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bwedu-my.sharepoint.com/personal/val_bo_bwedu_de/Documents/Master/BPD 3. Sem (MA)/F4+5/"/>
    </mc:Choice>
  </mc:AlternateContent>
  <xr:revisionPtr revIDLastSave="8" documentId="11_4A74996EB20664853BE69561EC851D692C9C63B5" xr6:coauthVersionLast="47" xr6:coauthVersionMax="47" xr10:uidLastSave="{CA5771D5-7B4E-4847-8D66-ECAD0E18E28F}"/>
  <bookViews>
    <workbookView xWindow="-120" yWindow="-120" windowWidth="29040" windowHeight="15840" xr2:uid="{00000000-000D-0000-FFFF-FFFF00000000}"/>
  </bookViews>
  <sheets>
    <sheet name="FM_2.2021121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795" i="1" l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794" i="1" l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</calcChain>
</file>

<file path=xl/sharedStrings.xml><?xml version="1.0" encoding="utf-8"?>
<sst xmlns="http://schemas.openxmlformats.org/spreadsheetml/2006/main" count="4147" uniqueCount="66">
  <si>
    <t>BatchId</t>
  </si>
  <si>
    <t>PDatTime</t>
  </si>
  <si>
    <t>ProcessTime</t>
  </si>
  <si>
    <t>ACIDT_2</t>
  </si>
  <si>
    <t>AIROV_2</t>
  </si>
  <si>
    <t>AIRSP_2</t>
  </si>
  <si>
    <t>BALANCE_A2</t>
  </si>
  <si>
    <t>BALANCE_B2</t>
  </si>
  <si>
    <t>BASET_2</t>
  </si>
  <si>
    <t>CO2SP_2</t>
  </si>
  <si>
    <t>ECO2_2</t>
  </si>
  <si>
    <t>EO2_2</t>
  </si>
  <si>
    <t>EXT_A2</t>
  </si>
  <si>
    <t>EXT_B2</t>
  </si>
  <si>
    <t>FLOW_A2</t>
  </si>
  <si>
    <t>FOAMT_2</t>
  </si>
  <si>
    <t>JTEMP_2</t>
  </si>
  <si>
    <t>MFC_B2</t>
  </si>
  <si>
    <t>MFC_C2</t>
  </si>
  <si>
    <t>MFC_D2</t>
  </si>
  <si>
    <t>N2SP_2</t>
  </si>
  <si>
    <t>O2SP_2</t>
  </si>
  <si>
    <t>O2SPT_2</t>
  </si>
  <si>
    <t>pH_2</t>
  </si>
  <si>
    <t>pHo_2</t>
  </si>
  <si>
    <t>pO2_2</t>
  </si>
  <si>
    <t>pO2o_2</t>
  </si>
  <si>
    <t>PUMP_A2</t>
  </si>
  <si>
    <t>PUMP_B2</t>
  </si>
  <si>
    <t>PUMPT_A2</t>
  </si>
  <si>
    <t>REDOX_2</t>
  </si>
  <si>
    <t>STIRR_2</t>
  </si>
  <si>
    <t>SUBS_A2</t>
  </si>
  <si>
    <t>SUBS_B2</t>
  </si>
  <si>
    <t>SUBS_C2</t>
  </si>
  <si>
    <t>SUBST_A2</t>
  </si>
  <si>
    <t>SUBST_B2</t>
  </si>
  <si>
    <t>SUBST_C2</t>
  </si>
  <si>
    <t>TEMP_2</t>
  </si>
  <si>
    <t>TURB_2</t>
  </si>
  <si>
    <t>VALVE_A2</t>
  </si>
  <si>
    <t>VALVE_C2</t>
  </si>
  <si>
    <t>VALVE_D2</t>
  </si>
  <si>
    <t>VALVET_A2</t>
  </si>
  <si>
    <t>VALVET_C2</t>
  </si>
  <si>
    <t>VALVET_D2</t>
  </si>
  <si>
    <t>Value</t>
  </si>
  <si>
    <t>Output</t>
  </si>
  <si>
    <t>Setpoint</t>
  </si>
  <si>
    <t>Mode</t>
  </si>
  <si>
    <t>hours</t>
  </si>
  <si>
    <t>ml</t>
  </si>
  <si>
    <t>%</t>
  </si>
  <si>
    <t>lpm</t>
  </si>
  <si>
    <t>g</t>
  </si>
  <si>
    <t>kg</t>
  </si>
  <si>
    <t>g/h</t>
  </si>
  <si>
    <t>°C</t>
  </si>
  <si>
    <t>l</t>
  </si>
  <si>
    <t>pH</t>
  </si>
  <si>
    <t>%sat</t>
  </si>
  <si>
    <t>mV</t>
  </si>
  <si>
    <t>rpm</t>
  </si>
  <si>
    <t>AU</t>
  </si>
  <si>
    <t>FM_2.20211214</t>
  </si>
  <si>
    <t>F- Time [h]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</si>
</sst>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3888"/>
  <sheetViews>
    <sheetView tabSelected="1" topLeftCell="V1" workbookViewId="0">
      <selection activeCell="AC1" sqref="AC1:AC1048576"/>
    </sheetView>
  </sheetViews>
  <sheetFormatPr defaultColWidth="11.42578125" defaultRowHeight="15" x14ac:dyDescent="0.25"/>
  <cols>
    <col min="2" max="2" width="15.28515625" bestFit="1" customWidth="1"/>
    <col min="3" max="3" width="15.28515625" customWidth="1"/>
    <col min="29" max="29" width="11.42578125" style="3"/>
  </cols>
  <sheetData>
    <row r="1" spans="1:95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4</v>
      </c>
      <c r="H1" t="s">
        <v>4</v>
      </c>
      <c r="I1" t="s">
        <v>4</v>
      </c>
      <c r="J1" t="s">
        <v>5</v>
      </c>
      <c r="K1" t="s">
        <v>5</v>
      </c>
      <c r="L1" t="s">
        <v>5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9</v>
      </c>
      <c r="S1" t="s">
        <v>9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14</v>
      </c>
      <c r="AA1" t="s">
        <v>14</v>
      </c>
      <c r="AB1" t="s">
        <v>14</v>
      </c>
      <c r="AC1" s="3" t="s">
        <v>15</v>
      </c>
      <c r="AD1" t="s">
        <v>16</v>
      </c>
      <c r="AE1" t="s">
        <v>16</v>
      </c>
      <c r="AF1" t="s">
        <v>16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20</v>
      </c>
      <c r="AM1" t="s">
        <v>20</v>
      </c>
      <c r="AN1" t="s">
        <v>20</v>
      </c>
      <c r="AO1" t="s">
        <v>21</v>
      </c>
      <c r="AP1" t="s">
        <v>21</v>
      </c>
      <c r="AQ1" t="s">
        <v>21</v>
      </c>
      <c r="AR1" t="s">
        <v>21</v>
      </c>
      <c r="AS1" t="s">
        <v>22</v>
      </c>
      <c r="AT1" t="s">
        <v>23</v>
      </c>
      <c r="AU1" t="s">
        <v>23</v>
      </c>
      <c r="AV1" t="s">
        <v>23</v>
      </c>
      <c r="AW1" t="s">
        <v>23</v>
      </c>
      <c r="AX1" t="s">
        <v>24</v>
      </c>
      <c r="AY1" t="s">
        <v>25</v>
      </c>
      <c r="AZ1" t="s">
        <v>25</v>
      </c>
      <c r="BA1" t="s">
        <v>25</v>
      </c>
      <c r="BB1" t="s">
        <v>25</v>
      </c>
      <c r="BC1" t="s">
        <v>26</v>
      </c>
      <c r="BD1" t="s">
        <v>27</v>
      </c>
      <c r="BE1" t="s">
        <v>27</v>
      </c>
      <c r="BF1" t="s">
        <v>27</v>
      </c>
      <c r="BG1" t="s">
        <v>27</v>
      </c>
      <c r="BH1" t="s">
        <v>28</v>
      </c>
      <c r="BI1" t="s">
        <v>28</v>
      </c>
      <c r="BJ1" t="s">
        <v>28</v>
      </c>
      <c r="BK1" t="s">
        <v>28</v>
      </c>
      <c r="BL1" t="s">
        <v>29</v>
      </c>
      <c r="BM1" t="s">
        <v>30</v>
      </c>
      <c r="BN1" t="s">
        <v>31</v>
      </c>
      <c r="BO1" t="s">
        <v>31</v>
      </c>
      <c r="BP1" t="s">
        <v>31</v>
      </c>
      <c r="BQ1" t="s">
        <v>31</v>
      </c>
      <c r="BR1" t="s">
        <v>32</v>
      </c>
      <c r="BS1" t="s">
        <v>32</v>
      </c>
      <c r="BT1" t="s">
        <v>32</v>
      </c>
      <c r="BU1" t="s">
        <v>32</v>
      </c>
      <c r="BV1" t="s">
        <v>33</v>
      </c>
      <c r="BW1" t="s">
        <v>33</v>
      </c>
      <c r="BX1" t="s">
        <v>33</v>
      </c>
      <c r="BY1" t="s">
        <v>33</v>
      </c>
      <c r="BZ1" t="s">
        <v>34</v>
      </c>
      <c r="CA1" t="s">
        <v>34</v>
      </c>
      <c r="CB1" t="s">
        <v>34</v>
      </c>
      <c r="CC1" t="s">
        <v>34</v>
      </c>
      <c r="CD1" t="s">
        <v>35</v>
      </c>
      <c r="CE1" t="s">
        <v>36</v>
      </c>
      <c r="CF1" t="s">
        <v>37</v>
      </c>
      <c r="CG1" t="s">
        <v>38</v>
      </c>
      <c r="CH1" t="s">
        <v>38</v>
      </c>
      <c r="CI1" t="s">
        <v>38</v>
      </c>
      <c r="CJ1" t="s">
        <v>38</v>
      </c>
      <c r="CK1" t="s">
        <v>39</v>
      </c>
      <c r="CL1" t="s">
        <v>40</v>
      </c>
      <c r="CM1" t="s">
        <v>41</v>
      </c>
      <c r="CN1" t="s">
        <v>42</v>
      </c>
      <c r="CO1" t="s">
        <v>43</v>
      </c>
      <c r="CP1" t="s">
        <v>44</v>
      </c>
      <c r="CQ1" t="s">
        <v>45</v>
      </c>
    </row>
    <row r="2" spans="1:95" x14ac:dyDescent="0.25">
      <c r="D2" t="s">
        <v>46</v>
      </c>
      <c r="E2" t="s">
        <v>46</v>
      </c>
      <c r="F2" t="s">
        <v>47</v>
      </c>
      <c r="G2" t="s">
        <v>46</v>
      </c>
      <c r="H2" t="s">
        <v>48</v>
      </c>
      <c r="I2" t="s">
        <v>49</v>
      </c>
      <c r="J2" t="s">
        <v>49</v>
      </c>
      <c r="K2" t="s">
        <v>46</v>
      </c>
      <c r="L2" t="s">
        <v>48</v>
      </c>
      <c r="M2" t="s">
        <v>47</v>
      </c>
      <c r="N2" t="s">
        <v>46</v>
      </c>
      <c r="O2" t="s">
        <v>46</v>
      </c>
      <c r="P2" t="s">
        <v>46</v>
      </c>
      <c r="Q2" t="s">
        <v>47</v>
      </c>
      <c r="R2" t="s">
        <v>48</v>
      </c>
      <c r="S2" t="s">
        <v>49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48</v>
      </c>
      <c r="Z2" t="s">
        <v>49</v>
      </c>
      <c r="AA2" t="s">
        <v>47</v>
      </c>
      <c r="AB2" t="s">
        <v>46</v>
      </c>
      <c r="AC2" s="3" t="s">
        <v>46</v>
      </c>
      <c r="AD2" t="s">
        <v>49</v>
      </c>
      <c r="AE2" t="s">
        <v>48</v>
      </c>
      <c r="AF2" t="s">
        <v>46</v>
      </c>
      <c r="AG2" t="s">
        <v>47</v>
      </c>
      <c r="AH2" t="s">
        <v>46</v>
      </c>
      <c r="AI2" t="s">
        <v>46</v>
      </c>
      <c r="AJ2" t="s">
        <v>46</v>
      </c>
      <c r="AK2" t="s">
        <v>46</v>
      </c>
      <c r="AL2" t="s">
        <v>48</v>
      </c>
      <c r="AM2" t="s">
        <v>49</v>
      </c>
      <c r="AN2" t="s">
        <v>47</v>
      </c>
      <c r="AO2" t="s">
        <v>46</v>
      </c>
      <c r="AP2" t="s">
        <v>47</v>
      </c>
      <c r="AQ2" t="s">
        <v>48</v>
      </c>
      <c r="AR2" t="s">
        <v>49</v>
      </c>
      <c r="AS2" t="s">
        <v>46</v>
      </c>
      <c r="AT2" t="s">
        <v>46</v>
      </c>
      <c r="AU2" t="s">
        <v>49</v>
      </c>
      <c r="AV2" t="s">
        <v>48</v>
      </c>
      <c r="AW2" t="s">
        <v>47</v>
      </c>
      <c r="AX2" t="s">
        <v>46</v>
      </c>
      <c r="AY2" t="s">
        <v>47</v>
      </c>
      <c r="AZ2" t="s">
        <v>49</v>
      </c>
      <c r="BA2" t="s">
        <v>48</v>
      </c>
      <c r="BB2" t="s">
        <v>46</v>
      </c>
      <c r="BC2" t="s">
        <v>46</v>
      </c>
      <c r="BD2" t="s">
        <v>48</v>
      </c>
      <c r="BE2" t="s">
        <v>49</v>
      </c>
      <c r="BF2" t="s">
        <v>47</v>
      </c>
      <c r="BG2" t="s">
        <v>46</v>
      </c>
      <c r="BH2" t="s">
        <v>47</v>
      </c>
      <c r="BI2" t="s">
        <v>48</v>
      </c>
      <c r="BJ2" t="s">
        <v>49</v>
      </c>
      <c r="BK2" t="s">
        <v>46</v>
      </c>
      <c r="BL2" t="s">
        <v>46</v>
      </c>
      <c r="BM2" t="s">
        <v>46</v>
      </c>
      <c r="BN2" t="s">
        <v>46</v>
      </c>
      <c r="BO2" t="s">
        <v>49</v>
      </c>
      <c r="BP2" t="s">
        <v>47</v>
      </c>
      <c r="BQ2" t="s">
        <v>48</v>
      </c>
      <c r="BR2" t="s">
        <v>46</v>
      </c>
      <c r="BS2" t="s">
        <v>48</v>
      </c>
      <c r="BT2" t="s">
        <v>47</v>
      </c>
      <c r="BU2" t="s">
        <v>49</v>
      </c>
      <c r="BV2" t="s">
        <v>47</v>
      </c>
      <c r="BW2" t="s">
        <v>49</v>
      </c>
      <c r="BX2" t="s">
        <v>46</v>
      </c>
      <c r="BY2" t="s">
        <v>48</v>
      </c>
      <c r="BZ2" t="s">
        <v>49</v>
      </c>
      <c r="CA2" t="s">
        <v>47</v>
      </c>
      <c r="CB2" t="s">
        <v>46</v>
      </c>
      <c r="CC2" t="s">
        <v>48</v>
      </c>
      <c r="CD2" t="s">
        <v>46</v>
      </c>
      <c r="CE2" t="s">
        <v>46</v>
      </c>
      <c r="CF2" t="s">
        <v>46</v>
      </c>
      <c r="CG2" t="s">
        <v>49</v>
      </c>
      <c r="CH2" t="s">
        <v>48</v>
      </c>
      <c r="CI2" t="s">
        <v>46</v>
      </c>
      <c r="CJ2" t="s">
        <v>47</v>
      </c>
      <c r="CK2" t="s">
        <v>46</v>
      </c>
      <c r="CL2" t="s">
        <v>46</v>
      </c>
      <c r="CM2" t="s">
        <v>46</v>
      </c>
      <c r="CN2" t="s">
        <v>46</v>
      </c>
      <c r="CO2" t="s">
        <v>46</v>
      </c>
      <c r="CP2" t="s">
        <v>46</v>
      </c>
      <c r="CQ2" t="s">
        <v>46</v>
      </c>
    </row>
    <row r="3" spans="1:95" x14ac:dyDescent="0.25">
      <c r="C3" s="1">
        <v>44544.700104166666</v>
      </c>
      <c r="D3" t="s">
        <v>50</v>
      </c>
      <c r="E3" t="s">
        <v>51</v>
      </c>
      <c r="F3" t="s">
        <v>52</v>
      </c>
      <c r="G3" t="s">
        <v>53</v>
      </c>
      <c r="H3" t="s">
        <v>53</v>
      </c>
      <c r="K3" t="s">
        <v>53</v>
      </c>
      <c r="L3" t="s">
        <v>53</v>
      </c>
      <c r="M3" t="s">
        <v>52</v>
      </c>
      <c r="N3" t="s">
        <v>54</v>
      </c>
      <c r="O3" t="s">
        <v>55</v>
      </c>
      <c r="P3" t="s">
        <v>51</v>
      </c>
      <c r="Q3" t="s">
        <v>52</v>
      </c>
      <c r="R3" t="s">
        <v>53</v>
      </c>
      <c r="T3" t="s">
        <v>53</v>
      </c>
      <c r="U3" t="s">
        <v>52</v>
      </c>
      <c r="V3" t="s">
        <v>52</v>
      </c>
      <c r="W3" t="s">
        <v>52</v>
      </c>
      <c r="X3" t="s">
        <v>52</v>
      </c>
      <c r="Y3" t="s">
        <v>56</v>
      </c>
      <c r="AA3" t="s">
        <v>52</v>
      </c>
      <c r="AB3" t="s">
        <v>56</v>
      </c>
      <c r="AC3" s="3" t="s">
        <v>51</v>
      </c>
      <c r="AE3" t="s">
        <v>57</v>
      </c>
      <c r="AF3" t="s">
        <v>57</v>
      </c>
      <c r="AG3" t="s">
        <v>52</v>
      </c>
      <c r="AH3" t="s">
        <v>53</v>
      </c>
      <c r="AI3" t="s">
        <v>53</v>
      </c>
      <c r="AJ3" t="s">
        <v>53</v>
      </c>
      <c r="AK3" t="s">
        <v>52</v>
      </c>
      <c r="AL3" t="s">
        <v>52</v>
      </c>
      <c r="AN3" t="s">
        <v>52</v>
      </c>
      <c r="AO3" t="s">
        <v>52</v>
      </c>
      <c r="AP3" t="s">
        <v>52</v>
      </c>
      <c r="AQ3" t="s">
        <v>52</v>
      </c>
      <c r="AS3" t="s">
        <v>58</v>
      </c>
      <c r="AT3" t="s">
        <v>59</v>
      </c>
      <c r="AV3" t="s">
        <v>59</v>
      </c>
      <c r="AW3" t="s">
        <v>52</v>
      </c>
      <c r="AX3" t="s">
        <v>59</v>
      </c>
      <c r="AY3" t="s">
        <v>52</v>
      </c>
      <c r="BA3" t="s">
        <v>60</v>
      </c>
      <c r="BB3" t="s">
        <v>60</v>
      </c>
      <c r="BC3" t="s">
        <v>60</v>
      </c>
      <c r="BD3" t="s">
        <v>52</v>
      </c>
      <c r="BF3" t="s">
        <v>52</v>
      </c>
      <c r="BG3" t="s">
        <v>52</v>
      </c>
      <c r="BH3" t="s">
        <v>52</v>
      </c>
      <c r="BI3" t="s">
        <v>52</v>
      </c>
      <c r="BK3" t="s">
        <v>52</v>
      </c>
      <c r="BL3" t="s">
        <v>51</v>
      </c>
      <c r="BM3" t="s">
        <v>61</v>
      </c>
      <c r="BN3" t="s">
        <v>62</v>
      </c>
      <c r="BP3" t="s">
        <v>52</v>
      </c>
      <c r="BQ3" t="s">
        <v>62</v>
      </c>
      <c r="BR3" t="s">
        <v>52</v>
      </c>
      <c r="BS3" t="s">
        <v>52</v>
      </c>
      <c r="BT3" t="s">
        <v>52</v>
      </c>
      <c r="BV3" t="s">
        <v>52</v>
      </c>
      <c r="BX3" t="s">
        <v>52</v>
      </c>
      <c r="BY3" t="s">
        <v>52</v>
      </c>
      <c r="CA3" t="s">
        <v>52</v>
      </c>
      <c r="CB3" t="s">
        <v>52</v>
      </c>
      <c r="CC3" t="s">
        <v>52</v>
      </c>
      <c r="CD3" t="s">
        <v>51</v>
      </c>
      <c r="CE3" t="s">
        <v>51</v>
      </c>
      <c r="CF3" t="s">
        <v>51</v>
      </c>
      <c r="CH3" t="s">
        <v>57</v>
      </c>
      <c r="CI3" t="s">
        <v>57</v>
      </c>
      <c r="CJ3" t="s">
        <v>52</v>
      </c>
      <c r="CK3" t="s">
        <v>63</v>
      </c>
      <c r="CL3" t="s">
        <v>52</v>
      </c>
      <c r="CM3" t="s">
        <v>52</v>
      </c>
      <c r="CN3" t="s">
        <v>52</v>
      </c>
      <c r="CO3" t="s">
        <v>58</v>
      </c>
      <c r="CP3" t="s">
        <v>58</v>
      </c>
      <c r="CQ3" t="s">
        <v>58</v>
      </c>
    </row>
    <row r="4" spans="1:95" x14ac:dyDescent="0.25">
      <c r="C4" t="s">
        <v>65</v>
      </c>
    </row>
    <row r="5" spans="1:95" x14ac:dyDescent="0.25">
      <c r="A5" t="s">
        <v>64</v>
      </c>
      <c r="B5" s="1">
        <v>44544.700104166666</v>
      </c>
      <c r="C5" s="2">
        <f t="shared" ref="C5:C34" si="0">(B5-$C$3)*24</f>
        <v>0</v>
      </c>
      <c r="D5">
        <v>1.6544388888888899</v>
      </c>
      <c r="E5">
        <v>0</v>
      </c>
      <c r="F5">
        <v>0</v>
      </c>
      <c r="G5">
        <v>0.50595000000000001</v>
      </c>
      <c r="H5">
        <v>0</v>
      </c>
      <c r="I5">
        <v>0</v>
      </c>
      <c r="J5">
        <v>1</v>
      </c>
      <c r="K5">
        <v>0.50595000000000001</v>
      </c>
      <c r="L5">
        <v>0.49995000000000001</v>
      </c>
      <c r="M5">
        <v>33.33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s="3">
        <v>0</v>
      </c>
      <c r="AD5">
        <v>2</v>
      </c>
      <c r="AE5">
        <v>37.695</v>
      </c>
      <c r="AF5">
        <v>37.395000000000003</v>
      </c>
      <c r="AG5">
        <v>5.03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100</v>
      </c>
      <c r="AR5">
        <v>0</v>
      </c>
      <c r="AS5">
        <v>16151</v>
      </c>
      <c r="AT5">
        <v>7.0330000000000004</v>
      </c>
      <c r="AU5">
        <v>1</v>
      </c>
      <c r="AV5">
        <v>7</v>
      </c>
      <c r="AW5">
        <v>0</v>
      </c>
      <c r="AX5">
        <v>-2.0000000000042201E-4</v>
      </c>
      <c r="AY5">
        <v>0</v>
      </c>
      <c r="AZ5">
        <v>0</v>
      </c>
      <c r="BA5">
        <v>20</v>
      </c>
      <c r="BB5">
        <v>128.69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500</v>
      </c>
      <c r="BO5">
        <v>1</v>
      </c>
      <c r="BP5">
        <v>25</v>
      </c>
      <c r="BQ5">
        <v>500</v>
      </c>
      <c r="BR5">
        <v>0</v>
      </c>
      <c r="BS5">
        <v>30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37.005000000000003</v>
      </c>
      <c r="CI5">
        <v>37.005000000000003</v>
      </c>
      <c r="CJ5">
        <v>25.13</v>
      </c>
      <c r="CK5">
        <v>0</v>
      </c>
      <c r="CL5">
        <v>0.5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5" x14ac:dyDescent="0.25">
      <c r="A6" t="s">
        <v>64</v>
      </c>
      <c r="B6" s="1">
        <v>44544.700798611113</v>
      </c>
      <c r="C6" s="2">
        <f t="shared" si="0"/>
        <v>1.6666666720993817E-2</v>
      </c>
      <c r="D6">
        <v>1.67113055555556</v>
      </c>
      <c r="E6">
        <v>0</v>
      </c>
      <c r="F6">
        <v>0</v>
      </c>
      <c r="G6">
        <v>0.50624999999999998</v>
      </c>
      <c r="H6">
        <v>0</v>
      </c>
      <c r="I6">
        <v>0</v>
      </c>
      <c r="J6">
        <v>1</v>
      </c>
      <c r="K6">
        <v>0.50624999999999998</v>
      </c>
      <c r="L6">
        <v>0.49995000000000001</v>
      </c>
      <c r="M6">
        <v>33.33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s="3">
        <v>0</v>
      </c>
      <c r="AD6">
        <v>2</v>
      </c>
      <c r="AE6">
        <v>38.340000000000003</v>
      </c>
      <c r="AF6">
        <v>37.5</v>
      </c>
      <c r="AG6">
        <v>14.1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100</v>
      </c>
      <c r="AR6">
        <v>0</v>
      </c>
      <c r="AS6">
        <v>16151</v>
      </c>
      <c r="AT6">
        <v>7.02</v>
      </c>
      <c r="AU6">
        <v>1</v>
      </c>
      <c r="AV6">
        <v>7</v>
      </c>
      <c r="AW6">
        <v>0</v>
      </c>
      <c r="AX6">
        <v>-2.0000000000042201E-4</v>
      </c>
      <c r="AY6">
        <v>35</v>
      </c>
      <c r="AZ6">
        <v>1</v>
      </c>
      <c r="BA6">
        <v>20</v>
      </c>
      <c r="BB6">
        <v>99.51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700</v>
      </c>
      <c r="BO6">
        <v>2</v>
      </c>
      <c r="BP6">
        <v>35</v>
      </c>
      <c r="BQ6">
        <v>700</v>
      </c>
      <c r="BR6">
        <v>0</v>
      </c>
      <c r="BS6">
        <v>30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37.005000000000003</v>
      </c>
      <c r="CI6">
        <v>36.9</v>
      </c>
      <c r="CJ6">
        <v>25.56</v>
      </c>
      <c r="CK6">
        <v>0</v>
      </c>
      <c r="CL6">
        <v>0.5</v>
      </c>
      <c r="CM6">
        <v>0</v>
      </c>
      <c r="CN6">
        <v>0</v>
      </c>
      <c r="CO6">
        <v>0</v>
      </c>
      <c r="CP6">
        <v>0</v>
      </c>
      <c r="CQ6">
        <v>0</v>
      </c>
    </row>
    <row r="7" spans="1:95" x14ac:dyDescent="0.25">
      <c r="A7" t="s">
        <v>64</v>
      </c>
      <c r="B7" s="1">
        <v>44544.701493055552</v>
      </c>
      <c r="C7" s="2">
        <f t="shared" si="0"/>
        <v>3.3333333267364651E-2</v>
      </c>
      <c r="D7">
        <v>1.6878305555555599</v>
      </c>
      <c r="E7">
        <v>0</v>
      </c>
      <c r="F7">
        <v>0</v>
      </c>
      <c r="G7">
        <v>0.50639999999999996</v>
      </c>
      <c r="H7">
        <v>0</v>
      </c>
      <c r="I7">
        <v>0</v>
      </c>
      <c r="J7">
        <v>1</v>
      </c>
      <c r="K7">
        <v>0.50639999999999996</v>
      </c>
      <c r="L7">
        <v>0.49995000000000001</v>
      </c>
      <c r="M7">
        <v>33.33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s="3">
        <v>0</v>
      </c>
      <c r="AD7">
        <v>2</v>
      </c>
      <c r="AE7">
        <v>38.384999999999998</v>
      </c>
      <c r="AF7">
        <v>37.799999999999997</v>
      </c>
      <c r="AG7">
        <v>9.76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100</v>
      </c>
      <c r="AR7">
        <v>0</v>
      </c>
      <c r="AS7">
        <v>16151</v>
      </c>
      <c r="AT7">
        <v>7.0209999999999999</v>
      </c>
      <c r="AU7">
        <v>1</v>
      </c>
      <c r="AV7">
        <v>7</v>
      </c>
      <c r="AW7">
        <v>0</v>
      </c>
      <c r="AX7">
        <v>-2.0000000000042201E-4</v>
      </c>
      <c r="AY7">
        <v>35</v>
      </c>
      <c r="AZ7">
        <v>1</v>
      </c>
      <c r="BA7">
        <v>20</v>
      </c>
      <c r="BB7">
        <v>101.21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700</v>
      </c>
      <c r="BO7">
        <v>2</v>
      </c>
      <c r="BP7">
        <v>35</v>
      </c>
      <c r="BQ7">
        <v>700</v>
      </c>
      <c r="BR7">
        <v>0</v>
      </c>
      <c r="BS7">
        <v>30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37.005000000000003</v>
      </c>
      <c r="CI7">
        <v>36.9</v>
      </c>
      <c r="CJ7">
        <v>25.59</v>
      </c>
      <c r="CK7">
        <v>0</v>
      </c>
      <c r="CL7">
        <v>0.5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 x14ac:dyDescent="0.25">
      <c r="A8" t="s">
        <v>64</v>
      </c>
      <c r="B8" s="1">
        <v>44544.702187499999</v>
      </c>
      <c r="C8" s="2">
        <f t="shared" si="0"/>
        <v>4.9999999988358468E-2</v>
      </c>
      <c r="D8">
        <v>1.7045277777777801</v>
      </c>
      <c r="E8">
        <v>0</v>
      </c>
      <c r="F8">
        <v>0</v>
      </c>
      <c r="G8">
        <v>0.50624999999999998</v>
      </c>
      <c r="H8">
        <v>0</v>
      </c>
      <c r="I8">
        <v>0</v>
      </c>
      <c r="J8">
        <v>1</v>
      </c>
      <c r="K8">
        <v>0.50624999999999998</v>
      </c>
      <c r="L8">
        <v>0.49995000000000001</v>
      </c>
      <c r="M8">
        <v>33.33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s="3">
        <v>0</v>
      </c>
      <c r="AD8">
        <v>2</v>
      </c>
      <c r="AE8">
        <v>37.784999999999997</v>
      </c>
      <c r="AF8">
        <v>37.905000000000001</v>
      </c>
      <c r="AG8">
        <v>-1.95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100</v>
      </c>
      <c r="AR8">
        <v>0</v>
      </c>
      <c r="AS8">
        <v>16151</v>
      </c>
      <c r="AT8">
        <v>7.0229999999999997</v>
      </c>
      <c r="AU8">
        <v>1</v>
      </c>
      <c r="AV8">
        <v>7</v>
      </c>
      <c r="AW8">
        <v>0</v>
      </c>
      <c r="AX8">
        <v>-2.0000000000042201E-4</v>
      </c>
      <c r="AY8">
        <v>35</v>
      </c>
      <c r="AZ8">
        <v>1</v>
      </c>
      <c r="BA8">
        <v>20</v>
      </c>
      <c r="BB8">
        <v>101.5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700</v>
      </c>
      <c r="BO8">
        <v>2</v>
      </c>
      <c r="BP8">
        <v>35</v>
      </c>
      <c r="BQ8">
        <v>700</v>
      </c>
      <c r="BR8">
        <v>0</v>
      </c>
      <c r="BS8">
        <v>30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37.005000000000003</v>
      </c>
      <c r="CI8">
        <v>37.005000000000003</v>
      </c>
      <c r="CJ8">
        <v>25.19</v>
      </c>
      <c r="CK8">
        <v>0</v>
      </c>
      <c r="CL8">
        <v>0.5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5" x14ac:dyDescent="0.25">
      <c r="A9" t="s">
        <v>64</v>
      </c>
      <c r="B9" s="1">
        <v>44544.702881944446</v>
      </c>
      <c r="C9" s="2">
        <f t="shared" si="0"/>
        <v>6.6666666709352285E-2</v>
      </c>
      <c r="D9">
        <v>1.72121944444444</v>
      </c>
      <c r="E9">
        <v>0</v>
      </c>
      <c r="F9">
        <v>0</v>
      </c>
      <c r="G9">
        <v>0.50624999999999998</v>
      </c>
      <c r="H9">
        <v>0</v>
      </c>
      <c r="I9">
        <v>0</v>
      </c>
      <c r="J9">
        <v>1</v>
      </c>
      <c r="K9">
        <v>0.50624999999999998</v>
      </c>
      <c r="L9">
        <v>0.49995000000000001</v>
      </c>
      <c r="M9">
        <v>33.33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s="3">
        <v>0</v>
      </c>
      <c r="AD9">
        <v>2</v>
      </c>
      <c r="AE9">
        <v>37.155000000000001</v>
      </c>
      <c r="AF9">
        <v>37.5</v>
      </c>
      <c r="AG9">
        <v>-5.85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100</v>
      </c>
      <c r="AR9">
        <v>0</v>
      </c>
      <c r="AS9">
        <v>16151</v>
      </c>
      <c r="AT9">
        <v>7.0229999999999997</v>
      </c>
      <c r="AU9">
        <v>1</v>
      </c>
      <c r="AV9">
        <v>7</v>
      </c>
      <c r="AW9">
        <v>0</v>
      </c>
      <c r="AX9">
        <v>-2.0000000000042201E-4</v>
      </c>
      <c r="AY9">
        <v>35</v>
      </c>
      <c r="AZ9">
        <v>1</v>
      </c>
      <c r="BA9">
        <v>20</v>
      </c>
      <c r="BB9">
        <v>101.55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700</v>
      </c>
      <c r="BO9">
        <v>2</v>
      </c>
      <c r="BP9">
        <v>35</v>
      </c>
      <c r="BQ9">
        <v>700</v>
      </c>
      <c r="BR9">
        <v>0</v>
      </c>
      <c r="BS9">
        <v>30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37.005000000000003</v>
      </c>
      <c r="CI9">
        <v>37.094999999999999</v>
      </c>
      <c r="CJ9">
        <v>24.77</v>
      </c>
      <c r="CK9">
        <v>0</v>
      </c>
      <c r="CL9">
        <v>0.5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x14ac:dyDescent="0.25">
      <c r="A10" t="s">
        <v>64</v>
      </c>
      <c r="B10" s="1">
        <v>44544.703587962962</v>
      </c>
      <c r="C10" s="2">
        <f t="shared" si="0"/>
        <v>8.3611111098434776E-2</v>
      </c>
      <c r="D10">
        <v>1.7379222222222199</v>
      </c>
      <c r="E10">
        <v>0</v>
      </c>
      <c r="F10">
        <v>0</v>
      </c>
      <c r="G10">
        <v>0.50580000000000003</v>
      </c>
      <c r="H10">
        <v>0</v>
      </c>
      <c r="I10">
        <v>0</v>
      </c>
      <c r="J10">
        <v>1</v>
      </c>
      <c r="K10">
        <v>0.50580000000000003</v>
      </c>
      <c r="L10">
        <v>0.49995000000000001</v>
      </c>
      <c r="M10">
        <v>33.33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s="3">
        <v>0</v>
      </c>
      <c r="AD10">
        <v>2</v>
      </c>
      <c r="AE10">
        <v>37.11</v>
      </c>
      <c r="AF10">
        <v>36.9</v>
      </c>
      <c r="AG10">
        <v>3.55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100</v>
      </c>
      <c r="AR10">
        <v>0</v>
      </c>
      <c r="AS10">
        <v>16151</v>
      </c>
      <c r="AT10">
        <v>7.0229999999999997</v>
      </c>
      <c r="AU10">
        <v>1</v>
      </c>
      <c r="AV10">
        <v>7</v>
      </c>
      <c r="AW10">
        <v>0</v>
      </c>
      <c r="AX10">
        <v>-2.0000000000042201E-4</v>
      </c>
      <c r="AY10">
        <v>35</v>
      </c>
      <c r="AZ10">
        <v>1</v>
      </c>
      <c r="BA10">
        <v>20</v>
      </c>
      <c r="BB10">
        <v>101.55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700</v>
      </c>
      <c r="BO10">
        <v>2</v>
      </c>
      <c r="BP10">
        <v>35</v>
      </c>
      <c r="BQ10">
        <v>700</v>
      </c>
      <c r="BR10">
        <v>0</v>
      </c>
      <c r="BS10">
        <v>30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37.005000000000003</v>
      </c>
      <c r="CI10">
        <v>37.094999999999999</v>
      </c>
      <c r="CJ10">
        <v>24.74</v>
      </c>
      <c r="CK10">
        <v>0</v>
      </c>
      <c r="CL10">
        <v>0.5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 x14ac:dyDescent="0.25">
      <c r="A11" t="s">
        <v>64</v>
      </c>
      <c r="B11" s="1">
        <v>44544.704282407409</v>
      </c>
      <c r="C11" s="2">
        <f t="shared" si="0"/>
        <v>0.10027777781942859</v>
      </c>
      <c r="D11">
        <v>1.7546305555555599</v>
      </c>
      <c r="E11">
        <v>0</v>
      </c>
      <c r="F11">
        <v>0</v>
      </c>
      <c r="G11">
        <v>0.50565000000000004</v>
      </c>
      <c r="H11">
        <v>0</v>
      </c>
      <c r="I11">
        <v>0</v>
      </c>
      <c r="J11">
        <v>1</v>
      </c>
      <c r="K11">
        <v>0.50565000000000004</v>
      </c>
      <c r="L11">
        <v>0.49995000000000001</v>
      </c>
      <c r="M11">
        <v>33.33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s="3">
        <v>0</v>
      </c>
      <c r="AD11">
        <v>2</v>
      </c>
      <c r="AE11">
        <v>37.695</v>
      </c>
      <c r="AF11">
        <v>36.795000000000002</v>
      </c>
      <c r="AG11">
        <v>15.03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100</v>
      </c>
      <c r="AR11">
        <v>0</v>
      </c>
      <c r="AS11">
        <v>16151</v>
      </c>
      <c r="AT11">
        <v>7.0229999999999997</v>
      </c>
      <c r="AU11">
        <v>1</v>
      </c>
      <c r="AV11">
        <v>7</v>
      </c>
      <c r="AW11">
        <v>0</v>
      </c>
      <c r="AX11">
        <v>-2.0000000000042201E-4</v>
      </c>
      <c r="AY11">
        <v>35</v>
      </c>
      <c r="AZ11">
        <v>1</v>
      </c>
      <c r="BA11">
        <v>20</v>
      </c>
      <c r="BB11">
        <v>101.5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700</v>
      </c>
      <c r="BO11">
        <v>2</v>
      </c>
      <c r="BP11">
        <v>35</v>
      </c>
      <c r="BQ11">
        <v>700</v>
      </c>
      <c r="BR11">
        <v>0</v>
      </c>
      <c r="BS11">
        <v>30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37.005000000000003</v>
      </c>
      <c r="CI11">
        <v>37.005000000000003</v>
      </c>
      <c r="CJ11">
        <v>25.13</v>
      </c>
      <c r="CK11">
        <v>0</v>
      </c>
      <c r="CL11">
        <v>0.5</v>
      </c>
      <c r="CM11">
        <v>0</v>
      </c>
      <c r="CN11">
        <v>0</v>
      </c>
      <c r="CO11">
        <v>0</v>
      </c>
      <c r="CP11">
        <v>0</v>
      </c>
      <c r="CQ11">
        <v>0</v>
      </c>
    </row>
    <row r="12" spans="1:95" x14ac:dyDescent="0.25">
      <c r="A12" t="s">
        <v>64</v>
      </c>
      <c r="B12" s="1">
        <v>44544.704976851855</v>
      </c>
      <c r="C12" s="2">
        <f t="shared" si="0"/>
        <v>0.11694444454042241</v>
      </c>
      <c r="D12">
        <v>1.7713361111111099</v>
      </c>
      <c r="E12">
        <v>0</v>
      </c>
      <c r="F12">
        <v>0</v>
      </c>
      <c r="G12">
        <v>0.50609999999999999</v>
      </c>
      <c r="H12">
        <v>0</v>
      </c>
      <c r="I12">
        <v>0</v>
      </c>
      <c r="J12">
        <v>1</v>
      </c>
      <c r="K12">
        <v>0.50609999999999999</v>
      </c>
      <c r="L12">
        <v>0.49995000000000001</v>
      </c>
      <c r="M12">
        <v>33.33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3">
        <v>0</v>
      </c>
      <c r="AD12">
        <v>2</v>
      </c>
      <c r="AE12">
        <v>37.695</v>
      </c>
      <c r="AF12">
        <v>37.155000000000001</v>
      </c>
      <c r="AG12">
        <v>9.19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100</v>
      </c>
      <c r="AR12">
        <v>0</v>
      </c>
      <c r="AS12">
        <v>16151</v>
      </c>
      <c r="AT12">
        <v>7.0229999999999997</v>
      </c>
      <c r="AU12">
        <v>1</v>
      </c>
      <c r="AV12">
        <v>7</v>
      </c>
      <c r="AW12">
        <v>0</v>
      </c>
      <c r="AX12">
        <v>-2.0000000000042201E-4</v>
      </c>
      <c r="AY12">
        <v>35</v>
      </c>
      <c r="AZ12">
        <v>1</v>
      </c>
      <c r="BA12">
        <v>20</v>
      </c>
      <c r="BB12">
        <v>101.39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700</v>
      </c>
      <c r="BO12">
        <v>2</v>
      </c>
      <c r="BP12">
        <v>35</v>
      </c>
      <c r="BQ12">
        <v>700</v>
      </c>
      <c r="BR12">
        <v>0</v>
      </c>
      <c r="BS12">
        <v>30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37.005000000000003</v>
      </c>
      <c r="CI12">
        <v>37.005000000000003</v>
      </c>
      <c r="CJ12">
        <v>25.13</v>
      </c>
      <c r="CK12">
        <v>0</v>
      </c>
      <c r="CL12">
        <v>0.5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 x14ac:dyDescent="0.25">
      <c r="A13" t="s">
        <v>64</v>
      </c>
      <c r="B13" s="1">
        <v>44544.705671296295</v>
      </c>
      <c r="C13" s="2">
        <f t="shared" si="0"/>
        <v>0.13361111108679324</v>
      </c>
      <c r="D13">
        <v>1.7880416666666701</v>
      </c>
      <c r="E13">
        <v>0</v>
      </c>
      <c r="F13">
        <v>0</v>
      </c>
      <c r="G13">
        <v>0.50609999999999999</v>
      </c>
      <c r="H13">
        <v>0</v>
      </c>
      <c r="I13">
        <v>0</v>
      </c>
      <c r="J13">
        <v>1</v>
      </c>
      <c r="K13">
        <v>0.50609999999999999</v>
      </c>
      <c r="L13">
        <v>0.49995000000000001</v>
      </c>
      <c r="M13">
        <v>33.33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s="3">
        <v>0</v>
      </c>
      <c r="AD13">
        <v>2</v>
      </c>
      <c r="AE13">
        <v>38.354999999999997</v>
      </c>
      <c r="AF13">
        <v>37.5</v>
      </c>
      <c r="AG13">
        <v>14.2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100</v>
      </c>
      <c r="AR13">
        <v>0</v>
      </c>
      <c r="AS13">
        <v>16151</v>
      </c>
      <c r="AT13">
        <v>7.0229999999999997</v>
      </c>
      <c r="AU13">
        <v>1</v>
      </c>
      <c r="AV13">
        <v>7</v>
      </c>
      <c r="AW13">
        <v>0</v>
      </c>
      <c r="AX13">
        <v>-2.0000000000042201E-4</v>
      </c>
      <c r="AY13">
        <v>35</v>
      </c>
      <c r="AZ13">
        <v>1</v>
      </c>
      <c r="BA13">
        <v>20</v>
      </c>
      <c r="BB13">
        <v>101.57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700</v>
      </c>
      <c r="BO13">
        <v>2</v>
      </c>
      <c r="BP13">
        <v>35</v>
      </c>
      <c r="BQ13">
        <v>700</v>
      </c>
      <c r="BR13">
        <v>0</v>
      </c>
      <c r="BS13">
        <v>30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37.005000000000003</v>
      </c>
      <c r="CI13">
        <v>36.9</v>
      </c>
      <c r="CJ13">
        <v>25.57</v>
      </c>
      <c r="CK13">
        <v>0</v>
      </c>
      <c r="CL13">
        <v>0.5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 x14ac:dyDescent="0.25">
      <c r="A14" t="s">
        <v>64</v>
      </c>
      <c r="B14" s="1">
        <v>44544.706365740742</v>
      </c>
      <c r="C14" s="2">
        <f t="shared" si="0"/>
        <v>0.15027777780778706</v>
      </c>
      <c r="D14">
        <v>1.8047472222222201</v>
      </c>
      <c r="E14">
        <v>0</v>
      </c>
      <c r="F14">
        <v>0</v>
      </c>
      <c r="G14">
        <v>0.50595000000000001</v>
      </c>
      <c r="H14">
        <v>0</v>
      </c>
      <c r="I14">
        <v>0</v>
      </c>
      <c r="J14">
        <v>1</v>
      </c>
      <c r="K14">
        <v>0.50595000000000001</v>
      </c>
      <c r="L14">
        <v>0.49995000000000001</v>
      </c>
      <c r="M14">
        <v>33.33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s="3">
        <v>0</v>
      </c>
      <c r="AD14">
        <v>2</v>
      </c>
      <c r="AE14">
        <v>38.384999999999998</v>
      </c>
      <c r="AF14">
        <v>37.799999999999997</v>
      </c>
      <c r="AG14">
        <v>9.7899999999999991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100</v>
      </c>
      <c r="AR14">
        <v>0</v>
      </c>
      <c r="AS14">
        <v>16151</v>
      </c>
      <c r="AT14">
        <v>7.0229999999999997</v>
      </c>
      <c r="AU14">
        <v>1</v>
      </c>
      <c r="AV14">
        <v>7</v>
      </c>
      <c r="AW14">
        <v>0</v>
      </c>
      <c r="AX14">
        <v>-2.0000000000042201E-4</v>
      </c>
      <c r="AY14">
        <v>35</v>
      </c>
      <c r="AZ14">
        <v>1</v>
      </c>
      <c r="BA14">
        <v>20</v>
      </c>
      <c r="BB14">
        <v>101.71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700</v>
      </c>
      <c r="BO14">
        <v>2</v>
      </c>
      <c r="BP14">
        <v>35</v>
      </c>
      <c r="BQ14">
        <v>700</v>
      </c>
      <c r="BR14">
        <v>0</v>
      </c>
      <c r="BS14">
        <v>30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37.005000000000003</v>
      </c>
      <c r="CI14">
        <v>36.9</v>
      </c>
      <c r="CJ14">
        <v>25.59</v>
      </c>
      <c r="CK14">
        <v>0</v>
      </c>
      <c r="CL14">
        <v>0.5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 x14ac:dyDescent="0.25">
      <c r="A15" t="s">
        <v>64</v>
      </c>
      <c r="B15" s="1">
        <v>44544.707060185188</v>
      </c>
      <c r="C15" s="2">
        <f t="shared" si="0"/>
        <v>0.16694444452878088</v>
      </c>
      <c r="D15">
        <v>1.8214388888888899</v>
      </c>
      <c r="E15">
        <v>0</v>
      </c>
      <c r="F15">
        <v>0</v>
      </c>
      <c r="G15">
        <v>0.50609999999999999</v>
      </c>
      <c r="H15">
        <v>0</v>
      </c>
      <c r="I15">
        <v>0</v>
      </c>
      <c r="J15">
        <v>1</v>
      </c>
      <c r="K15">
        <v>0.50609999999999999</v>
      </c>
      <c r="L15">
        <v>0.49995000000000001</v>
      </c>
      <c r="M15">
        <v>33.33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s="3">
        <v>0</v>
      </c>
      <c r="AD15">
        <v>2</v>
      </c>
      <c r="AE15">
        <v>37.770000000000003</v>
      </c>
      <c r="AF15">
        <v>37.604999999999997</v>
      </c>
      <c r="AG15">
        <v>2.74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100</v>
      </c>
      <c r="AR15">
        <v>0</v>
      </c>
      <c r="AS15">
        <v>16151</v>
      </c>
      <c r="AT15">
        <v>7.0229999999999997</v>
      </c>
      <c r="AU15">
        <v>1</v>
      </c>
      <c r="AV15">
        <v>7</v>
      </c>
      <c r="AW15">
        <v>0</v>
      </c>
      <c r="AX15">
        <v>-2.0000000000042201E-4</v>
      </c>
      <c r="AY15">
        <v>35</v>
      </c>
      <c r="AZ15">
        <v>1</v>
      </c>
      <c r="BA15">
        <v>20</v>
      </c>
      <c r="BB15">
        <v>101.84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700</v>
      </c>
      <c r="BO15">
        <v>2</v>
      </c>
      <c r="BP15">
        <v>35</v>
      </c>
      <c r="BQ15">
        <v>700</v>
      </c>
      <c r="BR15">
        <v>0</v>
      </c>
      <c r="BS15">
        <v>30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37.005000000000003</v>
      </c>
      <c r="CI15">
        <v>37.005000000000003</v>
      </c>
      <c r="CJ15">
        <v>25.18</v>
      </c>
      <c r="CK15">
        <v>0</v>
      </c>
      <c r="CL15">
        <v>0.5</v>
      </c>
      <c r="CM15">
        <v>0</v>
      </c>
      <c r="CN15">
        <v>0</v>
      </c>
      <c r="CO15">
        <v>0</v>
      </c>
      <c r="CP15">
        <v>0</v>
      </c>
      <c r="CQ15">
        <v>0</v>
      </c>
    </row>
    <row r="16" spans="1:95" x14ac:dyDescent="0.25">
      <c r="A16" t="s">
        <v>64</v>
      </c>
      <c r="B16" s="1">
        <v>44544.707754629628</v>
      </c>
      <c r="C16" s="2">
        <f t="shared" si="0"/>
        <v>0.18361111107515171</v>
      </c>
      <c r="D16">
        <v>1.8381361111111101</v>
      </c>
      <c r="E16">
        <v>0</v>
      </c>
      <c r="F16">
        <v>0</v>
      </c>
      <c r="G16">
        <v>0.50609999999999999</v>
      </c>
      <c r="H16">
        <v>0</v>
      </c>
      <c r="I16">
        <v>0</v>
      </c>
      <c r="J16">
        <v>1</v>
      </c>
      <c r="K16">
        <v>0.50609999999999999</v>
      </c>
      <c r="L16">
        <v>0.49995000000000001</v>
      </c>
      <c r="M16">
        <v>33.33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s="3">
        <v>0</v>
      </c>
      <c r="AD16">
        <v>2</v>
      </c>
      <c r="AE16">
        <v>37.11</v>
      </c>
      <c r="AF16">
        <v>37.005000000000003</v>
      </c>
      <c r="AG16">
        <v>1.84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100</v>
      </c>
      <c r="AR16">
        <v>0</v>
      </c>
      <c r="AS16">
        <v>16151</v>
      </c>
      <c r="AT16">
        <v>7.0229999999999997</v>
      </c>
      <c r="AU16">
        <v>1</v>
      </c>
      <c r="AV16">
        <v>7</v>
      </c>
      <c r="AW16">
        <v>0</v>
      </c>
      <c r="AX16">
        <v>-2.0000000000042201E-4</v>
      </c>
      <c r="AY16">
        <v>35</v>
      </c>
      <c r="AZ16">
        <v>1</v>
      </c>
      <c r="BA16">
        <v>20</v>
      </c>
      <c r="BB16">
        <v>101.77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700</v>
      </c>
      <c r="BO16">
        <v>2</v>
      </c>
      <c r="BP16">
        <v>35</v>
      </c>
      <c r="BQ16">
        <v>700</v>
      </c>
      <c r="BR16">
        <v>0</v>
      </c>
      <c r="BS16">
        <v>30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37.005000000000003</v>
      </c>
      <c r="CI16">
        <v>37.094999999999999</v>
      </c>
      <c r="CJ16">
        <v>24.74</v>
      </c>
      <c r="CK16">
        <v>0</v>
      </c>
      <c r="CL16">
        <v>0.5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 x14ac:dyDescent="0.25">
      <c r="A17" t="s">
        <v>64</v>
      </c>
      <c r="B17" s="1">
        <v>44544.708460648151</v>
      </c>
      <c r="C17" s="2">
        <f t="shared" si="0"/>
        <v>0.20055555563885719</v>
      </c>
      <c r="D17">
        <v>1.8548416666666701</v>
      </c>
      <c r="E17">
        <v>0</v>
      </c>
      <c r="F17">
        <v>0</v>
      </c>
      <c r="G17">
        <v>0.50609999999999999</v>
      </c>
      <c r="H17">
        <v>0</v>
      </c>
      <c r="I17">
        <v>0</v>
      </c>
      <c r="J17">
        <v>1</v>
      </c>
      <c r="K17">
        <v>0.50609999999999999</v>
      </c>
      <c r="L17">
        <v>0.49995000000000001</v>
      </c>
      <c r="M17">
        <v>33.33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s="3">
        <v>0</v>
      </c>
      <c r="AD17">
        <v>2</v>
      </c>
      <c r="AE17">
        <v>37.064999999999998</v>
      </c>
      <c r="AF17">
        <v>36.795000000000002</v>
      </c>
      <c r="AG17">
        <v>4.5199999999999996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100</v>
      </c>
      <c r="AR17">
        <v>0</v>
      </c>
      <c r="AS17">
        <v>16151</v>
      </c>
      <c r="AT17">
        <v>7.0229999999999997</v>
      </c>
      <c r="AU17">
        <v>1</v>
      </c>
      <c r="AV17">
        <v>7</v>
      </c>
      <c r="AW17">
        <v>0</v>
      </c>
      <c r="AX17">
        <v>-2.0000000000042201E-4</v>
      </c>
      <c r="AY17">
        <v>35</v>
      </c>
      <c r="AZ17">
        <v>1</v>
      </c>
      <c r="BA17">
        <v>20</v>
      </c>
      <c r="BB17">
        <v>101.55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700</v>
      </c>
      <c r="BO17">
        <v>2</v>
      </c>
      <c r="BP17">
        <v>35</v>
      </c>
      <c r="BQ17">
        <v>700</v>
      </c>
      <c r="BR17">
        <v>0</v>
      </c>
      <c r="BS17">
        <v>30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37.005000000000003</v>
      </c>
      <c r="CI17">
        <v>37.094999999999999</v>
      </c>
      <c r="CJ17">
        <v>24.71</v>
      </c>
      <c r="CK17">
        <v>0</v>
      </c>
      <c r="CL17">
        <v>0.5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 x14ac:dyDescent="0.25">
      <c r="A18" t="s">
        <v>64</v>
      </c>
      <c r="B18" s="1">
        <v>44544.709155092591</v>
      </c>
      <c r="C18" s="2">
        <f t="shared" si="0"/>
        <v>0.21722222218522802</v>
      </c>
      <c r="D18">
        <v>1.8715305555555599</v>
      </c>
      <c r="E18">
        <v>0</v>
      </c>
      <c r="F18">
        <v>0</v>
      </c>
      <c r="G18">
        <v>0.50609999999999999</v>
      </c>
      <c r="H18">
        <v>0</v>
      </c>
      <c r="I18">
        <v>0</v>
      </c>
      <c r="J18">
        <v>1</v>
      </c>
      <c r="K18">
        <v>0.50609999999999999</v>
      </c>
      <c r="L18">
        <v>0.49995000000000001</v>
      </c>
      <c r="M18">
        <v>33.33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s="3">
        <v>0</v>
      </c>
      <c r="AD18">
        <v>2</v>
      </c>
      <c r="AE18">
        <v>37.695</v>
      </c>
      <c r="AF18">
        <v>37.094999999999999</v>
      </c>
      <c r="AG18">
        <v>9.8800000000000008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100</v>
      </c>
      <c r="AR18">
        <v>0</v>
      </c>
      <c r="AS18">
        <v>16151</v>
      </c>
      <c r="AT18">
        <v>7.0229999999999997</v>
      </c>
      <c r="AU18">
        <v>1</v>
      </c>
      <c r="AV18">
        <v>7</v>
      </c>
      <c r="AW18">
        <v>0</v>
      </c>
      <c r="AX18">
        <v>-2.0000000000042201E-4</v>
      </c>
      <c r="AY18">
        <v>35</v>
      </c>
      <c r="AZ18">
        <v>1</v>
      </c>
      <c r="BA18">
        <v>20</v>
      </c>
      <c r="BB18">
        <v>101.5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700</v>
      </c>
      <c r="BO18">
        <v>2</v>
      </c>
      <c r="BP18">
        <v>35</v>
      </c>
      <c r="BQ18">
        <v>700</v>
      </c>
      <c r="BR18">
        <v>0</v>
      </c>
      <c r="BS18">
        <v>30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37.005000000000003</v>
      </c>
      <c r="CI18">
        <v>37.005000000000003</v>
      </c>
      <c r="CJ18">
        <v>25.13</v>
      </c>
      <c r="CK18">
        <v>0</v>
      </c>
      <c r="CL18">
        <v>0.5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 x14ac:dyDescent="0.25">
      <c r="A19" t="s">
        <v>64</v>
      </c>
      <c r="B19" s="1">
        <v>44544.709849537037</v>
      </c>
      <c r="C19" s="2">
        <f t="shared" si="0"/>
        <v>0.23388888890622184</v>
      </c>
      <c r="D19">
        <v>1.88822222222222</v>
      </c>
      <c r="E19">
        <v>0</v>
      </c>
      <c r="F19">
        <v>0</v>
      </c>
      <c r="G19">
        <v>0.50624999999999998</v>
      </c>
      <c r="H19">
        <v>0</v>
      </c>
      <c r="I19">
        <v>0</v>
      </c>
      <c r="J19">
        <v>1</v>
      </c>
      <c r="K19">
        <v>0.50624999999999998</v>
      </c>
      <c r="L19">
        <v>0.49995000000000001</v>
      </c>
      <c r="M19">
        <v>33.33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s="3">
        <v>0</v>
      </c>
      <c r="AD19">
        <v>2</v>
      </c>
      <c r="AE19">
        <v>37.695</v>
      </c>
      <c r="AF19">
        <v>37.305</v>
      </c>
      <c r="AG19">
        <v>6.55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100</v>
      </c>
      <c r="AR19">
        <v>0</v>
      </c>
      <c r="AS19">
        <v>16151</v>
      </c>
      <c r="AT19">
        <v>7.0229999999999997</v>
      </c>
      <c r="AU19">
        <v>1</v>
      </c>
      <c r="AV19">
        <v>7</v>
      </c>
      <c r="AW19">
        <v>0</v>
      </c>
      <c r="AX19">
        <v>-2.0000000000042201E-4</v>
      </c>
      <c r="AY19">
        <v>35</v>
      </c>
      <c r="AZ19">
        <v>1</v>
      </c>
      <c r="BA19">
        <v>20</v>
      </c>
      <c r="BB19">
        <v>101.5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700</v>
      </c>
      <c r="BO19">
        <v>2</v>
      </c>
      <c r="BP19">
        <v>35</v>
      </c>
      <c r="BQ19">
        <v>700</v>
      </c>
      <c r="BR19">
        <v>0</v>
      </c>
      <c r="BS19">
        <v>30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37.005000000000003</v>
      </c>
      <c r="CI19">
        <v>37.005000000000003</v>
      </c>
      <c r="CJ19">
        <v>25.13</v>
      </c>
      <c r="CK19">
        <v>0</v>
      </c>
      <c r="CL19">
        <v>0.5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x14ac:dyDescent="0.25">
      <c r="A20" t="s">
        <v>64</v>
      </c>
      <c r="B20" s="1">
        <v>44544.710543981484</v>
      </c>
      <c r="C20" s="2">
        <f t="shared" si="0"/>
        <v>0.25055555562721565</v>
      </c>
      <c r="D20">
        <v>1.9049138888888899</v>
      </c>
      <c r="E20">
        <v>0</v>
      </c>
      <c r="F20">
        <v>0</v>
      </c>
      <c r="G20">
        <v>0.50609999999999999</v>
      </c>
      <c r="H20">
        <v>0</v>
      </c>
      <c r="I20">
        <v>0</v>
      </c>
      <c r="J20">
        <v>1</v>
      </c>
      <c r="K20">
        <v>0.50609999999999999</v>
      </c>
      <c r="L20">
        <v>0.49995000000000001</v>
      </c>
      <c r="M20">
        <v>33.33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s="3">
        <v>0</v>
      </c>
      <c r="AD20">
        <v>2</v>
      </c>
      <c r="AE20">
        <v>38.340000000000003</v>
      </c>
      <c r="AF20">
        <v>37.604999999999997</v>
      </c>
      <c r="AG20">
        <v>12.42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100</v>
      </c>
      <c r="AR20">
        <v>0</v>
      </c>
      <c r="AS20">
        <v>16151</v>
      </c>
      <c r="AT20">
        <v>7.0229999999999997</v>
      </c>
      <c r="AU20">
        <v>1</v>
      </c>
      <c r="AV20">
        <v>7</v>
      </c>
      <c r="AW20">
        <v>0</v>
      </c>
      <c r="AX20">
        <v>-2.0000000000042201E-4</v>
      </c>
      <c r="AY20">
        <v>35</v>
      </c>
      <c r="AZ20">
        <v>1</v>
      </c>
      <c r="BA20">
        <v>20</v>
      </c>
      <c r="BB20">
        <v>101.79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700</v>
      </c>
      <c r="BO20">
        <v>2</v>
      </c>
      <c r="BP20">
        <v>35</v>
      </c>
      <c r="BQ20">
        <v>700</v>
      </c>
      <c r="BR20">
        <v>0</v>
      </c>
      <c r="BS20">
        <v>30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37.005000000000003</v>
      </c>
      <c r="CI20">
        <v>36.9</v>
      </c>
      <c r="CJ20">
        <v>25.56</v>
      </c>
      <c r="CK20">
        <v>0</v>
      </c>
      <c r="CL20">
        <v>0.5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 x14ac:dyDescent="0.25">
      <c r="A21" t="s">
        <v>64</v>
      </c>
      <c r="B21" s="1">
        <v>44544.711238425924</v>
      </c>
      <c r="C21" s="2">
        <f t="shared" si="0"/>
        <v>0.26722222217358649</v>
      </c>
      <c r="D21">
        <v>1.9216166666666701</v>
      </c>
      <c r="E21">
        <v>0</v>
      </c>
      <c r="F21">
        <v>0</v>
      </c>
      <c r="G21">
        <v>0.50595000000000001</v>
      </c>
      <c r="H21">
        <v>0</v>
      </c>
      <c r="I21">
        <v>0</v>
      </c>
      <c r="J21">
        <v>1</v>
      </c>
      <c r="K21">
        <v>0.50595000000000001</v>
      </c>
      <c r="L21">
        <v>0.49995000000000001</v>
      </c>
      <c r="M21">
        <v>33.33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s="3">
        <v>0</v>
      </c>
      <c r="AD21">
        <v>2</v>
      </c>
      <c r="AE21">
        <v>37.725000000000001</v>
      </c>
      <c r="AF21">
        <v>37.5</v>
      </c>
      <c r="AG21">
        <v>3.76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100</v>
      </c>
      <c r="AR21">
        <v>0</v>
      </c>
      <c r="AS21">
        <v>16151</v>
      </c>
      <c r="AT21">
        <v>7.0229999999999997</v>
      </c>
      <c r="AU21">
        <v>1</v>
      </c>
      <c r="AV21">
        <v>7</v>
      </c>
      <c r="AW21">
        <v>0</v>
      </c>
      <c r="AX21">
        <v>-2.0000000000042201E-4</v>
      </c>
      <c r="AY21">
        <v>35</v>
      </c>
      <c r="AZ21">
        <v>1</v>
      </c>
      <c r="BA21">
        <v>20</v>
      </c>
      <c r="BB21">
        <v>101.73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700</v>
      </c>
      <c r="BO21">
        <v>2</v>
      </c>
      <c r="BP21">
        <v>35</v>
      </c>
      <c r="BQ21">
        <v>700</v>
      </c>
      <c r="BR21">
        <v>0</v>
      </c>
      <c r="BS21">
        <v>30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37.005000000000003</v>
      </c>
      <c r="CI21">
        <v>37.005000000000003</v>
      </c>
      <c r="CJ21">
        <v>25.15</v>
      </c>
      <c r="CK21">
        <v>0</v>
      </c>
      <c r="CL21">
        <v>0.5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 x14ac:dyDescent="0.25">
      <c r="A22" t="s">
        <v>64</v>
      </c>
      <c r="B22" s="1">
        <v>44544.71193287037</v>
      </c>
      <c r="C22" s="2">
        <f t="shared" si="0"/>
        <v>0.2838888888945803</v>
      </c>
      <c r="D22">
        <v>1.93831944444444</v>
      </c>
      <c r="E22">
        <v>0</v>
      </c>
      <c r="F22">
        <v>0</v>
      </c>
      <c r="G22">
        <v>0.50609999999999999</v>
      </c>
      <c r="H22">
        <v>0</v>
      </c>
      <c r="I22">
        <v>0</v>
      </c>
      <c r="J22">
        <v>1</v>
      </c>
      <c r="K22">
        <v>0.50609999999999999</v>
      </c>
      <c r="L22">
        <v>0.49995000000000001</v>
      </c>
      <c r="M22">
        <v>33.33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s="3">
        <v>0</v>
      </c>
      <c r="AD22">
        <v>2</v>
      </c>
      <c r="AE22">
        <v>37.725000000000001</v>
      </c>
      <c r="AF22">
        <v>37.395000000000003</v>
      </c>
      <c r="AG22">
        <v>5.42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100</v>
      </c>
      <c r="AR22">
        <v>0</v>
      </c>
      <c r="AS22">
        <v>16151</v>
      </c>
      <c r="AT22">
        <v>7.0229999999999997</v>
      </c>
      <c r="AU22">
        <v>1</v>
      </c>
      <c r="AV22">
        <v>7</v>
      </c>
      <c r="AW22">
        <v>0</v>
      </c>
      <c r="AX22">
        <v>-2.0000000000042201E-4</v>
      </c>
      <c r="AY22">
        <v>35</v>
      </c>
      <c r="AZ22">
        <v>1</v>
      </c>
      <c r="BA22">
        <v>20</v>
      </c>
      <c r="BB22">
        <v>101.84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700</v>
      </c>
      <c r="BO22">
        <v>2</v>
      </c>
      <c r="BP22">
        <v>35</v>
      </c>
      <c r="BQ22">
        <v>700</v>
      </c>
      <c r="BR22">
        <v>0</v>
      </c>
      <c r="BS22">
        <v>30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37.005000000000003</v>
      </c>
      <c r="CI22">
        <v>37.005000000000003</v>
      </c>
      <c r="CJ22">
        <v>25.15</v>
      </c>
      <c r="CK22">
        <v>0</v>
      </c>
      <c r="CL22">
        <v>0.5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 x14ac:dyDescent="0.25">
      <c r="A23" t="s">
        <v>64</v>
      </c>
      <c r="B23" s="1">
        <v>44544.712627314817</v>
      </c>
      <c r="C23" s="2">
        <f t="shared" si="0"/>
        <v>0.30055555561557412</v>
      </c>
      <c r="D23">
        <v>1.95501944444444</v>
      </c>
      <c r="E23">
        <v>0</v>
      </c>
      <c r="F23">
        <v>0</v>
      </c>
      <c r="G23">
        <v>0.50609999999999999</v>
      </c>
      <c r="H23">
        <v>0</v>
      </c>
      <c r="I23">
        <v>0</v>
      </c>
      <c r="J23">
        <v>1</v>
      </c>
      <c r="K23">
        <v>0.50609999999999999</v>
      </c>
      <c r="L23">
        <v>0.49995000000000001</v>
      </c>
      <c r="M23">
        <v>33.33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s="3">
        <v>0</v>
      </c>
      <c r="AD23">
        <v>2</v>
      </c>
      <c r="AE23">
        <v>37.094999999999999</v>
      </c>
      <c r="AF23">
        <v>37.380000000000003</v>
      </c>
      <c r="AG23">
        <v>-4.76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100</v>
      </c>
      <c r="AR23">
        <v>0</v>
      </c>
      <c r="AS23">
        <v>16151</v>
      </c>
      <c r="AT23">
        <v>7.0229999999999997</v>
      </c>
      <c r="AU23">
        <v>1</v>
      </c>
      <c r="AV23">
        <v>7</v>
      </c>
      <c r="AW23">
        <v>0</v>
      </c>
      <c r="AX23">
        <v>-2.0000000000042201E-4</v>
      </c>
      <c r="AY23">
        <v>35</v>
      </c>
      <c r="AZ23">
        <v>1</v>
      </c>
      <c r="BA23">
        <v>20</v>
      </c>
      <c r="BB23">
        <v>101.66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700</v>
      </c>
      <c r="BO23">
        <v>2</v>
      </c>
      <c r="BP23">
        <v>35</v>
      </c>
      <c r="BQ23">
        <v>700</v>
      </c>
      <c r="BR23">
        <v>0</v>
      </c>
      <c r="BS23">
        <v>30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37.005000000000003</v>
      </c>
      <c r="CI23">
        <v>37.094999999999999</v>
      </c>
      <c r="CJ23">
        <v>24.73</v>
      </c>
      <c r="CK23">
        <v>0</v>
      </c>
      <c r="CL23">
        <v>0.5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 x14ac:dyDescent="0.25">
      <c r="A24" t="s">
        <v>64</v>
      </c>
      <c r="B24" s="1">
        <v>44544.713321759256</v>
      </c>
      <c r="C24" s="2">
        <f t="shared" si="0"/>
        <v>0.31722222216194496</v>
      </c>
      <c r="D24">
        <v>1.9717249999999999</v>
      </c>
      <c r="E24">
        <v>0</v>
      </c>
      <c r="F24">
        <v>0</v>
      </c>
      <c r="G24">
        <v>0.50565000000000004</v>
      </c>
      <c r="H24">
        <v>0</v>
      </c>
      <c r="I24">
        <v>0</v>
      </c>
      <c r="J24">
        <v>1</v>
      </c>
      <c r="K24">
        <v>0.50565000000000004</v>
      </c>
      <c r="L24">
        <v>0.49995000000000001</v>
      </c>
      <c r="M24">
        <v>33.33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s="3">
        <v>0</v>
      </c>
      <c r="AD24">
        <v>2</v>
      </c>
      <c r="AE24">
        <v>37.049999999999997</v>
      </c>
      <c r="AF24">
        <v>36.9</v>
      </c>
      <c r="AG24">
        <v>2.5099999999999998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100</v>
      </c>
      <c r="AR24">
        <v>0</v>
      </c>
      <c r="AS24">
        <v>16151</v>
      </c>
      <c r="AT24">
        <v>7.0229999999999997</v>
      </c>
      <c r="AU24">
        <v>1</v>
      </c>
      <c r="AV24">
        <v>7</v>
      </c>
      <c r="AW24">
        <v>0</v>
      </c>
      <c r="AX24">
        <v>-2.0000000000042201E-4</v>
      </c>
      <c r="AY24">
        <v>35</v>
      </c>
      <c r="AZ24">
        <v>1</v>
      </c>
      <c r="BA24">
        <v>20</v>
      </c>
      <c r="BB24">
        <v>101.66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700</v>
      </c>
      <c r="BO24">
        <v>2</v>
      </c>
      <c r="BP24">
        <v>35</v>
      </c>
      <c r="BQ24">
        <v>700</v>
      </c>
      <c r="BR24">
        <v>0</v>
      </c>
      <c r="BS24">
        <v>30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37.005000000000003</v>
      </c>
      <c r="CI24">
        <v>37.094999999999999</v>
      </c>
      <c r="CJ24">
        <v>24.7</v>
      </c>
      <c r="CK24">
        <v>0</v>
      </c>
      <c r="CL24">
        <v>0.5</v>
      </c>
      <c r="CM24">
        <v>0</v>
      </c>
      <c r="CN24">
        <v>0</v>
      </c>
      <c r="CO24">
        <v>0</v>
      </c>
      <c r="CP24">
        <v>0</v>
      </c>
      <c r="CQ24">
        <v>0</v>
      </c>
    </row>
    <row r="25" spans="1:95" x14ac:dyDescent="0.25">
      <c r="A25" t="s">
        <v>64</v>
      </c>
      <c r="B25" s="1">
        <v>44544.714016203703</v>
      </c>
      <c r="C25" s="2">
        <f t="shared" si="0"/>
        <v>0.33388888888293877</v>
      </c>
      <c r="D25">
        <v>1.9884333333333299</v>
      </c>
      <c r="E25">
        <v>0</v>
      </c>
      <c r="F25">
        <v>0</v>
      </c>
      <c r="G25">
        <v>0.50624999999999998</v>
      </c>
      <c r="H25">
        <v>0</v>
      </c>
      <c r="I25">
        <v>0</v>
      </c>
      <c r="J25">
        <v>1</v>
      </c>
      <c r="K25">
        <v>0.50624999999999998</v>
      </c>
      <c r="L25">
        <v>0.49995000000000001</v>
      </c>
      <c r="M25">
        <v>33.33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s="3">
        <v>0</v>
      </c>
      <c r="AD25">
        <v>2</v>
      </c>
      <c r="AE25">
        <v>37.664999999999999</v>
      </c>
      <c r="AF25">
        <v>37.005000000000003</v>
      </c>
      <c r="AG25">
        <v>11.16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100</v>
      </c>
      <c r="AR25">
        <v>0</v>
      </c>
      <c r="AS25">
        <v>16151</v>
      </c>
      <c r="AT25">
        <v>7.0229999999999997</v>
      </c>
      <c r="AU25">
        <v>1</v>
      </c>
      <c r="AV25">
        <v>7</v>
      </c>
      <c r="AW25">
        <v>0</v>
      </c>
      <c r="AX25">
        <v>-2.0000000000042201E-4</v>
      </c>
      <c r="AY25">
        <v>35</v>
      </c>
      <c r="AZ25">
        <v>1</v>
      </c>
      <c r="BA25">
        <v>20</v>
      </c>
      <c r="BB25">
        <v>101.62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700</v>
      </c>
      <c r="BO25">
        <v>2</v>
      </c>
      <c r="BP25">
        <v>35</v>
      </c>
      <c r="BQ25">
        <v>700</v>
      </c>
      <c r="BR25">
        <v>0</v>
      </c>
      <c r="BS25">
        <v>30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37.005000000000003</v>
      </c>
      <c r="CI25">
        <v>37.005000000000003</v>
      </c>
      <c r="CJ25">
        <v>25.11</v>
      </c>
      <c r="CK25">
        <v>0</v>
      </c>
      <c r="CL25">
        <v>0.5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 x14ac:dyDescent="0.25">
      <c r="A26" t="s">
        <v>64</v>
      </c>
      <c r="B26" s="1">
        <v>44544.714722222219</v>
      </c>
      <c r="C26" s="2">
        <f t="shared" si="0"/>
        <v>0.35083333327202126</v>
      </c>
      <c r="D26">
        <v>2.0051416666666699</v>
      </c>
      <c r="E26">
        <v>0</v>
      </c>
      <c r="F26">
        <v>0</v>
      </c>
      <c r="G26">
        <v>0.50595000000000001</v>
      </c>
      <c r="H26">
        <v>0</v>
      </c>
      <c r="I26">
        <v>0</v>
      </c>
      <c r="J26">
        <v>1</v>
      </c>
      <c r="K26">
        <v>0.50595000000000001</v>
      </c>
      <c r="L26">
        <v>0.49995000000000001</v>
      </c>
      <c r="M26">
        <v>33.33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s="3">
        <v>0</v>
      </c>
      <c r="AD26">
        <v>2</v>
      </c>
      <c r="AE26">
        <v>37.664999999999999</v>
      </c>
      <c r="AF26">
        <v>37.200000000000003</v>
      </c>
      <c r="AG26">
        <v>7.83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100</v>
      </c>
      <c r="AR26">
        <v>0</v>
      </c>
      <c r="AS26">
        <v>16151</v>
      </c>
      <c r="AT26">
        <v>7.0229999999999997</v>
      </c>
      <c r="AU26">
        <v>1</v>
      </c>
      <c r="AV26">
        <v>7</v>
      </c>
      <c r="AW26">
        <v>0</v>
      </c>
      <c r="AX26">
        <v>-2.0000000000042201E-4</v>
      </c>
      <c r="AY26">
        <v>35</v>
      </c>
      <c r="AZ26">
        <v>1</v>
      </c>
      <c r="BA26">
        <v>20</v>
      </c>
      <c r="BB26">
        <v>101.62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700</v>
      </c>
      <c r="BO26">
        <v>2</v>
      </c>
      <c r="BP26">
        <v>35</v>
      </c>
      <c r="BQ26">
        <v>700</v>
      </c>
      <c r="BR26">
        <v>0</v>
      </c>
      <c r="BS26">
        <v>30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37.005000000000003</v>
      </c>
      <c r="CI26">
        <v>37.005000000000003</v>
      </c>
      <c r="CJ26">
        <v>25.11</v>
      </c>
      <c r="CK26">
        <v>0</v>
      </c>
      <c r="CL26">
        <v>0.5</v>
      </c>
      <c r="CM26">
        <v>0</v>
      </c>
      <c r="CN26">
        <v>0</v>
      </c>
      <c r="CO26">
        <v>0</v>
      </c>
      <c r="CP26">
        <v>0</v>
      </c>
      <c r="CQ26">
        <v>0</v>
      </c>
    </row>
    <row r="27" spans="1:95" x14ac:dyDescent="0.25">
      <c r="A27" t="s">
        <v>64</v>
      </c>
      <c r="B27" s="1">
        <v>44544.715416666666</v>
      </c>
      <c r="C27" s="2">
        <f t="shared" si="0"/>
        <v>0.36749999999301508</v>
      </c>
      <c r="D27">
        <v>2.0218527777777799</v>
      </c>
      <c r="E27">
        <v>0</v>
      </c>
      <c r="F27">
        <v>0</v>
      </c>
      <c r="G27">
        <v>0.50624999999999998</v>
      </c>
      <c r="H27">
        <v>0</v>
      </c>
      <c r="I27">
        <v>0</v>
      </c>
      <c r="J27">
        <v>1</v>
      </c>
      <c r="K27">
        <v>0.50624999999999998</v>
      </c>
      <c r="L27">
        <v>0.49995000000000001</v>
      </c>
      <c r="M27">
        <v>33.33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s="3">
        <v>0</v>
      </c>
      <c r="AD27">
        <v>2</v>
      </c>
      <c r="AE27">
        <v>38.31</v>
      </c>
      <c r="AF27">
        <v>37.454999999999998</v>
      </c>
      <c r="AG27">
        <v>14.41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100</v>
      </c>
      <c r="AR27">
        <v>0</v>
      </c>
      <c r="AS27">
        <v>16151</v>
      </c>
      <c r="AT27">
        <v>7.0229999999999997</v>
      </c>
      <c r="AU27">
        <v>1</v>
      </c>
      <c r="AV27">
        <v>7</v>
      </c>
      <c r="AW27">
        <v>0</v>
      </c>
      <c r="AX27">
        <v>-2.0000000000042201E-4</v>
      </c>
      <c r="AY27">
        <v>35</v>
      </c>
      <c r="AZ27">
        <v>1</v>
      </c>
      <c r="BA27">
        <v>20</v>
      </c>
      <c r="BB27">
        <v>101.79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700</v>
      </c>
      <c r="BO27">
        <v>2</v>
      </c>
      <c r="BP27">
        <v>35</v>
      </c>
      <c r="BQ27">
        <v>700</v>
      </c>
      <c r="BR27">
        <v>0</v>
      </c>
      <c r="BS27">
        <v>30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37.005000000000003</v>
      </c>
      <c r="CI27">
        <v>36.9</v>
      </c>
      <c r="CJ27">
        <v>25.54</v>
      </c>
      <c r="CK27">
        <v>0</v>
      </c>
      <c r="CL27">
        <v>0.5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 x14ac:dyDescent="0.25">
      <c r="A28" t="s">
        <v>64</v>
      </c>
      <c r="B28" s="1">
        <v>44544.716111111113</v>
      </c>
      <c r="C28" s="2">
        <f t="shared" si="0"/>
        <v>0.3841666667140089</v>
      </c>
      <c r="D28">
        <v>2.0385583333333299</v>
      </c>
      <c r="E28">
        <v>0</v>
      </c>
      <c r="F28">
        <v>0</v>
      </c>
      <c r="G28">
        <v>0.50609999999999999</v>
      </c>
      <c r="H28">
        <v>0</v>
      </c>
      <c r="I28">
        <v>0</v>
      </c>
      <c r="J28">
        <v>1</v>
      </c>
      <c r="K28">
        <v>0.50609999999999999</v>
      </c>
      <c r="L28">
        <v>0.49995000000000001</v>
      </c>
      <c r="M28">
        <v>33.33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s="3">
        <v>0</v>
      </c>
      <c r="AD28">
        <v>2</v>
      </c>
      <c r="AE28">
        <v>37.71</v>
      </c>
      <c r="AF28">
        <v>37.604999999999997</v>
      </c>
      <c r="AG28">
        <v>1.84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100</v>
      </c>
      <c r="AR28">
        <v>0</v>
      </c>
      <c r="AS28">
        <v>16151</v>
      </c>
      <c r="AT28">
        <v>7.0229999999999997</v>
      </c>
      <c r="AU28">
        <v>1</v>
      </c>
      <c r="AV28">
        <v>7</v>
      </c>
      <c r="AW28">
        <v>0</v>
      </c>
      <c r="AX28">
        <v>-2.0000000000042201E-4</v>
      </c>
      <c r="AY28">
        <v>35</v>
      </c>
      <c r="AZ28">
        <v>1</v>
      </c>
      <c r="BA28">
        <v>20</v>
      </c>
      <c r="BB28">
        <v>101.73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700</v>
      </c>
      <c r="BO28">
        <v>2</v>
      </c>
      <c r="BP28">
        <v>35</v>
      </c>
      <c r="BQ28">
        <v>700</v>
      </c>
      <c r="BR28">
        <v>0</v>
      </c>
      <c r="BS28">
        <v>30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37.005000000000003</v>
      </c>
      <c r="CI28">
        <v>37.005000000000003</v>
      </c>
      <c r="CJ28">
        <v>25.14</v>
      </c>
      <c r="CK28">
        <v>0</v>
      </c>
      <c r="CL28">
        <v>0.5</v>
      </c>
      <c r="CM28">
        <v>0</v>
      </c>
      <c r="CN28">
        <v>0</v>
      </c>
      <c r="CO28">
        <v>0</v>
      </c>
      <c r="CP28">
        <v>0</v>
      </c>
      <c r="CQ28">
        <v>0</v>
      </c>
    </row>
    <row r="29" spans="1:95" x14ac:dyDescent="0.25">
      <c r="A29" t="s">
        <v>64</v>
      </c>
      <c r="B29" s="1">
        <v>44544.716805555552</v>
      </c>
      <c r="C29" s="2">
        <f t="shared" si="0"/>
        <v>0.40083333326037973</v>
      </c>
      <c r="D29">
        <v>2.0552638888888901</v>
      </c>
      <c r="E29">
        <v>0</v>
      </c>
      <c r="F29">
        <v>0</v>
      </c>
      <c r="G29">
        <v>0.50609999999999999</v>
      </c>
      <c r="H29">
        <v>0</v>
      </c>
      <c r="I29">
        <v>0</v>
      </c>
      <c r="J29">
        <v>1</v>
      </c>
      <c r="K29">
        <v>0.50609999999999999</v>
      </c>
      <c r="L29">
        <v>0.49995000000000001</v>
      </c>
      <c r="M29">
        <v>33.33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s="3">
        <v>0</v>
      </c>
      <c r="AD29">
        <v>2</v>
      </c>
      <c r="AE29">
        <v>37.71</v>
      </c>
      <c r="AF29">
        <v>37.395000000000003</v>
      </c>
      <c r="AG29">
        <v>5.17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100</v>
      </c>
      <c r="AR29">
        <v>0</v>
      </c>
      <c r="AS29">
        <v>16151</v>
      </c>
      <c r="AT29">
        <v>7.0229999999999997</v>
      </c>
      <c r="AU29">
        <v>1</v>
      </c>
      <c r="AV29">
        <v>7</v>
      </c>
      <c r="AW29">
        <v>0</v>
      </c>
      <c r="AX29">
        <v>-2.0000000000042201E-4</v>
      </c>
      <c r="AY29">
        <v>35</v>
      </c>
      <c r="AZ29">
        <v>1</v>
      </c>
      <c r="BA29">
        <v>20</v>
      </c>
      <c r="BB29">
        <v>101.84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700</v>
      </c>
      <c r="BO29">
        <v>2</v>
      </c>
      <c r="BP29">
        <v>35</v>
      </c>
      <c r="BQ29">
        <v>700</v>
      </c>
      <c r="BR29">
        <v>0</v>
      </c>
      <c r="BS29">
        <v>30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37.005000000000003</v>
      </c>
      <c r="CI29">
        <v>37.005000000000003</v>
      </c>
      <c r="CJ29">
        <v>25.14</v>
      </c>
      <c r="CK29">
        <v>0</v>
      </c>
      <c r="CL29">
        <v>0.5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 x14ac:dyDescent="0.25">
      <c r="A30" t="s">
        <v>64</v>
      </c>
      <c r="B30" s="1">
        <v>44544.717499999999</v>
      </c>
      <c r="C30" s="2">
        <f t="shared" si="0"/>
        <v>0.41749999998137355</v>
      </c>
      <c r="D30">
        <v>2.0719666666666701</v>
      </c>
      <c r="E30">
        <v>0</v>
      </c>
      <c r="F30">
        <v>0</v>
      </c>
      <c r="G30">
        <v>0.50609999999999999</v>
      </c>
      <c r="H30">
        <v>0</v>
      </c>
      <c r="I30">
        <v>0</v>
      </c>
      <c r="J30">
        <v>1</v>
      </c>
      <c r="K30">
        <v>0.50609999999999999</v>
      </c>
      <c r="L30">
        <v>0.49995000000000001</v>
      </c>
      <c r="M30">
        <v>33.33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3">
        <v>0</v>
      </c>
      <c r="AD30">
        <v>2</v>
      </c>
      <c r="AE30">
        <v>37.71</v>
      </c>
      <c r="AF30">
        <v>37.395000000000003</v>
      </c>
      <c r="AG30">
        <v>5.17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100</v>
      </c>
      <c r="AR30">
        <v>0</v>
      </c>
      <c r="AS30">
        <v>16151</v>
      </c>
      <c r="AT30">
        <v>7.0229999999999997</v>
      </c>
      <c r="AU30">
        <v>1</v>
      </c>
      <c r="AV30">
        <v>7</v>
      </c>
      <c r="AW30">
        <v>0</v>
      </c>
      <c r="AX30">
        <v>-2.0000000000042201E-4</v>
      </c>
      <c r="AY30">
        <v>35</v>
      </c>
      <c r="AZ30">
        <v>1</v>
      </c>
      <c r="BA30">
        <v>20</v>
      </c>
      <c r="BB30">
        <v>101.95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700</v>
      </c>
      <c r="BO30">
        <v>2</v>
      </c>
      <c r="BP30">
        <v>35</v>
      </c>
      <c r="BQ30">
        <v>700</v>
      </c>
      <c r="BR30">
        <v>0</v>
      </c>
      <c r="BS30">
        <v>30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37.005000000000003</v>
      </c>
      <c r="CI30">
        <v>37.005000000000003</v>
      </c>
      <c r="CJ30">
        <v>25.14</v>
      </c>
      <c r="CK30">
        <v>0</v>
      </c>
      <c r="CL30">
        <v>0.5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 x14ac:dyDescent="0.25">
      <c r="A31" t="s">
        <v>64</v>
      </c>
      <c r="B31" s="1">
        <v>44544.718194444446</v>
      </c>
      <c r="C31" s="2">
        <f t="shared" si="0"/>
        <v>0.43416666670236737</v>
      </c>
      <c r="D31">
        <v>2.0886666666666698</v>
      </c>
      <c r="E31">
        <v>0</v>
      </c>
      <c r="F31">
        <v>0</v>
      </c>
      <c r="G31">
        <v>0.50609999999999999</v>
      </c>
      <c r="H31">
        <v>0</v>
      </c>
      <c r="I31">
        <v>0</v>
      </c>
      <c r="J31">
        <v>1</v>
      </c>
      <c r="K31">
        <v>0.50609999999999999</v>
      </c>
      <c r="L31">
        <v>0.49995000000000001</v>
      </c>
      <c r="M31">
        <v>33.33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s="3">
        <v>0</v>
      </c>
      <c r="AD31">
        <v>2</v>
      </c>
      <c r="AE31">
        <v>37.064999999999998</v>
      </c>
      <c r="AF31">
        <v>37.005000000000003</v>
      </c>
      <c r="AG31">
        <v>1.05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100</v>
      </c>
      <c r="AR31">
        <v>0</v>
      </c>
      <c r="AS31">
        <v>16151</v>
      </c>
      <c r="AT31">
        <v>7.0229999999999997</v>
      </c>
      <c r="AU31">
        <v>1</v>
      </c>
      <c r="AV31">
        <v>7</v>
      </c>
      <c r="AW31">
        <v>0</v>
      </c>
      <c r="AX31">
        <v>-2.0000000000042201E-4</v>
      </c>
      <c r="AY31">
        <v>35</v>
      </c>
      <c r="AZ31">
        <v>1</v>
      </c>
      <c r="BA31">
        <v>20</v>
      </c>
      <c r="BB31">
        <v>101.77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700</v>
      </c>
      <c r="BO31">
        <v>2</v>
      </c>
      <c r="BP31">
        <v>35</v>
      </c>
      <c r="BQ31">
        <v>700</v>
      </c>
      <c r="BR31">
        <v>0</v>
      </c>
      <c r="BS31">
        <v>30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37.005000000000003</v>
      </c>
      <c r="CI31">
        <v>37.094999999999999</v>
      </c>
      <c r="CJ31">
        <v>24.71</v>
      </c>
      <c r="CK31">
        <v>0</v>
      </c>
      <c r="CL31">
        <v>0.5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 x14ac:dyDescent="0.25">
      <c r="A32" t="s">
        <v>64</v>
      </c>
      <c r="B32" s="1">
        <v>44544.718888888892</v>
      </c>
      <c r="C32" s="2">
        <f t="shared" si="0"/>
        <v>0.45083333342336118</v>
      </c>
      <c r="D32">
        <v>2.1053722222222202</v>
      </c>
      <c r="E32">
        <v>0</v>
      </c>
      <c r="F32">
        <v>0</v>
      </c>
      <c r="G32">
        <v>0.50609999999999999</v>
      </c>
      <c r="H32">
        <v>0</v>
      </c>
      <c r="I32">
        <v>0</v>
      </c>
      <c r="J32">
        <v>1</v>
      </c>
      <c r="K32">
        <v>0.50609999999999999</v>
      </c>
      <c r="L32">
        <v>0.49995000000000001</v>
      </c>
      <c r="M32">
        <v>33.33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s="3">
        <v>0</v>
      </c>
      <c r="AD32">
        <v>2</v>
      </c>
      <c r="AE32">
        <v>37.664999999999999</v>
      </c>
      <c r="AF32">
        <v>36.9</v>
      </c>
      <c r="AG32">
        <v>12.72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100</v>
      </c>
      <c r="AR32">
        <v>0</v>
      </c>
      <c r="AS32">
        <v>16151</v>
      </c>
      <c r="AT32">
        <v>7.0229999999999997</v>
      </c>
      <c r="AU32">
        <v>1</v>
      </c>
      <c r="AV32">
        <v>7</v>
      </c>
      <c r="AW32">
        <v>0</v>
      </c>
      <c r="AX32">
        <v>-2.0000000000042201E-4</v>
      </c>
      <c r="AY32">
        <v>35</v>
      </c>
      <c r="AZ32">
        <v>1</v>
      </c>
      <c r="BA32">
        <v>20</v>
      </c>
      <c r="BB32">
        <v>101.73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700</v>
      </c>
      <c r="BO32">
        <v>2</v>
      </c>
      <c r="BP32">
        <v>35</v>
      </c>
      <c r="BQ32">
        <v>700</v>
      </c>
      <c r="BR32">
        <v>0</v>
      </c>
      <c r="BS32">
        <v>30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37.005000000000003</v>
      </c>
      <c r="CI32">
        <v>37.005000000000003</v>
      </c>
      <c r="CJ32">
        <v>25.11</v>
      </c>
      <c r="CK32">
        <v>0</v>
      </c>
      <c r="CL32">
        <v>0.5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 x14ac:dyDescent="0.25">
      <c r="A33" t="s">
        <v>64</v>
      </c>
      <c r="B33" s="1">
        <v>44544.719594907408</v>
      </c>
      <c r="C33" s="2">
        <f t="shared" si="0"/>
        <v>0.46777777781244367</v>
      </c>
      <c r="D33">
        <v>2.1220750000000002</v>
      </c>
      <c r="E33">
        <v>0</v>
      </c>
      <c r="F33">
        <v>0</v>
      </c>
      <c r="G33">
        <v>0.50624999999999998</v>
      </c>
      <c r="H33">
        <v>0</v>
      </c>
      <c r="I33">
        <v>0</v>
      </c>
      <c r="J33">
        <v>1</v>
      </c>
      <c r="K33">
        <v>0.50624999999999998</v>
      </c>
      <c r="L33">
        <v>0.49995000000000001</v>
      </c>
      <c r="M33">
        <v>33.33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3">
        <v>0</v>
      </c>
      <c r="AD33">
        <v>2</v>
      </c>
      <c r="AE33">
        <v>37.664999999999999</v>
      </c>
      <c r="AF33">
        <v>37.200000000000003</v>
      </c>
      <c r="AG33">
        <v>7.72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100</v>
      </c>
      <c r="AR33">
        <v>0</v>
      </c>
      <c r="AS33">
        <v>16151</v>
      </c>
      <c r="AT33">
        <v>7.0229999999999997</v>
      </c>
      <c r="AU33">
        <v>1</v>
      </c>
      <c r="AV33">
        <v>7</v>
      </c>
      <c r="AW33">
        <v>0</v>
      </c>
      <c r="AX33">
        <v>-2.0000000000042201E-4</v>
      </c>
      <c r="AY33">
        <v>35</v>
      </c>
      <c r="AZ33">
        <v>1</v>
      </c>
      <c r="BA33">
        <v>20</v>
      </c>
      <c r="BB33">
        <v>101.73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700</v>
      </c>
      <c r="BO33">
        <v>2</v>
      </c>
      <c r="BP33">
        <v>35</v>
      </c>
      <c r="BQ33">
        <v>700</v>
      </c>
      <c r="BR33">
        <v>0</v>
      </c>
      <c r="BS33">
        <v>30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37.005000000000003</v>
      </c>
      <c r="CI33">
        <v>37.005000000000003</v>
      </c>
      <c r="CJ33">
        <v>25.11</v>
      </c>
      <c r="CK33">
        <v>0</v>
      </c>
      <c r="CL33">
        <v>0.5</v>
      </c>
      <c r="CM33">
        <v>0</v>
      </c>
      <c r="CN33">
        <v>0</v>
      </c>
      <c r="CO33">
        <v>0</v>
      </c>
      <c r="CP33">
        <v>0</v>
      </c>
      <c r="CQ33">
        <v>0</v>
      </c>
    </row>
    <row r="34" spans="1:95" x14ac:dyDescent="0.25">
      <c r="A34" t="s">
        <v>64</v>
      </c>
      <c r="B34" s="1">
        <v>44544.720289351855</v>
      </c>
      <c r="C34" s="2">
        <f t="shared" si="0"/>
        <v>0.48444444453343749</v>
      </c>
      <c r="D34">
        <v>2.1387833333333299</v>
      </c>
      <c r="E34">
        <v>0</v>
      </c>
      <c r="F34">
        <v>0</v>
      </c>
      <c r="G34">
        <v>0.50609999999999999</v>
      </c>
      <c r="H34">
        <v>0</v>
      </c>
      <c r="I34">
        <v>0</v>
      </c>
      <c r="J34">
        <v>1</v>
      </c>
      <c r="K34">
        <v>0.50609999999999999</v>
      </c>
      <c r="L34">
        <v>0.49995000000000001</v>
      </c>
      <c r="M34">
        <v>33.33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s="3">
        <v>0</v>
      </c>
      <c r="AD34">
        <v>2</v>
      </c>
      <c r="AE34">
        <v>37.664999999999999</v>
      </c>
      <c r="AF34">
        <v>37.305</v>
      </c>
      <c r="AG34">
        <v>6.06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100</v>
      </c>
      <c r="AR34">
        <v>0</v>
      </c>
      <c r="AS34">
        <v>16151</v>
      </c>
      <c r="AT34">
        <v>7.0229999999999997</v>
      </c>
      <c r="AU34">
        <v>1</v>
      </c>
      <c r="AV34">
        <v>7</v>
      </c>
      <c r="AW34">
        <v>0</v>
      </c>
      <c r="AX34">
        <v>-2.0000000000042201E-4</v>
      </c>
      <c r="AY34">
        <v>35</v>
      </c>
      <c r="AZ34">
        <v>1</v>
      </c>
      <c r="BA34">
        <v>20</v>
      </c>
      <c r="BB34">
        <v>101.73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700</v>
      </c>
      <c r="BO34">
        <v>2</v>
      </c>
      <c r="BP34">
        <v>35</v>
      </c>
      <c r="BQ34">
        <v>700</v>
      </c>
      <c r="BR34">
        <v>0</v>
      </c>
      <c r="BS34">
        <v>30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37.005000000000003</v>
      </c>
      <c r="CI34">
        <v>37.005000000000003</v>
      </c>
      <c r="CJ34">
        <v>25.11</v>
      </c>
      <c r="CK34">
        <v>0</v>
      </c>
      <c r="CL34">
        <v>0.5</v>
      </c>
      <c r="CM34">
        <v>0</v>
      </c>
      <c r="CN34">
        <v>0</v>
      </c>
      <c r="CO34">
        <v>0</v>
      </c>
      <c r="CP34">
        <v>0</v>
      </c>
      <c r="CQ34">
        <v>0</v>
      </c>
    </row>
    <row r="35" spans="1:95" x14ac:dyDescent="0.25">
      <c r="A35" t="s">
        <v>64</v>
      </c>
      <c r="B35" s="1">
        <v>44544.720983796295</v>
      </c>
      <c r="C35" s="2">
        <f t="shared" ref="C35:C98" si="1">(B35-$C$3)*24</f>
        <v>0.50111111107980832</v>
      </c>
      <c r="D35">
        <v>2.155475</v>
      </c>
      <c r="E35">
        <v>0</v>
      </c>
      <c r="F35">
        <v>0</v>
      </c>
      <c r="G35">
        <v>0.50609999999999999</v>
      </c>
      <c r="H35">
        <v>0</v>
      </c>
      <c r="I35">
        <v>0</v>
      </c>
      <c r="J35">
        <v>1</v>
      </c>
      <c r="K35">
        <v>0.50609999999999999</v>
      </c>
      <c r="L35">
        <v>0.49995000000000001</v>
      </c>
      <c r="M35">
        <v>33.33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s="3">
        <v>0</v>
      </c>
      <c r="AD35">
        <v>2</v>
      </c>
      <c r="AE35">
        <v>37.664999999999999</v>
      </c>
      <c r="AF35">
        <v>37.305</v>
      </c>
      <c r="AG35">
        <v>6.06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100</v>
      </c>
      <c r="AR35">
        <v>0</v>
      </c>
      <c r="AS35">
        <v>16151</v>
      </c>
      <c r="AT35">
        <v>7.0229999999999997</v>
      </c>
      <c r="AU35">
        <v>1</v>
      </c>
      <c r="AV35">
        <v>7</v>
      </c>
      <c r="AW35">
        <v>0</v>
      </c>
      <c r="AX35">
        <v>-2.0000000000042201E-4</v>
      </c>
      <c r="AY35">
        <v>35</v>
      </c>
      <c r="AZ35">
        <v>1</v>
      </c>
      <c r="BA35">
        <v>20</v>
      </c>
      <c r="BB35">
        <v>101.73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700</v>
      </c>
      <c r="BO35">
        <v>2</v>
      </c>
      <c r="BP35">
        <v>35</v>
      </c>
      <c r="BQ35">
        <v>700</v>
      </c>
      <c r="BR35">
        <v>0</v>
      </c>
      <c r="BS35">
        <v>30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37.005000000000003</v>
      </c>
      <c r="CI35">
        <v>37.005000000000003</v>
      </c>
      <c r="CJ35">
        <v>25.11</v>
      </c>
      <c r="CK35">
        <v>0</v>
      </c>
      <c r="CL35">
        <v>0.5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 x14ac:dyDescent="0.25">
      <c r="A36" t="s">
        <v>64</v>
      </c>
      <c r="B36" s="1">
        <v>44544.721678240741</v>
      </c>
      <c r="C36" s="2">
        <f t="shared" si="1"/>
        <v>0.51777777780080214</v>
      </c>
      <c r="D36">
        <v>2.1721694444444402</v>
      </c>
      <c r="E36">
        <v>0</v>
      </c>
      <c r="F36">
        <v>0</v>
      </c>
      <c r="G36">
        <v>0.50609999999999999</v>
      </c>
      <c r="H36">
        <v>0</v>
      </c>
      <c r="I36">
        <v>0</v>
      </c>
      <c r="J36">
        <v>1</v>
      </c>
      <c r="K36">
        <v>0.50609999999999999</v>
      </c>
      <c r="L36">
        <v>0.49995000000000001</v>
      </c>
      <c r="M36">
        <v>33.33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s="3">
        <v>0</v>
      </c>
      <c r="AD36">
        <v>2</v>
      </c>
      <c r="AE36">
        <v>37.664999999999999</v>
      </c>
      <c r="AF36">
        <v>37.305</v>
      </c>
      <c r="AG36">
        <v>6.06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100</v>
      </c>
      <c r="AR36">
        <v>0</v>
      </c>
      <c r="AS36">
        <v>16151</v>
      </c>
      <c r="AT36">
        <v>7.0229999999999997</v>
      </c>
      <c r="AU36">
        <v>1</v>
      </c>
      <c r="AV36">
        <v>7</v>
      </c>
      <c r="AW36">
        <v>0</v>
      </c>
      <c r="AX36">
        <v>-2.0000000000042201E-4</v>
      </c>
      <c r="AY36">
        <v>35</v>
      </c>
      <c r="AZ36">
        <v>1</v>
      </c>
      <c r="BA36">
        <v>20</v>
      </c>
      <c r="BB36">
        <v>101.73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700</v>
      </c>
      <c r="BO36">
        <v>2</v>
      </c>
      <c r="BP36">
        <v>35</v>
      </c>
      <c r="BQ36">
        <v>700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37.005000000000003</v>
      </c>
      <c r="CI36">
        <v>37.005000000000003</v>
      </c>
      <c r="CJ36">
        <v>25.11</v>
      </c>
      <c r="CK36">
        <v>0</v>
      </c>
      <c r="CL36">
        <v>0.5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 x14ac:dyDescent="0.25">
      <c r="A37" t="s">
        <v>64</v>
      </c>
      <c r="B37" s="1">
        <v>44544.722372685188</v>
      </c>
      <c r="C37" s="2">
        <f t="shared" si="1"/>
        <v>0.53444444452179596</v>
      </c>
      <c r="D37">
        <v>2.1888694444444399</v>
      </c>
      <c r="E37">
        <v>0</v>
      </c>
      <c r="F37">
        <v>0</v>
      </c>
      <c r="G37">
        <v>0.50595000000000001</v>
      </c>
      <c r="H37">
        <v>0</v>
      </c>
      <c r="I37">
        <v>0</v>
      </c>
      <c r="J37">
        <v>1</v>
      </c>
      <c r="K37">
        <v>0.50595000000000001</v>
      </c>
      <c r="L37">
        <v>0.49995000000000001</v>
      </c>
      <c r="M37">
        <v>33.33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s="3">
        <v>0</v>
      </c>
      <c r="AD37">
        <v>2</v>
      </c>
      <c r="AE37">
        <v>37.664999999999999</v>
      </c>
      <c r="AF37">
        <v>37.305</v>
      </c>
      <c r="AG37">
        <v>6.06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100</v>
      </c>
      <c r="AR37">
        <v>0</v>
      </c>
      <c r="AS37">
        <v>16151</v>
      </c>
      <c r="AT37">
        <v>7.0229999999999997</v>
      </c>
      <c r="AU37">
        <v>1</v>
      </c>
      <c r="AV37">
        <v>7</v>
      </c>
      <c r="AW37">
        <v>0</v>
      </c>
      <c r="AX37">
        <v>-2.0000000000042201E-4</v>
      </c>
      <c r="AY37">
        <v>35</v>
      </c>
      <c r="AZ37">
        <v>1</v>
      </c>
      <c r="BA37">
        <v>20</v>
      </c>
      <c r="BB37">
        <v>101.84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700</v>
      </c>
      <c r="BO37">
        <v>2</v>
      </c>
      <c r="BP37">
        <v>35</v>
      </c>
      <c r="BQ37">
        <v>700</v>
      </c>
      <c r="BR37">
        <v>0</v>
      </c>
      <c r="BS37">
        <v>30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37.005000000000003</v>
      </c>
      <c r="CI37">
        <v>37.005000000000003</v>
      </c>
      <c r="CJ37">
        <v>25.11</v>
      </c>
      <c r="CK37">
        <v>0</v>
      </c>
      <c r="CL37">
        <v>0.5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 x14ac:dyDescent="0.25">
      <c r="A38" t="s">
        <v>64</v>
      </c>
      <c r="B38" s="1">
        <v>44544.723067129627</v>
      </c>
      <c r="C38" s="2">
        <f t="shared" si="1"/>
        <v>0.55111111106816679</v>
      </c>
      <c r="D38">
        <v>2.2055777777777799</v>
      </c>
      <c r="E38">
        <v>0</v>
      </c>
      <c r="F38">
        <v>0</v>
      </c>
      <c r="G38">
        <v>0.50595000000000001</v>
      </c>
      <c r="H38">
        <v>0</v>
      </c>
      <c r="I38">
        <v>0</v>
      </c>
      <c r="J38">
        <v>1</v>
      </c>
      <c r="K38">
        <v>0.50595000000000001</v>
      </c>
      <c r="L38">
        <v>0.49995000000000001</v>
      </c>
      <c r="M38">
        <v>33.33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s="3">
        <v>0</v>
      </c>
      <c r="AD38">
        <v>2</v>
      </c>
      <c r="AE38">
        <v>37.664999999999999</v>
      </c>
      <c r="AF38">
        <v>37.305</v>
      </c>
      <c r="AG38">
        <v>6.06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100</v>
      </c>
      <c r="AR38">
        <v>0</v>
      </c>
      <c r="AS38">
        <v>16151</v>
      </c>
      <c r="AT38">
        <v>7.0229999999999997</v>
      </c>
      <c r="AU38">
        <v>1</v>
      </c>
      <c r="AV38">
        <v>7</v>
      </c>
      <c r="AW38">
        <v>0</v>
      </c>
      <c r="AX38">
        <v>-2.0000000000042201E-4</v>
      </c>
      <c r="AY38">
        <v>35</v>
      </c>
      <c r="AZ38">
        <v>1</v>
      </c>
      <c r="BA38">
        <v>20</v>
      </c>
      <c r="BB38">
        <v>101.84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700</v>
      </c>
      <c r="BO38">
        <v>2</v>
      </c>
      <c r="BP38">
        <v>35</v>
      </c>
      <c r="BQ38">
        <v>700</v>
      </c>
      <c r="BR38">
        <v>0</v>
      </c>
      <c r="BS38">
        <v>30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37.005000000000003</v>
      </c>
      <c r="CI38">
        <v>37.005000000000003</v>
      </c>
      <c r="CJ38">
        <v>25.11</v>
      </c>
      <c r="CK38">
        <v>0</v>
      </c>
      <c r="CL38">
        <v>0.5</v>
      </c>
      <c r="CM38">
        <v>0</v>
      </c>
      <c r="CN38">
        <v>0</v>
      </c>
      <c r="CO38">
        <v>0</v>
      </c>
      <c r="CP38">
        <v>0</v>
      </c>
      <c r="CQ38">
        <v>0</v>
      </c>
    </row>
    <row r="39" spans="1:95" x14ac:dyDescent="0.25">
      <c r="A39" t="s">
        <v>64</v>
      </c>
      <c r="B39" s="1">
        <v>44544.723761574074</v>
      </c>
      <c r="C39" s="2">
        <f t="shared" si="1"/>
        <v>0.56777777778916061</v>
      </c>
      <c r="D39">
        <v>2.22227777777778</v>
      </c>
      <c r="E39">
        <v>0</v>
      </c>
      <c r="F39">
        <v>0</v>
      </c>
      <c r="G39">
        <v>0.50609999999999999</v>
      </c>
      <c r="H39">
        <v>0</v>
      </c>
      <c r="I39">
        <v>0</v>
      </c>
      <c r="J39">
        <v>1</v>
      </c>
      <c r="K39">
        <v>0.50609999999999999</v>
      </c>
      <c r="L39">
        <v>0.49995000000000001</v>
      </c>
      <c r="M39">
        <v>33.33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s="3">
        <v>0</v>
      </c>
      <c r="AD39">
        <v>2</v>
      </c>
      <c r="AE39">
        <v>37.664999999999999</v>
      </c>
      <c r="AF39">
        <v>37.305</v>
      </c>
      <c r="AG39">
        <v>6.06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100</v>
      </c>
      <c r="AR39">
        <v>0</v>
      </c>
      <c r="AS39">
        <v>16151</v>
      </c>
      <c r="AT39">
        <v>7.0229999999999997</v>
      </c>
      <c r="AU39">
        <v>1</v>
      </c>
      <c r="AV39">
        <v>7</v>
      </c>
      <c r="AW39">
        <v>0</v>
      </c>
      <c r="AX39">
        <v>-2.0000000000042201E-4</v>
      </c>
      <c r="AY39">
        <v>35</v>
      </c>
      <c r="AZ39">
        <v>1</v>
      </c>
      <c r="BA39">
        <v>20</v>
      </c>
      <c r="BB39">
        <v>101.95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700</v>
      </c>
      <c r="BO39">
        <v>2</v>
      </c>
      <c r="BP39">
        <v>35</v>
      </c>
      <c r="BQ39">
        <v>700</v>
      </c>
      <c r="BR39">
        <v>0</v>
      </c>
      <c r="BS39">
        <v>30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37.005000000000003</v>
      </c>
      <c r="CI39">
        <v>37.005000000000003</v>
      </c>
      <c r="CJ39">
        <v>25.11</v>
      </c>
      <c r="CK39">
        <v>0</v>
      </c>
      <c r="CL39">
        <v>0.5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 x14ac:dyDescent="0.25">
      <c r="A40" t="s">
        <v>64</v>
      </c>
      <c r="B40" s="1">
        <v>44544.724456018521</v>
      </c>
      <c r="C40" s="2">
        <f t="shared" si="1"/>
        <v>0.58444444451015443</v>
      </c>
      <c r="D40">
        <v>2.23898055555556</v>
      </c>
      <c r="E40">
        <v>0</v>
      </c>
      <c r="F40">
        <v>0</v>
      </c>
      <c r="G40">
        <v>0.50595000000000001</v>
      </c>
      <c r="H40">
        <v>0</v>
      </c>
      <c r="I40">
        <v>0</v>
      </c>
      <c r="J40">
        <v>1</v>
      </c>
      <c r="K40">
        <v>0.50595000000000001</v>
      </c>
      <c r="L40">
        <v>0.49995000000000001</v>
      </c>
      <c r="M40">
        <v>33.33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s="3">
        <v>0</v>
      </c>
      <c r="AD40">
        <v>2</v>
      </c>
      <c r="AE40">
        <v>37.664999999999999</v>
      </c>
      <c r="AF40">
        <v>37.395000000000003</v>
      </c>
      <c r="AG40">
        <v>4.3899999999999997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100</v>
      </c>
      <c r="AR40">
        <v>0</v>
      </c>
      <c r="AS40">
        <v>16151</v>
      </c>
      <c r="AT40">
        <v>7.0229999999999997</v>
      </c>
      <c r="AU40">
        <v>1</v>
      </c>
      <c r="AV40">
        <v>7</v>
      </c>
      <c r="AW40">
        <v>0</v>
      </c>
      <c r="AX40">
        <v>-2.0000000000042201E-4</v>
      </c>
      <c r="AY40">
        <v>35</v>
      </c>
      <c r="AZ40">
        <v>1</v>
      </c>
      <c r="BA40">
        <v>20</v>
      </c>
      <c r="BB40">
        <v>101.95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700</v>
      </c>
      <c r="BO40">
        <v>2</v>
      </c>
      <c r="BP40">
        <v>35</v>
      </c>
      <c r="BQ40">
        <v>700</v>
      </c>
      <c r="BR40">
        <v>0</v>
      </c>
      <c r="BS40">
        <v>30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37.005000000000003</v>
      </c>
      <c r="CI40">
        <v>37.005000000000003</v>
      </c>
      <c r="CJ40">
        <v>25.11</v>
      </c>
      <c r="CK40">
        <v>0</v>
      </c>
      <c r="CL40">
        <v>0.5</v>
      </c>
      <c r="CM40">
        <v>0</v>
      </c>
      <c r="CN40">
        <v>0</v>
      </c>
      <c r="CO40">
        <v>0</v>
      </c>
      <c r="CP40">
        <v>0</v>
      </c>
      <c r="CQ40">
        <v>0</v>
      </c>
    </row>
    <row r="41" spans="1:95" x14ac:dyDescent="0.25">
      <c r="A41" t="s">
        <v>64</v>
      </c>
      <c r="B41" s="1">
        <v>44544.725162037037</v>
      </c>
      <c r="C41" s="2">
        <f t="shared" si="1"/>
        <v>0.60138888889923692</v>
      </c>
      <c r="D41">
        <v>2.25569166666667</v>
      </c>
      <c r="E41">
        <v>0</v>
      </c>
      <c r="F41">
        <v>0</v>
      </c>
      <c r="G41">
        <v>0.50609999999999999</v>
      </c>
      <c r="H41">
        <v>0</v>
      </c>
      <c r="I41">
        <v>0</v>
      </c>
      <c r="J41">
        <v>1</v>
      </c>
      <c r="K41">
        <v>0.50609999999999999</v>
      </c>
      <c r="L41">
        <v>0.49995000000000001</v>
      </c>
      <c r="M41">
        <v>33.33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s="3">
        <v>0</v>
      </c>
      <c r="AD41">
        <v>2</v>
      </c>
      <c r="AE41">
        <v>37.664999999999999</v>
      </c>
      <c r="AF41">
        <v>37.305</v>
      </c>
      <c r="AG41">
        <v>6.06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100</v>
      </c>
      <c r="AR41">
        <v>0</v>
      </c>
      <c r="AS41">
        <v>16151</v>
      </c>
      <c r="AT41">
        <v>7.0229999999999997</v>
      </c>
      <c r="AU41">
        <v>1</v>
      </c>
      <c r="AV41">
        <v>7</v>
      </c>
      <c r="AW41">
        <v>0</v>
      </c>
      <c r="AX41">
        <v>-2.0000000000042201E-4</v>
      </c>
      <c r="AY41">
        <v>35</v>
      </c>
      <c r="AZ41">
        <v>1</v>
      </c>
      <c r="BA41">
        <v>20</v>
      </c>
      <c r="BB41">
        <v>101.95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700</v>
      </c>
      <c r="BO41">
        <v>2</v>
      </c>
      <c r="BP41">
        <v>35</v>
      </c>
      <c r="BQ41">
        <v>700</v>
      </c>
      <c r="BR41">
        <v>0</v>
      </c>
      <c r="BS41">
        <v>30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37.005000000000003</v>
      </c>
      <c r="CI41">
        <v>37.005000000000003</v>
      </c>
      <c r="CJ41">
        <v>25.11</v>
      </c>
      <c r="CK41">
        <v>0</v>
      </c>
      <c r="CL41">
        <v>0.5</v>
      </c>
      <c r="CM41">
        <v>0</v>
      </c>
      <c r="CN41">
        <v>0</v>
      </c>
      <c r="CO41">
        <v>0</v>
      </c>
      <c r="CP41">
        <v>0</v>
      </c>
      <c r="CQ41">
        <v>0</v>
      </c>
    </row>
    <row r="42" spans="1:95" x14ac:dyDescent="0.25">
      <c r="A42" t="s">
        <v>64</v>
      </c>
      <c r="B42" s="1">
        <v>44544.725856481484</v>
      </c>
      <c r="C42" s="2">
        <f t="shared" si="1"/>
        <v>0.61805555562023073</v>
      </c>
      <c r="D42">
        <v>2.2723944444444402</v>
      </c>
      <c r="E42">
        <v>0</v>
      </c>
      <c r="F42">
        <v>0</v>
      </c>
      <c r="G42">
        <v>0.50624999999999998</v>
      </c>
      <c r="H42">
        <v>0</v>
      </c>
      <c r="I42">
        <v>0</v>
      </c>
      <c r="J42">
        <v>1</v>
      </c>
      <c r="K42">
        <v>0.50624999999999998</v>
      </c>
      <c r="L42">
        <v>0.49995000000000001</v>
      </c>
      <c r="M42">
        <v>33.33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3">
        <v>0</v>
      </c>
      <c r="AD42">
        <v>2</v>
      </c>
      <c r="AE42">
        <v>37.664999999999999</v>
      </c>
      <c r="AF42">
        <v>37.305</v>
      </c>
      <c r="AG42">
        <v>6.06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100</v>
      </c>
      <c r="AR42">
        <v>0</v>
      </c>
      <c r="AS42">
        <v>16151</v>
      </c>
      <c r="AT42">
        <v>7.0229999999999997</v>
      </c>
      <c r="AU42">
        <v>1</v>
      </c>
      <c r="AV42">
        <v>7</v>
      </c>
      <c r="AW42">
        <v>0</v>
      </c>
      <c r="AX42">
        <v>-2.0000000000042201E-4</v>
      </c>
      <c r="AY42">
        <v>35</v>
      </c>
      <c r="AZ42">
        <v>1</v>
      </c>
      <c r="BA42">
        <v>20</v>
      </c>
      <c r="BB42">
        <v>101.95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700</v>
      </c>
      <c r="BO42">
        <v>2</v>
      </c>
      <c r="BP42">
        <v>35</v>
      </c>
      <c r="BQ42">
        <v>700</v>
      </c>
      <c r="BR42">
        <v>0</v>
      </c>
      <c r="BS42">
        <v>30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37.005000000000003</v>
      </c>
      <c r="CI42">
        <v>37.005000000000003</v>
      </c>
      <c r="CJ42">
        <v>25.11</v>
      </c>
      <c r="CK42">
        <v>0</v>
      </c>
      <c r="CL42">
        <v>0.5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 x14ac:dyDescent="0.25">
      <c r="A43" t="s">
        <v>64</v>
      </c>
      <c r="B43" s="1">
        <v>44544.726550925923</v>
      </c>
      <c r="C43" s="2">
        <f t="shared" si="1"/>
        <v>0.63472222216660157</v>
      </c>
      <c r="D43">
        <v>2.2890999999999999</v>
      </c>
      <c r="E43">
        <v>0</v>
      </c>
      <c r="F43">
        <v>0</v>
      </c>
      <c r="G43">
        <v>0.50609999999999999</v>
      </c>
      <c r="H43">
        <v>0</v>
      </c>
      <c r="I43">
        <v>0</v>
      </c>
      <c r="J43">
        <v>1</v>
      </c>
      <c r="K43">
        <v>0.50609999999999999</v>
      </c>
      <c r="L43">
        <v>0.49995000000000001</v>
      </c>
      <c r="M43">
        <v>33.33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s="3">
        <v>0</v>
      </c>
      <c r="AD43">
        <v>2</v>
      </c>
      <c r="AE43">
        <v>37.020000000000003</v>
      </c>
      <c r="AF43">
        <v>37.229999999999997</v>
      </c>
      <c r="AG43">
        <v>-3.32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100</v>
      </c>
      <c r="AR43">
        <v>0</v>
      </c>
      <c r="AS43">
        <v>16151</v>
      </c>
      <c r="AT43">
        <v>7.0229999999999997</v>
      </c>
      <c r="AU43">
        <v>1</v>
      </c>
      <c r="AV43">
        <v>7</v>
      </c>
      <c r="AW43">
        <v>0</v>
      </c>
      <c r="AX43">
        <v>-2.0000000000042201E-4</v>
      </c>
      <c r="AY43">
        <v>35</v>
      </c>
      <c r="AZ43">
        <v>1</v>
      </c>
      <c r="BA43">
        <v>20</v>
      </c>
      <c r="BB43">
        <v>101.88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700</v>
      </c>
      <c r="BO43">
        <v>2</v>
      </c>
      <c r="BP43">
        <v>35</v>
      </c>
      <c r="BQ43">
        <v>700</v>
      </c>
      <c r="BR43">
        <v>0</v>
      </c>
      <c r="BS43">
        <v>30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37.005000000000003</v>
      </c>
      <c r="CI43">
        <v>37.094999999999999</v>
      </c>
      <c r="CJ43">
        <v>24.68</v>
      </c>
      <c r="CK43">
        <v>0</v>
      </c>
      <c r="CL43">
        <v>0.5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 x14ac:dyDescent="0.25">
      <c r="A44" t="s">
        <v>64</v>
      </c>
      <c r="B44" s="1">
        <v>44544.72724537037</v>
      </c>
      <c r="C44" s="2">
        <f t="shared" si="1"/>
        <v>0.65138888888759539</v>
      </c>
      <c r="D44">
        <v>2.30579166666667</v>
      </c>
      <c r="E44">
        <v>0</v>
      </c>
      <c r="F44">
        <v>0</v>
      </c>
      <c r="G44">
        <v>0.50609999999999999</v>
      </c>
      <c r="H44">
        <v>0</v>
      </c>
      <c r="I44">
        <v>0</v>
      </c>
      <c r="J44">
        <v>1</v>
      </c>
      <c r="K44">
        <v>0.50609999999999999</v>
      </c>
      <c r="L44">
        <v>0.49995000000000001</v>
      </c>
      <c r="M44">
        <v>33.33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s="3">
        <v>0</v>
      </c>
      <c r="AD44">
        <v>2</v>
      </c>
      <c r="AE44">
        <v>37.619999999999997</v>
      </c>
      <c r="AF44">
        <v>36.795000000000002</v>
      </c>
      <c r="AG44">
        <v>13.63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100</v>
      </c>
      <c r="AR44">
        <v>0</v>
      </c>
      <c r="AS44">
        <v>16151</v>
      </c>
      <c r="AT44">
        <v>7.0229999999999997</v>
      </c>
      <c r="AU44">
        <v>1</v>
      </c>
      <c r="AV44">
        <v>7</v>
      </c>
      <c r="AW44">
        <v>0</v>
      </c>
      <c r="AX44">
        <v>-2.0000000000042201E-4</v>
      </c>
      <c r="AY44">
        <v>35</v>
      </c>
      <c r="AZ44">
        <v>1</v>
      </c>
      <c r="BA44">
        <v>20</v>
      </c>
      <c r="BB44">
        <v>101.84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700</v>
      </c>
      <c r="BO44">
        <v>2</v>
      </c>
      <c r="BP44">
        <v>35</v>
      </c>
      <c r="BQ44">
        <v>700</v>
      </c>
      <c r="BR44">
        <v>0</v>
      </c>
      <c r="BS44">
        <v>30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37.005000000000003</v>
      </c>
      <c r="CI44">
        <v>37.005000000000003</v>
      </c>
      <c r="CJ44">
        <v>25.08</v>
      </c>
      <c r="CK44">
        <v>0</v>
      </c>
      <c r="CL44">
        <v>0.5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 x14ac:dyDescent="0.25">
      <c r="A45" t="s">
        <v>64</v>
      </c>
      <c r="B45" s="1">
        <v>44544.727939814817</v>
      </c>
      <c r="C45" s="2">
        <f t="shared" si="1"/>
        <v>0.6680555556085892</v>
      </c>
      <c r="D45">
        <v>2.3224888888888899</v>
      </c>
      <c r="E45">
        <v>0</v>
      </c>
      <c r="F45">
        <v>0</v>
      </c>
      <c r="G45">
        <v>0.50654999999999994</v>
      </c>
      <c r="H45">
        <v>0</v>
      </c>
      <c r="I45">
        <v>0</v>
      </c>
      <c r="J45">
        <v>1</v>
      </c>
      <c r="K45">
        <v>0.50654999999999994</v>
      </c>
      <c r="L45">
        <v>0.49995000000000001</v>
      </c>
      <c r="M45">
        <v>33.33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s="3">
        <v>0</v>
      </c>
      <c r="AD45">
        <v>2</v>
      </c>
      <c r="AE45">
        <v>37.619999999999997</v>
      </c>
      <c r="AF45">
        <v>37.094999999999999</v>
      </c>
      <c r="AG45">
        <v>8.6300000000000008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100</v>
      </c>
      <c r="AR45">
        <v>0</v>
      </c>
      <c r="AS45">
        <v>16151</v>
      </c>
      <c r="AT45">
        <v>7.0229999999999997</v>
      </c>
      <c r="AU45">
        <v>1</v>
      </c>
      <c r="AV45">
        <v>7</v>
      </c>
      <c r="AW45">
        <v>0</v>
      </c>
      <c r="AX45">
        <v>-2.0000000000042201E-4</v>
      </c>
      <c r="AY45">
        <v>35</v>
      </c>
      <c r="AZ45">
        <v>1</v>
      </c>
      <c r="BA45">
        <v>20</v>
      </c>
      <c r="BB45">
        <v>101.73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700</v>
      </c>
      <c r="BO45">
        <v>2</v>
      </c>
      <c r="BP45">
        <v>35</v>
      </c>
      <c r="BQ45">
        <v>700</v>
      </c>
      <c r="BR45">
        <v>0</v>
      </c>
      <c r="BS45">
        <v>30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37.005000000000003</v>
      </c>
      <c r="CI45">
        <v>37.005000000000003</v>
      </c>
      <c r="CJ45">
        <v>25.08</v>
      </c>
      <c r="CK45">
        <v>0</v>
      </c>
      <c r="CL45">
        <v>0.5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 x14ac:dyDescent="0.25">
      <c r="A46" t="s">
        <v>64</v>
      </c>
      <c r="B46" s="1">
        <v>44544.728634259256</v>
      </c>
      <c r="C46" s="2">
        <f t="shared" si="1"/>
        <v>0.68472222215496004</v>
      </c>
      <c r="D46">
        <v>2.3391944444444399</v>
      </c>
      <c r="E46">
        <v>0</v>
      </c>
      <c r="F46">
        <v>0</v>
      </c>
      <c r="G46">
        <v>0.50609999999999999</v>
      </c>
      <c r="H46">
        <v>0</v>
      </c>
      <c r="I46">
        <v>0</v>
      </c>
      <c r="J46">
        <v>1</v>
      </c>
      <c r="K46">
        <v>0.50609999999999999</v>
      </c>
      <c r="L46">
        <v>0.49995000000000001</v>
      </c>
      <c r="M46">
        <v>33.33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s="3">
        <v>0</v>
      </c>
      <c r="AD46">
        <v>2</v>
      </c>
      <c r="AE46">
        <v>37.619999999999997</v>
      </c>
      <c r="AF46">
        <v>37.200000000000003</v>
      </c>
      <c r="AG46">
        <v>6.96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100</v>
      </c>
      <c r="AR46">
        <v>0</v>
      </c>
      <c r="AS46">
        <v>16151</v>
      </c>
      <c r="AT46">
        <v>7.0229999999999997</v>
      </c>
      <c r="AU46">
        <v>1</v>
      </c>
      <c r="AV46">
        <v>7</v>
      </c>
      <c r="AW46">
        <v>0</v>
      </c>
      <c r="AX46">
        <v>-2.0000000000042201E-4</v>
      </c>
      <c r="AY46">
        <v>35</v>
      </c>
      <c r="AZ46">
        <v>1</v>
      </c>
      <c r="BA46">
        <v>20</v>
      </c>
      <c r="BB46">
        <v>101.73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700</v>
      </c>
      <c r="BO46">
        <v>2</v>
      </c>
      <c r="BP46">
        <v>35</v>
      </c>
      <c r="BQ46">
        <v>700</v>
      </c>
      <c r="BR46">
        <v>0</v>
      </c>
      <c r="BS46">
        <v>30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37.005000000000003</v>
      </c>
      <c r="CI46">
        <v>37.005000000000003</v>
      </c>
      <c r="CJ46">
        <v>25.08</v>
      </c>
      <c r="CK46">
        <v>0</v>
      </c>
      <c r="CL46">
        <v>0.5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 x14ac:dyDescent="0.25">
      <c r="A47" t="s">
        <v>64</v>
      </c>
      <c r="B47" s="1">
        <v>44544.729328703703</v>
      </c>
      <c r="C47" s="2">
        <f t="shared" si="1"/>
        <v>0.70138888887595385</v>
      </c>
      <c r="D47">
        <v>2.35588611111111</v>
      </c>
      <c r="E47">
        <v>0</v>
      </c>
      <c r="F47">
        <v>0</v>
      </c>
      <c r="G47">
        <v>0.50549999999999995</v>
      </c>
      <c r="H47">
        <v>0</v>
      </c>
      <c r="I47">
        <v>0</v>
      </c>
      <c r="J47">
        <v>1</v>
      </c>
      <c r="K47">
        <v>0.50549999999999995</v>
      </c>
      <c r="L47">
        <v>0.49995000000000001</v>
      </c>
      <c r="M47">
        <v>33.33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s="3">
        <v>0</v>
      </c>
      <c r="AD47">
        <v>2</v>
      </c>
      <c r="AE47">
        <v>38.28</v>
      </c>
      <c r="AF47">
        <v>37.604999999999997</v>
      </c>
      <c r="AG47">
        <v>11.31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100</v>
      </c>
      <c r="AR47">
        <v>0</v>
      </c>
      <c r="AS47">
        <v>16151</v>
      </c>
      <c r="AT47">
        <v>7.0229999999999997</v>
      </c>
      <c r="AU47">
        <v>1</v>
      </c>
      <c r="AV47">
        <v>7</v>
      </c>
      <c r="AW47">
        <v>0</v>
      </c>
      <c r="AX47">
        <v>-2.0000000000042201E-4</v>
      </c>
      <c r="AY47">
        <v>35</v>
      </c>
      <c r="AZ47">
        <v>1</v>
      </c>
      <c r="BA47">
        <v>20</v>
      </c>
      <c r="BB47">
        <v>101.91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700</v>
      </c>
      <c r="BO47">
        <v>2</v>
      </c>
      <c r="BP47">
        <v>35</v>
      </c>
      <c r="BQ47">
        <v>700</v>
      </c>
      <c r="BR47">
        <v>0</v>
      </c>
      <c r="BS47">
        <v>30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37.005000000000003</v>
      </c>
      <c r="CI47">
        <v>36.9</v>
      </c>
      <c r="CJ47">
        <v>25.52</v>
      </c>
      <c r="CK47">
        <v>0</v>
      </c>
      <c r="CL47">
        <v>0.5</v>
      </c>
      <c r="CM47">
        <v>0</v>
      </c>
      <c r="CN47">
        <v>0</v>
      </c>
      <c r="CO47">
        <v>0</v>
      </c>
      <c r="CP47">
        <v>0</v>
      </c>
      <c r="CQ47">
        <v>0</v>
      </c>
    </row>
    <row r="48" spans="1:95" x14ac:dyDescent="0.25">
      <c r="A48" t="s">
        <v>64</v>
      </c>
      <c r="B48" s="1">
        <v>44544.730023148149</v>
      </c>
      <c r="C48" s="2">
        <f t="shared" si="1"/>
        <v>0.71805555559694767</v>
      </c>
      <c r="D48">
        <v>2.3725861111111102</v>
      </c>
      <c r="E48">
        <v>0</v>
      </c>
      <c r="F48">
        <v>0</v>
      </c>
      <c r="G48">
        <v>0.50609999999999999</v>
      </c>
      <c r="H48">
        <v>0</v>
      </c>
      <c r="I48">
        <v>0</v>
      </c>
      <c r="J48">
        <v>1</v>
      </c>
      <c r="K48">
        <v>0.50609999999999999</v>
      </c>
      <c r="L48">
        <v>0.49995000000000001</v>
      </c>
      <c r="M48">
        <v>33.33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3">
        <v>0</v>
      </c>
      <c r="AD48">
        <v>2</v>
      </c>
      <c r="AE48">
        <v>37.664999999999999</v>
      </c>
      <c r="AF48">
        <v>37.604999999999997</v>
      </c>
      <c r="AG48">
        <v>1.08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100</v>
      </c>
      <c r="AR48">
        <v>0</v>
      </c>
      <c r="AS48">
        <v>16151</v>
      </c>
      <c r="AT48">
        <v>7.0229999999999997</v>
      </c>
      <c r="AU48">
        <v>1</v>
      </c>
      <c r="AV48">
        <v>7</v>
      </c>
      <c r="AW48">
        <v>0</v>
      </c>
      <c r="AX48">
        <v>-2.0000000000042201E-4</v>
      </c>
      <c r="AY48">
        <v>35</v>
      </c>
      <c r="AZ48">
        <v>1</v>
      </c>
      <c r="BA48">
        <v>20</v>
      </c>
      <c r="BB48">
        <v>101.95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700</v>
      </c>
      <c r="BO48">
        <v>2</v>
      </c>
      <c r="BP48">
        <v>35</v>
      </c>
      <c r="BQ48">
        <v>700</v>
      </c>
      <c r="BR48">
        <v>0</v>
      </c>
      <c r="BS48">
        <v>30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37.005000000000003</v>
      </c>
      <c r="CI48">
        <v>37.005000000000003</v>
      </c>
      <c r="CJ48">
        <v>25.11</v>
      </c>
      <c r="CK48">
        <v>0</v>
      </c>
      <c r="CL48">
        <v>0.5</v>
      </c>
      <c r="CM48">
        <v>0</v>
      </c>
      <c r="CN48">
        <v>0</v>
      </c>
      <c r="CO48">
        <v>0</v>
      </c>
      <c r="CP48">
        <v>0</v>
      </c>
      <c r="CQ48">
        <v>0</v>
      </c>
    </row>
    <row r="49" spans="1:95" x14ac:dyDescent="0.25">
      <c r="A49" t="s">
        <v>64</v>
      </c>
      <c r="B49" s="1">
        <v>44544.730729166666</v>
      </c>
      <c r="C49" s="2">
        <f t="shared" si="1"/>
        <v>0.73499999998603016</v>
      </c>
      <c r="D49">
        <v>2.3893</v>
      </c>
      <c r="E49">
        <v>0</v>
      </c>
      <c r="F49">
        <v>0</v>
      </c>
      <c r="G49">
        <v>0.50624999999999998</v>
      </c>
      <c r="H49">
        <v>0</v>
      </c>
      <c r="I49">
        <v>0</v>
      </c>
      <c r="J49">
        <v>1</v>
      </c>
      <c r="K49">
        <v>0.50624999999999998</v>
      </c>
      <c r="L49">
        <v>0.49995000000000001</v>
      </c>
      <c r="M49">
        <v>33.33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3">
        <v>0</v>
      </c>
      <c r="AD49">
        <v>2</v>
      </c>
      <c r="AE49">
        <v>37.664999999999999</v>
      </c>
      <c r="AF49">
        <v>37.395000000000003</v>
      </c>
      <c r="AG49">
        <v>4.41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100</v>
      </c>
      <c r="AR49">
        <v>0</v>
      </c>
      <c r="AS49">
        <v>16151</v>
      </c>
      <c r="AT49">
        <v>7.0229999999999997</v>
      </c>
      <c r="AU49">
        <v>1</v>
      </c>
      <c r="AV49">
        <v>7</v>
      </c>
      <c r="AW49">
        <v>0</v>
      </c>
      <c r="AX49">
        <v>-2.0000000000042201E-4</v>
      </c>
      <c r="AY49">
        <v>35</v>
      </c>
      <c r="AZ49">
        <v>1</v>
      </c>
      <c r="BA49">
        <v>20</v>
      </c>
      <c r="BB49">
        <v>102.06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700</v>
      </c>
      <c r="BO49">
        <v>2</v>
      </c>
      <c r="BP49">
        <v>35</v>
      </c>
      <c r="BQ49">
        <v>700</v>
      </c>
      <c r="BR49">
        <v>0</v>
      </c>
      <c r="BS49">
        <v>30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37.005000000000003</v>
      </c>
      <c r="CI49">
        <v>37.005000000000003</v>
      </c>
      <c r="CJ49">
        <v>25.11</v>
      </c>
      <c r="CK49">
        <v>0</v>
      </c>
      <c r="CL49">
        <v>0.5</v>
      </c>
      <c r="CM49">
        <v>0</v>
      </c>
      <c r="CN49">
        <v>0</v>
      </c>
      <c r="CO49">
        <v>0</v>
      </c>
      <c r="CP49">
        <v>0</v>
      </c>
      <c r="CQ49">
        <v>0</v>
      </c>
    </row>
    <row r="50" spans="1:95" x14ac:dyDescent="0.25">
      <c r="A50" t="s">
        <v>64</v>
      </c>
      <c r="B50" s="1">
        <v>44544.731423611112</v>
      </c>
      <c r="C50" s="2">
        <f t="shared" si="1"/>
        <v>0.75166666670702398</v>
      </c>
      <c r="D50">
        <v>2.40601666666667</v>
      </c>
      <c r="E50">
        <v>0</v>
      </c>
      <c r="F50">
        <v>0</v>
      </c>
      <c r="G50">
        <v>0.50595000000000001</v>
      </c>
      <c r="H50">
        <v>0</v>
      </c>
      <c r="I50">
        <v>0</v>
      </c>
      <c r="J50">
        <v>1</v>
      </c>
      <c r="K50">
        <v>0.50595000000000001</v>
      </c>
      <c r="L50">
        <v>0.49995000000000001</v>
      </c>
      <c r="M50">
        <v>33.33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3">
        <v>0</v>
      </c>
      <c r="AD50">
        <v>2</v>
      </c>
      <c r="AE50">
        <v>37.005000000000003</v>
      </c>
      <c r="AF50">
        <v>36.9</v>
      </c>
      <c r="AG50">
        <v>1.8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100</v>
      </c>
      <c r="AR50">
        <v>0</v>
      </c>
      <c r="AS50">
        <v>16151</v>
      </c>
      <c r="AT50">
        <v>7.0229999999999997</v>
      </c>
      <c r="AU50">
        <v>1</v>
      </c>
      <c r="AV50">
        <v>7</v>
      </c>
      <c r="AW50">
        <v>0</v>
      </c>
      <c r="AX50">
        <v>-2.0000000000042201E-4</v>
      </c>
      <c r="AY50">
        <v>35</v>
      </c>
      <c r="AZ50">
        <v>1</v>
      </c>
      <c r="BA50">
        <v>20</v>
      </c>
      <c r="BB50">
        <v>101.88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700</v>
      </c>
      <c r="BO50">
        <v>2</v>
      </c>
      <c r="BP50">
        <v>35</v>
      </c>
      <c r="BQ50">
        <v>700</v>
      </c>
      <c r="BR50">
        <v>0</v>
      </c>
      <c r="BS50">
        <v>30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37.005000000000003</v>
      </c>
      <c r="CI50">
        <v>37.094999999999999</v>
      </c>
      <c r="CJ50">
        <v>24.67</v>
      </c>
      <c r="CK50">
        <v>0</v>
      </c>
      <c r="CL50">
        <v>0.5</v>
      </c>
      <c r="CM50">
        <v>0</v>
      </c>
      <c r="CN50">
        <v>0</v>
      </c>
      <c r="CO50">
        <v>0</v>
      </c>
      <c r="CP50">
        <v>0</v>
      </c>
      <c r="CQ50">
        <v>0</v>
      </c>
    </row>
    <row r="51" spans="1:95" x14ac:dyDescent="0.25">
      <c r="A51" t="s">
        <v>64</v>
      </c>
      <c r="B51" s="1">
        <v>44544.732118055559</v>
      </c>
      <c r="C51" s="2">
        <f t="shared" si="1"/>
        <v>0.7683333334280178</v>
      </c>
      <c r="D51">
        <v>2.4227166666666702</v>
      </c>
      <c r="E51">
        <v>0</v>
      </c>
      <c r="F51">
        <v>0</v>
      </c>
      <c r="G51">
        <v>0.50624999999999998</v>
      </c>
      <c r="H51">
        <v>0</v>
      </c>
      <c r="I51">
        <v>0</v>
      </c>
      <c r="J51">
        <v>1</v>
      </c>
      <c r="K51">
        <v>0.50624999999999998</v>
      </c>
      <c r="L51">
        <v>0.49995000000000001</v>
      </c>
      <c r="M51">
        <v>33.33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s="3">
        <v>0</v>
      </c>
      <c r="AD51">
        <v>2</v>
      </c>
      <c r="AE51">
        <v>37.604999999999997</v>
      </c>
      <c r="AF51">
        <v>36.795000000000002</v>
      </c>
      <c r="AG51">
        <v>13.45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100</v>
      </c>
      <c r="AR51">
        <v>0</v>
      </c>
      <c r="AS51">
        <v>16151</v>
      </c>
      <c r="AT51">
        <v>7.0229999999999997</v>
      </c>
      <c r="AU51">
        <v>1</v>
      </c>
      <c r="AV51">
        <v>7</v>
      </c>
      <c r="AW51">
        <v>0</v>
      </c>
      <c r="AX51">
        <v>-2.0000000000042201E-4</v>
      </c>
      <c r="AY51">
        <v>35</v>
      </c>
      <c r="AZ51">
        <v>1</v>
      </c>
      <c r="BA51">
        <v>20</v>
      </c>
      <c r="BB51">
        <v>101.84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700</v>
      </c>
      <c r="BO51">
        <v>2</v>
      </c>
      <c r="BP51">
        <v>35</v>
      </c>
      <c r="BQ51">
        <v>700</v>
      </c>
      <c r="BR51">
        <v>0</v>
      </c>
      <c r="BS51">
        <v>30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37.005000000000003</v>
      </c>
      <c r="CI51">
        <v>37.005000000000003</v>
      </c>
      <c r="CJ51">
        <v>25.07</v>
      </c>
      <c r="CK51">
        <v>0</v>
      </c>
      <c r="CL51">
        <v>0.5</v>
      </c>
      <c r="CM51">
        <v>0</v>
      </c>
      <c r="CN51">
        <v>0</v>
      </c>
      <c r="CO51">
        <v>0</v>
      </c>
      <c r="CP51">
        <v>0</v>
      </c>
      <c r="CQ51">
        <v>0</v>
      </c>
    </row>
    <row r="52" spans="1:95" x14ac:dyDescent="0.25">
      <c r="A52" t="s">
        <v>64</v>
      </c>
      <c r="B52" s="1">
        <v>44544.732812499999</v>
      </c>
      <c r="C52" s="2">
        <f t="shared" si="1"/>
        <v>0.78499999997438863</v>
      </c>
      <c r="D52">
        <v>2.43943055555556</v>
      </c>
      <c r="E52">
        <v>0</v>
      </c>
      <c r="F52">
        <v>0</v>
      </c>
      <c r="G52">
        <v>0.50609999999999999</v>
      </c>
      <c r="H52">
        <v>0</v>
      </c>
      <c r="I52">
        <v>0</v>
      </c>
      <c r="J52">
        <v>1</v>
      </c>
      <c r="K52">
        <v>0.50609999999999999</v>
      </c>
      <c r="L52">
        <v>0.49995000000000001</v>
      </c>
      <c r="M52">
        <v>33.33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3">
        <v>0</v>
      </c>
      <c r="AD52">
        <v>2</v>
      </c>
      <c r="AE52">
        <v>37.604999999999997</v>
      </c>
      <c r="AF52">
        <v>37.094999999999999</v>
      </c>
      <c r="AG52">
        <v>8.4499999999999993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100</v>
      </c>
      <c r="AR52">
        <v>0</v>
      </c>
      <c r="AS52">
        <v>16151</v>
      </c>
      <c r="AT52">
        <v>7.0229999999999997</v>
      </c>
      <c r="AU52">
        <v>1</v>
      </c>
      <c r="AV52">
        <v>7</v>
      </c>
      <c r="AW52">
        <v>0</v>
      </c>
      <c r="AX52">
        <v>-2.0000000000042201E-4</v>
      </c>
      <c r="AY52">
        <v>35</v>
      </c>
      <c r="AZ52">
        <v>1</v>
      </c>
      <c r="BA52">
        <v>20</v>
      </c>
      <c r="BB52">
        <v>101.73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700</v>
      </c>
      <c r="BO52">
        <v>2</v>
      </c>
      <c r="BP52">
        <v>35</v>
      </c>
      <c r="BQ52">
        <v>700</v>
      </c>
      <c r="BR52">
        <v>0</v>
      </c>
      <c r="BS52">
        <v>30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37.005000000000003</v>
      </c>
      <c r="CI52">
        <v>37.005000000000003</v>
      </c>
      <c r="CJ52">
        <v>25.07</v>
      </c>
      <c r="CK52">
        <v>0</v>
      </c>
      <c r="CL52">
        <v>0.5</v>
      </c>
      <c r="CM52">
        <v>0</v>
      </c>
      <c r="CN52">
        <v>0</v>
      </c>
      <c r="CO52">
        <v>0</v>
      </c>
      <c r="CP52">
        <v>0</v>
      </c>
      <c r="CQ52">
        <v>0</v>
      </c>
    </row>
    <row r="53" spans="1:95" x14ac:dyDescent="0.25">
      <c r="A53" t="s">
        <v>64</v>
      </c>
      <c r="B53" s="1">
        <v>44544.733506944445</v>
      </c>
      <c r="C53" s="2">
        <f t="shared" si="1"/>
        <v>0.80166666669538245</v>
      </c>
      <c r="D53">
        <v>2.4561277777777799</v>
      </c>
      <c r="E53">
        <v>0</v>
      </c>
      <c r="F53">
        <v>0</v>
      </c>
      <c r="G53">
        <v>0.50624999999999998</v>
      </c>
      <c r="H53">
        <v>0</v>
      </c>
      <c r="I53">
        <v>0</v>
      </c>
      <c r="J53">
        <v>1</v>
      </c>
      <c r="K53">
        <v>0.50624999999999998</v>
      </c>
      <c r="L53">
        <v>0.49995000000000001</v>
      </c>
      <c r="M53">
        <v>33.33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3">
        <v>0</v>
      </c>
      <c r="AD53">
        <v>2</v>
      </c>
      <c r="AE53">
        <v>38.25</v>
      </c>
      <c r="AF53">
        <v>37.395000000000003</v>
      </c>
      <c r="AG53">
        <v>14.26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100</v>
      </c>
      <c r="AR53">
        <v>0</v>
      </c>
      <c r="AS53">
        <v>16151</v>
      </c>
      <c r="AT53">
        <v>7.0229999999999997</v>
      </c>
      <c r="AU53">
        <v>1</v>
      </c>
      <c r="AV53">
        <v>7</v>
      </c>
      <c r="AW53">
        <v>0</v>
      </c>
      <c r="AX53">
        <v>-2.0000000000042201E-4</v>
      </c>
      <c r="AY53">
        <v>35</v>
      </c>
      <c r="AZ53">
        <v>1</v>
      </c>
      <c r="BA53">
        <v>20</v>
      </c>
      <c r="BB53">
        <v>101.91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700</v>
      </c>
      <c r="BO53">
        <v>2</v>
      </c>
      <c r="BP53">
        <v>35</v>
      </c>
      <c r="BQ53">
        <v>700</v>
      </c>
      <c r="BR53">
        <v>0</v>
      </c>
      <c r="BS53">
        <v>30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37.005000000000003</v>
      </c>
      <c r="CI53">
        <v>36.9</v>
      </c>
      <c r="CJ53">
        <v>25.5</v>
      </c>
      <c r="CK53">
        <v>0</v>
      </c>
      <c r="CL53">
        <v>0.5</v>
      </c>
      <c r="CM53">
        <v>0</v>
      </c>
      <c r="CN53">
        <v>0</v>
      </c>
      <c r="CO53">
        <v>0</v>
      </c>
      <c r="CP53">
        <v>0</v>
      </c>
      <c r="CQ53">
        <v>0</v>
      </c>
    </row>
    <row r="54" spans="1:95" x14ac:dyDescent="0.25">
      <c r="A54" t="s">
        <v>64</v>
      </c>
      <c r="B54" s="1">
        <v>44544.734201388892</v>
      </c>
      <c r="C54" s="2">
        <f t="shared" si="1"/>
        <v>0.81833333341637626</v>
      </c>
      <c r="D54">
        <v>2.4728305555555599</v>
      </c>
      <c r="E54">
        <v>0</v>
      </c>
      <c r="F54">
        <v>0</v>
      </c>
      <c r="G54">
        <v>0.50595000000000001</v>
      </c>
      <c r="H54">
        <v>0</v>
      </c>
      <c r="I54">
        <v>0</v>
      </c>
      <c r="J54">
        <v>1</v>
      </c>
      <c r="K54">
        <v>0.50595000000000001</v>
      </c>
      <c r="L54">
        <v>0.49995000000000001</v>
      </c>
      <c r="M54">
        <v>33.33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3">
        <v>0</v>
      </c>
      <c r="AD54">
        <v>2</v>
      </c>
      <c r="AE54">
        <v>37.664999999999999</v>
      </c>
      <c r="AF54">
        <v>37.695</v>
      </c>
      <c r="AG54">
        <v>-0.64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100</v>
      </c>
      <c r="AR54">
        <v>0</v>
      </c>
      <c r="AS54">
        <v>16151</v>
      </c>
      <c r="AT54">
        <v>7.0229999999999997</v>
      </c>
      <c r="AU54">
        <v>1</v>
      </c>
      <c r="AV54">
        <v>7</v>
      </c>
      <c r="AW54">
        <v>0</v>
      </c>
      <c r="AX54">
        <v>-2.0000000000042201E-4</v>
      </c>
      <c r="AY54">
        <v>35</v>
      </c>
      <c r="AZ54">
        <v>1</v>
      </c>
      <c r="BA54">
        <v>20</v>
      </c>
      <c r="BB54">
        <v>101.87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700</v>
      </c>
      <c r="BO54">
        <v>2</v>
      </c>
      <c r="BP54">
        <v>35</v>
      </c>
      <c r="BQ54">
        <v>700</v>
      </c>
      <c r="BR54">
        <v>0</v>
      </c>
      <c r="BS54">
        <v>30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37.005000000000003</v>
      </c>
      <c r="CI54">
        <v>37.005000000000003</v>
      </c>
      <c r="CJ54">
        <v>25.11</v>
      </c>
      <c r="CK54">
        <v>0</v>
      </c>
      <c r="CL54">
        <v>0.5</v>
      </c>
      <c r="CM54">
        <v>0</v>
      </c>
      <c r="CN54">
        <v>0</v>
      </c>
      <c r="CO54">
        <v>0</v>
      </c>
      <c r="CP54">
        <v>0</v>
      </c>
      <c r="CQ54">
        <v>0</v>
      </c>
    </row>
    <row r="55" spans="1:95" x14ac:dyDescent="0.25">
      <c r="A55" t="s">
        <v>64</v>
      </c>
      <c r="B55" s="1">
        <v>44544.734895833331</v>
      </c>
      <c r="C55" s="2">
        <f t="shared" si="1"/>
        <v>0.8349999999627471</v>
      </c>
      <c r="D55">
        <v>2.4895388888888901</v>
      </c>
      <c r="E55">
        <v>0</v>
      </c>
      <c r="F55">
        <v>0</v>
      </c>
      <c r="G55">
        <v>0.50609999999999999</v>
      </c>
      <c r="H55">
        <v>0</v>
      </c>
      <c r="I55">
        <v>0</v>
      </c>
      <c r="J55">
        <v>1</v>
      </c>
      <c r="K55">
        <v>0.50609999999999999</v>
      </c>
      <c r="L55">
        <v>0.49995000000000001</v>
      </c>
      <c r="M55">
        <v>33.33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3">
        <v>0</v>
      </c>
      <c r="AD55">
        <v>2</v>
      </c>
      <c r="AE55">
        <v>37.664999999999999</v>
      </c>
      <c r="AF55">
        <v>37.5</v>
      </c>
      <c r="AG55">
        <v>2.69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100</v>
      </c>
      <c r="AR55">
        <v>0</v>
      </c>
      <c r="AS55">
        <v>16151</v>
      </c>
      <c r="AT55">
        <v>7.0229999999999997</v>
      </c>
      <c r="AU55">
        <v>1</v>
      </c>
      <c r="AV55">
        <v>7</v>
      </c>
      <c r="AW55">
        <v>0</v>
      </c>
      <c r="AX55">
        <v>-2.0000000000042201E-4</v>
      </c>
      <c r="AY55">
        <v>35</v>
      </c>
      <c r="AZ55">
        <v>1</v>
      </c>
      <c r="BA55">
        <v>20</v>
      </c>
      <c r="BB55">
        <v>102.06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700</v>
      </c>
      <c r="BO55">
        <v>2</v>
      </c>
      <c r="BP55">
        <v>35</v>
      </c>
      <c r="BQ55">
        <v>700</v>
      </c>
      <c r="BR55">
        <v>0</v>
      </c>
      <c r="BS55">
        <v>30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37.005000000000003</v>
      </c>
      <c r="CI55">
        <v>37.005000000000003</v>
      </c>
      <c r="CJ55">
        <v>25.11</v>
      </c>
      <c r="CK55">
        <v>0</v>
      </c>
      <c r="CL55">
        <v>0.5</v>
      </c>
      <c r="CM55">
        <v>0</v>
      </c>
      <c r="CN55">
        <v>0</v>
      </c>
      <c r="CO55">
        <v>0</v>
      </c>
      <c r="CP55">
        <v>0</v>
      </c>
      <c r="CQ55">
        <v>0</v>
      </c>
    </row>
    <row r="56" spans="1:95" x14ac:dyDescent="0.25">
      <c r="A56" t="s">
        <v>64</v>
      </c>
      <c r="B56" s="1">
        <v>44544.735601851855</v>
      </c>
      <c r="C56" s="2">
        <f t="shared" si="1"/>
        <v>0.85194444452645257</v>
      </c>
      <c r="D56">
        <v>2.5062388888888898</v>
      </c>
      <c r="E56">
        <v>0</v>
      </c>
      <c r="F56">
        <v>0</v>
      </c>
      <c r="G56">
        <v>0.50595000000000001</v>
      </c>
      <c r="H56">
        <v>0</v>
      </c>
      <c r="I56">
        <v>0</v>
      </c>
      <c r="J56">
        <v>1</v>
      </c>
      <c r="K56">
        <v>0.50595000000000001</v>
      </c>
      <c r="L56">
        <v>0.49995000000000001</v>
      </c>
      <c r="M56">
        <v>33.33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3">
        <v>0</v>
      </c>
      <c r="AD56">
        <v>2</v>
      </c>
      <c r="AE56">
        <v>37.020000000000003</v>
      </c>
      <c r="AF56">
        <v>37.305</v>
      </c>
      <c r="AG56">
        <v>-4.57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100</v>
      </c>
      <c r="AR56">
        <v>0</v>
      </c>
      <c r="AS56">
        <v>16151</v>
      </c>
      <c r="AT56">
        <v>7.0229999999999997</v>
      </c>
      <c r="AU56">
        <v>1</v>
      </c>
      <c r="AV56">
        <v>7</v>
      </c>
      <c r="AW56">
        <v>0</v>
      </c>
      <c r="AX56">
        <v>-2.0000000000042201E-4</v>
      </c>
      <c r="AY56">
        <v>35</v>
      </c>
      <c r="AZ56">
        <v>1</v>
      </c>
      <c r="BA56">
        <v>20</v>
      </c>
      <c r="BB56">
        <v>101.99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700</v>
      </c>
      <c r="BO56">
        <v>2</v>
      </c>
      <c r="BP56">
        <v>35</v>
      </c>
      <c r="BQ56">
        <v>700</v>
      </c>
      <c r="BR56">
        <v>0</v>
      </c>
      <c r="BS56">
        <v>30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37.005000000000003</v>
      </c>
      <c r="CI56">
        <v>37.094999999999999</v>
      </c>
      <c r="CJ56">
        <v>24.68</v>
      </c>
      <c r="CK56">
        <v>0</v>
      </c>
      <c r="CL56">
        <v>0.5</v>
      </c>
      <c r="CM56">
        <v>0</v>
      </c>
      <c r="CN56">
        <v>0</v>
      </c>
      <c r="CO56">
        <v>0</v>
      </c>
      <c r="CP56">
        <v>0</v>
      </c>
      <c r="CQ56">
        <v>0</v>
      </c>
    </row>
    <row r="57" spans="1:95" x14ac:dyDescent="0.25">
      <c r="A57" t="s">
        <v>64</v>
      </c>
      <c r="B57" s="1">
        <v>44544.736296296294</v>
      </c>
      <c r="C57" s="2">
        <f t="shared" si="1"/>
        <v>0.86861111107282341</v>
      </c>
      <c r="D57">
        <v>2.52293888888889</v>
      </c>
      <c r="E57">
        <v>0</v>
      </c>
      <c r="F57">
        <v>0</v>
      </c>
      <c r="G57">
        <v>0.50609999999999999</v>
      </c>
      <c r="H57">
        <v>0</v>
      </c>
      <c r="I57">
        <v>0</v>
      </c>
      <c r="J57">
        <v>1</v>
      </c>
      <c r="K57">
        <v>0.50609999999999999</v>
      </c>
      <c r="L57">
        <v>0.49995000000000001</v>
      </c>
      <c r="M57">
        <v>33.33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s="3">
        <v>0</v>
      </c>
      <c r="AD57">
        <v>2</v>
      </c>
      <c r="AE57">
        <v>36.99</v>
      </c>
      <c r="AF57">
        <v>36.72</v>
      </c>
      <c r="AG57">
        <v>4.3600000000000003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100</v>
      </c>
      <c r="AR57">
        <v>0</v>
      </c>
      <c r="AS57">
        <v>16151</v>
      </c>
      <c r="AT57">
        <v>7.0229999999999997</v>
      </c>
      <c r="AU57">
        <v>1</v>
      </c>
      <c r="AV57">
        <v>7</v>
      </c>
      <c r="AW57">
        <v>0</v>
      </c>
      <c r="AX57">
        <v>-2.0000000000042201E-4</v>
      </c>
      <c r="AY57">
        <v>35</v>
      </c>
      <c r="AZ57">
        <v>1</v>
      </c>
      <c r="BA57">
        <v>20</v>
      </c>
      <c r="BB57">
        <v>101.77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700</v>
      </c>
      <c r="BO57">
        <v>2</v>
      </c>
      <c r="BP57">
        <v>35</v>
      </c>
      <c r="BQ57">
        <v>700</v>
      </c>
      <c r="BR57">
        <v>0</v>
      </c>
      <c r="BS57">
        <v>30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37.005000000000003</v>
      </c>
      <c r="CI57">
        <v>37.094999999999999</v>
      </c>
      <c r="CJ57">
        <v>24.66</v>
      </c>
      <c r="CK57">
        <v>0</v>
      </c>
      <c r="CL57">
        <v>0.5</v>
      </c>
      <c r="CM57">
        <v>0</v>
      </c>
      <c r="CN57">
        <v>0</v>
      </c>
      <c r="CO57">
        <v>0</v>
      </c>
      <c r="CP57">
        <v>0</v>
      </c>
      <c r="CQ57">
        <v>0</v>
      </c>
    </row>
    <row r="58" spans="1:95" x14ac:dyDescent="0.25">
      <c r="A58" t="s">
        <v>64</v>
      </c>
      <c r="B58" s="1">
        <v>44544.736990740741</v>
      </c>
      <c r="C58" s="2">
        <f t="shared" si="1"/>
        <v>0.88527777779381722</v>
      </c>
      <c r="D58">
        <v>2.5396277777777798</v>
      </c>
      <c r="E58">
        <v>0</v>
      </c>
      <c r="F58">
        <v>0</v>
      </c>
      <c r="G58">
        <v>0.50609999999999999</v>
      </c>
      <c r="H58">
        <v>0</v>
      </c>
      <c r="I58">
        <v>0</v>
      </c>
      <c r="J58">
        <v>1</v>
      </c>
      <c r="K58">
        <v>0.50609999999999999</v>
      </c>
      <c r="L58">
        <v>0.49995000000000001</v>
      </c>
      <c r="M58">
        <v>33.33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s="3">
        <v>0</v>
      </c>
      <c r="AD58">
        <v>2</v>
      </c>
      <c r="AE58">
        <v>37.604999999999997</v>
      </c>
      <c r="AF58">
        <v>37.005000000000003</v>
      </c>
      <c r="AG58">
        <v>10.15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100</v>
      </c>
      <c r="AR58">
        <v>0</v>
      </c>
      <c r="AS58">
        <v>16151</v>
      </c>
      <c r="AT58">
        <v>7.0229999999999997</v>
      </c>
      <c r="AU58">
        <v>1</v>
      </c>
      <c r="AV58">
        <v>7</v>
      </c>
      <c r="AW58">
        <v>0</v>
      </c>
      <c r="AX58">
        <v>-2.0000000000042201E-4</v>
      </c>
      <c r="AY58">
        <v>35</v>
      </c>
      <c r="AZ58">
        <v>1</v>
      </c>
      <c r="BA58">
        <v>20</v>
      </c>
      <c r="BB58">
        <v>101.73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700</v>
      </c>
      <c r="BO58">
        <v>2</v>
      </c>
      <c r="BP58">
        <v>35</v>
      </c>
      <c r="BQ58">
        <v>700</v>
      </c>
      <c r="BR58">
        <v>0</v>
      </c>
      <c r="BS58">
        <v>30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37.005000000000003</v>
      </c>
      <c r="CI58">
        <v>37.005000000000003</v>
      </c>
      <c r="CJ58">
        <v>25.07</v>
      </c>
      <c r="CK58">
        <v>0</v>
      </c>
      <c r="CL58">
        <v>0.5</v>
      </c>
      <c r="CM58">
        <v>0</v>
      </c>
      <c r="CN58">
        <v>0</v>
      </c>
      <c r="CO58">
        <v>0</v>
      </c>
      <c r="CP58">
        <v>0</v>
      </c>
      <c r="CQ58">
        <v>0</v>
      </c>
    </row>
    <row r="59" spans="1:95" x14ac:dyDescent="0.25">
      <c r="A59" t="s">
        <v>64</v>
      </c>
      <c r="B59" s="1">
        <v>44544.737685185188</v>
      </c>
      <c r="C59" s="2">
        <f t="shared" si="1"/>
        <v>0.90194444451481104</v>
      </c>
      <c r="D59">
        <v>2.5563305555555602</v>
      </c>
      <c r="E59">
        <v>0</v>
      </c>
      <c r="F59">
        <v>0</v>
      </c>
      <c r="G59">
        <v>0.50624999999999998</v>
      </c>
      <c r="H59">
        <v>0</v>
      </c>
      <c r="I59">
        <v>0</v>
      </c>
      <c r="J59">
        <v>1</v>
      </c>
      <c r="K59">
        <v>0.50624999999999998</v>
      </c>
      <c r="L59">
        <v>0.49995000000000001</v>
      </c>
      <c r="M59">
        <v>33.33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3">
        <v>0</v>
      </c>
      <c r="AD59">
        <v>2</v>
      </c>
      <c r="AE59">
        <v>38.234999999999999</v>
      </c>
      <c r="AF59">
        <v>37.200000000000003</v>
      </c>
      <c r="AG59">
        <v>17.28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100</v>
      </c>
      <c r="AR59">
        <v>0</v>
      </c>
      <c r="AS59">
        <v>16151</v>
      </c>
      <c r="AT59">
        <v>7.0229999999999997</v>
      </c>
      <c r="AU59">
        <v>1</v>
      </c>
      <c r="AV59">
        <v>7</v>
      </c>
      <c r="AW59">
        <v>0</v>
      </c>
      <c r="AX59">
        <v>-2.0000000000042201E-4</v>
      </c>
      <c r="AY59">
        <v>35</v>
      </c>
      <c r="AZ59">
        <v>1</v>
      </c>
      <c r="BA59">
        <v>20</v>
      </c>
      <c r="BB59">
        <v>101.91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700</v>
      </c>
      <c r="BO59">
        <v>2</v>
      </c>
      <c r="BP59">
        <v>35</v>
      </c>
      <c r="BQ59">
        <v>700</v>
      </c>
      <c r="BR59">
        <v>0</v>
      </c>
      <c r="BS59">
        <v>30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37.005000000000003</v>
      </c>
      <c r="CI59">
        <v>36.9</v>
      </c>
      <c r="CJ59">
        <v>25.49</v>
      </c>
      <c r="CK59">
        <v>0</v>
      </c>
      <c r="CL59">
        <v>0.5</v>
      </c>
      <c r="CM59">
        <v>0</v>
      </c>
      <c r="CN59">
        <v>0</v>
      </c>
      <c r="CO59">
        <v>0</v>
      </c>
      <c r="CP59">
        <v>0</v>
      </c>
      <c r="CQ59">
        <v>0</v>
      </c>
    </row>
    <row r="60" spans="1:95" x14ac:dyDescent="0.25">
      <c r="A60" t="s">
        <v>64</v>
      </c>
      <c r="B60" s="1">
        <v>44544.738379629627</v>
      </c>
      <c r="C60" s="2">
        <f t="shared" si="1"/>
        <v>0.91861111106118187</v>
      </c>
      <c r="D60">
        <v>2.5730249999999999</v>
      </c>
      <c r="E60">
        <v>0</v>
      </c>
      <c r="F60">
        <v>0</v>
      </c>
      <c r="G60">
        <v>0.50595000000000001</v>
      </c>
      <c r="H60">
        <v>0</v>
      </c>
      <c r="I60">
        <v>0</v>
      </c>
      <c r="J60">
        <v>1</v>
      </c>
      <c r="K60">
        <v>0.50595000000000001</v>
      </c>
      <c r="L60">
        <v>0.49995000000000001</v>
      </c>
      <c r="M60">
        <v>33.33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s="3">
        <v>0</v>
      </c>
      <c r="AD60">
        <v>2</v>
      </c>
      <c r="AE60">
        <v>38.28</v>
      </c>
      <c r="AF60">
        <v>37.604999999999997</v>
      </c>
      <c r="AG60">
        <v>11.22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100</v>
      </c>
      <c r="AR60">
        <v>0</v>
      </c>
      <c r="AS60">
        <v>16151</v>
      </c>
      <c r="AT60">
        <v>7.0229999999999997</v>
      </c>
      <c r="AU60">
        <v>1</v>
      </c>
      <c r="AV60">
        <v>7</v>
      </c>
      <c r="AW60">
        <v>0</v>
      </c>
      <c r="AX60">
        <v>-2.0000000000042201E-4</v>
      </c>
      <c r="AY60">
        <v>35</v>
      </c>
      <c r="AZ60">
        <v>1</v>
      </c>
      <c r="BA60">
        <v>20</v>
      </c>
      <c r="BB60">
        <v>102.02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700</v>
      </c>
      <c r="BO60">
        <v>2</v>
      </c>
      <c r="BP60">
        <v>35</v>
      </c>
      <c r="BQ60">
        <v>700</v>
      </c>
      <c r="BR60">
        <v>0</v>
      </c>
      <c r="BS60">
        <v>30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37.005000000000003</v>
      </c>
      <c r="CI60">
        <v>36.9</v>
      </c>
      <c r="CJ60">
        <v>25.52</v>
      </c>
      <c r="CK60">
        <v>0</v>
      </c>
      <c r="CL60">
        <v>0.5</v>
      </c>
      <c r="CM60">
        <v>0</v>
      </c>
      <c r="CN60">
        <v>0</v>
      </c>
      <c r="CO60">
        <v>0</v>
      </c>
      <c r="CP60">
        <v>0</v>
      </c>
      <c r="CQ60">
        <v>0</v>
      </c>
    </row>
    <row r="61" spans="1:95" x14ac:dyDescent="0.25">
      <c r="A61" t="s">
        <v>64</v>
      </c>
      <c r="B61" s="1">
        <v>44544.739074074074</v>
      </c>
      <c r="C61" s="2">
        <f t="shared" si="1"/>
        <v>0.93527777778217569</v>
      </c>
      <c r="D61">
        <v>2.5897361111111099</v>
      </c>
      <c r="E61">
        <v>0</v>
      </c>
      <c r="F61">
        <v>0</v>
      </c>
      <c r="G61">
        <v>0.50639999999999996</v>
      </c>
      <c r="H61">
        <v>0</v>
      </c>
      <c r="I61">
        <v>0</v>
      </c>
      <c r="J61">
        <v>1</v>
      </c>
      <c r="K61">
        <v>0.50639999999999996</v>
      </c>
      <c r="L61">
        <v>0.49995000000000001</v>
      </c>
      <c r="M61">
        <v>33.33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3">
        <v>0</v>
      </c>
      <c r="AD61">
        <v>2</v>
      </c>
      <c r="AE61">
        <v>37.664999999999999</v>
      </c>
      <c r="AF61">
        <v>37.604999999999997</v>
      </c>
      <c r="AG61">
        <v>1.08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100</v>
      </c>
      <c r="AR61">
        <v>0</v>
      </c>
      <c r="AS61">
        <v>16151</v>
      </c>
      <c r="AT61">
        <v>7.0229999999999997</v>
      </c>
      <c r="AU61">
        <v>1</v>
      </c>
      <c r="AV61">
        <v>7</v>
      </c>
      <c r="AW61">
        <v>0</v>
      </c>
      <c r="AX61">
        <v>-2.0000000000042201E-4</v>
      </c>
      <c r="AY61">
        <v>35</v>
      </c>
      <c r="AZ61">
        <v>1</v>
      </c>
      <c r="BA61">
        <v>20</v>
      </c>
      <c r="BB61">
        <v>102.06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700</v>
      </c>
      <c r="BO61">
        <v>2</v>
      </c>
      <c r="BP61">
        <v>35</v>
      </c>
      <c r="BQ61">
        <v>700</v>
      </c>
      <c r="BR61">
        <v>0</v>
      </c>
      <c r="BS61">
        <v>30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37.005000000000003</v>
      </c>
      <c r="CI61">
        <v>37.005000000000003</v>
      </c>
      <c r="CJ61">
        <v>25.11</v>
      </c>
      <c r="CK61">
        <v>0</v>
      </c>
      <c r="CL61">
        <v>0.5</v>
      </c>
      <c r="CM61">
        <v>0</v>
      </c>
      <c r="CN61">
        <v>0</v>
      </c>
      <c r="CO61">
        <v>0</v>
      </c>
      <c r="CP61">
        <v>0</v>
      </c>
      <c r="CQ61">
        <v>0</v>
      </c>
    </row>
    <row r="62" spans="1:95" x14ac:dyDescent="0.25">
      <c r="A62" t="s">
        <v>64</v>
      </c>
      <c r="B62" s="1">
        <v>44544.739768518521</v>
      </c>
      <c r="C62" s="2">
        <f t="shared" si="1"/>
        <v>0.95194444450316951</v>
      </c>
      <c r="D62">
        <v>2.6064361111111101</v>
      </c>
      <c r="E62">
        <v>0</v>
      </c>
      <c r="F62">
        <v>0</v>
      </c>
      <c r="G62">
        <v>0.50580000000000003</v>
      </c>
      <c r="H62">
        <v>0</v>
      </c>
      <c r="I62">
        <v>0</v>
      </c>
      <c r="J62">
        <v>1</v>
      </c>
      <c r="K62">
        <v>0.50580000000000003</v>
      </c>
      <c r="L62">
        <v>0.49995000000000001</v>
      </c>
      <c r="M62">
        <v>33.33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s="3">
        <v>0</v>
      </c>
      <c r="AD62">
        <v>2</v>
      </c>
      <c r="AE62">
        <v>37.664999999999999</v>
      </c>
      <c r="AF62">
        <v>37.395000000000003</v>
      </c>
      <c r="AG62">
        <v>4.41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100</v>
      </c>
      <c r="AR62">
        <v>0</v>
      </c>
      <c r="AS62">
        <v>16151</v>
      </c>
      <c r="AT62">
        <v>7.0229999999999997</v>
      </c>
      <c r="AU62">
        <v>1</v>
      </c>
      <c r="AV62">
        <v>7</v>
      </c>
      <c r="AW62">
        <v>0</v>
      </c>
      <c r="AX62">
        <v>-2.0000000000042201E-4</v>
      </c>
      <c r="AY62">
        <v>35</v>
      </c>
      <c r="AZ62">
        <v>1</v>
      </c>
      <c r="BA62">
        <v>20</v>
      </c>
      <c r="BB62">
        <v>102.17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700</v>
      </c>
      <c r="BO62">
        <v>2</v>
      </c>
      <c r="BP62">
        <v>35</v>
      </c>
      <c r="BQ62">
        <v>700</v>
      </c>
      <c r="BR62">
        <v>0</v>
      </c>
      <c r="BS62">
        <v>30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37.005000000000003</v>
      </c>
      <c r="CI62">
        <v>37.005000000000003</v>
      </c>
      <c r="CJ62">
        <v>25.11</v>
      </c>
      <c r="CK62">
        <v>0</v>
      </c>
      <c r="CL62">
        <v>0.5</v>
      </c>
      <c r="CM62">
        <v>0</v>
      </c>
      <c r="CN62">
        <v>0</v>
      </c>
      <c r="CO62">
        <v>0</v>
      </c>
      <c r="CP62">
        <v>0</v>
      </c>
      <c r="CQ62">
        <v>0</v>
      </c>
    </row>
    <row r="63" spans="1:95" x14ac:dyDescent="0.25">
      <c r="A63" t="s">
        <v>64</v>
      </c>
      <c r="B63" s="1">
        <v>44544.74046296296</v>
      </c>
      <c r="C63" s="2">
        <f t="shared" si="1"/>
        <v>0.96861111104954034</v>
      </c>
      <c r="D63">
        <v>2.62313888888889</v>
      </c>
      <c r="E63">
        <v>0</v>
      </c>
      <c r="F63">
        <v>0</v>
      </c>
      <c r="G63">
        <v>0.50580000000000003</v>
      </c>
      <c r="H63">
        <v>0</v>
      </c>
      <c r="I63">
        <v>0</v>
      </c>
      <c r="J63">
        <v>1</v>
      </c>
      <c r="K63">
        <v>0.50580000000000003</v>
      </c>
      <c r="L63">
        <v>0.49995000000000001</v>
      </c>
      <c r="M63">
        <v>33.33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3">
        <v>0</v>
      </c>
      <c r="AD63">
        <v>2</v>
      </c>
      <c r="AE63">
        <v>37.005000000000003</v>
      </c>
      <c r="AF63">
        <v>36.795000000000002</v>
      </c>
      <c r="AG63">
        <v>3.43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100</v>
      </c>
      <c r="AR63">
        <v>0</v>
      </c>
      <c r="AS63">
        <v>16151</v>
      </c>
      <c r="AT63">
        <v>7.0229999999999997</v>
      </c>
      <c r="AU63">
        <v>1</v>
      </c>
      <c r="AV63">
        <v>7</v>
      </c>
      <c r="AW63">
        <v>0</v>
      </c>
      <c r="AX63">
        <v>-2.0000000000042201E-4</v>
      </c>
      <c r="AY63">
        <v>35</v>
      </c>
      <c r="AZ63">
        <v>1</v>
      </c>
      <c r="BA63">
        <v>20</v>
      </c>
      <c r="BB63">
        <v>101.99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700</v>
      </c>
      <c r="BO63">
        <v>2</v>
      </c>
      <c r="BP63">
        <v>35</v>
      </c>
      <c r="BQ63">
        <v>700</v>
      </c>
      <c r="BR63">
        <v>0</v>
      </c>
      <c r="BS63">
        <v>30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37.005000000000003</v>
      </c>
      <c r="CI63">
        <v>37.094999999999999</v>
      </c>
      <c r="CJ63">
        <v>24.67</v>
      </c>
      <c r="CK63">
        <v>0</v>
      </c>
      <c r="CL63">
        <v>0.5</v>
      </c>
      <c r="CM63">
        <v>0</v>
      </c>
      <c r="CN63">
        <v>0</v>
      </c>
      <c r="CO63">
        <v>0</v>
      </c>
      <c r="CP63">
        <v>0</v>
      </c>
      <c r="CQ63">
        <v>0</v>
      </c>
    </row>
    <row r="64" spans="1:95" x14ac:dyDescent="0.25">
      <c r="A64" t="s">
        <v>64</v>
      </c>
      <c r="B64" s="1">
        <v>44544.741157407407</v>
      </c>
      <c r="C64" s="2">
        <f t="shared" si="1"/>
        <v>0.98527777777053416</v>
      </c>
      <c r="D64">
        <v>2.6398305555555601</v>
      </c>
      <c r="E64">
        <v>0</v>
      </c>
      <c r="F64">
        <v>0</v>
      </c>
      <c r="G64">
        <v>0.50609999999999999</v>
      </c>
      <c r="H64">
        <v>0</v>
      </c>
      <c r="I64">
        <v>0</v>
      </c>
      <c r="J64">
        <v>1</v>
      </c>
      <c r="K64">
        <v>0.50609999999999999</v>
      </c>
      <c r="L64">
        <v>0.49995000000000001</v>
      </c>
      <c r="M64">
        <v>33.33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s="3">
        <v>0</v>
      </c>
      <c r="AD64">
        <v>2</v>
      </c>
      <c r="AE64">
        <v>37.604999999999997</v>
      </c>
      <c r="AF64">
        <v>36.75</v>
      </c>
      <c r="AG64">
        <v>14.28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100</v>
      </c>
      <c r="AR64">
        <v>0</v>
      </c>
      <c r="AS64">
        <v>16151</v>
      </c>
      <c r="AT64">
        <v>7.0229999999999997</v>
      </c>
      <c r="AU64">
        <v>1</v>
      </c>
      <c r="AV64">
        <v>7</v>
      </c>
      <c r="AW64">
        <v>0</v>
      </c>
      <c r="AX64">
        <v>-2.0000000000042201E-4</v>
      </c>
      <c r="AY64">
        <v>35</v>
      </c>
      <c r="AZ64">
        <v>1</v>
      </c>
      <c r="BA64">
        <v>20</v>
      </c>
      <c r="BB64">
        <v>101.84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700</v>
      </c>
      <c r="BO64">
        <v>2</v>
      </c>
      <c r="BP64">
        <v>35</v>
      </c>
      <c r="BQ64">
        <v>700</v>
      </c>
      <c r="BR64">
        <v>0</v>
      </c>
      <c r="BS64">
        <v>30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37.005000000000003</v>
      </c>
      <c r="CI64">
        <v>37.005000000000003</v>
      </c>
      <c r="CJ64">
        <v>25.07</v>
      </c>
      <c r="CK64">
        <v>0</v>
      </c>
      <c r="CL64">
        <v>0.5</v>
      </c>
      <c r="CM64">
        <v>0</v>
      </c>
      <c r="CN64">
        <v>0</v>
      </c>
      <c r="CO64">
        <v>0</v>
      </c>
      <c r="CP64">
        <v>0</v>
      </c>
      <c r="CQ64">
        <v>0</v>
      </c>
    </row>
    <row r="65" spans="1:95" x14ac:dyDescent="0.25">
      <c r="A65" t="s">
        <v>64</v>
      </c>
      <c r="B65" s="1">
        <v>44544.741863425923</v>
      </c>
      <c r="C65" s="2">
        <f t="shared" si="1"/>
        <v>1.0022222221596166</v>
      </c>
      <c r="D65">
        <v>2.65652777777778</v>
      </c>
      <c r="E65">
        <v>0</v>
      </c>
      <c r="F65">
        <v>0</v>
      </c>
      <c r="G65">
        <v>0.50609999999999999</v>
      </c>
      <c r="H65">
        <v>0</v>
      </c>
      <c r="I65">
        <v>0</v>
      </c>
      <c r="J65">
        <v>1</v>
      </c>
      <c r="K65">
        <v>0.50609999999999999</v>
      </c>
      <c r="L65">
        <v>0.49995000000000001</v>
      </c>
      <c r="M65">
        <v>33.33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3">
        <v>0</v>
      </c>
      <c r="AD65">
        <v>2</v>
      </c>
      <c r="AE65">
        <v>37.604999999999997</v>
      </c>
      <c r="AF65">
        <v>37.094999999999999</v>
      </c>
      <c r="AG65">
        <v>8.44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100</v>
      </c>
      <c r="AR65">
        <v>0</v>
      </c>
      <c r="AS65">
        <v>16151</v>
      </c>
      <c r="AT65">
        <v>7.0229999999999997</v>
      </c>
      <c r="AU65">
        <v>1</v>
      </c>
      <c r="AV65">
        <v>7</v>
      </c>
      <c r="AW65">
        <v>0</v>
      </c>
      <c r="AX65">
        <v>-2.0000000000042201E-4</v>
      </c>
      <c r="AY65">
        <v>35</v>
      </c>
      <c r="AZ65">
        <v>1</v>
      </c>
      <c r="BA65">
        <v>20</v>
      </c>
      <c r="BB65">
        <v>101.73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700</v>
      </c>
      <c r="BO65">
        <v>2</v>
      </c>
      <c r="BP65">
        <v>35</v>
      </c>
      <c r="BQ65">
        <v>700</v>
      </c>
      <c r="BR65">
        <v>0</v>
      </c>
      <c r="BS65">
        <v>30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37.005000000000003</v>
      </c>
      <c r="CI65">
        <v>37.005000000000003</v>
      </c>
      <c r="CJ65">
        <v>25.07</v>
      </c>
      <c r="CK65">
        <v>0</v>
      </c>
      <c r="CL65">
        <v>0.5</v>
      </c>
      <c r="CM65">
        <v>0</v>
      </c>
      <c r="CN65">
        <v>0</v>
      </c>
      <c r="CO65">
        <v>0</v>
      </c>
      <c r="CP65">
        <v>0</v>
      </c>
      <c r="CQ65">
        <v>0</v>
      </c>
    </row>
    <row r="66" spans="1:95" x14ac:dyDescent="0.25">
      <c r="A66" t="s">
        <v>64</v>
      </c>
      <c r="B66" s="1">
        <v>44544.74255787037</v>
      </c>
      <c r="C66" s="2">
        <f t="shared" si="1"/>
        <v>1.0188888888806105</v>
      </c>
      <c r="D66">
        <v>2.6732444444444399</v>
      </c>
      <c r="E66">
        <v>0</v>
      </c>
      <c r="F66">
        <v>0</v>
      </c>
      <c r="G66">
        <v>0.50624999999999998</v>
      </c>
      <c r="H66">
        <v>0</v>
      </c>
      <c r="I66">
        <v>0</v>
      </c>
      <c r="J66">
        <v>1</v>
      </c>
      <c r="K66">
        <v>0.50624999999999998</v>
      </c>
      <c r="L66">
        <v>0.49995000000000001</v>
      </c>
      <c r="M66">
        <v>33.33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3">
        <v>0</v>
      </c>
      <c r="AD66">
        <v>2</v>
      </c>
      <c r="AE66">
        <v>38.265000000000001</v>
      </c>
      <c r="AF66">
        <v>37.5</v>
      </c>
      <c r="AG66">
        <v>12.72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100</v>
      </c>
      <c r="AR66">
        <v>0</v>
      </c>
      <c r="AS66">
        <v>16151</v>
      </c>
      <c r="AT66">
        <v>7.0229999999999997</v>
      </c>
      <c r="AU66">
        <v>1</v>
      </c>
      <c r="AV66">
        <v>7</v>
      </c>
      <c r="AW66">
        <v>0</v>
      </c>
      <c r="AX66">
        <v>-2.0000000000042201E-4</v>
      </c>
      <c r="AY66">
        <v>35</v>
      </c>
      <c r="AZ66">
        <v>1</v>
      </c>
      <c r="BA66">
        <v>20</v>
      </c>
      <c r="BB66">
        <v>101.91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700</v>
      </c>
      <c r="BO66">
        <v>2</v>
      </c>
      <c r="BP66">
        <v>35</v>
      </c>
      <c r="BQ66">
        <v>700</v>
      </c>
      <c r="BR66">
        <v>0</v>
      </c>
      <c r="BS66">
        <v>30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37.005000000000003</v>
      </c>
      <c r="CI66">
        <v>36.9</v>
      </c>
      <c r="CJ66">
        <v>25.51</v>
      </c>
      <c r="CK66">
        <v>0</v>
      </c>
      <c r="CL66">
        <v>0.5</v>
      </c>
      <c r="CM66">
        <v>0</v>
      </c>
      <c r="CN66">
        <v>0</v>
      </c>
      <c r="CO66">
        <v>0</v>
      </c>
      <c r="CP66">
        <v>0</v>
      </c>
      <c r="CQ66">
        <v>0</v>
      </c>
    </row>
    <row r="67" spans="1:95" x14ac:dyDescent="0.25">
      <c r="A67" t="s">
        <v>64</v>
      </c>
      <c r="B67" s="1">
        <v>44544.743252314816</v>
      </c>
      <c r="C67" s="2">
        <f t="shared" si="1"/>
        <v>1.0355555556016043</v>
      </c>
      <c r="D67">
        <v>2.6899555555555601</v>
      </c>
      <c r="E67">
        <v>0</v>
      </c>
      <c r="F67">
        <v>0</v>
      </c>
      <c r="G67">
        <v>0.50609999999999999</v>
      </c>
      <c r="H67">
        <v>0</v>
      </c>
      <c r="I67">
        <v>0</v>
      </c>
      <c r="J67">
        <v>1</v>
      </c>
      <c r="K67">
        <v>0.50609999999999999</v>
      </c>
      <c r="L67">
        <v>0.49995000000000001</v>
      </c>
      <c r="M67">
        <v>33.33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3">
        <v>0</v>
      </c>
      <c r="AD67">
        <v>2</v>
      </c>
      <c r="AE67">
        <v>38.295000000000002</v>
      </c>
      <c r="AF67">
        <v>37.695</v>
      </c>
      <c r="AG67">
        <v>9.98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100</v>
      </c>
      <c r="AR67">
        <v>0</v>
      </c>
      <c r="AS67">
        <v>16151</v>
      </c>
      <c r="AT67">
        <v>7.0229999999999997</v>
      </c>
      <c r="AU67">
        <v>1</v>
      </c>
      <c r="AV67">
        <v>7</v>
      </c>
      <c r="AW67">
        <v>0</v>
      </c>
      <c r="AX67">
        <v>-2.0000000000042201E-4</v>
      </c>
      <c r="AY67">
        <v>35</v>
      </c>
      <c r="AZ67">
        <v>1</v>
      </c>
      <c r="BA67">
        <v>20</v>
      </c>
      <c r="BB67">
        <v>102.13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700</v>
      </c>
      <c r="BO67">
        <v>2</v>
      </c>
      <c r="BP67">
        <v>35</v>
      </c>
      <c r="BQ67">
        <v>700</v>
      </c>
      <c r="BR67">
        <v>0</v>
      </c>
      <c r="BS67">
        <v>30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37.005000000000003</v>
      </c>
      <c r="CI67">
        <v>36.93</v>
      </c>
      <c r="CJ67">
        <v>25.43</v>
      </c>
      <c r="CK67">
        <v>0</v>
      </c>
      <c r="CL67">
        <v>0.5</v>
      </c>
      <c r="CM67">
        <v>0</v>
      </c>
      <c r="CN67">
        <v>0</v>
      </c>
      <c r="CO67">
        <v>0</v>
      </c>
      <c r="CP67">
        <v>0</v>
      </c>
      <c r="CQ67">
        <v>0</v>
      </c>
    </row>
    <row r="68" spans="1:95" x14ac:dyDescent="0.25">
      <c r="A68" t="s">
        <v>64</v>
      </c>
      <c r="B68" s="1">
        <v>44544.743946759256</v>
      </c>
      <c r="C68" s="2">
        <f t="shared" si="1"/>
        <v>1.0522222221479751</v>
      </c>
      <c r="D68">
        <v>2.70665277777778</v>
      </c>
      <c r="E68">
        <v>0</v>
      </c>
      <c r="F68">
        <v>0</v>
      </c>
      <c r="G68">
        <v>0.50580000000000003</v>
      </c>
      <c r="H68">
        <v>0</v>
      </c>
      <c r="I68">
        <v>0</v>
      </c>
      <c r="J68">
        <v>1</v>
      </c>
      <c r="K68">
        <v>0.50580000000000003</v>
      </c>
      <c r="L68">
        <v>0.49995000000000001</v>
      </c>
      <c r="M68">
        <v>33.33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s="3">
        <v>0</v>
      </c>
      <c r="AD68">
        <v>2</v>
      </c>
      <c r="AE68">
        <v>37.68</v>
      </c>
      <c r="AF68">
        <v>37.5</v>
      </c>
      <c r="AG68">
        <v>2.91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100</v>
      </c>
      <c r="AR68">
        <v>0</v>
      </c>
      <c r="AS68">
        <v>16151</v>
      </c>
      <c r="AT68">
        <v>7.0229999999999997</v>
      </c>
      <c r="AU68">
        <v>1</v>
      </c>
      <c r="AV68">
        <v>7</v>
      </c>
      <c r="AW68">
        <v>0</v>
      </c>
      <c r="AX68">
        <v>-2.0000000000042201E-4</v>
      </c>
      <c r="AY68">
        <v>35</v>
      </c>
      <c r="AZ68">
        <v>1</v>
      </c>
      <c r="BA68">
        <v>20</v>
      </c>
      <c r="BB68">
        <v>102.17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700</v>
      </c>
      <c r="BO68">
        <v>2</v>
      </c>
      <c r="BP68">
        <v>35</v>
      </c>
      <c r="BQ68">
        <v>700</v>
      </c>
      <c r="BR68">
        <v>0</v>
      </c>
      <c r="BS68">
        <v>30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37.005000000000003</v>
      </c>
      <c r="CI68">
        <v>37.005000000000003</v>
      </c>
      <c r="CJ68">
        <v>25.12</v>
      </c>
      <c r="CK68">
        <v>0</v>
      </c>
      <c r="CL68">
        <v>0.5</v>
      </c>
      <c r="CM68">
        <v>0</v>
      </c>
      <c r="CN68">
        <v>0</v>
      </c>
      <c r="CO68">
        <v>0</v>
      </c>
      <c r="CP68">
        <v>0</v>
      </c>
      <c r="CQ68">
        <v>0</v>
      </c>
    </row>
    <row r="69" spans="1:95" x14ac:dyDescent="0.25">
      <c r="A69" t="s">
        <v>64</v>
      </c>
      <c r="B69" s="1">
        <v>44544.744641203702</v>
      </c>
      <c r="C69" s="2">
        <f t="shared" si="1"/>
        <v>1.0688888888689689</v>
      </c>
      <c r="D69">
        <v>2.7233499999999999</v>
      </c>
      <c r="E69">
        <v>0</v>
      </c>
      <c r="F69">
        <v>0</v>
      </c>
      <c r="G69">
        <v>0.50595000000000001</v>
      </c>
      <c r="H69">
        <v>0</v>
      </c>
      <c r="I69">
        <v>0</v>
      </c>
      <c r="J69">
        <v>1</v>
      </c>
      <c r="K69">
        <v>0.50595000000000001</v>
      </c>
      <c r="L69">
        <v>0.49995000000000001</v>
      </c>
      <c r="M69">
        <v>33.33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3">
        <v>0</v>
      </c>
      <c r="AD69">
        <v>2</v>
      </c>
      <c r="AE69">
        <v>37.034999999999997</v>
      </c>
      <c r="AF69">
        <v>37.229999999999997</v>
      </c>
      <c r="AG69">
        <v>-3.16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100</v>
      </c>
      <c r="AR69">
        <v>0</v>
      </c>
      <c r="AS69">
        <v>16151</v>
      </c>
      <c r="AT69">
        <v>7.0229999999999997</v>
      </c>
      <c r="AU69">
        <v>1</v>
      </c>
      <c r="AV69">
        <v>7</v>
      </c>
      <c r="AW69">
        <v>0</v>
      </c>
      <c r="AX69">
        <v>-2.0000000000042201E-4</v>
      </c>
      <c r="AY69">
        <v>35</v>
      </c>
      <c r="AZ69">
        <v>1</v>
      </c>
      <c r="BA69">
        <v>20</v>
      </c>
      <c r="BB69">
        <v>102.02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700</v>
      </c>
      <c r="BO69">
        <v>2</v>
      </c>
      <c r="BP69">
        <v>35</v>
      </c>
      <c r="BQ69">
        <v>700</v>
      </c>
      <c r="BR69">
        <v>0</v>
      </c>
      <c r="BS69">
        <v>30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37.005000000000003</v>
      </c>
      <c r="CI69">
        <v>37.094999999999999</v>
      </c>
      <c r="CJ69">
        <v>24.69</v>
      </c>
      <c r="CK69">
        <v>0</v>
      </c>
      <c r="CL69">
        <v>0.5</v>
      </c>
      <c r="CM69">
        <v>0</v>
      </c>
      <c r="CN69">
        <v>0</v>
      </c>
      <c r="CO69">
        <v>0</v>
      </c>
      <c r="CP69">
        <v>0</v>
      </c>
      <c r="CQ69">
        <v>0</v>
      </c>
    </row>
    <row r="70" spans="1:95" x14ac:dyDescent="0.25">
      <c r="A70" t="s">
        <v>64</v>
      </c>
      <c r="B70" s="1">
        <v>44544.745335648149</v>
      </c>
      <c r="C70" s="2">
        <f t="shared" si="1"/>
        <v>1.0855555555899628</v>
      </c>
      <c r="D70">
        <v>2.7400527777777799</v>
      </c>
      <c r="E70">
        <v>0</v>
      </c>
      <c r="F70">
        <v>0</v>
      </c>
      <c r="G70">
        <v>0.50654999999999994</v>
      </c>
      <c r="H70">
        <v>0</v>
      </c>
      <c r="I70">
        <v>0</v>
      </c>
      <c r="J70">
        <v>1</v>
      </c>
      <c r="K70">
        <v>0.50654999999999994</v>
      </c>
      <c r="L70">
        <v>0.49995000000000001</v>
      </c>
      <c r="M70">
        <v>33.33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3">
        <v>0</v>
      </c>
      <c r="AD70">
        <v>2</v>
      </c>
      <c r="AE70">
        <v>36.99</v>
      </c>
      <c r="AF70">
        <v>36.795000000000002</v>
      </c>
      <c r="AG70">
        <v>3.27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100</v>
      </c>
      <c r="AR70">
        <v>0</v>
      </c>
      <c r="AS70">
        <v>16151</v>
      </c>
      <c r="AT70">
        <v>7.0229999999999997</v>
      </c>
      <c r="AU70">
        <v>1</v>
      </c>
      <c r="AV70">
        <v>7</v>
      </c>
      <c r="AW70">
        <v>0</v>
      </c>
      <c r="AX70">
        <v>-2.0000000000042201E-4</v>
      </c>
      <c r="AY70">
        <v>35</v>
      </c>
      <c r="AZ70">
        <v>1</v>
      </c>
      <c r="BA70">
        <v>20</v>
      </c>
      <c r="BB70">
        <v>101.88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700</v>
      </c>
      <c r="BO70">
        <v>2</v>
      </c>
      <c r="BP70">
        <v>35</v>
      </c>
      <c r="BQ70">
        <v>700</v>
      </c>
      <c r="BR70">
        <v>0</v>
      </c>
      <c r="BS70">
        <v>30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37.005000000000003</v>
      </c>
      <c r="CI70">
        <v>37.094999999999999</v>
      </c>
      <c r="CJ70">
        <v>24.66</v>
      </c>
      <c r="CK70">
        <v>0</v>
      </c>
      <c r="CL70">
        <v>0.5</v>
      </c>
      <c r="CM70">
        <v>0</v>
      </c>
      <c r="CN70">
        <v>0</v>
      </c>
      <c r="CO70">
        <v>0</v>
      </c>
      <c r="CP70">
        <v>0</v>
      </c>
      <c r="CQ70">
        <v>0</v>
      </c>
    </row>
    <row r="71" spans="1:95" x14ac:dyDescent="0.25">
      <c r="A71" t="s">
        <v>64</v>
      </c>
      <c r="B71" s="1">
        <v>44544.746030092596</v>
      </c>
      <c r="C71" s="2">
        <f t="shared" si="1"/>
        <v>1.1022222223109566</v>
      </c>
      <c r="D71">
        <v>2.7567694444444402</v>
      </c>
      <c r="E71">
        <v>0</v>
      </c>
      <c r="F71">
        <v>0</v>
      </c>
      <c r="G71">
        <v>0.50580000000000003</v>
      </c>
      <c r="H71">
        <v>0</v>
      </c>
      <c r="I71">
        <v>0</v>
      </c>
      <c r="J71">
        <v>1</v>
      </c>
      <c r="K71">
        <v>0.50580000000000003</v>
      </c>
      <c r="L71">
        <v>0.49995000000000001</v>
      </c>
      <c r="M71">
        <v>33.33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3">
        <v>0</v>
      </c>
      <c r="AD71">
        <v>2</v>
      </c>
      <c r="AE71">
        <v>37.604999999999997</v>
      </c>
      <c r="AF71">
        <v>36.93</v>
      </c>
      <c r="AG71">
        <v>11.39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100</v>
      </c>
      <c r="AR71">
        <v>0</v>
      </c>
      <c r="AS71">
        <v>16151</v>
      </c>
      <c r="AT71">
        <v>7.0229999999999997</v>
      </c>
      <c r="AU71">
        <v>1</v>
      </c>
      <c r="AV71">
        <v>7</v>
      </c>
      <c r="AW71">
        <v>0</v>
      </c>
      <c r="AX71">
        <v>-2.0000000000042201E-4</v>
      </c>
      <c r="AY71">
        <v>35</v>
      </c>
      <c r="AZ71">
        <v>1</v>
      </c>
      <c r="BA71">
        <v>20</v>
      </c>
      <c r="BB71">
        <v>101.84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700</v>
      </c>
      <c r="BO71">
        <v>2</v>
      </c>
      <c r="BP71">
        <v>35</v>
      </c>
      <c r="BQ71">
        <v>700</v>
      </c>
      <c r="BR71">
        <v>0</v>
      </c>
      <c r="BS71">
        <v>30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37.005000000000003</v>
      </c>
      <c r="CI71">
        <v>37.005000000000003</v>
      </c>
      <c r="CJ71">
        <v>25.07</v>
      </c>
      <c r="CK71">
        <v>0</v>
      </c>
      <c r="CL71">
        <v>0.5</v>
      </c>
      <c r="CM71">
        <v>0</v>
      </c>
      <c r="CN71">
        <v>0</v>
      </c>
      <c r="CO71">
        <v>0</v>
      </c>
      <c r="CP71">
        <v>0</v>
      </c>
      <c r="CQ71">
        <v>0</v>
      </c>
    </row>
    <row r="72" spans="1:95" x14ac:dyDescent="0.25">
      <c r="A72" t="s">
        <v>64</v>
      </c>
      <c r="B72" s="1">
        <v>44544.746736111112</v>
      </c>
      <c r="C72" s="2">
        <f t="shared" si="1"/>
        <v>1.1191666667000391</v>
      </c>
      <c r="D72">
        <v>2.7734749999999999</v>
      </c>
      <c r="E72">
        <v>0</v>
      </c>
      <c r="F72">
        <v>0</v>
      </c>
      <c r="G72">
        <v>0.50580000000000003</v>
      </c>
      <c r="H72">
        <v>0</v>
      </c>
      <c r="I72">
        <v>0</v>
      </c>
      <c r="J72">
        <v>1</v>
      </c>
      <c r="K72">
        <v>0.50580000000000003</v>
      </c>
      <c r="L72">
        <v>0.49995000000000001</v>
      </c>
      <c r="M72">
        <v>33.33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3">
        <v>0</v>
      </c>
      <c r="AD72">
        <v>2</v>
      </c>
      <c r="AE72">
        <v>38.234999999999999</v>
      </c>
      <c r="AF72">
        <v>37.200000000000003</v>
      </c>
      <c r="AG72">
        <v>17.309999999999999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100</v>
      </c>
      <c r="AR72">
        <v>0</v>
      </c>
      <c r="AS72">
        <v>16151</v>
      </c>
      <c r="AT72">
        <v>7.0229999999999997</v>
      </c>
      <c r="AU72">
        <v>1</v>
      </c>
      <c r="AV72">
        <v>7</v>
      </c>
      <c r="AW72">
        <v>0</v>
      </c>
      <c r="AX72">
        <v>-2.0000000000042201E-4</v>
      </c>
      <c r="AY72">
        <v>35</v>
      </c>
      <c r="AZ72">
        <v>1</v>
      </c>
      <c r="BA72">
        <v>20</v>
      </c>
      <c r="BB72">
        <v>102.02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700</v>
      </c>
      <c r="BO72">
        <v>2</v>
      </c>
      <c r="BP72">
        <v>35</v>
      </c>
      <c r="BQ72">
        <v>700</v>
      </c>
      <c r="BR72">
        <v>0</v>
      </c>
      <c r="BS72">
        <v>30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37.005000000000003</v>
      </c>
      <c r="CI72">
        <v>36.9</v>
      </c>
      <c r="CJ72">
        <v>25.49</v>
      </c>
      <c r="CK72">
        <v>0</v>
      </c>
      <c r="CL72">
        <v>0.5</v>
      </c>
      <c r="CM72">
        <v>0</v>
      </c>
      <c r="CN72">
        <v>0</v>
      </c>
      <c r="CO72">
        <v>0</v>
      </c>
      <c r="CP72">
        <v>0</v>
      </c>
      <c r="CQ72">
        <v>0</v>
      </c>
    </row>
    <row r="73" spans="1:95" x14ac:dyDescent="0.25">
      <c r="A73" t="s">
        <v>64</v>
      </c>
      <c r="B73" s="1">
        <v>44544.747430555559</v>
      </c>
      <c r="C73" s="2">
        <f t="shared" si="1"/>
        <v>1.1358333334210329</v>
      </c>
      <c r="D73">
        <v>2.7901777777777799</v>
      </c>
      <c r="E73">
        <v>0</v>
      </c>
      <c r="F73">
        <v>0</v>
      </c>
      <c r="G73">
        <v>0.50580000000000003</v>
      </c>
      <c r="H73">
        <v>0</v>
      </c>
      <c r="I73">
        <v>0</v>
      </c>
      <c r="J73">
        <v>1</v>
      </c>
      <c r="K73">
        <v>0.50580000000000003</v>
      </c>
      <c r="L73">
        <v>0.49995000000000001</v>
      </c>
      <c r="M73">
        <v>33.33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3">
        <v>0</v>
      </c>
      <c r="AD73">
        <v>2</v>
      </c>
      <c r="AE73">
        <v>38.28</v>
      </c>
      <c r="AF73">
        <v>37.604999999999997</v>
      </c>
      <c r="AG73">
        <v>11.24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100</v>
      </c>
      <c r="AR73">
        <v>0</v>
      </c>
      <c r="AS73">
        <v>16151</v>
      </c>
      <c r="AT73">
        <v>7.0229999999999997</v>
      </c>
      <c r="AU73">
        <v>1</v>
      </c>
      <c r="AV73">
        <v>7</v>
      </c>
      <c r="AW73">
        <v>0</v>
      </c>
      <c r="AX73">
        <v>-2.0000000000042201E-4</v>
      </c>
      <c r="AY73">
        <v>35</v>
      </c>
      <c r="AZ73">
        <v>1</v>
      </c>
      <c r="BA73">
        <v>20</v>
      </c>
      <c r="BB73">
        <v>102.02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700</v>
      </c>
      <c r="BO73">
        <v>2</v>
      </c>
      <c r="BP73">
        <v>35</v>
      </c>
      <c r="BQ73">
        <v>700</v>
      </c>
      <c r="BR73">
        <v>0</v>
      </c>
      <c r="BS73">
        <v>30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37.005000000000003</v>
      </c>
      <c r="CI73">
        <v>36.9</v>
      </c>
      <c r="CJ73">
        <v>25.52</v>
      </c>
      <c r="CK73">
        <v>0</v>
      </c>
      <c r="CL73">
        <v>0.5</v>
      </c>
      <c r="CM73">
        <v>0</v>
      </c>
      <c r="CN73">
        <v>0</v>
      </c>
      <c r="CO73">
        <v>0</v>
      </c>
      <c r="CP73">
        <v>0</v>
      </c>
      <c r="CQ73">
        <v>0</v>
      </c>
    </row>
    <row r="74" spans="1:95" x14ac:dyDescent="0.25">
      <c r="A74" t="s">
        <v>64</v>
      </c>
      <c r="B74" s="1">
        <v>44544.748124999998</v>
      </c>
      <c r="C74" s="2">
        <f t="shared" si="1"/>
        <v>1.1524999999674037</v>
      </c>
      <c r="D74">
        <v>2.8068805555555598</v>
      </c>
      <c r="E74">
        <v>0</v>
      </c>
      <c r="F74">
        <v>0</v>
      </c>
      <c r="G74">
        <v>0.50595000000000001</v>
      </c>
      <c r="H74">
        <v>0</v>
      </c>
      <c r="I74">
        <v>0</v>
      </c>
      <c r="J74">
        <v>1</v>
      </c>
      <c r="K74">
        <v>0.50595000000000001</v>
      </c>
      <c r="L74">
        <v>0.49995000000000001</v>
      </c>
      <c r="M74">
        <v>33.33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3">
        <v>0</v>
      </c>
      <c r="AD74">
        <v>2</v>
      </c>
      <c r="AE74">
        <v>37.664999999999999</v>
      </c>
      <c r="AF74">
        <v>37.604999999999997</v>
      </c>
      <c r="AG74">
        <v>1.1000000000000001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100</v>
      </c>
      <c r="AR74">
        <v>0</v>
      </c>
      <c r="AS74">
        <v>16151</v>
      </c>
      <c r="AT74">
        <v>7.0229999999999997</v>
      </c>
      <c r="AU74">
        <v>1</v>
      </c>
      <c r="AV74">
        <v>7</v>
      </c>
      <c r="AW74">
        <v>0</v>
      </c>
      <c r="AX74">
        <v>-2.0000000000042201E-4</v>
      </c>
      <c r="AY74">
        <v>35</v>
      </c>
      <c r="AZ74">
        <v>1</v>
      </c>
      <c r="BA74">
        <v>20</v>
      </c>
      <c r="BB74">
        <v>102.06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700</v>
      </c>
      <c r="BO74">
        <v>2</v>
      </c>
      <c r="BP74">
        <v>35</v>
      </c>
      <c r="BQ74">
        <v>700</v>
      </c>
      <c r="BR74">
        <v>0</v>
      </c>
      <c r="BS74">
        <v>30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37.005000000000003</v>
      </c>
      <c r="CI74">
        <v>37.005000000000003</v>
      </c>
      <c r="CJ74">
        <v>25.11</v>
      </c>
      <c r="CK74">
        <v>0</v>
      </c>
      <c r="CL74">
        <v>0.5</v>
      </c>
      <c r="CM74">
        <v>0</v>
      </c>
      <c r="CN74">
        <v>0</v>
      </c>
      <c r="CO74">
        <v>0</v>
      </c>
      <c r="CP74">
        <v>0</v>
      </c>
      <c r="CQ74">
        <v>0</v>
      </c>
    </row>
    <row r="75" spans="1:95" x14ac:dyDescent="0.25">
      <c r="A75" t="s">
        <v>64</v>
      </c>
      <c r="B75" s="1">
        <v>44544.748819444445</v>
      </c>
      <c r="C75" s="2">
        <f t="shared" si="1"/>
        <v>1.1691666666883975</v>
      </c>
      <c r="D75">
        <v>2.82358055555556</v>
      </c>
      <c r="E75">
        <v>0</v>
      </c>
      <c r="F75">
        <v>0</v>
      </c>
      <c r="G75">
        <v>0.50565000000000004</v>
      </c>
      <c r="H75">
        <v>0</v>
      </c>
      <c r="I75">
        <v>0</v>
      </c>
      <c r="J75">
        <v>1</v>
      </c>
      <c r="K75">
        <v>0.50565000000000004</v>
      </c>
      <c r="L75">
        <v>0.49995000000000001</v>
      </c>
      <c r="M75">
        <v>33.33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3">
        <v>0</v>
      </c>
      <c r="AD75">
        <v>2</v>
      </c>
      <c r="AE75">
        <v>37.034999999999997</v>
      </c>
      <c r="AF75">
        <v>37.395000000000003</v>
      </c>
      <c r="AG75">
        <v>-6.03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100</v>
      </c>
      <c r="AR75">
        <v>0</v>
      </c>
      <c r="AS75">
        <v>16151</v>
      </c>
      <c r="AT75">
        <v>7.0229999999999997</v>
      </c>
      <c r="AU75">
        <v>1</v>
      </c>
      <c r="AV75">
        <v>7</v>
      </c>
      <c r="AW75">
        <v>0</v>
      </c>
      <c r="AX75">
        <v>-2.0000000000042201E-4</v>
      </c>
      <c r="AY75">
        <v>35</v>
      </c>
      <c r="AZ75">
        <v>1</v>
      </c>
      <c r="BA75">
        <v>20</v>
      </c>
      <c r="BB75">
        <v>101.99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700</v>
      </c>
      <c r="BO75">
        <v>2</v>
      </c>
      <c r="BP75">
        <v>35</v>
      </c>
      <c r="BQ75">
        <v>700</v>
      </c>
      <c r="BR75">
        <v>0</v>
      </c>
      <c r="BS75">
        <v>30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37.005000000000003</v>
      </c>
      <c r="CI75">
        <v>37.094999999999999</v>
      </c>
      <c r="CJ75">
        <v>24.69</v>
      </c>
      <c r="CK75">
        <v>0</v>
      </c>
      <c r="CL75">
        <v>0.5</v>
      </c>
      <c r="CM75">
        <v>0</v>
      </c>
      <c r="CN75">
        <v>0</v>
      </c>
      <c r="CO75">
        <v>0</v>
      </c>
      <c r="CP75">
        <v>0</v>
      </c>
      <c r="CQ75">
        <v>0</v>
      </c>
    </row>
    <row r="76" spans="1:95" x14ac:dyDescent="0.25">
      <c r="A76" t="s">
        <v>64</v>
      </c>
      <c r="B76" s="1">
        <v>44544.749513888892</v>
      </c>
      <c r="C76" s="2">
        <f t="shared" si="1"/>
        <v>1.1858333334093913</v>
      </c>
      <c r="D76">
        <v>2.84028611111111</v>
      </c>
      <c r="E76">
        <v>0</v>
      </c>
      <c r="F76">
        <v>0</v>
      </c>
      <c r="G76">
        <v>0.50609999999999999</v>
      </c>
      <c r="H76">
        <v>0</v>
      </c>
      <c r="I76">
        <v>0</v>
      </c>
      <c r="J76">
        <v>1</v>
      </c>
      <c r="K76">
        <v>0.50609999999999999</v>
      </c>
      <c r="L76">
        <v>0.49995000000000001</v>
      </c>
      <c r="M76">
        <v>33.33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3">
        <v>0</v>
      </c>
      <c r="AD76">
        <v>2</v>
      </c>
      <c r="AE76">
        <v>37.005000000000003</v>
      </c>
      <c r="AF76">
        <v>36.795000000000002</v>
      </c>
      <c r="AG76">
        <v>3.31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100</v>
      </c>
      <c r="AR76">
        <v>0</v>
      </c>
      <c r="AS76">
        <v>16151</v>
      </c>
      <c r="AT76">
        <v>7.0229999999999997</v>
      </c>
      <c r="AU76">
        <v>1</v>
      </c>
      <c r="AV76">
        <v>7</v>
      </c>
      <c r="AW76">
        <v>0</v>
      </c>
      <c r="AX76">
        <v>-2.0000000000042201E-4</v>
      </c>
      <c r="AY76">
        <v>35</v>
      </c>
      <c r="AZ76">
        <v>1</v>
      </c>
      <c r="BA76">
        <v>20</v>
      </c>
      <c r="BB76">
        <v>101.99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700</v>
      </c>
      <c r="BO76">
        <v>2</v>
      </c>
      <c r="BP76">
        <v>35</v>
      </c>
      <c r="BQ76">
        <v>700</v>
      </c>
      <c r="BR76">
        <v>0</v>
      </c>
      <c r="BS76">
        <v>30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37.005000000000003</v>
      </c>
      <c r="CI76">
        <v>37.094999999999999</v>
      </c>
      <c r="CJ76">
        <v>24.67</v>
      </c>
      <c r="CK76">
        <v>0</v>
      </c>
      <c r="CL76">
        <v>0.5</v>
      </c>
      <c r="CM76">
        <v>0</v>
      </c>
      <c r="CN76">
        <v>0</v>
      </c>
      <c r="CO76">
        <v>0</v>
      </c>
      <c r="CP76">
        <v>0</v>
      </c>
      <c r="CQ76">
        <v>0</v>
      </c>
    </row>
    <row r="77" spans="1:95" x14ac:dyDescent="0.25">
      <c r="A77" t="s">
        <v>64</v>
      </c>
      <c r="B77" s="1">
        <v>44544.750208333331</v>
      </c>
      <c r="C77" s="2">
        <f t="shared" si="1"/>
        <v>1.2024999999557622</v>
      </c>
      <c r="D77">
        <v>2.8569833333333299</v>
      </c>
      <c r="E77">
        <v>0</v>
      </c>
      <c r="F77">
        <v>0</v>
      </c>
      <c r="G77">
        <v>0.50580000000000003</v>
      </c>
      <c r="H77">
        <v>0</v>
      </c>
      <c r="I77">
        <v>0</v>
      </c>
      <c r="J77">
        <v>1</v>
      </c>
      <c r="K77">
        <v>0.50580000000000003</v>
      </c>
      <c r="L77">
        <v>0.49995000000000001</v>
      </c>
      <c r="M77">
        <v>33.33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3">
        <v>0</v>
      </c>
      <c r="AD77">
        <v>2</v>
      </c>
      <c r="AE77">
        <v>37.604999999999997</v>
      </c>
      <c r="AF77">
        <v>36.795000000000002</v>
      </c>
      <c r="AG77">
        <v>13.38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100</v>
      </c>
      <c r="AR77">
        <v>0</v>
      </c>
      <c r="AS77">
        <v>16151</v>
      </c>
      <c r="AT77">
        <v>7.0229999999999997</v>
      </c>
      <c r="AU77">
        <v>1</v>
      </c>
      <c r="AV77">
        <v>7</v>
      </c>
      <c r="AW77">
        <v>0</v>
      </c>
      <c r="AX77">
        <v>-2.0000000000042201E-4</v>
      </c>
      <c r="AY77">
        <v>35</v>
      </c>
      <c r="AZ77">
        <v>1</v>
      </c>
      <c r="BA77">
        <v>20</v>
      </c>
      <c r="BB77">
        <v>101.84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700</v>
      </c>
      <c r="BO77">
        <v>2</v>
      </c>
      <c r="BP77">
        <v>35</v>
      </c>
      <c r="BQ77">
        <v>700</v>
      </c>
      <c r="BR77">
        <v>0</v>
      </c>
      <c r="BS77">
        <v>30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37.005000000000003</v>
      </c>
      <c r="CI77">
        <v>37.005000000000003</v>
      </c>
      <c r="CJ77">
        <v>25.07</v>
      </c>
      <c r="CK77">
        <v>0</v>
      </c>
      <c r="CL77">
        <v>0.5</v>
      </c>
      <c r="CM77">
        <v>0</v>
      </c>
      <c r="CN77">
        <v>0</v>
      </c>
      <c r="CO77">
        <v>0</v>
      </c>
      <c r="CP77">
        <v>0</v>
      </c>
      <c r="CQ77">
        <v>0</v>
      </c>
    </row>
    <row r="78" spans="1:95" x14ac:dyDescent="0.25">
      <c r="A78" t="s">
        <v>64</v>
      </c>
      <c r="B78" s="1">
        <v>44544.750902777778</v>
      </c>
      <c r="C78" s="2">
        <f t="shared" si="1"/>
        <v>1.219166666676756</v>
      </c>
      <c r="D78">
        <v>2.8736861111111098</v>
      </c>
      <c r="E78">
        <v>0</v>
      </c>
      <c r="F78">
        <v>0</v>
      </c>
      <c r="G78">
        <v>0.50609999999999999</v>
      </c>
      <c r="H78">
        <v>0</v>
      </c>
      <c r="I78">
        <v>0</v>
      </c>
      <c r="J78">
        <v>1</v>
      </c>
      <c r="K78">
        <v>0.50609999999999999</v>
      </c>
      <c r="L78">
        <v>0.49995000000000001</v>
      </c>
      <c r="M78">
        <v>33.33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3">
        <v>0</v>
      </c>
      <c r="AD78">
        <v>2</v>
      </c>
      <c r="AE78">
        <v>37.604999999999997</v>
      </c>
      <c r="AF78">
        <v>37.094999999999999</v>
      </c>
      <c r="AG78">
        <v>8.3800000000000008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100</v>
      </c>
      <c r="AR78">
        <v>0</v>
      </c>
      <c r="AS78">
        <v>16151</v>
      </c>
      <c r="AT78">
        <v>7.0229999999999997</v>
      </c>
      <c r="AU78">
        <v>1</v>
      </c>
      <c r="AV78">
        <v>7</v>
      </c>
      <c r="AW78">
        <v>0</v>
      </c>
      <c r="AX78">
        <v>-2.0000000000042201E-4</v>
      </c>
      <c r="AY78">
        <v>35</v>
      </c>
      <c r="AZ78">
        <v>1</v>
      </c>
      <c r="BA78">
        <v>20</v>
      </c>
      <c r="BB78">
        <v>101.84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700</v>
      </c>
      <c r="BO78">
        <v>2</v>
      </c>
      <c r="BP78">
        <v>35</v>
      </c>
      <c r="BQ78">
        <v>700</v>
      </c>
      <c r="BR78">
        <v>0</v>
      </c>
      <c r="BS78">
        <v>30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37.005000000000003</v>
      </c>
      <c r="CI78">
        <v>37.005000000000003</v>
      </c>
      <c r="CJ78">
        <v>25.07</v>
      </c>
      <c r="CK78">
        <v>0</v>
      </c>
      <c r="CL78">
        <v>0.5</v>
      </c>
      <c r="CM78">
        <v>0</v>
      </c>
      <c r="CN78">
        <v>0</v>
      </c>
      <c r="CO78">
        <v>0</v>
      </c>
      <c r="CP78">
        <v>0</v>
      </c>
      <c r="CQ78">
        <v>0</v>
      </c>
    </row>
    <row r="79" spans="1:95" x14ac:dyDescent="0.25">
      <c r="A79" t="s">
        <v>64</v>
      </c>
      <c r="B79" s="1">
        <v>44544.751597222225</v>
      </c>
      <c r="C79" s="2">
        <f t="shared" si="1"/>
        <v>1.2358333333977498</v>
      </c>
      <c r="D79">
        <v>2.8903833333333302</v>
      </c>
      <c r="E79">
        <v>0</v>
      </c>
      <c r="F79">
        <v>0</v>
      </c>
      <c r="G79">
        <v>0.50609999999999999</v>
      </c>
      <c r="H79">
        <v>0</v>
      </c>
      <c r="I79">
        <v>0</v>
      </c>
      <c r="J79">
        <v>1</v>
      </c>
      <c r="K79">
        <v>0.50609999999999999</v>
      </c>
      <c r="L79">
        <v>0.49995000000000001</v>
      </c>
      <c r="M79">
        <v>33.33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s="3">
        <v>0</v>
      </c>
      <c r="AD79">
        <v>2</v>
      </c>
      <c r="AE79">
        <v>38.25</v>
      </c>
      <c r="AF79">
        <v>37.5</v>
      </c>
      <c r="AG79">
        <v>12.62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100</v>
      </c>
      <c r="AR79">
        <v>0</v>
      </c>
      <c r="AS79">
        <v>16151</v>
      </c>
      <c r="AT79">
        <v>7.0229999999999997</v>
      </c>
      <c r="AU79">
        <v>1</v>
      </c>
      <c r="AV79">
        <v>7</v>
      </c>
      <c r="AW79">
        <v>0</v>
      </c>
      <c r="AX79">
        <v>-2.0000000000042201E-4</v>
      </c>
      <c r="AY79">
        <v>35</v>
      </c>
      <c r="AZ79">
        <v>1</v>
      </c>
      <c r="BA79">
        <v>20</v>
      </c>
      <c r="BB79">
        <v>102.02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700</v>
      </c>
      <c r="BO79">
        <v>2</v>
      </c>
      <c r="BP79">
        <v>35</v>
      </c>
      <c r="BQ79">
        <v>700</v>
      </c>
      <c r="BR79">
        <v>0</v>
      </c>
      <c r="BS79">
        <v>30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37.005000000000003</v>
      </c>
      <c r="CI79">
        <v>36.9</v>
      </c>
      <c r="CJ79">
        <v>25.51</v>
      </c>
      <c r="CK79">
        <v>0</v>
      </c>
      <c r="CL79">
        <v>0.5</v>
      </c>
      <c r="CM79">
        <v>0</v>
      </c>
      <c r="CN79">
        <v>0</v>
      </c>
      <c r="CO79">
        <v>0</v>
      </c>
      <c r="CP79">
        <v>0</v>
      </c>
      <c r="CQ79">
        <v>0</v>
      </c>
    </row>
    <row r="80" spans="1:95" x14ac:dyDescent="0.25">
      <c r="A80" t="s">
        <v>64</v>
      </c>
      <c r="B80" s="1">
        <v>44544.752303240741</v>
      </c>
      <c r="C80" s="2">
        <f t="shared" si="1"/>
        <v>1.2527777777868323</v>
      </c>
      <c r="D80">
        <v>2.9070777777777801</v>
      </c>
      <c r="E80">
        <v>0</v>
      </c>
      <c r="F80">
        <v>0</v>
      </c>
      <c r="G80">
        <v>0.50580000000000003</v>
      </c>
      <c r="H80">
        <v>0</v>
      </c>
      <c r="I80">
        <v>0</v>
      </c>
      <c r="J80">
        <v>1</v>
      </c>
      <c r="K80">
        <v>0.50580000000000003</v>
      </c>
      <c r="L80">
        <v>0.49995000000000001</v>
      </c>
      <c r="M80">
        <v>33.33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3">
        <v>0</v>
      </c>
      <c r="AD80">
        <v>2</v>
      </c>
      <c r="AE80">
        <v>37.65</v>
      </c>
      <c r="AF80">
        <v>37.695</v>
      </c>
      <c r="AG80">
        <v>-0.72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100</v>
      </c>
      <c r="AR80">
        <v>0</v>
      </c>
      <c r="AS80">
        <v>16151</v>
      </c>
      <c r="AT80">
        <v>7.0229999999999997</v>
      </c>
      <c r="AU80">
        <v>1</v>
      </c>
      <c r="AV80">
        <v>7</v>
      </c>
      <c r="AW80">
        <v>0</v>
      </c>
      <c r="AX80">
        <v>-2.0000000000042201E-4</v>
      </c>
      <c r="AY80">
        <v>35</v>
      </c>
      <c r="AZ80">
        <v>1</v>
      </c>
      <c r="BA80">
        <v>20</v>
      </c>
      <c r="BB80">
        <v>102.01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700</v>
      </c>
      <c r="BO80">
        <v>2</v>
      </c>
      <c r="BP80">
        <v>35</v>
      </c>
      <c r="BQ80">
        <v>700</v>
      </c>
      <c r="BR80">
        <v>0</v>
      </c>
      <c r="BS80">
        <v>30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37.005000000000003</v>
      </c>
      <c r="CI80">
        <v>37.005000000000003</v>
      </c>
      <c r="CJ80">
        <v>25.1</v>
      </c>
      <c r="CK80">
        <v>0</v>
      </c>
      <c r="CL80">
        <v>0.5</v>
      </c>
      <c r="CM80">
        <v>0</v>
      </c>
      <c r="CN80">
        <v>0</v>
      </c>
      <c r="CO80">
        <v>0</v>
      </c>
      <c r="CP80">
        <v>0</v>
      </c>
      <c r="CQ80">
        <v>0</v>
      </c>
    </row>
    <row r="81" spans="1:95" x14ac:dyDescent="0.25">
      <c r="A81" t="s">
        <v>64</v>
      </c>
      <c r="B81" s="1">
        <v>44544.752997685187</v>
      </c>
      <c r="C81" s="2">
        <f t="shared" si="1"/>
        <v>1.2694444445078261</v>
      </c>
      <c r="D81">
        <v>2.9237833333333301</v>
      </c>
      <c r="E81">
        <v>0</v>
      </c>
      <c r="F81">
        <v>0</v>
      </c>
      <c r="G81">
        <v>0.50565000000000004</v>
      </c>
      <c r="H81">
        <v>0</v>
      </c>
      <c r="I81">
        <v>0</v>
      </c>
      <c r="J81">
        <v>1</v>
      </c>
      <c r="K81">
        <v>0.50565000000000004</v>
      </c>
      <c r="L81">
        <v>0.49995000000000001</v>
      </c>
      <c r="M81">
        <v>33.33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s="3">
        <v>0</v>
      </c>
      <c r="AD81">
        <v>2</v>
      </c>
      <c r="AE81">
        <v>37.65</v>
      </c>
      <c r="AF81">
        <v>37.395000000000003</v>
      </c>
      <c r="AG81">
        <v>4.28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100</v>
      </c>
      <c r="AR81">
        <v>0</v>
      </c>
      <c r="AS81">
        <v>16151</v>
      </c>
      <c r="AT81">
        <v>7.0229999999999997</v>
      </c>
      <c r="AU81">
        <v>1</v>
      </c>
      <c r="AV81">
        <v>7</v>
      </c>
      <c r="AW81">
        <v>0</v>
      </c>
      <c r="AX81">
        <v>-2.0000000000042201E-4</v>
      </c>
      <c r="AY81">
        <v>35</v>
      </c>
      <c r="AZ81">
        <v>1</v>
      </c>
      <c r="BA81">
        <v>20</v>
      </c>
      <c r="BB81">
        <v>102.17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700</v>
      </c>
      <c r="BO81">
        <v>2</v>
      </c>
      <c r="BP81">
        <v>35</v>
      </c>
      <c r="BQ81">
        <v>700</v>
      </c>
      <c r="BR81">
        <v>0</v>
      </c>
      <c r="BS81">
        <v>30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37.005000000000003</v>
      </c>
      <c r="CI81">
        <v>37.005000000000003</v>
      </c>
      <c r="CJ81">
        <v>25.1</v>
      </c>
      <c r="CK81">
        <v>0</v>
      </c>
      <c r="CL81">
        <v>0.5</v>
      </c>
      <c r="CM81">
        <v>0</v>
      </c>
      <c r="CN81">
        <v>0</v>
      </c>
      <c r="CO81">
        <v>0</v>
      </c>
      <c r="CP81">
        <v>0</v>
      </c>
      <c r="CQ81">
        <v>0</v>
      </c>
    </row>
    <row r="82" spans="1:95" x14ac:dyDescent="0.25">
      <c r="A82" t="s">
        <v>64</v>
      </c>
      <c r="B82" s="1">
        <v>44544.753692129627</v>
      </c>
      <c r="C82" s="2">
        <f t="shared" si="1"/>
        <v>1.286111111054197</v>
      </c>
      <c r="D82">
        <v>2.9404888888888898</v>
      </c>
      <c r="E82">
        <v>0</v>
      </c>
      <c r="F82">
        <v>0</v>
      </c>
      <c r="G82">
        <v>0.50609999999999999</v>
      </c>
      <c r="H82">
        <v>0</v>
      </c>
      <c r="I82">
        <v>0</v>
      </c>
      <c r="J82">
        <v>1</v>
      </c>
      <c r="K82">
        <v>0.50609999999999999</v>
      </c>
      <c r="L82">
        <v>0.49995000000000001</v>
      </c>
      <c r="M82">
        <v>33.33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3">
        <v>0</v>
      </c>
      <c r="AD82">
        <v>2</v>
      </c>
      <c r="AE82">
        <v>37.005000000000003</v>
      </c>
      <c r="AF82">
        <v>36.9</v>
      </c>
      <c r="AG82">
        <v>1.84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100</v>
      </c>
      <c r="AR82">
        <v>0</v>
      </c>
      <c r="AS82">
        <v>16151</v>
      </c>
      <c r="AT82">
        <v>7.0229999999999997</v>
      </c>
      <c r="AU82">
        <v>1</v>
      </c>
      <c r="AV82">
        <v>7</v>
      </c>
      <c r="AW82">
        <v>0</v>
      </c>
      <c r="AX82">
        <v>-2.0000000000042201E-4</v>
      </c>
      <c r="AY82">
        <v>35</v>
      </c>
      <c r="AZ82">
        <v>1</v>
      </c>
      <c r="BA82">
        <v>20</v>
      </c>
      <c r="BB82">
        <v>101.99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700</v>
      </c>
      <c r="BO82">
        <v>2</v>
      </c>
      <c r="BP82">
        <v>35</v>
      </c>
      <c r="BQ82">
        <v>700</v>
      </c>
      <c r="BR82">
        <v>0</v>
      </c>
      <c r="BS82">
        <v>30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37.005000000000003</v>
      </c>
      <c r="CI82">
        <v>37.094999999999999</v>
      </c>
      <c r="CJ82">
        <v>24.67</v>
      </c>
      <c r="CK82">
        <v>0</v>
      </c>
      <c r="CL82">
        <v>0.5</v>
      </c>
      <c r="CM82">
        <v>0</v>
      </c>
      <c r="CN82">
        <v>0</v>
      </c>
      <c r="CO82">
        <v>0</v>
      </c>
      <c r="CP82">
        <v>0</v>
      </c>
      <c r="CQ82">
        <v>0</v>
      </c>
    </row>
    <row r="83" spans="1:95" x14ac:dyDescent="0.25">
      <c r="A83" t="s">
        <v>64</v>
      </c>
      <c r="B83" s="1">
        <v>44544.754386574074</v>
      </c>
      <c r="C83" s="2">
        <f t="shared" si="1"/>
        <v>1.3027777777751908</v>
      </c>
      <c r="D83">
        <v>2.9571777777777801</v>
      </c>
      <c r="E83">
        <v>0</v>
      </c>
      <c r="F83">
        <v>0</v>
      </c>
      <c r="G83">
        <v>0.50624999999999998</v>
      </c>
      <c r="H83">
        <v>0</v>
      </c>
      <c r="I83">
        <v>0</v>
      </c>
      <c r="J83">
        <v>1</v>
      </c>
      <c r="K83">
        <v>0.50624999999999998</v>
      </c>
      <c r="L83">
        <v>0.49995000000000001</v>
      </c>
      <c r="M83">
        <v>33.33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s="3">
        <v>0</v>
      </c>
      <c r="AD83">
        <v>2</v>
      </c>
      <c r="AE83">
        <v>36.975000000000001</v>
      </c>
      <c r="AF83">
        <v>36.795000000000002</v>
      </c>
      <c r="AG83">
        <v>2.92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100</v>
      </c>
      <c r="AR83">
        <v>0</v>
      </c>
      <c r="AS83">
        <v>16151</v>
      </c>
      <c r="AT83">
        <v>7.0229999999999997</v>
      </c>
      <c r="AU83">
        <v>1</v>
      </c>
      <c r="AV83">
        <v>7</v>
      </c>
      <c r="AW83">
        <v>0</v>
      </c>
      <c r="AX83">
        <v>-2.0000000000042201E-4</v>
      </c>
      <c r="AY83">
        <v>35</v>
      </c>
      <c r="AZ83">
        <v>1</v>
      </c>
      <c r="BA83">
        <v>20</v>
      </c>
      <c r="BB83">
        <v>101.77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700</v>
      </c>
      <c r="BO83">
        <v>2</v>
      </c>
      <c r="BP83">
        <v>35</v>
      </c>
      <c r="BQ83">
        <v>700</v>
      </c>
      <c r="BR83">
        <v>0</v>
      </c>
      <c r="BS83">
        <v>30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37.005000000000003</v>
      </c>
      <c r="CI83">
        <v>37.08</v>
      </c>
      <c r="CJ83">
        <v>24.75</v>
      </c>
      <c r="CK83">
        <v>0</v>
      </c>
      <c r="CL83">
        <v>0.5</v>
      </c>
      <c r="CM83">
        <v>0</v>
      </c>
      <c r="CN83">
        <v>0</v>
      </c>
      <c r="CO83">
        <v>0</v>
      </c>
      <c r="CP83">
        <v>0</v>
      </c>
      <c r="CQ83">
        <v>0</v>
      </c>
    </row>
    <row r="84" spans="1:95" x14ac:dyDescent="0.25">
      <c r="A84" t="s">
        <v>64</v>
      </c>
      <c r="B84" s="1">
        <v>44544.75508101852</v>
      </c>
      <c r="C84" s="2">
        <f t="shared" si="1"/>
        <v>1.3194444444961846</v>
      </c>
      <c r="D84">
        <v>2.9738833333333301</v>
      </c>
      <c r="E84">
        <v>0</v>
      </c>
      <c r="F84">
        <v>0</v>
      </c>
      <c r="G84">
        <v>0.50595000000000001</v>
      </c>
      <c r="H84">
        <v>0</v>
      </c>
      <c r="I84">
        <v>0</v>
      </c>
      <c r="J84">
        <v>1</v>
      </c>
      <c r="K84">
        <v>0.50595000000000001</v>
      </c>
      <c r="L84">
        <v>0.49995000000000001</v>
      </c>
      <c r="M84">
        <v>33.33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3">
        <v>0</v>
      </c>
      <c r="AD84">
        <v>2</v>
      </c>
      <c r="AE84">
        <v>37.604999999999997</v>
      </c>
      <c r="AF84">
        <v>37.049999999999997</v>
      </c>
      <c r="AG84">
        <v>9.15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100</v>
      </c>
      <c r="AR84">
        <v>0</v>
      </c>
      <c r="AS84">
        <v>16151</v>
      </c>
      <c r="AT84">
        <v>7.0229999999999997</v>
      </c>
      <c r="AU84">
        <v>1</v>
      </c>
      <c r="AV84">
        <v>7</v>
      </c>
      <c r="AW84">
        <v>0</v>
      </c>
      <c r="AX84">
        <v>-2.0000000000042201E-4</v>
      </c>
      <c r="AY84">
        <v>35</v>
      </c>
      <c r="AZ84">
        <v>1</v>
      </c>
      <c r="BA84">
        <v>20</v>
      </c>
      <c r="BB84">
        <v>101.81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700</v>
      </c>
      <c r="BO84">
        <v>2</v>
      </c>
      <c r="BP84">
        <v>35</v>
      </c>
      <c r="BQ84">
        <v>700</v>
      </c>
      <c r="BR84">
        <v>0</v>
      </c>
      <c r="BS84">
        <v>30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37.005000000000003</v>
      </c>
      <c r="CI84">
        <v>37.005000000000003</v>
      </c>
      <c r="CJ84">
        <v>25.07</v>
      </c>
      <c r="CK84">
        <v>0</v>
      </c>
      <c r="CL84">
        <v>0.5</v>
      </c>
      <c r="CM84">
        <v>0</v>
      </c>
      <c r="CN84">
        <v>0</v>
      </c>
      <c r="CO84">
        <v>0</v>
      </c>
      <c r="CP84">
        <v>0</v>
      </c>
      <c r="CQ84">
        <v>0</v>
      </c>
    </row>
    <row r="85" spans="1:95" x14ac:dyDescent="0.25">
      <c r="A85" t="s">
        <v>64</v>
      </c>
      <c r="B85" s="1">
        <v>44544.75577546296</v>
      </c>
      <c r="C85" s="2">
        <f t="shared" si="1"/>
        <v>1.3361111110425554</v>
      </c>
      <c r="D85">
        <v>2.9905916666666701</v>
      </c>
      <c r="E85">
        <v>0</v>
      </c>
      <c r="F85">
        <v>0</v>
      </c>
      <c r="G85">
        <v>0.50624999999999998</v>
      </c>
      <c r="H85">
        <v>0</v>
      </c>
      <c r="I85">
        <v>0</v>
      </c>
      <c r="J85">
        <v>1</v>
      </c>
      <c r="K85">
        <v>0.50624999999999998</v>
      </c>
      <c r="L85">
        <v>0.49995000000000001</v>
      </c>
      <c r="M85">
        <v>33.33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3">
        <v>0</v>
      </c>
      <c r="AD85">
        <v>2</v>
      </c>
      <c r="AE85">
        <v>38.25</v>
      </c>
      <c r="AF85">
        <v>37.395000000000003</v>
      </c>
      <c r="AG85">
        <v>14.16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100</v>
      </c>
      <c r="AR85">
        <v>0</v>
      </c>
      <c r="AS85">
        <v>16151</v>
      </c>
      <c r="AT85">
        <v>7.0209999999999999</v>
      </c>
      <c r="AU85">
        <v>1</v>
      </c>
      <c r="AV85">
        <v>7</v>
      </c>
      <c r="AW85">
        <v>0</v>
      </c>
      <c r="AX85">
        <v>-2.0000000000042201E-4</v>
      </c>
      <c r="AY85">
        <v>35</v>
      </c>
      <c r="AZ85">
        <v>1</v>
      </c>
      <c r="BA85">
        <v>20</v>
      </c>
      <c r="BB85">
        <v>101.91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700</v>
      </c>
      <c r="BO85">
        <v>2</v>
      </c>
      <c r="BP85">
        <v>35</v>
      </c>
      <c r="BQ85">
        <v>700</v>
      </c>
      <c r="BR85">
        <v>0</v>
      </c>
      <c r="BS85">
        <v>30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37.005000000000003</v>
      </c>
      <c r="CI85">
        <v>36.9</v>
      </c>
      <c r="CJ85">
        <v>25.5</v>
      </c>
      <c r="CK85">
        <v>0</v>
      </c>
      <c r="CL85">
        <v>0.5</v>
      </c>
      <c r="CM85">
        <v>0</v>
      </c>
      <c r="CN85">
        <v>0</v>
      </c>
      <c r="CO85">
        <v>0</v>
      </c>
      <c r="CP85">
        <v>0</v>
      </c>
      <c r="CQ85">
        <v>0</v>
      </c>
    </row>
    <row r="86" spans="1:95" x14ac:dyDescent="0.25">
      <c r="A86" t="s">
        <v>64</v>
      </c>
      <c r="B86" s="1">
        <v>44544.756469907406</v>
      </c>
      <c r="C86" s="2">
        <f t="shared" si="1"/>
        <v>1.3527777777635492</v>
      </c>
      <c r="D86">
        <v>3.0072972222222201</v>
      </c>
      <c r="E86">
        <v>0</v>
      </c>
      <c r="F86">
        <v>0</v>
      </c>
      <c r="G86">
        <v>0.50609999999999999</v>
      </c>
      <c r="H86">
        <v>0</v>
      </c>
      <c r="I86">
        <v>0</v>
      </c>
      <c r="J86">
        <v>1</v>
      </c>
      <c r="K86">
        <v>0.50609999999999999</v>
      </c>
      <c r="L86">
        <v>0.49995000000000001</v>
      </c>
      <c r="M86">
        <v>33.33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3">
        <v>0</v>
      </c>
      <c r="AD86">
        <v>2</v>
      </c>
      <c r="AE86">
        <v>38.28</v>
      </c>
      <c r="AF86">
        <v>37.695</v>
      </c>
      <c r="AG86">
        <v>9.75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100</v>
      </c>
      <c r="AR86">
        <v>0</v>
      </c>
      <c r="AS86">
        <v>16151</v>
      </c>
      <c r="AT86">
        <v>7.0229999999999997</v>
      </c>
      <c r="AU86">
        <v>1</v>
      </c>
      <c r="AV86">
        <v>7</v>
      </c>
      <c r="AW86">
        <v>0</v>
      </c>
      <c r="AX86">
        <v>-2.0000000000042201E-4</v>
      </c>
      <c r="AY86">
        <v>35</v>
      </c>
      <c r="AZ86">
        <v>1</v>
      </c>
      <c r="BA86">
        <v>20</v>
      </c>
      <c r="BB86">
        <v>102.13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700</v>
      </c>
      <c r="BO86">
        <v>2</v>
      </c>
      <c r="BP86">
        <v>35</v>
      </c>
      <c r="BQ86">
        <v>700</v>
      </c>
      <c r="BR86">
        <v>0</v>
      </c>
      <c r="BS86">
        <v>30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37.005000000000003</v>
      </c>
      <c r="CI86">
        <v>36.9</v>
      </c>
      <c r="CJ86">
        <v>25.52</v>
      </c>
      <c r="CK86">
        <v>0</v>
      </c>
      <c r="CL86">
        <v>0.5</v>
      </c>
      <c r="CM86">
        <v>0</v>
      </c>
      <c r="CN86">
        <v>0</v>
      </c>
      <c r="CO86">
        <v>0</v>
      </c>
      <c r="CP86">
        <v>0</v>
      </c>
      <c r="CQ86">
        <v>0</v>
      </c>
    </row>
    <row r="87" spans="1:95" x14ac:dyDescent="0.25">
      <c r="A87" t="s">
        <v>64</v>
      </c>
      <c r="B87" s="1">
        <v>44544.757164351853</v>
      </c>
      <c r="C87" s="2">
        <f t="shared" si="1"/>
        <v>1.3694444444845431</v>
      </c>
      <c r="D87">
        <v>3.0239972222222198</v>
      </c>
      <c r="E87">
        <v>0</v>
      </c>
      <c r="F87">
        <v>0</v>
      </c>
      <c r="G87">
        <v>0.50609999999999999</v>
      </c>
      <c r="H87">
        <v>0</v>
      </c>
      <c r="I87">
        <v>0</v>
      </c>
      <c r="J87">
        <v>1</v>
      </c>
      <c r="K87">
        <v>0.50609999999999999</v>
      </c>
      <c r="L87">
        <v>0.49995000000000001</v>
      </c>
      <c r="M87">
        <v>33.33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3">
        <v>0</v>
      </c>
      <c r="AD87">
        <v>2</v>
      </c>
      <c r="AE87">
        <v>37.664999999999999</v>
      </c>
      <c r="AF87">
        <v>37.5</v>
      </c>
      <c r="AG87">
        <v>2.72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100</v>
      </c>
      <c r="AR87">
        <v>0</v>
      </c>
      <c r="AS87">
        <v>16151</v>
      </c>
      <c r="AT87">
        <v>7.0229999999999997</v>
      </c>
      <c r="AU87">
        <v>1</v>
      </c>
      <c r="AV87">
        <v>7</v>
      </c>
      <c r="AW87">
        <v>0</v>
      </c>
      <c r="AX87">
        <v>-2.0000000000042201E-4</v>
      </c>
      <c r="AY87">
        <v>35</v>
      </c>
      <c r="AZ87">
        <v>1</v>
      </c>
      <c r="BA87">
        <v>20</v>
      </c>
      <c r="BB87">
        <v>102.17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700</v>
      </c>
      <c r="BO87">
        <v>2</v>
      </c>
      <c r="BP87">
        <v>35</v>
      </c>
      <c r="BQ87">
        <v>700</v>
      </c>
      <c r="BR87">
        <v>0</v>
      </c>
      <c r="BS87">
        <v>30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37.005000000000003</v>
      </c>
      <c r="CI87">
        <v>37.005000000000003</v>
      </c>
      <c r="CJ87">
        <v>25.11</v>
      </c>
      <c r="CK87">
        <v>0</v>
      </c>
      <c r="CL87">
        <v>0.5</v>
      </c>
      <c r="CM87">
        <v>0</v>
      </c>
      <c r="CN87">
        <v>0</v>
      </c>
      <c r="CO87">
        <v>0</v>
      </c>
      <c r="CP87">
        <v>0</v>
      </c>
      <c r="CQ87">
        <v>0</v>
      </c>
    </row>
    <row r="88" spans="1:95" x14ac:dyDescent="0.25">
      <c r="A88" t="s">
        <v>64</v>
      </c>
      <c r="B88" s="1">
        <v>44544.757870370369</v>
      </c>
      <c r="C88" s="2">
        <f t="shared" si="1"/>
        <v>1.3863888888736255</v>
      </c>
      <c r="D88">
        <v>3.0407000000000002</v>
      </c>
      <c r="E88">
        <v>0</v>
      </c>
      <c r="F88">
        <v>0</v>
      </c>
      <c r="G88">
        <v>0.50609999999999999</v>
      </c>
      <c r="H88">
        <v>0</v>
      </c>
      <c r="I88">
        <v>0</v>
      </c>
      <c r="J88">
        <v>1</v>
      </c>
      <c r="K88">
        <v>0.50609999999999999</v>
      </c>
      <c r="L88">
        <v>0.49995000000000001</v>
      </c>
      <c r="M88">
        <v>33.33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3">
        <v>0</v>
      </c>
      <c r="AD88">
        <v>2</v>
      </c>
      <c r="AE88">
        <v>37.020000000000003</v>
      </c>
      <c r="AF88">
        <v>37.094999999999999</v>
      </c>
      <c r="AG88">
        <v>-1.29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100</v>
      </c>
      <c r="AR88">
        <v>0</v>
      </c>
      <c r="AS88">
        <v>16151</v>
      </c>
      <c r="AT88">
        <v>7.0229999999999997</v>
      </c>
      <c r="AU88">
        <v>1</v>
      </c>
      <c r="AV88">
        <v>7</v>
      </c>
      <c r="AW88">
        <v>0</v>
      </c>
      <c r="AX88">
        <v>-2.0000000000042201E-4</v>
      </c>
      <c r="AY88">
        <v>35</v>
      </c>
      <c r="AZ88">
        <v>1</v>
      </c>
      <c r="BA88">
        <v>20</v>
      </c>
      <c r="BB88">
        <v>101.99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700</v>
      </c>
      <c r="BO88">
        <v>2</v>
      </c>
      <c r="BP88">
        <v>35</v>
      </c>
      <c r="BQ88">
        <v>700</v>
      </c>
      <c r="BR88">
        <v>0</v>
      </c>
      <c r="BS88">
        <v>30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37.005000000000003</v>
      </c>
      <c r="CI88">
        <v>37.094999999999999</v>
      </c>
      <c r="CJ88">
        <v>24.68</v>
      </c>
      <c r="CK88">
        <v>0</v>
      </c>
      <c r="CL88">
        <v>0.5</v>
      </c>
      <c r="CM88">
        <v>0</v>
      </c>
      <c r="CN88">
        <v>0</v>
      </c>
      <c r="CO88">
        <v>0</v>
      </c>
      <c r="CP88">
        <v>0</v>
      </c>
      <c r="CQ88">
        <v>0</v>
      </c>
    </row>
    <row r="89" spans="1:95" x14ac:dyDescent="0.25">
      <c r="A89" t="s">
        <v>64</v>
      </c>
      <c r="B89" s="1">
        <v>44544.758564814816</v>
      </c>
      <c r="C89" s="2">
        <f t="shared" si="1"/>
        <v>1.4030555555946194</v>
      </c>
      <c r="D89">
        <v>3.0573972222222201</v>
      </c>
      <c r="E89">
        <v>0</v>
      </c>
      <c r="F89">
        <v>0</v>
      </c>
      <c r="G89">
        <v>0.50624999999999998</v>
      </c>
      <c r="H89">
        <v>0</v>
      </c>
      <c r="I89">
        <v>0</v>
      </c>
      <c r="J89">
        <v>1</v>
      </c>
      <c r="K89">
        <v>0.50624999999999998</v>
      </c>
      <c r="L89">
        <v>0.49995000000000001</v>
      </c>
      <c r="M89">
        <v>33.33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s="3">
        <v>0</v>
      </c>
      <c r="AD89">
        <v>2</v>
      </c>
      <c r="AE89">
        <v>36.99</v>
      </c>
      <c r="AF89">
        <v>36.704999999999998</v>
      </c>
      <c r="AG89">
        <v>4.72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100</v>
      </c>
      <c r="AR89">
        <v>0</v>
      </c>
      <c r="AS89">
        <v>16151</v>
      </c>
      <c r="AT89">
        <v>7.0229999999999997</v>
      </c>
      <c r="AU89">
        <v>1</v>
      </c>
      <c r="AV89">
        <v>7</v>
      </c>
      <c r="AW89">
        <v>0</v>
      </c>
      <c r="AX89">
        <v>-2.0000000000042201E-4</v>
      </c>
      <c r="AY89">
        <v>35</v>
      </c>
      <c r="AZ89">
        <v>1</v>
      </c>
      <c r="BA89">
        <v>20</v>
      </c>
      <c r="BB89">
        <v>101.88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700</v>
      </c>
      <c r="BO89">
        <v>2</v>
      </c>
      <c r="BP89">
        <v>35</v>
      </c>
      <c r="BQ89">
        <v>700</v>
      </c>
      <c r="BR89">
        <v>0</v>
      </c>
      <c r="BS89">
        <v>30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37.005000000000003</v>
      </c>
      <c r="CI89">
        <v>37.094999999999999</v>
      </c>
      <c r="CJ89">
        <v>24.66</v>
      </c>
      <c r="CK89">
        <v>0</v>
      </c>
      <c r="CL89">
        <v>0.5</v>
      </c>
      <c r="CM89">
        <v>0</v>
      </c>
      <c r="CN89">
        <v>0</v>
      </c>
      <c r="CO89">
        <v>0</v>
      </c>
      <c r="CP89">
        <v>0</v>
      </c>
      <c r="CQ89">
        <v>0</v>
      </c>
    </row>
    <row r="90" spans="1:95" x14ac:dyDescent="0.25">
      <c r="A90" t="s">
        <v>64</v>
      </c>
      <c r="B90" s="1">
        <v>44544.759259259263</v>
      </c>
      <c r="C90" s="2">
        <f t="shared" si="1"/>
        <v>1.4197222223156132</v>
      </c>
      <c r="D90">
        <v>3.0741111111111099</v>
      </c>
      <c r="E90">
        <v>0</v>
      </c>
      <c r="F90">
        <v>0</v>
      </c>
      <c r="G90">
        <v>0.50595000000000001</v>
      </c>
      <c r="H90">
        <v>0</v>
      </c>
      <c r="I90">
        <v>0</v>
      </c>
      <c r="J90">
        <v>1</v>
      </c>
      <c r="K90">
        <v>0.50595000000000001</v>
      </c>
      <c r="L90">
        <v>0.49995000000000001</v>
      </c>
      <c r="M90">
        <v>33.33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s="3">
        <v>0</v>
      </c>
      <c r="AD90">
        <v>2</v>
      </c>
      <c r="AE90">
        <v>37.604999999999997</v>
      </c>
      <c r="AF90">
        <v>36.9</v>
      </c>
      <c r="AG90">
        <v>11.67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100</v>
      </c>
      <c r="AR90">
        <v>0</v>
      </c>
      <c r="AS90">
        <v>16151</v>
      </c>
      <c r="AT90">
        <v>7.0209999999999999</v>
      </c>
      <c r="AU90">
        <v>1</v>
      </c>
      <c r="AV90">
        <v>7</v>
      </c>
      <c r="AW90">
        <v>0</v>
      </c>
      <c r="AX90">
        <v>-2.0000000000042201E-4</v>
      </c>
      <c r="AY90">
        <v>35</v>
      </c>
      <c r="AZ90">
        <v>1</v>
      </c>
      <c r="BA90">
        <v>20</v>
      </c>
      <c r="BB90">
        <v>101.84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700</v>
      </c>
      <c r="BO90">
        <v>2</v>
      </c>
      <c r="BP90">
        <v>35</v>
      </c>
      <c r="BQ90">
        <v>700</v>
      </c>
      <c r="BR90">
        <v>0</v>
      </c>
      <c r="BS90">
        <v>30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37.005000000000003</v>
      </c>
      <c r="CI90">
        <v>37.005000000000003</v>
      </c>
      <c r="CJ90">
        <v>25.07</v>
      </c>
      <c r="CK90">
        <v>0</v>
      </c>
      <c r="CL90">
        <v>0.5</v>
      </c>
      <c r="CM90">
        <v>0</v>
      </c>
      <c r="CN90">
        <v>0</v>
      </c>
      <c r="CO90">
        <v>0</v>
      </c>
      <c r="CP90">
        <v>0</v>
      </c>
      <c r="CQ90">
        <v>0</v>
      </c>
    </row>
    <row r="91" spans="1:95" x14ac:dyDescent="0.25">
      <c r="A91" t="s">
        <v>64</v>
      </c>
      <c r="B91" s="1">
        <v>44544.759953703702</v>
      </c>
      <c r="C91" s="2">
        <f t="shared" si="1"/>
        <v>1.436388888861984</v>
      </c>
      <c r="D91">
        <v>3.0908083333333298</v>
      </c>
      <c r="E91">
        <v>0</v>
      </c>
      <c r="F91">
        <v>0</v>
      </c>
      <c r="G91">
        <v>0.50609999999999999</v>
      </c>
      <c r="H91">
        <v>0</v>
      </c>
      <c r="I91">
        <v>0</v>
      </c>
      <c r="J91">
        <v>1</v>
      </c>
      <c r="K91">
        <v>0.50609999999999999</v>
      </c>
      <c r="L91">
        <v>0.49995000000000001</v>
      </c>
      <c r="M91">
        <v>33.33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s="3">
        <v>0</v>
      </c>
      <c r="AD91">
        <v>2</v>
      </c>
      <c r="AE91">
        <v>38.234999999999999</v>
      </c>
      <c r="AF91">
        <v>37.200000000000003</v>
      </c>
      <c r="AG91">
        <v>17.37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100</v>
      </c>
      <c r="AR91">
        <v>0</v>
      </c>
      <c r="AS91">
        <v>16151</v>
      </c>
      <c r="AT91">
        <v>7.0229999999999997</v>
      </c>
      <c r="AU91">
        <v>1</v>
      </c>
      <c r="AV91">
        <v>7</v>
      </c>
      <c r="AW91">
        <v>0</v>
      </c>
      <c r="AX91">
        <v>-2.0000000000042201E-4</v>
      </c>
      <c r="AY91">
        <v>35</v>
      </c>
      <c r="AZ91">
        <v>1</v>
      </c>
      <c r="BA91">
        <v>20</v>
      </c>
      <c r="BB91">
        <v>101.91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700</v>
      </c>
      <c r="BO91">
        <v>2</v>
      </c>
      <c r="BP91">
        <v>35</v>
      </c>
      <c r="BQ91">
        <v>700</v>
      </c>
      <c r="BR91">
        <v>0</v>
      </c>
      <c r="BS91">
        <v>30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37.005000000000003</v>
      </c>
      <c r="CI91">
        <v>36.9</v>
      </c>
      <c r="CJ91">
        <v>25.5</v>
      </c>
      <c r="CK91">
        <v>0</v>
      </c>
      <c r="CL91">
        <v>0.5</v>
      </c>
      <c r="CM91">
        <v>0</v>
      </c>
      <c r="CN91">
        <v>0</v>
      </c>
      <c r="CO91">
        <v>0</v>
      </c>
      <c r="CP91">
        <v>0</v>
      </c>
      <c r="CQ91">
        <v>0</v>
      </c>
    </row>
    <row r="92" spans="1:95" x14ac:dyDescent="0.25">
      <c r="A92" t="s">
        <v>64</v>
      </c>
      <c r="B92" s="1">
        <v>44544.760648148149</v>
      </c>
      <c r="C92" s="2">
        <f t="shared" si="1"/>
        <v>1.4530555555829778</v>
      </c>
      <c r="D92">
        <v>3.1075111111111098</v>
      </c>
      <c r="E92">
        <v>0</v>
      </c>
      <c r="F92">
        <v>0</v>
      </c>
      <c r="G92">
        <v>0.50609999999999999</v>
      </c>
      <c r="H92">
        <v>0</v>
      </c>
      <c r="I92">
        <v>0</v>
      </c>
      <c r="J92">
        <v>1</v>
      </c>
      <c r="K92">
        <v>0.50609999999999999</v>
      </c>
      <c r="L92">
        <v>0.49995000000000001</v>
      </c>
      <c r="M92">
        <v>33.33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s="3">
        <v>0</v>
      </c>
      <c r="AD92">
        <v>2</v>
      </c>
      <c r="AE92">
        <v>38.28</v>
      </c>
      <c r="AF92">
        <v>37.604999999999997</v>
      </c>
      <c r="AG92">
        <v>11.3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100</v>
      </c>
      <c r="AR92">
        <v>0</v>
      </c>
      <c r="AS92">
        <v>16151</v>
      </c>
      <c r="AT92">
        <v>7.0229999999999997</v>
      </c>
      <c r="AU92">
        <v>1</v>
      </c>
      <c r="AV92">
        <v>7</v>
      </c>
      <c r="AW92">
        <v>0</v>
      </c>
      <c r="AX92">
        <v>-2.0000000000042201E-4</v>
      </c>
      <c r="AY92">
        <v>35</v>
      </c>
      <c r="AZ92">
        <v>1</v>
      </c>
      <c r="BA92">
        <v>20</v>
      </c>
      <c r="BB92">
        <v>102.02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700</v>
      </c>
      <c r="BO92">
        <v>2</v>
      </c>
      <c r="BP92">
        <v>35</v>
      </c>
      <c r="BQ92">
        <v>700</v>
      </c>
      <c r="BR92">
        <v>0</v>
      </c>
      <c r="BS92">
        <v>30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37.005000000000003</v>
      </c>
      <c r="CI92">
        <v>36.9</v>
      </c>
      <c r="CJ92">
        <v>25.52</v>
      </c>
      <c r="CK92">
        <v>0</v>
      </c>
      <c r="CL92">
        <v>0.5</v>
      </c>
      <c r="CM92">
        <v>0</v>
      </c>
      <c r="CN92">
        <v>0</v>
      </c>
      <c r="CO92">
        <v>0</v>
      </c>
      <c r="CP92">
        <v>0</v>
      </c>
      <c r="CQ92">
        <v>0</v>
      </c>
    </row>
    <row r="93" spans="1:95" x14ac:dyDescent="0.25">
      <c r="A93" t="s">
        <v>64</v>
      </c>
      <c r="B93" s="1">
        <v>44544.761342592596</v>
      </c>
      <c r="C93" s="2">
        <f t="shared" si="1"/>
        <v>1.4697222223039716</v>
      </c>
      <c r="D93">
        <v>3.1242111111111099</v>
      </c>
      <c r="E93">
        <v>0</v>
      </c>
      <c r="F93">
        <v>0</v>
      </c>
      <c r="G93">
        <v>0.50609999999999999</v>
      </c>
      <c r="H93">
        <v>0</v>
      </c>
      <c r="I93">
        <v>0</v>
      </c>
      <c r="J93">
        <v>1</v>
      </c>
      <c r="K93">
        <v>0.50609999999999999</v>
      </c>
      <c r="L93">
        <v>0.49995000000000001</v>
      </c>
      <c r="M93">
        <v>33.33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s="3">
        <v>0</v>
      </c>
      <c r="AD93">
        <v>2</v>
      </c>
      <c r="AE93">
        <v>37.68</v>
      </c>
      <c r="AF93">
        <v>37.695</v>
      </c>
      <c r="AG93">
        <v>-0.36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100</v>
      </c>
      <c r="AR93">
        <v>0</v>
      </c>
      <c r="AS93">
        <v>16151</v>
      </c>
      <c r="AT93">
        <v>7.0229999999999997</v>
      </c>
      <c r="AU93">
        <v>1</v>
      </c>
      <c r="AV93">
        <v>7</v>
      </c>
      <c r="AW93">
        <v>0</v>
      </c>
      <c r="AX93">
        <v>-2.0000000000042201E-4</v>
      </c>
      <c r="AY93">
        <v>35</v>
      </c>
      <c r="AZ93">
        <v>1</v>
      </c>
      <c r="BA93">
        <v>20</v>
      </c>
      <c r="BB93">
        <v>102.06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700</v>
      </c>
      <c r="BO93">
        <v>2</v>
      </c>
      <c r="BP93">
        <v>35</v>
      </c>
      <c r="BQ93">
        <v>700</v>
      </c>
      <c r="BR93">
        <v>0</v>
      </c>
      <c r="BS93">
        <v>30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37.005000000000003</v>
      </c>
      <c r="CI93">
        <v>37.005000000000003</v>
      </c>
      <c r="CJ93">
        <v>25.12</v>
      </c>
      <c r="CK93">
        <v>0</v>
      </c>
      <c r="CL93">
        <v>0.5</v>
      </c>
      <c r="CM93">
        <v>0</v>
      </c>
      <c r="CN93">
        <v>0</v>
      </c>
      <c r="CO93">
        <v>0</v>
      </c>
      <c r="CP93">
        <v>0</v>
      </c>
      <c r="CQ93">
        <v>0</v>
      </c>
    </row>
    <row r="94" spans="1:95" x14ac:dyDescent="0.25">
      <c r="A94" t="s">
        <v>64</v>
      </c>
      <c r="B94" s="1">
        <v>44544.762037037035</v>
      </c>
      <c r="C94" s="2">
        <f t="shared" si="1"/>
        <v>1.4863888888503425</v>
      </c>
      <c r="D94">
        <v>3.1409166666666701</v>
      </c>
      <c r="E94">
        <v>0</v>
      </c>
      <c r="F94">
        <v>0</v>
      </c>
      <c r="G94">
        <v>0.50609999999999999</v>
      </c>
      <c r="H94">
        <v>0</v>
      </c>
      <c r="I94">
        <v>0</v>
      </c>
      <c r="J94">
        <v>1</v>
      </c>
      <c r="K94">
        <v>0.50609999999999999</v>
      </c>
      <c r="L94">
        <v>0.49995000000000001</v>
      </c>
      <c r="M94">
        <v>33.33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s="3">
        <v>0</v>
      </c>
      <c r="AD94">
        <v>2</v>
      </c>
      <c r="AE94">
        <v>37.68</v>
      </c>
      <c r="AF94">
        <v>37.395000000000003</v>
      </c>
      <c r="AG94">
        <v>4.6399999999999997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100</v>
      </c>
      <c r="AR94">
        <v>0</v>
      </c>
      <c r="AS94">
        <v>16151</v>
      </c>
      <c r="AT94">
        <v>7.0229999999999997</v>
      </c>
      <c r="AU94">
        <v>1</v>
      </c>
      <c r="AV94">
        <v>7</v>
      </c>
      <c r="AW94">
        <v>0</v>
      </c>
      <c r="AX94">
        <v>-2.0000000000042201E-4</v>
      </c>
      <c r="AY94">
        <v>35</v>
      </c>
      <c r="AZ94">
        <v>1</v>
      </c>
      <c r="BA94">
        <v>20</v>
      </c>
      <c r="BB94">
        <v>102.17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700</v>
      </c>
      <c r="BO94">
        <v>2</v>
      </c>
      <c r="BP94">
        <v>35</v>
      </c>
      <c r="BQ94">
        <v>700</v>
      </c>
      <c r="BR94">
        <v>0</v>
      </c>
      <c r="BS94">
        <v>30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37.005000000000003</v>
      </c>
      <c r="CI94">
        <v>37.005000000000003</v>
      </c>
      <c r="CJ94">
        <v>25.12</v>
      </c>
      <c r="CK94">
        <v>0</v>
      </c>
      <c r="CL94">
        <v>0.5</v>
      </c>
      <c r="CM94">
        <v>0</v>
      </c>
      <c r="CN94">
        <v>0</v>
      </c>
      <c r="CO94">
        <v>0</v>
      </c>
      <c r="CP94">
        <v>0</v>
      </c>
      <c r="CQ94">
        <v>0</v>
      </c>
    </row>
    <row r="95" spans="1:95" x14ac:dyDescent="0.25">
      <c r="A95" t="s">
        <v>64</v>
      </c>
      <c r="B95" s="1">
        <v>44544.762743055559</v>
      </c>
      <c r="C95" s="2">
        <f t="shared" si="1"/>
        <v>1.503333333414048</v>
      </c>
      <c r="D95">
        <v>3.1576222222222201</v>
      </c>
      <c r="E95">
        <v>0</v>
      </c>
      <c r="F95">
        <v>0</v>
      </c>
      <c r="G95">
        <v>0.50580000000000003</v>
      </c>
      <c r="H95">
        <v>0</v>
      </c>
      <c r="I95">
        <v>0</v>
      </c>
      <c r="J95">
        <v>1</v>
      </c>
      <c r="K95">
        <v>0.50580000000000003</v>
      </c>
      <c r="L95">
        <v>0.49995000000000001</v>
      </c>
      <c r="M95">
        <v>33.33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s="3">
        <v>0</v>
      </c>
      <c r="AD95">
        <v>2</v>
      </c>
      <c r="AE95">
        <v>37.020000000000003</v>
      </c>
      <c r="AF95">
        <v>36.9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100</v>
      </c>
      <c r="AR95">
        <v>0</v>
      </c>
      <c r="AS95">
        <v>16151</v>
      </c>
      <c r="AT95">
        <v>7.0229999999999997</v>
      </c>
      <c r="AU95">
        <v>1</v>
      </c>
      <c r="AV95">
        <v>7</v>
      </c>
      <c r="AW95">
        <v>0</v>
      </c>
      <c r="AX95">
        <v>-2.0000000000042201E-4</v>
      </c>
      <c r="AY95">
        <v>35</v>
      </c>
      <c r="AZ95">
        <v>1</v>
      </c>
      <c r="BA95">
        <v>20</v>
      </c>
      <c r="BB95">
        <v>101.99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700</v>
      </c>
      <c r="BO95">
        <v>2</v>
      </c>
      <c r="BP95">
        <v>35</v>
      </c>
      <c r="BQ95">
        <v>700</v>
      </c>
      <c r="BR95">
        <v>0</v>
      </c>
      <c r="BS95">
        <v>30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37.005000000000003</v>
      </c>
      <c r="CI95">
        <v>37.094999999999999</v>
      </c>
      <c r="CJ95">
        <v>24.68</v>
      </c>
      <c r="CK95">
        <v>0</v>
      </c>
      <c r="CL95">
        <v>0.5</v>
      </c>
      <c r="CM95">
        <v>0</v>
      </c>
      <c r="CN95">
        <v>0</v>
      </c>
      <c r="CO95">
        <v>0</v>
      </c>
      <c r="CP95">
        <v>0</v>
      </c>
      <c r="CQ95">
        <v>0</v>
      </c>
    </row>
    <row r="96" spans="1:95" x14ac:dyDescent="0.25">
      <c r="A96" t="s">
        <v>64</v>
      </c>
      <c r="B96" s="1">
        <v>44544.763437499998</v>
      </c>
      <c r="C96" s="2">
        <f t="shared" si="1"/>
        <v>1.5199999999604188</v>
      </c>
      <c r="D96">
        <v>3.1743277777777799</v>
      </c>
      <c r="E96">
        <v>0</v>
      </c>
      <c r="F96">
        <v>0</v>
      </c>
      <c r="G96">
        <v>0.50595000000000001</v>
      </c>
      <c r="H96">
        <v>0</v>
      </c>
      <c r="I96">
        <v>0</v>
      </c>
      <c r="J96">
        <v>1</v>
      </c>
      <c r="K96">
        <v>0.50595000000000001</v>
      </c>
      <c r="L96">
        <v>0.49995000000000001</v>
      </c>
      <c r="M96">
        <v>33.33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s="3">
        <v>0</v>
      </c>
      <c r="AD96">
        <v>2</v>
      </c>
      <c r="AE96">
        <v>37.619999999999997</v>
      </c>
      <c r="AF96">
        <v>36.795000000000002</v>
      </c>
      <c r="AG96">
        <v>13.66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100</v>
      </c>
      <c r="AR96">
        <v>0</v>
      </c>
      <c r="AS96">
        <v>16151</v>
      </c>
      <c r="AT96">
        <v>7.0229999999999997</v>
      </c>
      <c r="AU96">
        <v>1</v>
      </c>
      <c r="AV96">
        <v>7</v>
      </c>
      <c r="AW96">
        <v>0</v>
      </c>
      <c r="AX96">
        <v>-2.0000000000042201E-4</v>
      </c>
      <c r="AY96">
        <v>35</v>
      </c>
      <c r="AZ96">
        <v>1</v>
      </c>
      <c r="BA96">
        <v>20</v>
      </c>
      <c r="BB96">
        <v>101.95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700</v>
      </c>
      <c r="BO96">
        <v>2</v>
      </c>
      <c r="BP96">
        <v>35</v>
      </c>
      <c r="BQ96">
        <v>700</v>
      </c>
      <c r="BR96">
        <v>0</v>
      </c>
      <c r="BS96">
        <v>30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37.005000000000003</v>
      </c>
      <c r="CI96">
        <v>37.005000000000003</v>
      </c>
      <c r="CJ96">
        <v>25.08</v>
      </c>
      <c r="CK96">
        <v>0</v>
      </c>
      <c r="CL96">
        <v>0.5</v>
      </c>
      <c r="CM96">
        <v>0</v>
      </c>
      <c r="CN96">
        <v>0</v>
      </c>
      <c r="CO96">
        <v>0</v>
      </c>
      <c r="CP96">
        <v>0</v>
      </c>
      <c r="CQ96">
        <v>0</v>
      </c>
    </row>
    <row r="97" spans="1:95" x14ac:dyDescent="0.25">
      <c r="A97" t="s">
        <v>64</v>
      </c>
      <c r="B97" s="1">
        <v>44544.764131944445</v>
      </c>
      <c r="C97" s="2">
        <f t="shared" si="1"/>
        <v>1.5366666666814126</v>
      </c>
      <c r="D97">
        <v>3.1910305555555598</v>
      </c>
      <c r="E97">
        <v>0</v>
      </c>
      <c r="F97">
        <v>0</v>
      </c>
      <c r="G97">
        <v>0.50565000000000004</v>
      </c>
      <c r="H97">
        <v>0</v>
      </c>
      <c r="I97">
        <v>0</v>
      </c>
      <c r="J97">
        <v>1</v>
      </c>
      <c r="K97">
        <v>0.50565000000000004</v>
      </c>
      <c r="L97">
        <v>0.49995000000000001</v>
      </c>
      <c r="M97">
        <v>33.33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s="3">
        <v>0</v>
      </c>
      <c r="AD97">
        <v>2</v>
      </c>
      <c r="AE97">
        <v>37.619999999999997</v>
      </c>
      <c r="AF97">
        <v>37.094999999999999</v>
      </c>
      <c r="AG97">
        <v>8.66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100</v>
      </c>
      <c r="AR97">
        <v>0</v>
      </c>
      <c r="AS97">
        <v>16151</v>
      </c>
      <c r="AT97">
        <v>7.0229999999999997</v>
      </c>
      <c r="AU97">
        <v>1</v>
      </c>
      <c r="AV97">
        <v>7</v>
      </c>
      <c r="AW97">
        <v>0</v>
      </c>
      <c r="AX97">
        <v>-2.0000000000042201E-4</v>
      </c>
      <c r="AY97">
        <v>35</v>
      </c>
      <c r="AZ97">
        <v>1</v>
      </c>
      <c r="BA97">
        <v>20</v>
      </c>
      <c r="BB97">
        <v>101.73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700</v>
      </c>
      <c r="BO97">
        <v>2</v>
      </c>
      <c r="BP97">
        <v>35</v>
      </c>
      <c r="BQ97">
        <v>700</v>
      </c>
      <c r="BR97">
        <v>0</v>
      </c>
      <c r="BS97">
        <v>30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37.005000000000003</v>
      </c>
      <c r="CI97">
        <v>37.005000000000003</v>
      </c>
      <c r="CJ97">
        <v>25.08</v>
      </c>
      <c r="CK97">
        <v>0</v>
      </c>
      <c r="CL97">
        <v>0.5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 x14ac:dyDescent="0.25">
      <c r="A98" t="s">
        <v>64</v>
      </c>
      <c r="B98" s="1">
        <v>44544.764826388891</v>
      </c>
      <c r="C98" s="2">
        <f t="shared" si="1"/>
        <v>1.5533333334024064</v>
      </c>
      <c r="D98">
        <v>3.2077249999999999</v>
      </c>
      <c r="E98">
        <v>0</v>
      </c>
      <c r="F98">
        <v>0</v>
      </c>
      <c r="G98">
        <v>0.50609999999999999</v>
      </c>
      <c r="H98">
        <v>0</v>
      </c>
      <c r="I98">
        <v>0</v>
      </c>
      <c r="J98">
        <v>1</v>
      </c>
      <c r="K98">
        <v>0.50609999999999999</v>
      </c>
      <c r="L98">
        <v>0.49995000000000001</v>
      </c>
      <c r="M98">
        <v>33.33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s="3">
        <v>0</v>
      </c>
      <c r="AD98">
        <v>2</v>
      </c>
      <c r="AE98">
        <v>38.265000000000001</v>
      </c>
      <c r="AF98">
        <v>37.395000000000003</v>
      </c>
      <c r="AG98">
        <v>14.4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100</v>
      </c>
      <c r="AR98">
        <v>0</v>
      </c>
      <c r="AS98">
        <v>16151</v>
      </c>
      <c r="AT98">
        <v>7.0229999999999997</v>
      </c>
      <c r="AU98">
        <v>1</v>
      </c>
      <c r="AV98">
        <v>7</v>
      </c>
      <c r="AW98">
        <v>0</v>
      </c>
      <c r="AX98">
        <v>-2.0000000000042201E-4</v>
      </c>
      <c r="AY98">
        <v>35</v>
      </c>
      <c r="AZ98">
        <v>1</v>
      </c>
      <c r="BA98">
        <v>20</v>
      </c>
      <c r="BB98">
        <v>102.02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700</v>
      </c>
      <c r="BO98">
        <v>2</v>
      </c>
      <c r="BP98">
        <v>35</v>
      </c>
      <c r="BQ98">
        <v>700</v>
      </c>
      <c r="BR98">
        <v>0</v>
      </c>
      <c r="BS98">
        <v>30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37.005000000000003</v>
      </c>
      <c r="CI98">
        <v>36.9</v>
      </c>
      <c r="CJ98">
        <v>25.51</v>
      </c>
      <c r="CK98">
        <v>0</v>
      </c>
      <c r="CL98">
        <v>0.5</v>
      </c>
      <c r="CM98">
        <v>0</v>
      </c>
      <c r="CN98">
        <v>0</v>
      </c>
      <c r="CO98">
        <v>0</v>
      </c>
      <c r="CP98">
        <v>0</v>
      </c>
      <c r="CQ98">
        <v>0</v>
      </c>
    </row>
    <row r="99" spans="1:95" x14ac:dyDescent="0.25">
      <c r="A99" t="s">
        <v>64</v>
      </c>
      <c r="B99" s="1">
        <v>44544.765520833331</v>
      </c>
      <c r="C99" s="2">
        <f t="shared" ref="C99:C162" si="2">(B99-$C$3)*24</f>
        <v>1.5699999999487773</v>
      </c>
      <c r="D99">
        <v>3.2244277777777799</v>
      </c>
      <c r="E99">
        <v>0</v>
      </c>
      <c r="F99">
        <v>0</v>
      </c>
      <c r="G99">
        <v>0.50624999999999998</v>
      </c>
      <c r="H99">
        <v>0</v>
      </c>
      <c r="I99">
        <v>0</v>
      </c>
      <c r="J99">
        <v>1</v>
      </c>
      <c r="K99">
        <v>0.50624999999999998</v>
      </c>
      <c r="L99">
        <v>0.49995000000000001</v>
      </c>
      <c r="M99">
        <v>33.33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s="3">
        <v>0</v>
      </c>
      <c r="AD99">
        <v>2</v>
      </c>
      <c r="AE99">
        <v>37.664999999999999</v>
      </c>
      <c r="AF99">
        <v>37.695</v>
      </c>
      <c r="AG99">
        <v>-0.46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100</v>
      </c>
      <c r="AR99">
        <v>0</v>
      </c>
      <c r="AS99">
        <v>16151</v>
      </c>
      <c r="AT99">
        <v>7.0229999999999997</v>
      </c>
      <c r="AU99">
        <v>1</v>
      </c>
      <c r="AV99">
        <v>7</v>
      </c>
      <c r="AW99">
        <v>0</v>
      </c>
      <c r="AX99">
        <v>-2.0000000000042201E-4</v>
      </c>
      <c r="AY99">
        <v>35</v>
      </c>
      <c r="AZ99">
        <v>1</v>
      </c>
      <c r="BA99">
        <v>20</v>
      </c>
      <c r="BB99">
        <v>101.95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700</v>
      </c>
      <c r="BO99">
        <v>2</v>
      </c>
      <c r="BP99">
        <v>35</v>
      </c>
      <c r="BQ99">
        <v>700</v>
      </c>
      <c r="BR99">
        <v>0</v>
      </c>
      <c r="BS99">
        <v>30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37.005000000000003</v>
      </c>
      <c r="CI99">
        <v>37.005000000000003</v>
      </c>
      <c r="CJ99">
        <v>25.11</v>
      </c>
      <c r="CK99">
        <v>0</v>
      </c>
      <c r="CL99">
        <v>0.5</v>
      </c>
      <c r="CM99">
        <v>0</v>
      </c>
      <c r="CN99">
        <v>0</v>
      </c>
      <c r="CO99">
        <v>0</v>
      </c>
      <c r="CP99">
        <v>0</v>
      </c>
      <c r="CQ99">
        <v>0</v>
      </c>
    </row>
    <row r="100" spans="1:95" x14ac:dyDescent="0.25">
      <c r="A100" t="s">
        <v>64</v>
      </c>
      <c r="B100" s="1">
        <v>44544.766215277778</v>
      </c>
      <c r="C100" s="2">
        <f t="shared" si="2"/>
        <v>1.5866666666697711</v>
      </c>
      <c r="D100">
        <v>3.24112222222222</v>
      </c>
      <c r="E100">
        <v>0</v>
      </c>
      <c r="F100">
        <v>0</v>
      </c>
      <c r="G100">
        <v>0.50609999999999999</v>
      </c>
      <c r="H100">
        <v>0</v>
      </c>
      <c r="I100">
        <v>0</v>
      </c>
      <c r="J100">
        <v>1</v>
      </c>
      <c r="K100">
        <v>0.50609999999999999</v>
      </c>
      <c r="L100">
        <v>0.49995000000000001</v>
      </c>
      <c r="M100">
        <v>33.33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3">
        <v>0</v>
      </c>
      <c r="AD100">
        <v>2</v>
      </c>
      <c r="AE100">
        <v>37.664999999999999</v>
      </c>
      <c r="AF100">
        <v>37.5</v>
      </c>
      <c r="AG100">
        <v>2.87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100</v>
      </c>
      <c r="AR100">
        <v>0</v>
      </c>
      <c r="AS100">
        <v>16151</v>
      </c>
      <c r="AT100">
        <v>7.0229999999999997</v>
      </c>
      <c r="AU100">
        <v>1</v>
      </c>
      <c r="AV100">
        <v>7</v>
      </c>
      <c r="AW100">
        <v>0</v>
      </c>
      <c r="AX100">
        <v>-2.0000000000042201E-4</v>
      </c>
      <c r="AY100">
        <v>35</v>
      </c>
      <c r="AZ100">
        <v>1</v>
      </c>
      <c r="BA100">
        <v>20</v>
      </c>
      <c r="BB100">
        <v>102.06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700</v>
      </c>
      <c r="BO100">
        <v>2</v>
      </c>
      <c r="BP100">
        <v>35</v>
      </c>
      <c r="BQ100">
        <v>700</v>
      </c>
      <c r="BR100">
        <v>0</v>
      </c>
      <c r="BS100">
        <v>30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37.005000000000003</v>
      </c>
      <c r="CI100">
        <v>37.005000000000003</v>
      </c>
      <c r="CJ100">
        <v>25.11</v>
      </c>
      <c r="CK100">
        <v>0</v>
      </c>
      <c r="CL100">
        <v>0.5</v>
      </c>
      <c r="CM100">
        <v>0</v>
      </c>
      <c r="CN100">
        <v>0</v>
      </c>
      <c r="CO100">
        <v>0</v>
      </c>
      <c r="CP100">
        <v>0</v>
      </c>
      <c r="CQ100">
        <v>0</v>
      </c>
    </row>
    <row r="101" spans="1:95" x14ac:dyDescent="0.25">
      <c r="A101" t="s">
        <v>64</v>
      </c>
      <c r="B101" s="1">
        <v>44544.766909722224</v>
      </c>
      <c r="C101" s="2">
        <f t="shared" si="2"/>
        <v>1.6033333333907649</v>
      </c>
      <c r="D101">
        <v>3.2578222222222202</v>
      </c>
      <c r="E101">
        <v>0</v>
      </c>
      <c r="F101">
        <v>0</v>
      </c>
      <c r="G101">
        <v>0.50580000000000003</v>
      </c>
      <c r="H101">
        <v>0</v>
      </c>
      <c r="I101">
        <v>0</v>
      </c>
      <c r="J101">
        <v>1</v>
      </c>
      <c r="K101">
        <v>0.50580000000000003</v>
      </c>
      <c r="L101">
        <v>0.49995000000000001</v>
      </c>
      <c r="M101">
        <v>33.33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s="3">
        <v>0</v>
      </c>
      <c r="AD101">
        <v>2</v>
      </c>
      <c r="AE101">
        <v>37.034999999999997</v>
      </c>
      <c r="AF101">
        <v>37.395000000000003</v>
      </c>
      <c r="AG101">
        <v>-5.98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100</v>
      </c>
      <c r="AR101">
        <v>0</v>
      </c>
      <c r="AS101">
        <v>16151</v>
      </c>
      <c r="AT101">
        <v>7.0229999999999997</v>
      </c>
      <c r="AU101">
        <v>1</v>
      </c>
      <c r="AV101">
        <v>7</v>
      </c>
      <c r="AW101">
        <v>0</v>
      </c>
      <c r="AX101">
        <v>-2.0000000000042201E-4</v>
      </c>
      <c r="AY101">
        <v>35</v>
      </c>
      <c r="AZ101">
        <v>1</v>
      </c>
      <c r="BA101">
        <v>20</v>
      </c>
      <c r="BB101">
        <v>101.99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700</v>
      </c>
      <c r="BO101">
        <v>2</v>
      </c>
      <c r="BP101">
        <v>35</v>
      </c>
      <c r="BQ101">
        <v>700</v>
      </c>
      <c r="BR101">
        <v>0</v>
      </c>
      <c r="BS101">
        <v>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37.005000000000003</v>
      </c>
      <c r="CI101">
        <v>37.094999999999999</v>
      </c>
      <c r="CJ101">
        <v>24.69</v>
      </c>
      <c r="CK101">
        <v>0</v>
      </c>
      <c r="CL101">
        <v>0.5</v>
      </c>
      <c r="CM101">
        <v>0</v>
      </c>
      <c r="CN101">
        <v>0</v>
      </c>
      <c r="CO101">
        <v>0</v>
      </c>
      <c r="CP101">
        <v>0</v>
      </c>
      <c r="CQ101">
        <v>0</v>
      </c>
    </row>
    <row r="102" spans="1:95" x14ac:dyDescent="0.25">
      <c r="A102" t="s">
        <v>64</v>
      </c>
      <c r="B102" s="1">
        <v>44544.767604166664</v>
      </c>
      <c r="C102" s="2">
        <f t="shared" si="2"/>
        <v>1.6199999999371357</v>
      </c>
      <c r="D102">
        <v>3.2745222222222199</v>
      </c>
      <c r="E102">
        <v>0</v>
      </c>
      <c r="F102">
        <v>0</v>
      </c>
      <c r="G102">
        <v>0.50595000000000001</v>
      </c>
      <c r="H102">
        <v>0</v>
      </c>
      <c r="I102">
        <v>0</v>
      </c>
      <c r="J102">
        <v>1</v>
      </c>
      <c r="K102">
        <v>0.50595000000000001</v>
      </c>
      <c r="L102">
        <v>0.49995000000000001</v>
      </c>
      <c r="M102">
        <v>33.33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s="3">
        <v>0</v>
      </c>
      <c r="AD102">
        <v>2</v>
      </c>
      <c r="AE102">
        <v>37.005000000000003</v>
      </c>
      <c r="AF102">
        <v>36.795000000000002</v>
      </c>
      <c r="AG102">
        <v>3.43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100</v>
      </c>
      <c r="AR102">
        <v>0</v>
      </c>
      <c r="AS102">
        <v>16151</v>
      </c>
      <c r="AT102">
        <v>7.0229999999999997</v>
      </c>
      <c r="AU102">
        <v>1</v>
      </c>
      <c r="AV102">
        <v>7</v>
      </c>
      <c r="AW102">
        <v>0</v>
      </c>
      <c r="AX102">
        <v>-2.0000000000042201E-4</v>
      </c>
      <c r="AY102">
        <v>35</v>
      </c>
      <c r="AZ102">
        <v>1</v>
      </c>
      <c r="BA102">
        <v>20</v>
      </c>
      <c r="BB102">
        <v>101.88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700</v>
      </c>
      <c r="BO102">
        <v>2</v>
      </c>
      <c r="BP102">
        <v>35</v>
      </c>
      <c r="BQ102">
        <v>700</v>
      </c>
      <c r="BR102">
        <v>0</v>
      </c>
      <c r="BS102">
        <v>30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37.005000000000003</v>
      </c>
      <c r="CI102">
        <v>37.094999999999999</v>
      </c>
      <c r="CJ102">
        <v>24.67</v>
      </c>
      <c r="CK102">
        <v>0</v>
      </c>
      <c r="CL102">
        <v>0.5</v>
      </c>
      <c r="CM102">
        <v>0</v>
      </c>
      <c r="CN102">
        <v>0</v>
      </c>
      <c r="CO102">
        <v>0</v>
      </c>
      <c r="CP102">
        <v>0</v>
      </c>
      <c r="CQ102">
        <v>0</v>
      </c>
    </row>
    <row r="103" spans="1:95" x14ac:dyDescent="0.25">
      <c r="A103" t="s">
        <v>64</v>
      </c>
      <c r="B103" s="1">
        <v>44544.768310185187</v>
      </c>
      <c r="C103" s="2">
        <f t="shared" si="2"/>
        <v>1.6369444445008412</v>
      </c>
      <c r="D103">
        <v>3.2912333333333299</v>
      </c>
      <c r="E103">
        <v>0</v>
      </c>
      <c r="F103">
        <v>0</v>
      </c>
      <c r="G103">
        <v>0.50595000000000001</v>
      </c>
      <c r="H103">
        <v>0</v>
      </c>
      <c r="I103">
        <v>0</v>
      </c>
      <c r="J103">
        <v>1</v>
      </c>
      <c r="K103">
        <v>0.50595000000000001</v>
      </c>
      <c r="L103">
        <v>0.49995000000000001</v>
      </c>
      <c r="M103">
        <v>33.33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s="3">
        <v>0</v>
      </c>
      <c r="AD103">
        <v>2</v>
      </c>
      <c r="AE103">
        <v>37.619999999999997</v>
      </c>
      <c r="AF103">
        <v>36.9</v>
      </c>
      <c r="AG103">
        <v>11.9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100</v>
      </c>
      <c r="AR103">
        <v>0</v>
      </c>
      <c r="AS103">
        <v>16151</v>
      </c>
      <c r="AT103">
        <v>7.0229999999999997</v>
      </c>
      <c r="AU103">
        <v>1</v>
      </c>
      <c r="AV103">
        <v>7</v>
      </c>
      <c r="AW103">
        <v>0</v>
      </c>
      <c r="AX103">
        <v>-2.0000000000042201E-4</v>
      </c>
      <c r="AY103">
        <v>35</v>
      </c>
      <c r="AZ103">
        <v>1</v>
      </c>
      <c r="BA103">
        <v>20</v>
      </c>
      <c r="BB103">
        <v>101.84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700</v>
      </c>
      <c r="BO103">
        <v>2</v>
      </c>
      <c r="BP103">
        <v>35</v>
      </c>
      <c r="BQ103">
        <v>700</v>
      </c>
      <c r="BR103">
        <v>0</v>
      </c>
      <c r="BS103">
        <v>30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37.005000000000003</v>
      </c>
      <c r="CI103">
        <v>37.005000000000003</v>
      </c>
      <c r="CJ103">
        <v>25.08</v>
      </c>
      <c r="CK103">
        <v>0</v>
      </c>
      <c r="CL103">
        <v>0.5</v>
      </c>
      <c r="CM103">
        <v>0</v>
      </c>
      <c r="CN103">
        <v>0</v>
      </c>
      <c r="CO103">
        <v>0</v>
      </c>
      <c r="CP103">
        <v>0</v>
      </c>
      <c r="CQ103">
        <v>0</v>
      </c>
    </row>
    <row r="104" spans="1:95" x14ac:dyDescent="0.25">
      <c r="A104" t="s">
        <v>64</v>
      </c>
      <c r="B104" s="1">
        <v>44544.769004629627</v>
      </c>
      <c r="C104" s="2">
        <f t="shared" si="2"/>
        <v>1.653611111047212</v>
      </c>
      <c r="D104">
        <v>3.3079361111111099</v>
      </c>
      <c r="E104">
        <v>0</v>
      </c>
      <c r="F104">
        <v>0</v>
      </c>
      <c r="G104">
        <v>0.50595000000000001</v>
      </c>
      <c r="H104">
        <v>0</v>
      </c>
      <c r="I104">
        <v>0</v>
      </c>
      <c r="J104">
        <v>1</v>
      </c>
      <c r="K104">
        <v>0.50595000000000001</v>
      </c>
      <c r="L104">
        <v>0.49995000000000001</v>
      </c>
      <c r="M104">
        <v>33.33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s="3">
        <v>0</v>
      </c>
      <c r="AD104">
        <v>2</v>
      </c>
      <c r="AE104">
        <v>38.085000000000001</v>
      </c>
      <c r="AF104">
        <v>37.125</v>
      </c>
      <c r="AG104">
        <v>15.98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100</v>
      </c>
      <c r="AR104">
        <v>0</v>
      </c>
      <c r="AS104">
        <v>16151</v>
      </c>
      <c r="AT104">
        <v>7.0229999999999997</v>
      </c>
      <c r="AU104">
        <v>1</v>
      </c>
      <c r="AV104">
        <v>7</v>
      </c>
      <c r="AW104">
        <v>0</v>
      </c>
      <c r="AX104">
        <v>-2.0000000000042201E-4</v>
      </c>
      <c r="AY104">
        <v>35</v>
      </c>
      <c r="AZ104">
        <v>1</v>
      </c>
      <c r="BA104">
        <v>20</v>
      </c>
      <c r="BB104">
        <v>101.86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700</v>
      </c>
      <c r="BO104">
        <v>2</v>
      </c>
      <c r="BP104">
        <v>35</v>
      </c>
      <c r="BQ104">
        <v>700</v>
      </c>
      <c r="BR104">
        <v>0</v>
      </c>
      <c r="BS104">
        <v>30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37.005000000000003</v>
      </c>
      <c r="CI104">
        <v>36.9</v>
      </c>
      <c r="CJ104">
        <v>25.49</v>
      </c>
      <c r="CK104">
        <v>0</v>
      </c>
      <c r="CL104">
        <v>0.5</v>
      </c>
      <c r="CM104">
        <v>0</v>
      </c>
      <c r="CN104">
        <v>0</v>
      </c>
      <c r="CO104">
        <v>0</v>
      </c>
      <c r="CP104">
        <v>0</v>
      </c>
      <c r="CQ104">
        <v>0</v>
      </c>
    </row>
    <row r="105" spans="1:95" x14ac:dyDescent="0.25">
      <c r="A105" t="s">
        <v>64</v>
      </c>
      <c r="B105" s="1">
        <v>44544.769699074073</v>
      </c>
      <c r="C105" s="2">
        <f t="shared" si="2"/>
        <v>1.6702777777682059</v>
      </c>
      <c r="D105">
        <v>3.32464166666667</v>
      </c>
      <c r="E105">
        <v>0</v>
      </c>
      <c r="F105">
        <v>0</v>
      </c>
      <c r="G105">
        <v>0.50624999999999998</v>
      </c>
      <c r="H105">
        <v>0</v>
      </c>
      <c r="I105">
        <v>0</v>
      </c>
      <c r="J105">
        <v>1</v>
      </c>
      <c r="K105">
        <v>0.50624999999999998</v>
      </c>
      <c r="L105">
        <v>0.49995000000000001</v>
      </c>
      <c r="M105">
        <v>33.33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s="3">
        <v>0</v>
      </c>
      <c r="AD105">
        <v>2</v>
      </c>
      <c r="AE105">
        <v>38.28</v>
      </c>
      <c r="AF105">
        <v>37.5</v>
      </c>
      <c r="AG105">
        <v>12.94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100</v>
      </c>
      <c r="AR105">
        <v>0</v>
      </c>
      <c r="AS105">
        <v>16151</v>
      </c>
      <c r="AT105">
        <v>7.0229999999999997</v>
      </c>
      <c r="AU105">
        <v>1</v>
      </c>
      <c r="AV105">
        <v>7</v>
      </c>
      <c r="AW105">
        <v>0</v>
      </c>
      <c r="AX105">
        <v>-2.0000000000042201E-4</v>
      </c>
      <c r="AY105">
        <v>35</v>
      </c>
      <c r="AZ105">
        <v>1</v>
      </c>
      <c r="BA105">
        <v>20</v>
      </c>
      <c r="BB105">
        <v>101.91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700</v>
      </c>
      <c r="BO105">
        <v>2</v>
      </c>
      <c r="BP105">
        <v>35</v>
      </c>
      <c r="BQ105">
        <v>700</v>
      </c>
      <c r="BR105">
        <v>0</v>
      </c>
      <c r="BS105">
        <v>30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37.005000000000003</v>
      </c>
      <c r="CI105">
        <v>36.9</v>
      </c>
      <c r="CJ105">
        <v>25.52</v>
      </c>
      <c r="CK105">
        <v>0</v>
      </c>
      <c r="CL105">
        <v>0.5</v>
      </c>
      <c r="CM105">
        <v>0</v>
      </c>
      <c r="CN105">
        <v>0</v>
      </c>
      <c r="CO105">
        <v>0</v>
      </c>
      <c r="CP105">
        <v>0</v>
      </c>
      <c r="CQ105">
        <v>0</v>
      </c>
    </row>
    <row r="106" spans="1:95" x14ac:dyDescent="0.25">
      <c r="A106" t="s">
        <v>64</v>
      </c>
      <c r="B106" s="1">
        <v>44544.77039351852</v>
      </c>
      <c r="C106" s="2">
        <f t="shared" si="2"/>
        <v>1.6869444444891997</v>
      </c>
      <c r="D106">
        <v>3.34133888888889</v>
      </c>
      <c r="E106">
        <v>0</v>
      </c>
      <c r="F106">
        <v>0</v>
      </c>
      <c r="G106">
        <v>0.50609999999999999</v>
      </c>
      <c r="H106">
        <v>0</v>
      </c>
      <c r="I106">
        <v>0</v>
      </c>
      <c r="J106">
        <v>1</v>
      </c>
      <c r="K106">
        <v>0.50609999999999999</v>
      </c>
      <c r="L106">
        <v>0.49995000000000001</v>
      </c>
      <c r="M106">
        <v>33.33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3">
        <v>0</v>
      </c>
      <c r="AD106">
        <v>2</v>
      </c>
      <c r="AE106">
        <v>37.68</v>
      </c>
      <c r="AF106">
        <v>37.695</v>
      </c>
      <c r="AG106">
        <v>-0.4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100</v>
      </c>
      <c r="AR106">
        <v>0</v>
      </c>
      <c r="AS106">
        <v>16151</v>
      </c>
      <c r="AT106">
        <v>7.0229999999999997</v>
      </c>
      <c r="AU106">
        <v>1</v>
      </c>
      <c r="AV106">
        <v>7</v>
      </c>
      <c r="AW106">
        <v>0</v>
      </c>
      <c r="AX106">
        <v>-2.0000000000042201E-4</v>
      </c>
      <c r="AY106">
        <v>35</v>
      </c>
      <c r="AZ106">
        <v>1</v>
      </c>
      <c r="BA106">
        <v>20</v>
      </c>
      <c r="BB106">
        <v>101.95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700</v>
      </c>
      <c r="BO106">
        <v>2</v>
      </c>
      <c r="BP106">
        <v>35</v>
      </c>
      <c r="BQ106">
        <v>700</v>
      </c>
      <c r="BR106">
        <v>0</v>
      </c>
      <c r="BS106">
        <v>30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37.005000000000003</v>
      </c>
      <c r="CI106">
        <v>37.005000000000003</v>
      </c>
      <c r="CJ106">
        <v>25.12</v>
      </c>
      <c r="CK106">
        <v>0</v>
      </c>
      <c r="CL106">
        <v>0.5</v>
      </c>
      <c r="CM106">
        <v>0</v>
      </c>
      <c r="CN106">
        <v>0</v>
      </c>
      <c r="CO106">
        <v>0</v>
      </c>
      <c r="CP106">
        <v>0</v>
      </c>
      <c r="CQ106">
        <v>0</v>
      </c>
    </row>
    <row r="107" spans="1:95" x14ac:dyDescent="0.25">
      <c r="A107" t="s">
        <v>64</v>
      </c>
      <c r="B107" s="1">
        <v>44544.771087962959</v>
      </c>
      <c r="C107" s="2">
        <f t="shared" si="2"/>
        <v>1.7036111110355705</v>
      </c>
      <c r="D107">
        <v>3.3580527777777802</v>
      </c>
      <c r="E107">
        <v>0</v>
      </c>
      <c r="F107">
        <v>0</v>
      </c>
      <c r="G107">
        <v>0.50595000000000001</v>
      </c>
      <c r="H107">
        <v>0</v>
      </c>
      <c r="I107">
        <v>0</v>
      </c>
      <c r="J107">
        <v>1</v>
      </c>
      <c r="K107">
        <v>0.50595000000000001</v>
      </c>
      <c r="L107">
        <v>0.49995000000000001</v>
      </c>
      <c r="M107">
        <v>33.33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0</v>
      </c>
      <c r="AD107">
        <v>2</v>
      </c>
      <c r="AE107">
        <v>37.68</v>
      </c>
      <c r="AF107">
        <v>37.47</v>
      </c>
      <c r="AG107">
        <v>3.35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100</v>
      </c>
      <c r="AR107">
        <v>0</v>
      </c>
      <c r="AS107">
        <v>16151</v>
      </c>
      <c r="AT107">
        <v>7.0229999999999997</v>
      </c>
      <c r="AU107">
        <v>1</v>
      </c>
      <c r="AV107">
        <v>7</v>
      </c>
      <c r="AW107">
        <v>0</v>
      </c>
      <c r="AX107">
        <v>-2.0000000000042201E-4</v>
      </c>
      <c r="AY107">
        <v>35</v>
      </c>
      <c r="AZ107">
        <v>1</v>
      </c>
      <c r="BA107">
        <v>20</v>
      </c>
      <c r="BB107">
        <v>102.17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700</v>
      </c>
      <c r="BO107">
        <v>2</v>
      </c>
      <c r="BP107">
        <v>35</v>
      </c>
      <c r="BQ107">
        <v>700</v>
      </c>
      <c r="BR107">
        <v>0</v>
      </c>
      <c r="BS107">
        <v>30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37.005000000000003</v>
      </c>
      <c r="CI107">
        <v>37.005000000000003</v>
      </c>
      <c r="CJ107">
        <v>25.12</v>
      </c>
      <c r="CK107">
        <v>0</v>
      </c>
      <c r="CL107">
        <v>0.5</v>
      </c>
      <c r="CM107">
        <v>0</v>
      </c>
      <c r="CN107">
        <v>0</v>
      </c>
      <c r="CO107">
        <v>0</v>
      </c>
      <c r="CP107">
        <v>0</v>
      </c>
      <c r="CQ107">
        <v>0</v>
      </c>
    </row>
    <row r="108" spans="1:95" x14ac:dyDescent="0.25">
      <c r="A108" t="s">
        <v>64</v>
      </c>
      <c r="B108" s="1">
        <v>44544.771782407406</v>
      </c>
      <c r="C108" s="2">
        <f t="shared" si="2"/>
        <v>1.7202777777565643</v>
      </c>
      <c r="D108">
        <v>3.3747583333333302</v>
      </c>
      <c r="E108">
        <v>0</v>
      </c>
      <c r="F108">
        <v>0</v>
      </c>
      <c r="G108">
        <v>0.50609999999999999</v>
      </c>
      <c r="H108">
        <v>0</v>
      </c>
      <c r="I108">
        <v>0</v>
      </c>
      <c r="J108">
        <v>1</v>
      </c>
      <c r="K108">
        <v>0.50609999999999999</v>
      </c>
      <c r="L108">
        <v>0.49995000000000001</v>
      </c>
      <c r="M108">
        <v>33.33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3">
        <v>0</v>
      </c>
      <c r="AD108">
        <v>2</v>
      </c>
      <c r="AE108">
        <v>37.020000000000003</v>
      </c>
      <c r="AF108">
        <v>36.795000000000002</v>
      </c>
      <c r="AG108">
        <v>3.58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100</v>
      </c>
      <c r="AR108">
        <v>0</v>
      </c>
      <c r="AS108">
        <v>16151</v>
      </c>
      <c r="AT108">
        <v>7.0229999999999997</v>
      </c>
      <c r="AU108">
        <v>1</v>
      </c>
      <c r="AV108">
        <v>7</v>
      </c>
      <c r="AW108">
        <v>0</v>
      </c>
      <c r="AX108">
        <v>-2.0000000000042201E-4</v>
      </c>
      <c r="AY108">
        <v>35</v>
      </c>
      <c r="AZ108">
        <v>1</v>
      </c>
      <c r="BA108">
        <v>20</v>
      </c>
      <c r="BB108">
        <v>101.88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700</v>
      </c>
      <c r="BO108">
        <v>2</v>
      </c>
      <c r="BP108">
        <v>35</v>
      </c>
      <c r="BQ108">
        <v>700</v>
      </c>
      <c r="BR108">
        <v>0</v>
      </c>
      <c r="BS108">
        <v>30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37.005000000000003</v>
      </c>
      <c r="CI108">
        <v>37.094999999999999</v>
      </c>
      <c r="CJ108">
        <v>24.68</v>
      </c>
      <c r="CK108">
        <v>0</v>
      </c>
      <c r="CL108">
        <v>0.5</v>
      </c>
      <c r="CM108">
        <v>0</v>
      </c>
      <c r="CN108">
        <v>0</v>
      </c>
      <c r="CO108">
        <v>0</v>
      </c>
      <c r="CP108">
        <v>0</v>
      </c>
      <c r="CQ108">
        <v>0</v>
      </c>
    </row>
    <row r="109" spans="1:95" x14ac:dyDescent="0.25">
      <c r="A109" t="s">
        <v>64</v>
      </c>
      <c r="B109" s="1">
        <v>44544.772476851853</v>
      </c>
      <c r="C109" s="2">
        <f t="shared" si="2"/>
        <v>1.7369444444775581</v>
      </c>
      <c r="D109">
        <v>3.3914638888888899</v>
      </c>
      <c r="E109">
        <v>0</v>
      </c>
      <c r="F109">
        <v>0</v>
      </c>
      <c r="G109">
        <v>0.50654999999999994</v>
      </c>
      <c r="H109">
        <v>0</v>
      </c>
      <c r="I109">
        <v>0</v>
      </c>
      <c r="J109">
        <v>1</v>
      </c>
      <c r="K109">
        <v>0.50654999999999994</v>
      </c>
      <c r="L109">
        <v>0.49995000000000001</v>
      </c>
      <c r="M109">
        <v>33.33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3">
        <v>0</v>
      </c>
      <c r="AD109">
        <v>2</v>
      </c>
      <c r="AE109">
        <v>37.619999999999997</v>
      </c>
      <c r="AF109">
        <v>36.704999999999998</v>
      </c>
      <c r="AG109">
        <v>15.26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100</v>
      </c>
      <c r="AR109">
        <v>0</v>
      </c>
      <c r="AS109">
        <v>16151</v>
      </c>
      <c r="AT109">
        <v>7.0229999999999997</v>
      </c>
      <c r="AU109">
        <v>1</v>
      </c>
      <c r="AV109">
        <v>7</v>
      </c>
      <c r="AW109">
        <v>0</v>
      </c>
      <c r="AX109">
        <v>-2.0000000000042201E-4</v>
      </c>
      <c r="AY109">
        <v>35</v>
      </c>
      <c r="AZ109">
        <v>1</v>
      </c>
      <c r="BA109">
        <v>20</v>
      </c>
      <c r="BB109">
        <v>101.84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700</v>
      </c>
      <c r="BO109">
        <v>2</v>
      </c>
      <c r="BP109">
        <v>35</v>
      </c>
      <c r="BQ109">
        <v>700</v>
      </c>
      <c r="BR109">
        <v>0</v>
      </c>
      <c r="BS109">
        <v>30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37.005000000000003</v>
      </c>
      <c r="CI109">
        <v>37.005000000000003</v>
      </c>
      <c r="CJ109">
        <v>25.08</v>
      </c>
      <c r="CK109">
        <v>0</v>
      </c>
      <c r="CL109">
        <v>0.5</v>
      </c>
      <c r="CM109">
        <v>0</v>
      </c>
      <c r="CN109">
        <v>0</v>
      </c>
      <c r="CO109">
        <v>0</v>
      </c>
      <c r="CP109">
        <v>0</v>
      </c>
      <c r="CQ109">
        <v>0</v>
      </c>
    </row>
    <row r="110" spans="1:95" x14ac:dyDescent="0.25">
      <c r="A110" t="s">
        <v>64</v>
      </c>
      <c r="B110" s="1">
        <v>44544.7731712963</v>
      </c>
      <c r="C110" s="2">
        <f t="shared" si="2"/>
        <v>1.753611111198552</v>
      </c>
      <c r="D110">
        <v>3.4081694444444399</v>
      </c>
      <c r="E110">
        <v>0</v>
      </c>
      <c r="F110">
        <v>0</v>
      </c>
      <c r="G110">
        <v>0.50609999999999999</v>
      </c>
      <c r="H110">
        <v>0</v>
      </c>
      <c r="I110">
        <v>0</v>
      </c>
      <c r="J110">
        <v>1</v>
      </c>
      <c r="K110">
        <v>0.50609999999999999</v>
      </c>
      <c r="L110">
        <v>0.49995000000000001</v>
      </c>
      <c r="M110">
        <v>33.33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3">
        <v>0</v>
      </c>
      <c r="AD110">
        <v>2</v>
      </c>
      <c r="AE110">
        <v>37.619999999999997</v>
      </c>
      <c r="AF110">
        <v>37.094999999999999</v>
      </c>
      <c r="AG110">
        <v>8.59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100</v>
      </c>
      <c r="AR110">
        <v>0</v>
      </c>
      <c r="AS110">
        <v>16151</v>
      </c>
      <c r="AT110">
        <v>7.0229999999999997</v>
      </c>
      <c r="AU110">
        <v>1</v>
      </c>
      <c r="AV110">
        <v>7</v>
      </c>
      <c r="AW110">
        <v>0</v>
      </c>
      <c r="AX110">
        <v>-2.0000000000042201E-4</v>
      </c>
      <c r="AY110">
        <v>35</v>
      </c>
      <c r="AZ110">
        <v>1</v>
      </c>
      <c r="BA110">
        <v>20</v>
      </c>
      <c r="BB110">
        <v>101.73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700</v>
      </c>
      <c r="BO110">
        <v>2</v>
      </c>
      <c r="BP110">
        <v>35</v>
      </c>
      <c r="BQ110">
        <v>700</v>
      </c>
      <c r="BR110">
        <v>0</v>
      </c>
      <c r="BS110">
        <v>30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37.005000000000003</v>
      </c>
      <c r="CI110">
        <v>37.005000000000003</v>
      </c>
      <c r="CJ110">
        <v>25.08</v>
      </c>
      <c r="CK110">
        <v>0</v>
      </c>
      <c r="CL110">
        <v>0.5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 x14ac:dyDescent="0.25">
      <c r="A111" t="s">
        <v>64</v>
      </c>
      <c r="B111" s="1">
        <v>44544.773877314816</v>
      </c>
      <c r="C111" s="2">
        <f t="shared" si="2"/>
        <v>1.7705555555876344</v>
      </c>
      <c r="D111">
        <v>3.4248888888888902</v>
      </c>
      <c r="E111">
        <v>0</v>
      </c>
      <c r="F111">
        <v>0</v>
      </c>
      <c r="G111">
        <v>0.50595000000000001</v>
      </c>
      <c r="H111">
        <v>0</v>
      </c>
      <c r="I111">
        <v>0</v>
      </c>
      <c r="J111">
        <v>1</v>
      </c>
      <c r="K111">
        <v>0.50595000000000001</v>
      </c>
      <c r="L111">
        <v>0.49995000000000001</v>
      </c>
      <c r="M111">
        <v>33.33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3">
        <v>0</v>
      </c>
      <c r="AD111">
        <v>2</v>
      </c>
      <c r="AE111">
        <v>38.265000000000001</v>
      </c>
      <c r="AF111">
        <v>37.5</v>
      </c>
      <c r="AG111">
        <v>12.82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100</v>
      </c>
      <c r="AR111">
        <v>0</v>
      </c>
      <c r="AS111">
        <v>16151</v>
      </c>
      <c r="AT111">
        <v>7.0229999999999997</v>
      </c>
      <c r="AU111">
        <v>1</v>
      </c>
      <c r="AV111">
        <v>7</v>
      </c>
      <c r="AW111">
        <v>0</v>
      </c>
      <c r="AX111">
        <v>-2.0000000000042201E-4</v>
      </c>
      <c r="AY111">
        <v>35</v>
      </c>
      <c r="AZ111">
        <v>1</v>
      </c>
      <c r="BA111">
        <v>20</v>
      </c>
      <c r="BB111">
        <v>101.91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700</v>
      </c>
      <c r="BO111">
        <v>2</v>
      </c>
      <c r="BP111">
        <v>35</v>
      </c>
      <c r="BQ111">
        <v>700</v>
      </c>
      <c r="BR111">
        <v>0</v>
      </c>
      <c r="BS111">
        <v>30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37.005000000000003</v>
      </c>
      <c r="CI111">
        <v>36.9</v>
      </c>
      <c r="CJ111">
        <v>25.51</v>
      </c>
      <c r="CK111">
        <v>0</v>
      </c>
      <c r="CL111">
        <v>0.5</v>
      </c>
      <c r="CM111">
        <v>0</v>
      </c>
      <c r="CN111">
        <v>0</v>
      </c>
      <c r="CO111">
        <v>0</v>
      </c>
      <c r="CP111">
        <v>0</v>
      </c>
      <c r="CQ111">
        <v>0</v>
      </c>
    </row>
    <row r="112" spans="1:95" x14ac:dyDescent="0.25">
      <c r="A112" t="s">
        <v>64</v>
      </c>
      <c r="B112" s="1">
        <v>44544.774571759262</v>
      </c>
      <c r="C112" s="2">
        <f t="shared" si="2"/>
        <v>1.7872222223086283</v>
      </c>
      <c r="D112">
        <v>3.4415861111111101</v>
      </c>
      <c r="E112">
        <v>0</v>
      </c>
      <c r="F112">
        <v>0</v>
      </c>
      <c r="G112">
        <v>0.50609999999999999</v>
      </c>
      <c r="H112">
        <v>0</v>
      </c>
      <c r="I112">
        <v>0</v>
      </c>
      <c r="J112">
        <v>1</v>
      </c>
      <c r="K112">
        <v>0.50609999999999999</v>
      </c>
      <c r="L112">
        <v>0.49995000000000001</v>
      </c>
      <c r="M112">
        <v>33.33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3">
        <v>0</v>
      </c>
      <c r="AD112">
        <v>2</v>
      </c>
      <c r="AE112">
        <v>37.844999999999999</v>
      </c>
      <c r="AF112">
        <v>37.695</v>
      </c>
      <c r="AG112">
        <v>2.3199999999999998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100</v>
      </c>
      <c r="AR112">
        <v>0</v>
      </c>
      <c r="AS112">
        <v>16151</v>
      </c>
      <c r="AT112">
        <v>7.0229999999999997</v>
      </c>
      <c r="AU112">
        <v>1</v>
      </c>
      <c r="AV112">
        <v>7</v>
      </c>
      <c r="AW112">
        <v>0</v>
      </c>
      <c r="AX112">
        <v>-2.0000000000042201E-4</v>
      </c>
      <c r="AY112">
        <v>35</v>
      </c>
      <c r="AZ112">
        <v>1</v>
      </c>
      <c r="BA112">
        <v>20</v>
      </c>
      <c r="BB112">
        <v>101.99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700</v>
      </c>
      <c r="BO112">
        <v>2</v>
      </c>
      <c r="BP112">
        <v>35</v>
      </c>
      <c r="BQ112">
        <v>700</v>
      </c>
      <c r="BR112">
        <v>0</v>
      </c>
      <c r="BS112">
        <v>30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37.005000000000003</v>
      </c>
      <c r="CI112">
        <v>37.005000000000003</v>
      </c>
      <c r="CJ112">
        <v>25.12</v>
      </c>
      <c r="CK112">
        <v>0</v>
      </c>
      <c r="CL112">
        <v>0.5</v>
      </c>
      <c r="CM112">
        <v>0</v>
      </c>
      <c r="CN112">
        <v>0</v>
      </c>
      <c r="CO112">
        <v>0</v>
      </c>
      <c r="CP112">
        <v>0</v>
      </c>
      <c r="CQ112">
        <v>0</v>
      </c>
    </row>
    <row r="113" spans="1:95" x14ac:dyDescent="0.25">
      <c r="A113" t="s">
        <v>64</v>
      </c>
      <c r="B113" s="1">
        <v>44544.775266203702</v>
      </c>
      <c r="C113" s="2">
        <f t="shared" si="2"/>
        <v>1.8038888888549991</v>
      </c>
      <c r="D113">
        <v>3.45834722222222</v>
      </c>
      <c r="E113">
        <v>0</v>
      </c>
      <c r="F113">
        <v>0</v>
      </c>
      <c r="G113">
        <v>0.50595000000000001</v>
      </c>
      <c r="H113">
        <v>0</v>
      </c>
      <c r="I113">
        <v>0</v>
      </c>
      <c r="J113">
        <v>1</v>
      </c>
      <c r="K113">
        <v>0.50595000000000001</v>
      </c>
      <c r="L113">
        <v>0.49995000000000001</v>
      </c>
      <c r="M113">
        <v>33.33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3">
        <v>0</v>
      </c>
      <c r="AD113">
        <v>2</v>
      </c>
      <c r="AE113">
        <v>37.68</v>
      </c>
      <c r="AF113">
        <v>37.5</v>
      </c>
      <c r="AG113">
        <v>3.05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100</v>
      </c>
      <c r="AR113">
        <v>0</v>
      </c>
      <c r="AS113">
        <v>16151</v>
      </c>
      <c r="AT113">
        <v>7.0229999999999997</v>
      </c>
      <c r="AU113">
        <v>1</v>
      </c>
      <c r="AV113">
        <v>7</v>
      </c>
      <c r="AW113">
        <v>0</v>
      </c>
      <c r="AX113">
        <v>-2.0000000000042201E-4</v>
      </c>
      <c r="AY113">
        <v>35</v>
      </c>
      <c r="AZ113">
        <v>1</v>
      </c>
      <c r="BA113">
        <v>20</v>
      </c>
      <c r="BB113">
        <v>102.06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700</v>
      </c>
      <c r="BO113">
        <v>2</v>
      </c>
      <c r="BP113">
        <v>35</v>
      </c>
      <c r="BQ113">
        <v>700</v>
      </c>
      <c r="BR113">
        <v>0</v>
      </c>
      <c r="BS113">
        <v>30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37.005000000000003</v>
      </c>
      <c r="CI113">
        <v>37.005000000000003</v>
      </c>
      <c r="CJ113">
        <v>25.12</v>
      </c>
      <c r="CK113">
        <v>0</v>
      </c>
      <c r="CL113">
        <v>0.5</v>
      </c>
      <c r="CM113">
        <v>0</v>
      </c>
      <c r="CN113">
        <v>0</v>
      </c>
      <c r="CO113">
        <v>0</v>
      </c>
      <c r="CP113">
        <v>0</v>
      </c>
      <c r="CQ113">
        <v>0</v>
      </c>
    </row>
    <row r="114" spans="1:95" x14ac:dyDescent="0.25">
      <c r="A114" t="s">
        <v>64</v>
      </c>
      <c r="B114" s="1">
        <v>44544.775960648149</v>
      </c>
      <c r="C114" s="2">
        <f t="shared" si="2"/>
        <v>1.8205555555759929</v>
      </c>
      <c r="D114">
        <v>3.47505</v>
      </c>
      <c r="E114">
        <v>0</v>
      </c>
      <c r="F114">
        <v>0</v>
      </c>
      <c r="G114">
        <v>0.50609999999999999</v>
      </c>
      <c r="H114">
        <v>0</v>
      </c>
      <c r="I114">
        <v>0</v>
      </c>
      <c r="J114">
        <v>1</v>
      </c>
      <c r="K114">
        <v>0.50609999999999999</v>
      </c>
      <c r="L114">
        <v>0.49995000000000001</v>
      </c>
      <c r="M114">
        <v>33.33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3">
        <v>0</v>
      </c>
      <c r="AD114">
        <v>2</v>
      </c>
      <c r="AE114">
        <v>37.034999999999997</v>
      </c>
      <c r="AF114">
        <v>37.020000000000003</v>
      </c>
      <c r="AG114">
        <v>0.21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100</v>
      </c>
      <c r="AR114">
        <v>0</v>
      </c>
      <c r="AS114">
        <v>16151</v>
      </c>
      <c r="AT114">
        <v>7.0229999999999997</v>
      </c>
      <c r="AU114">
        <v>1</v>
      </c>
      <c r="AV114">
        <v>7</v>
      </c>
      <c r="AW114">
        <v>0</v>
      </c>
      <c r="AX114">
        <v>-2.0000000000042201E-4</v>
      </c>
      <c r="AY114">
        <v>35</v>
      </c>
      <c r="AZ114">
        <v>1</v>
      </c>
      <c r="BA114">
        <v>20</v>
      </c>
      <c r="BB114">
        <v>101.99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700</v>
      </c>
      <c r="BO114">
        <v>2</v>
      </c>
      <c r="BP114">
        <v>35</v>
      </c>
      <c r="BQ114">
        <v>700</v>
      </c>
      <c r="BR114">
        <v>0</v>
      </c>
      <c r="BS114">
        <v>30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37.005000000000003</v>
      </c>
      <c r="CI114">
        <v>37.094999999999999</v>
      </c>
      <c r="CJ114">
        <v>24.69</v>
      </c>
      <c r="CK114">
        <v>0</v>
      </c>
      <c r="CL114">
        <v>0.5</v>
      </c>
      <c r="CM114">
        <v>0</v>
      </c>
      <c r="CN114">
        <v>0</v>
      </c>
      <c r="CO114">
        <v>0</v>
      </c>
      <c r="CP114">
        <v>0</v>
      </c>
      <c r="CQ114">
        <v>0</v>
      </c>
    </row>
    <row r="115" spans="1:95" x14ac:dyDescent="0.25">
      <c r="A115" t="s">
        <v>64</v>
      </c>
      <c r="B115" s="1">
        <v>44544.776655092595</v>
      </c>
      <c r="C115" s="2">
        <f t="shared" si="2"/>
        <v>1.8372222222969867</v>
      </c>
      <c r="D115">
        <v>3.4917638888888902</v>
      </c>
      <c r="E115">
        <v>0</v>
      </c>
      <c r="F115">
        <v>0</v>
      </c>
      <c r="G115">
        <v>0.50580000000000003</v>
      </c>
      <c r="H115">
        <v>0</v>
      </c>
      <c r="I115">
        <v>0</v>
      </c>
      <c r="J115">
        <v>1</v>
      </c>
      <c r="K115">
        <v>0.50580000000000003</v>
      </c>
      <c r="L115">
        <v>0.49995000000000001</v>
      </c>
      <c r="M115">
        <v>33.33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0</v>
      </c>
      <c r="AD115">
        <v>2</v>
      </c>
      <c r="AE115">
        <v>37.005000000000003</v>
      </c>
      <c r="AF115">
        <v>36.795000000000002</v>
      </c>
      <c r="AG115">
        <v>3.36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100</v>
      </c>
      <c r="AR115">
        <v>0</v>
      </c>
      <c r="AS115">
        <v>16151</v>
      </c>
      <c r="AT115">
        <v>7.0229999999999997</v>
      </c>
      <c r="AU115">
        <v>1</v>
      </c>
      <c r="AV115">
        <v>7</v>
      </c>
      <c r="AW115">
        <v>0</v>
      </c>
      <c r="AX115">
        <v>-2.0000000000042201E-4</v>
      </c>
      <c r="AY115">
        <v>35</v>
      </c>
      <c r="AZ115">
        <v>1</v>
      </c>
      <c r="BA115">
        <v>20</v>
      </c>
      <c r="BB115">
        <v>101.88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700</v>
      </c>
      <c r="BO115">
        <v>2</v>
      </c>
      <c r="BP115">
        <v>35</v>
      </c>
      <c r="BQ115">
        <v>700</v>
      </c>
      <c r="BR115">
        <v>0</v>
      </c>
      <c r="BS115">
        <v>30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37.005000000000003</v>
      </c>
      <c r="CI115">
        <v>37.094999999999999</v>
      </c>
      <c r="CJ115">
        <v>24.67</v>
      </c>
      <c r="CK115">
        <v>0</v>
      </c>
      <c r="CL115">
        <v>0.5</v>
      </c>
      <c r="CM115">
        <v>0</v>
      </c>
      <c r="CN115">
        <v>0</v>
      </c>
      <c r="CO115">
        <v>0</v>
      </c>
      <c r="CP115">
        <v>0</v>
      </c>
      <c r="CQ115">
        <v>0</v>
      </c>
    </row>
    <row r="116" spans="1:95" x14ac:dyDescent="0.25">
      <c r="A116" t="s">
        <v>64</v>
      </c>
      <c r="B116" s="1">
        <v>44544.777361111112</v>
      </c>
      <c r="C116" s="2">
        <f t="shared" si="2"/>
        <v>1.8541666666860692</v>
      </c>
      <c r="D116">
        <v>3.5084611111111101</v>
      </c>
      <c r="E116">
        <v>0</v>
      </c>
      <c r="F116">
        <v>0</v>
      </c>
      <c r="G116">
        <v>0.50624999999999998</v>
      </c>
      <c r="H116">
        <v>0</v>
      </c>
      <c r="I116">
        <v>0</v>
      </c>
      <c r="J116">
        <v>1</v>
      </c>
      <c r="K116">
        <v>0.50624999999999998</v>
      </c>
      <c r="L116">
        <v>0.49995000000000001</v>
      </c>
      <c r="M116">
        <v>33.33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0</v>
      </c>
      <c r="AD116">
        <v>2</v>
      </c>
      <c r="AE116">
        <v>37.604999999999997</v>
      </c>
      <c r="AF116">
        <v>36.9</v>
      </c>
      <c r="AG116">
        <v>11.84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100</v>
      </c>
      <c r="AR116">
        <v>0</v>
      </c>
      <c r="AS116">
        <v>16151</v>
      </c>
      <c r="AT116">
        <v>7.0229999999999997</v>
      </c>
      <c r="AU116">
        <v>1</v>
      </c>
      <c r="AV116">
        <v>7</v>
      </c>
      <c r="AW116">
        <v>0</v>
      </c>
      <c r="AX116">
        <v>-2.0000000000042201E-4</v>
      </c>
      <c r="AY116">
        <v>35</v>
      </c>
      <c r="AZ116">
        <v>1</v>
      </c>
      <c r="BA116">
        <v>20</v>
      </c>
      <c r="BB116">
        <v>101.84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700</v>
      </c>
      <c r="BO116">
        <v>2</v>
      </c>
      <c r="BP116">
        <v>35</v>
      </c>
      <c r="BQ116">
        <v>700</v>
      </c>
      <c r="BR116">
        <v>0</v>
      </c>
      <c r="BS116">
        <v>30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37.005000000000003</v>
      </c>
      <c r="CI116">
        <v>37.005000000000003</v>
      </c>
      <c r="CJ116">
        <v>25.07</v>
      </c>
      <c r="CK116">
        <v>0</v>
      </c>
      <c r="CL116">
        <v>0.5</v>
      </c>
      <c r="CM116">
        <v>0</v>
      </c>
      <c r="CN116">
        <v>0</v>
      </c>
      <c r="CO116">
        <v>0</v>
      </c>
      <c r="CP116">
        <v>0</v>
      </c>
      <c r="CQ116">
        <v>0</v>
      </c>
    </row>
    <row r="117" spans="1:95" x14ac:dyDescent="0.25">
      <c r="A117" t="s">
        <v>64</v>
      </c>
      <c r="B117" s="1">
        <v>44544.778055555558</v>
      </c>
      <c r="C117" s="2">
        <f t="shared" si="2"/>
        <v>1.870833333407063</v>
      </c>
      <c r="D117">
        <v>3.52534444444444</v>
      </c>
      <c r="E117">
        <v>0</v>
      </c>
      <c r="F117">
        <v>0</v>
      </c>
      <c r="G117">
        <v>0.50580000000000003</v>
      </c>
      <c r="H117">
        <v>0</v>
      </c>
      <c r="I117">
        <v>0</v>
      </c>
      <c r="J117">
        <v>1</v>
      </c>
      <c r="K117">
        <v>0.50580000000000003</v>
      </c>
      <c r="L117">
        <v>0.49995000000000001</v>
      </c>
      <c r="M117">
        <v>33.33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3">
        <v>0</v>
      </c>
      <c r="AD117">
        <v>2</v>
      </c>
      <c r="AE117">
        <v>38.234999999999999</v>
      </c>
      <c r="AF117">
        <v>37.094999999999999</v>
      </c>
      <c r="AG117">
        <v>19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100</v>
      </c>
      <c r="AR117">
        <v>0</v>
      </c>
      <c r="AS117">
        <v>16151</v>
      </c>
      <c r="AT117">
        <v>7.0229999999999997</v>
      </c>
      <c r="AU117">
        <v>1</v>
      </c>
      <c r="AV117">
        <v>7</v>
      </c>
      <c r="AW117">
        <v>0</v>
      </c>
      <c r="AX117">
        <v>-2.0000000000042201E-4</v>
      </c>
      <c r="AY117">
        <v>35</v>
      </c>
      <c r="AZ117">
        <v>1</v>
      </c>
      <c r="BA117">
        <v>20</v>
      </c>
      <c r="BB117">
        <v>101.91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700</v>
      </c>
      <c r="BO117">
        <v>2</v>
      </c>
      <c r="BP117">
        <v>35</v>
      </c>
      <c r="BQ117">
        <v>700</v>
      </c>
      <c r="BR117">
        <v>0</v>
      </c>
      <c r="BS117">
        <v>30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37.005000000000003</v>
      </c>
      <c r="CI117">
        <v>36.9</v>
      </c>
      <c r="CJ117">
        <v>25.49</v>
      </c>
      <c r="CK117">
        <v>0</v>
      </c>
      <c r="CL117">
        <v>0.5</v>
      </c>
      <c r="CM117">
        <v>0</v>
      </c>
      <c r="CN117">
        <v>0</v>
      </c>
      <c r="CO117">
        <v>0</v>
      </c>
      <c r="CP117">
        <v>0</v>
      </c>
      <c r="CQ117">
        <v>0</v>
      </c>
    </row>
    <row r="118" spans="1:95" x14ac:dyDescent="0.25">
      <c r="A118" t="s">
        <v>64</v>
      </c>
      <c r="B118" s="1">
        <v>44544.778749999998</v>
      </c>
      <c r="C118" s="2">
        <f t="shared" si="2"/>
        <v>1.8874999999534339</v>
      </c>
      <c r="D118">
        <v>3.5420416666666701</v>
      </c>
      <c r="E118">
        <v>0</v>
      </c>
      <c r="F118">
        <v>0</v>
      </c>
      <c r="G118">
        <v>0.50609999999999999</v>
      </c>
      <c r="H118">
        <v>0</v>
      </c>
      <c r="I118">
        <v>0</v>
      </c>
      <c r="J118">
        <v>1</v>
      </c>
      <c r="K118">
        <v>0.50609999999999999</v>
      </c>
      <c r="L118">
        <v>0.49995000000000001</v>
      </c>
      <c r="M118">
        <v>33.33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3">
        <v>0</v>
      </c>
      <c r="AD118">
        <v>2</v>
      </c>
      <c r="AE118">
        <v>38.28</v>
      </c>
      <c r="AF118">
        <v>37.604999999999997</v>
      </c>
      <c r="AG118">
        <v>11.32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100</v>
      </c>
      <c r="AR118">
        <v>0</v>
      </c>
      <c r="AS118">
        <v>16151</v>
      </c>
      <c r="AT118">
        <v>7.0229999999999997</v>
      </c>
      <c r="AU118">
        <v>1</v>
      </c>
      <c r="AV118">
        <v>7</v>
      </c>
      <c r="AW118">
        <v>0</v>
      </c>
      <c r="AX118">
        <v>-2.0000000000042201E-4</v>
      </c>
      <c r="AY118">
        <v>35</v>
      </c>
      <c r="AZ118">
        <v>1</v>
      </c>
      <c r="BA118">
        <v>20</v>
      </c>
      <c r="BB118">
        <v>101.91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700</v>
      </c>
      <c r="BO118">
        <v>2</v>
      </c>
      <c r="BP118">
        <v>35</v>
      </c>
      <c r="BQ118">
        <v>700</v>
      </c>
      <c r="BR118">
        <v>0</v>
      </c>
      <c r="BS118">
        <v>30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37.005000000000003</v>
      </c>
      <c r="CI118">
        <v>36.9</v>
      </c>
      <c r="CJ118">
        <v>25.52</v>
      </c>
      <c r="CK118">
        <v>0</v>
      </c>
      <c r="CL118">
        <v>0.5</v>
      </c>
      <c r="CM118">
        <v>0</v>
      </c>
      <c r="CN118">
        <v>0</v>
      </c>
      <c r="CO118">
        <v>0</v>
      </c>
      <c r="CP118">
        <v>0</v>
      </c>
      <c r="CQ118">
        <v>0</v>
      </c>
    </row>
    <row r="119" spans="1:95" x14ac:dyDescent="0.25">
      <c r="A119" t="s">
        <v>64</v>
      </c>
      <c r="B119" s="1">
        <v>44544.779456018521</v>
      </c>
      <c r="C119" s="2">
        <f t="shared" si="2"/>
        <v>1.9044444445171393</v>
      </c>
      <c r="D119">
        <v>3.55873888888889</v>
      </c>
      <c r="E119">
        <v>0</v>
      </c>
      <c r="F119">
        <v>0</v>
      </c>
      <c r="G119">
        <v>0.50609999999999999</v>
      </c>
      <c r="H119">
        <v>0</v>
      </c>
      <c r="I119">
        <v>0</v>
      </c>
      <c r="J119">
        <v>1</v>
      </c>
      <c r="K119">
        <v>0.50609999999999999</v>
      </c>
      <c r="L119">
        <v>0.49995000000000001</v>
      </c>
      <c r="M119">
        <v>33.33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0</v>
      </c>
      <c r="AD119">
        <v>2</v>
      </c>
      <c r="AE119">
        <v>37.68</v>
      </c>
      <c r="AF119">
        <v>37.695</v>
      </c>
      <c r="AG119">
        <v>-0.43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100</v>
      </c>
      <c r="AR119">
        <v>0</v>
      </c>
      <c r="AS119">
        <v>16151</v>
      </c>
      <c r="AT119">
        <v>7.024</v>
      </c>
      <c r="AU119">
        <v>1</v>
      </c>
      <c r="AV119">
        <v>7</v>
      </c>
      <c r="AW119">
        <v>0</v>
      </c>
      <c r="AX119">
        <v>-2.0000000000042201E-4</v>
      </c>
      <c r="AY119">
        <v>35</v>
      </c>
      <c r="AZ119">
        <v>1</v>
      </c>
      <c r="BA119">
        <v>20</v>
      </c>
      <c r="BB119">
        <v>101.95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700</v>
      </c>
      <c r="BO119">
        <v>2</v>
      </c>
      <c r="BP119">
        <v>35</v>
      </c>
      <c r="BQ119">
        <v>700</v>
      </c>
      <c r="BR119">
        <v>0</v>
      </c>
      <c r="BS119">
        <v>30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37.005000000000003</v>
      </c>
      <c r="CI119">
        <v>37.005000000000003</v>
      </c>
      <c r="CJ119">
        <v>25.12</v>
      </c>
      <c r="CK119">
        <v>0</v>
      </c>
      <c r="CL119">
        <v>0.5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 x14ac:dyDescent="0.25">
      <c r="A120" t="s">
        <v>64</v>
      </c>
      <c r="B120" s="1">
        <v>44544.780150462961</v>
      </c>
      <c r="C120" s="2">
        <f t="shared" si="2"/>
        <v>1.9211111110635102</v>
      </c>
      <c r="D120">
        <v>3.5754527777777798</v>
      </c>
      <c r="E120">
        <v>0</v>
      </c>
      <c r="F120">
        <v>0</v>
      </c>
      <c r="G120">
        <v>0.50565000000000004</v>
      </c>
      <c r="H120">
        <v>0</v>
      </c>
      <c r="I120">
        <v>0</v>
      </c>
      <c r="J120">
        <v>1</v>
      </c>
      <c r="K120">
        <v>0.50565000000000004</v>
      </c>
      <c r="L120">
        <v>0.49995000000000001</v>
      </c>
      <c r="M120">
        <v>33.33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0</v>
      </c>
      <c r="AD120">
        <v>2</v>
      </c>
      <c r="AE120">
        <v>37.049999999999997</v>
      </c>
      <c r="AF120">
        <v>37.395000000000003</v>
      </c>
      <c r="AG120">
        <v>-5.9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100</v>
      </c>
      <c r="AR120">
        <v>0</v>
      </c>
      <c r="AS120">
        <v>16151</v>
      </c>
      <c r="AT120">
        <v>7.0229999999999997</v>
      </c>
      <c r="AU120">
        <v>1</v>
      </c>
      <c r="AV120">
        <v>7</v>
      </c>
      <c r="AW120">
        <v>0</v>
      </c>
      <c r="AX120">
        <v>-2.0000000000042201E-4</v>
      </c>
      <c r="AY120">
        <v>35</v>
      </c>
      <c r="AZ120">
        <v>1</v>
      </c>
      <c r="BA120">
        <v>20</v>
      </c>
      <c r="BB120">
        <v>101.99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700</v>
      </c>
      <c r="BO120">
        <v>2</v>
      </c>
      <c r="BP120">
        <v>35</v>
      </c>
      <c r="BQ120">
        <v>700</v>
      </c>
      <c r="BR120">
        <v>0</v>
      </c>
      <c r="BS120">
        <v>30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37.005000000000003</v>
      </c>
      <c r="CI120">
        <v>37.094999999999999</v>
      </c>
      <c r="CJ120">
        <v>24.7</v>
      </c>
      <c r="CK120">
        <v>0</v>
      </c>
      <c r="CL120">
        <v>0.5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 x14ac:dyDescent="0.25">
      <c r="A121" t="s">
        <v>64</v>
      </c>
      <c r="B121" s="1">
        <v>44544.780844907407</v>
      </c>
      <c r="C121" s="2">
        <f t="shared" si="2"/>
        <v>1.937777777784504</v>
      </c>
      <c r="D121">
        <v>3.59215277777778</v>
      </c>
      <c r="E121">
        <v>0</v>
      </c>
      <c r="F121">
        <v>0</v>
      </c>
      <c r="G121">
        <v>0.50609999999999999</v>
      </c>
      <c r="H121">
        <v>0</v>
      </c>
      <c r="I121">
        <v>0</v>
      </c>
      <c r="J121">
        <v>1</v>
      </c>
      <c r="K121">
        <v>0.50609999999999999</v>
      </c>
      <c r="L121">
        <v>0.49995000000000001</v>
      </c>
      <c r="M121">
        <v>33.33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0</v>
      </c>
      <c r="AD121">
        <v>2</v>
      </c>
      <c r="AE121">
        <v>37.005000000000003</v>
      </c>
      <c r="AF121">
        <v>36.704999999999998</v>
      </c>
      <c r="AG121">
        <v>5.1100000000000003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100</v>
      </c>
      <c r="AR121">
        <v>0</v>
      </c>
      <c r="AS121">
        <v>16151</v>
      </c>
      <c r="AT121">
        <v>7.0229999999999997</v>
      </c>
      <c r="AU121">
        <v>1</v>
      </c>
      <c r="AV121">
        <v>7</v>
      </c>
      <c r="AW121">
        <v>0</v>
      </c>
      <c r="AX121">
        <v>-2.0000000000042201E-4</v>
      </c>
      <c r="AY121">
        <v>35</v>
      </c>
      <c r="AZ121">
        <v>1</v>
      </c>
      <c r="BA121">
        <v>20</v>
      </c>
      <c r="BB121">
        <v>101.88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700</v>
      </c>
      <c r="BO121">
        <v>2</v>
      </c>
      <c r="BP121">
        <v>35</v>
      </c>
      <c r="BQ121">
        <v>700</v>
      </c>
      <c r="BR121">
        <v>0</v>
      </c>
      <c r="BS121">
        <v>30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37.005000000000003</v>
      </c>
      <c r="CI121">
        <v>37.094999999999999</v>
      </c>
      <c r="CJ121">
        <v>24.67</v>
      </c>
      <c r="CK121">
        <v>0</v>
      </c>
      <c r="CL121">
        <v>0.5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 x14ac:dyDescent="0.25">
      <c r="A122" t="s">
        <v>64</v>
      </c>
      <c r="B122" s="1">
        <v>44544.781539351854</v>
      </c>
      <c r="C122" s="2">
        <f t="shared" si="2"/>
        <v>1.9544444445054978</v>
      </c>
      <c r="D122">
        <v>3.6088499999999999</v>
      </c>
      <c r="E122">
        <v>0</v>
      </c>
      <c r="F122">
        <v>0</v>
      </c>
      <c r="G122">
        <v>0.50624999999999998</v>
      </c>
      <c r="H122">
        <v>0</v>
      </c>
      <c r="I122">
        <v>0</v>
      </c>
      <c r="J122">
        <v>1</v>
      </c>
      <c r="K122">
        <v>0.50624999999999998</v>
      </c>
      <c r="L122">
        <v>0.49995000000000001</v>
      </c>
      <c r="M122">
        <v>33.33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0</v>
      </c>
      <c r="AD122">
        <v>2</v>
      </c>
      <c r="AE122">
        <v>37.619999999999997</v>
      </c>
      <c r="AF122">
        <v>36.945</v>
      </c>
      <c r="AG122">
        <v>11.14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100</v>
      </c>
      <c r="AR122">
        <v>0</v>
      </c>
      <c r="AS122">
        <v>16151</v>
      </c>
      <c r="AT122">
        <v>7.0229999999999997</v>
      </c>
      <c r="AU122">
        <v>1</v>
      </c>
      <c r="AV122">
        <v>7</v>
      </c>
      <c r="AW122">
        <v>0</v>
      </c>
      <c r="AX122">
        <v>-2.0000000000042201E-4</v>
      </c>
      <c r="AY122">
        <v>35</v>
      </c>
      <c r="AZ122">
        <v>1</v>
      </c>
      <c r="BA122">
        <v>20</v>
      </c>
      <c r="BB122">
        <v>101.81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700</v>
      </c>
      <c r="BO122">
        <v>2</v>
      </c>
      <c r="BP122">
        <v>35</v>
      </c>
      <c r="BQ122">
        <v>700</v>
      </c>
      <c r="BR122">
        <v>0</v>
      </c>
      <c r="BS122">
        <v>30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37.005000000000003</v>
      </c>
      <c r="CI122">
        <v>37.005000000000003</v>
      </c>
      <c r="CJ122">
        <v>25.08</v>
      </c>
      <c r="CK122">
        <v>0</v>
      </c>
      <c r="CL122">
        <v>0.5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 x14ac:dyDescent="0.25">
      <c r="A123" t="s">
        <v>64</v>
      </c>
      <c r="B123" s="1">
        <v>44544.782233796293</v>
      </c>
      <c r="C123" s="2">
        <f t="shared" si="2"/>
        <v>1.9711111110518686</v>
      </c>
      <c r="D123">
        <v>3.6255500000000001</v>
      </c>
      <c r="E123">
        <v>0</v>
      </c>
      <c r="F123">
        <v>0</v>
      </c>
      <c r="G123">
        <v>0.50624999999999998</v>
      </c>
      <c r="H123">
        <v>0</v>
      </c>
      <c r="I123">
        <v>0</v>
      </c>
      <c r="J123">
        <v>1</v>
      </c>
      <c r="K123">
        <v>0.50624999999999998</v>
      </c>
      <c r="L123">
        <v>0.49995000000000001</v>
      </c>
      <c r="M123">
        <v>33.33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3">
        <v>0</v>
      </c>
      <c r="AD123">
        <v>2</v>
      </c>
      <c r="AE123">
        <v>38.25</v>
      </c>
      <c r="AF123">
        <v>37.200000000000003</v>
      </c>
      <c r="AG123">
        <v>17.420000000000002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100</v>
      </c>
      <c r="AR123">
        <v>0</v>
      </c>
      <c r="AS123">
        <v>16151</v>
      </c>
      <c r="AT123">
        <v>7.0229999999999997</v>
      </c>
      <c r="AU123">
        <v>1</v>
      </c>
      <c r="AV123">
        <v>7</v>
      </c>
      <c r="AW123">
        <v>0</v>
      </c>
      <c r="AX123">
        <v>-2.0000000000042201E-4</v>
      </c>
      <c r="AY123">
        <v>35</v>
      </c>
      <c r="AZ123">
        <v>1</v>
      </c>
      <c r="BA123">
        <v>20</v>
      </c>
      <c r="BB123">
        <v>101.91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700</v>
      </c>
      <c r="BO123">
        <v>2</v>
      </c>
      <c r="BP123">
        <v>35</v>
      </c>
      <c r="BQ123">
        <v>700</v>
      </c>
      <c r="BR123">
        <v>0</v>
      </c>
      <c r="BS123">
        <v>30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37.005000000000003</v>
      </c>
      <c r="CI123">
        <v>36.9</v>
      </c>
      <c r="CJ123">
        <v>25.5</v>
      </c>
      <c r="CK123">
        <v>0</v>
      </c>
      <c r="CL123">
        <v>0.5</v>
      </c>
      <c r="CM123">
        <v>0</v>
      </c>
      <c r="CN123">
        <v>0</v>
      </c>
      <c r="CO123">
        <v>0</v>
      </c>
      <c r="CP123">
        <v>0</v>
      </c>
      <c r="CQ123">
        <v>0</v>
      </c>
    </row>
    <row r="124" spans="1:95" x14ac:dyDescent="0.25">
      <c r="A124" t="s">
        <v>64</v>
      </c>
      <c r="B124" s="1">
        <v>44544.78292824074</v>
      </c>
      <c r="C124" s="2">
        <f t="shared" si="2"/>
        <v>1.9877777777728625</v>
      </c>
      <c r="D124">
        <v>3.6422444444444402</v>
      </c>
      <c r="E124">
        <v>0</v>
      </c>
      <c r="F124">
        <v>0</v>
      </c>
      <c r="G124">
        <v>0.50595000000000001</v>
      </c>
      <c r="H124">
        <v>0</v>
      </c>
      <c r="I124">
        <v>0</v>
      </c>
      <c r="J124">
        <v>1</v>
      </c>
      <c r="K124">
        <v>0.50595000000000001</v>
      </c>
      <c r="L124">
        <v>0.49995000000000001</v>
      </c>
      <c r="M124">
        <v>33.33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3">
        <v>0</v>
      </c>
      <c r="AD124">
        <v>2</v>
      </c>
      <c r="AE124">
        <v>38.28</v>
      </c>
      <c r="AF124">
        <v>37.545000000000002</v>
      </c>
      <c r="AG124">
        <v>12.18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100</v>
      </c>
      <c r="AR124">
        <v>0</v>
      </c>
      <c r="AS124">
        <v>16151</v>
      </c>
      <c r="AT124">
        <v>7.0229999999999997</v>
      </c>
      <c r="AU124">
        <v>1</v>
      </c>
      <c r="AV124">
        <v>7</v>
      </c>
      <c r="AW124">
        <v>0</v>
      </c>
      <c r="AX124">
        <v>-2.0000000000042201E-4</v>
      </c>
      <c r="AY124">
        <v>35</v>
      </c>
      <c r="AZ124">
        <v>1</v>
      </c>
      <c r="BA124">
        <v>20</v>
      </c>
      <c r="BB124">
        <v>101.91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700</v>
      </c>
      <c r="BO124">
        <v>2</v>
      </c>
      <c r="BP124">
        <v>35</v>
      </c>
      <c r="BQ124">
        <v>700</v>
      </c>
      <c r="BR124">
        <v>0</v>
      </c>
      <c r="BS124">
        <v>30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37.005000000000003</v>
      </c>
      <c r="CI124">
        <v>36.9</v>
      </c>
      <c r="CJ124">
        <v>25.52</v>
      </c>
      <c r="CK124">
        <v>0</v>
      </c>
      <c r="CL124">
        <v>0.5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 x14ac:dyDescent="0.25">
      <c r="A125" t="s">
        <v>64</v>
      </c>
      <c r="B125" s="1">
        <v>44544.783622685187</v>
      </c>
      <c r="C125" s="2">
        <f t="shared" si="2"/>
        <v>2.0044444444938563</v>
      </c>
      <c r="D125">
        <v>3.65895555555556</v>
      </c>
      <c r="E125">
        <v>0</v>
      </c>
      <c r="F125">
        <v>0</v>
      </c>
      <c r="G125">
        <v>0.50580000000000003</v>
      </c>
      <c r="H125">
        <v>0</v>
      </c>
      <c r="I125">
        <v>0</v>
      </c>
      <c r="J125">
        <v>1</v>
      </c>
      <c r="K125">
        <v>0.50580000000000003</v>
      </c>
      <c r="L125">
        <v>0.49995000000000001</v>
      </c>
      <c r="M125">
        <v>33.33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3">
        <v>0</v>
      </c>
      <c r="AD125">
        <v>2</v>
      </c>
      <c r="AE125">
        <v>37.68</v>
      </c>
      <c r="AF125">
        <v>37.604999999999997</v>
      </c>
      <c r="AG125">
        <v>1.23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100</v>
      </c>
      <c r="AR125">
        <v>0</v>
      </c>
      <c r="AS125">
        <v>16151</v>
      </c>
      <c r="AT125">
        <v>7.0229999999999997</v>
      </c>
      <c r="AU125">
        <v>1</v>
      </c>
      <c r="AV125">
        <v>7</v>
      </c>
      <c r="AW125">
        <v>0</v>
      </c>
      <c r="AX125">
        <v>-2.0000000000042201E-4</v>
      </c>
      <c r="AY125">
        <v>35</v>
      </c>
      <c r="AZ125">
        <v>1</v>
      </c>
      <c r="BA125">
        <v>20</v>
      </c>
      <c r="BB125">
        <v>101.95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700</v>
      </c>
      <c r="BO125">
        <v>2</v>
      </c>
      <c r="BP125">
        <v>35</v>
      </c>
      <c r="BQ125">
        <v>700</v>
      </c>
      <c r="BR125">
        <v>0</v>
      </c>
      <c r="BS125">
        <v>30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37.005000000000003</v>
      </c>
      <c r="CI125">
        <v>37.005000000000003</v>
      </c>
      <c r="CJ125">
        <v>25.12</v>
      </c>
      <c r="CK125">
        <v>0</v>
      </c>
      <c r="CL125">
        <v>0.5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 x14ac:dyDescent="0.25">
      <c r="A126" t="s">
        <v>64</v>
      </c>
      <c r="B126" s="1">
        <v>44544.784317129626</v>
      </c>
      <c r="C126" s="2">
        <f t="shared" si="2"/>
        <v>2.0211111110402271</v>
      </c>
      <c r="D126">
        <v>3.6756555555555601</v>
      </c>
      <c r="E126">
        <v>0</v>
      </c>
      <c r="F126">
        <v>0</v>
      </c>
      <c r="G126">
        <v>0.50609999999999999</v>
      </c>
      <c r="H126">
        <v>0</v>
      </c>
      <c r="I126">
        <v>0</v>
      </c>
      <c r="J126">
        <v>1</v>
      </c>
      <c r="K126">
        <v>0.50609999999999999</v>
      </c>
      <c r="L126">
        <v>0.49995000000000001</v>
      </c>
      <c r="M126">
        <v>33.33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3">
        <v>0</v>
      </c>
      <c r="AD126">
        <v>2</v>
      </c>
      <c r="AE126">
        <v>37.68</v>
      </c>
      <c r="AF126">
        <v>37.395000000000003</v>
      </c>
      <c r="AG126">
        <v>4.57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100</v>
      </c>
      <c r="AR126">
        <v>0</v>
      </c>
      <c r="AS126">
        <v>16151</v>
      </c>
      <c r="AT126">
        <v>7.0229999999999997</v>
      </c>
      <c r="AU126">
        <v>1</v>
      </c>
      <c r="AV126">
        <v>7</v>
      </c>
      <c r="AW126">
        <v>0</v>
      </c>
      <c r="AX126">
        <v>-2.0000000000042201E-4</v>
      </c>
      <c r="AY126">
        <v>35</v>
      </c>
      <c r="AZ126">
        <v>1</v>
      </c>
      <c r="BA126">
        <v>20</v>
      </c>
      <c r="BB126">
        <v>102.06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700</v>
      </c>
      <c r="BO126">
        <v>2</v>
      </c>
      <c r="BP126">
        <v>35</v>
      </c>
      <c r="BQ126">
        <v>700</v>
      </c>
      <c r="BR126">
        <v>0</v>
      </c>
      <c r="BS126">
        <v>30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37.005000000000003</v>
      </c>
      <c r="CI126">
        <v>37.005000000000003</v>
      </c>
      <c r="CJ126">
        <v>25.12</v>
      </c>
      <c r="CK126">
        <v>0</v>
      </c>
      <c r="CL126">
        <v>0.5</v>
      </c>
      <c r="CM126">
        <v>0</v>
      </c>
      <c r="CN126">
        <v>0</v>
      </c>
      <c r="CO126">
        <v>0</v>
      </c>
      <c r="CP126">
        <v>0</v>
      </c>
      <c r="CQ126">
        <v>0</v>
      </c>
    </row>
    <row r="127" spans="1:95" x14ac:dyDescent="0.25">
      <c r="A127" t="s">
        <v>64</v>
      </c>
      <c r="B127" s="1">
        <v>44544.78502314815</v>
      </c>
      <c r="C127" s="2">
        <f t="shared" si="2"/>
        <v>2.0380555556039326</v>
      </c>
      <c r="D127">
        <v>3.6923555555555598</v>
      </c>
      <c r="E127">
        <v>0</v>
      </c>
      <c r="F127">
        <v>0</v>
      </c>
      <c r="G127">
        <v>0.50595000000000001</v>
      </c>
      <c r="H127">
        <v>0</v>
      </c>
      <c r="I127">
        <v>0</v>
      </c>
      <c r="J127">
        <v>1</v>
      </c>
      <c r="K127">
        <v>0.50595000000000001</v>
      </c>
      <c r="L127">
        <v>0.49995000000000001</v>
      </c>
      <c r="M127">
        <v>33.33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3">
        <v>0</v>
      </c>
      <c r="AD127">
        <v>2</v>
      </c>
      <c r="AE127">
        <v>37.020000000000003</v>
      </c>
      <c r="AF127">
        <v>36.795000000000002</v>
      </c>
      <c r="AG127">
        <v>3.6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100</v>
      </c>
      <c r="AR127">
        <v>0</v>
      </c>
      <c r="AS127">
        <v>16151</v>
      </c>
      <c r="AT127">
        <v>7.0229999999999997</v>
      </c>
      <c r="AU127">
        <v>1</v>
      </c>
      <c r="AV127">
        <v>7</v>
      </c>
      <c r="AW127">
        <v>0</v>
      </c>
      <c r="AX127">
        <v>-2.0000000000042201E-4</v>
      </c>
      <c r="AY127">
        <v>35</v>
      </c>
      <c r="AZ127">
        <v>1</v>
      </c>
      <c r="BA127">
        <v>20</v>
      </c>
      <c r="BB127">
        <v>101.88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700</v>
      </c>
      <c r="BO127">
        <v>2</v>
      </c>
      <c r="BP127">
        <v>35</v>
      </c>
      <c r="BQ127">
        <v>700</v>
      </c>
      <c r="BR127">
        <v>0</v>
      </c>
      <c r="BS127">
        <v>30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37.005000000000003</v>
      </c>
      <c r="CI127">
        <v>37.094999999999999</v>
      </c>
      <c r="CJ127">
        <v>24.68</v>
      </c>
      <c r="CK127">
        <v>0</v>
      </c>
      <c r="CL127">
        <v>0.5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 x14ac:dyDescent="0.25">
      <c r="A128" t="s">
        <v>64</v>
      </c>
      <c r="B128" s="1">
        <v>44544.785717592589</v>
      </c>
      <c r="C128" s="2">
        <f t="shared" si="2"/>
        <v>2.0547222221503034</v>
      </c>
      <c r="D128">
        <v>3.70905555555556</v>
      </c>
      <c r="E128">
        <v>0</v>
      </c>
      <c r="F128">
        <v>0</v>
      </c>
      <c r="G128">
        <v>0.50609999999999999</v>
      </c>
      <c r="H128">
        <v>0</v>
      </c>
      <c r="I128">
        <v>0</v>
      </c>
      <c r="J128">
        <v>1</v>
      </c>
      <c r="K128">
        <v>0.50609999999999999</v>
      </c>
      <c r="L128">
        <v>0.49995000000000001</v>
      </c>
      <c r="M128">
        <v>33.33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3">
        <v>0</v>
      </c>
      <c r="AD128">
        <v>2</v>
      </c>
      <c r="AE128">
        <v>37.604999999999997</v>
      </c>
      <c r="AF128">
        <v>36.795000000000002</v>
      </c>
      <c r="AG128">
        <v>13.54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100</v>
      </c>
      <c r="AR128">
        <v>0</v>
      </c>
      <c r="AS128">
        <v>16151</v>
      </c>
      <c r="AT128">
        <v>7.0229999999999997</v>
      </c>
      <c r="AU128">
        <v>1</v>
      </c>
      <c r="AV128">
        <v>7</v>
      </c>
      <c r="AW128">
        <v>0</v>
      </c>
      <c r="AX128">
        <v>-2.0000000000042201E-4</v>
      </c>
      <c r="AY128">
        <v>35</v>
      </c>
      <c r="AZ128">
        <v>1</v>
      </c>
      <c r="BA128">
        <v>20</v>
      </c>
      <c r="BB128">
        <v>101.84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700</v>
      </c>
      <c r="BO128">
        <v>2</v>
      </c>
      <c r="BP128">
        <v>35</v>
      </c>
      <c r="BQ128">
        <v>700</v>
      </c>
      <c r="BR128">
        <v>0</v>
      </c>
      <c r="BS128">
        <v>30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37.005000000000003</v>
      </c>
      <c r="CI128">
        <v>37.005000000000003</v>
      </c>
      <c r="CJ128">
        <v>25.07</v>
      </c>
      <c r="CK128">
        <v>0</v>
      </c>
      <c r="CL128">
        <v>0.5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 x14ac:dyDescent="0.25">
      <c r="A129" t="s">
        <v>64</v>
      </c>
      <c r="B129" s="1">
        <v>44544.786412037036</v>
      </c>
      <c r="C129" s="2">
        <f t="shared" si="2"/>
        <v>2.0713888888712972</v>
      </c>
      <c r="D129">
        <v>3.7257583333333302</v>
      </c>
      <c r="E129">
        <v>0</v>
      </c>
      <c r="F129">
        <v>0</v>
      </c>
      <c r="G129">
        <v>0.50609999999999999</v>
      </c>
      <c r="H129">
        <v>0</v>
      </c>
      <c r="I129">
        <v>0</v>
      </c>
      <c r="J129">
        <v>1</v>
      </c>
      <c r="K129">
        <v>0.50609999999999999</v>
      </c>
      <c r="L129">
        <v>0.49995000000000001</v>
      </c>
      <c r="M129">
        <v>33.33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3">
        <v>0</v>
      </c>
      <c r="AD129">
        <v>2</v>
      </c>
      <c r="AE129">
        <v>37.604999999999997</v>
      </c>
      <c r="AF129">
        <v>37.094999999999999</v>
      </c>
      <c r="AG129">
        <v>8.5399999999999991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100</v>
      </c>
      <c r="AR129">
        <v>0</v>
      </c>
      <c r="AS129">
        <v>16151</v>
      </c>
      <c r="AT129">
        <v>7.0229999999999997</v>
      </c>
      <c r="AU129">
        <v>1</v>
      </c>
      <c r="AV129">
        <v>7</v>
      </c>
      <c r="AW129">
        <v>0</v>
      </c>
      <c r="AX129">
        <v>-2.0000000000042201E-4</v>
      </c>
      <c r="AY129">
        <v>35</v>
      </c>
      <c r="AZ129">
        <v>1</v>
      </c>
      <c r="BA129">
        <v>20</v>
      </c>
      <c r="BB129">
        <v>101.73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700</v>
      </c>
      <c r="BO129">
        <v>2</v>
      </c>
      <c r="BP129">
        <v>35</v>
      </c>
      <c r="BQ129">
        <v>700</v>
      </c>
      <c r="BR129">
        <v>0</v>
      </c>
      <c r="BS129">
        <v>30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37.005000000000003</v>
      </c>
      <c r="CI129">
        <v>37.005000000000003</v>
      </c>
      <c r="CJ129">
        <v>25.07</v>
      </c>
      <c r="CK129">
        <v>0</v>
      </c>
      <c r="CL129">
        <v>0.5</v>
      </c>
      <c r="CM129">
        <v>0</v>
      </c>
      <c r="CN129">
        <v>0</v>
      </c>
      <c r="CO129">
        <v>0</v>
      </c>
      <c r="CP129">
        <v>0</v>
      </c>
      <c r="CQ129">
        <v>0</v>
      </c>
    </row>
    <row r="130" spans="1:95" x14ac:dyDescent="0.25">
      <c r="A130" t="s">
        <v>64</v>
      </c>
      <c r="B130" s="1">
        <v>44544.787106481483</v>
      </c>
      <c r="C130" s="2">
        <f t="shared" si="2"/>
        <v>2.0880555555922911</v>
      </c>
      <c r="D130">
        <v>3.7424555555555599</v>
      </c>
      <c r="E130">
        <v>0</v>
      </c>
      <c r="F130">
        <v>0</v>
      </c>
      <c r="G130">
        <v>0.50580000000000003</v>
      </c>
      <c r="H130">
        <v>0</v>
      </c>
      <c r="I130">
        <v>0</v>
      </c>
      <c r="J130">
        <v>1</v>
      </c>
      <c r="K130">
        <v>0.50580000000000003</v>
      </c>
      <c r="L130">
        <v>0.49995000000000001</v>
      </c>
      <c r="M130">
        <v>33.33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0</v>
      </c>
      <c r="AD130">
        <v>2</v>
      </c>
      <c r="AE130">
        <v>38.265000000000001</v>
      </c>
      <c r="AF130">
        <v>37.395000000000003</v>
      </c>
      <c r="AG130">
        <v>14.31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100</v>
      </c>
      <c r="AR130">
        <v>0</v>
      </c>
      <c r="AS130">
        <v>16151</v>
      </c>
      <c r="AT130">
        <v>7.0229999999999997</v>
      </c>
      <c r="AU130">
        <v>1</v>
      </c>
      <c r="AV130">
        <v>7</v>
      </c>
      <c r="AW130">
        <v>0</v>
      </c>
      <c r="AX130">
        <v>-2.0000000000042201E-4</v>
      </c>
      <c r="AY130">
        <v>35</v>
      </c>
      <c r="AZ130">
        <v>1</v>
      </c>
      <c r="BA130">
        <v>20</v>
      </c>
      <c r="BB130">
        <v>101.91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700</v>
      </c>
      <c r="BO130">
        <v>2</v>
      </c>
      <c r="BP130">
        <v>35</v>
      </c>
      <c r="BQ130">
        <v>700</v>
      </c>
      <c r="BR130">
        <v>0</v>
      </c>
      <c r="BS130">
        <v>30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37.005000000000003</v>
      </c>
      <c r="CI130">
        <v>36.9</v>
      </c>
      <c r="CJ130">
        <v>25.51</v>
      </c>
      <c r="CK130">
        <v>0</v>
      </c>
      <c r="CL130">
        <v>0.5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 x14ac:dyDescent="0.25">
      <c r="A131" t="s">
        <v>64</v>
      </c>
      <c r="B131" s="1">
        <v>44544.787800925929</v>
      </c>
      <c r="C131" s="2">
        <f t="shared" si="2"/>
        <v>2.1047222223132849</v>
      </c>
      <c r="D131">
        <v>3.75915555555556</v>
      </c>
      <c r="E131">
        <v>0</v>
      </c>
      <c r="F131">
        <v>0</v>
      </c>
      <c r="G131">
        <v>0.50624999999999998</v>
      </c>
      <c r="H131">
        <v>0</v>
      </c>
      <c r="I131">
        <v>0</v>
      </c>
      <c r="J131">
        <v>1</v>
      </c>
      <c r="K131">
        <v>0.50624999999999998</v>
      </c>
      <c r="L131">
        <v>0.49995000000000001</v>
      </c>
      <c r="M131">
        <v>33.33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3">
        <v>0</v>
      </c>
      <c r="AD131">
        <v>2</v>
      </c>
      <c r="AE131">
        <v>37.83</v>
      </c>
      <c r="AF131">
        <v>37.695</v>
      </c>
      <c r="AG131">
        <v>2.14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100</v>
      </c>
      <c r="AR131">
        <v>0</v>
      </c>
      <c r="AS131">
        <v>16151</v>
      </c>
      <c r="AT131">
        <v>7.024</v>
      </c>
      <c r="AU131">
        <v>1</v>
      </c>
      <c r="AV131">
        <v>7</v>
      </c>
      <c r="AW131">
        <v>0</v>
      </c>
      <c r="AX131">
        <v>-2.0000000000042201E-4</v>
      </c>
      <c r="AY131">
        <v>35</v>
      </c>
      <c r="AZ131">
        <v>1</v>
      </c>
      <c r="BA131">
        <v>20</v>
      </c>
      <c r="BB131">
        <v>101.88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700</v>
      </c>
      <c r="BO131">
        <v>2</v>
      </c>
      <c r="BP131">
        <v>35</v>
      </c>
      <c r="BQ131">
        <v>700</v>
      </c>
      <c r="BR131">
        <v>0</v>
      </c>
      <c r="BS131">
        <v>30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37.005000000000003</v>
      </c>
      <c r="CI131">
        <v>37.005000000000003</v>
      </c>
      <c r="CJ131">
        <v>25.11</v>
      </c>
      <c r="CK131">
        <v>0</v>
      </c>
      <c r="CL131">
        <v>0.5</v>
      </c>
      <c r="CM131">
        <v>0</v>
      </c>
      <c r="CN131">
        <v>0</v>
      </c>
      <c r="CO131">
        <v>0</v>
      </c>
      <c r="CP131">
        <v>0</v>
      </c>
      <c r="CQ131">
        <v>0</v>
      </c>
    </row>
    <row r="132" spans="1:95" x14ac:dyDescent="0.25">
      <c r="A132" t="s">
        <v>64</v>
      </c>
      <c r="B132" s="1">
        <v>44544.788495370369</v>
      </c>
      <c r="C132" s="2">
        <f t="shared" si="2"/>
        <v>2.1213888888596557</v>
      </c>
      <c r="D132">
        <v>3.7758555555555602</v>
      </c>
      <c r="E132">
        <v>0</v>
      </c>
      <c r="F132">
        <v>0</v>
      </c>
      <c r="G132">
        <v>0.50595000000000001</v>
      </c>
      <c r="H132">
        <v>0</v>
      </c>
      <c r="I132">
        <v>0</v>
      </c>
      <c r="J132">
        <v>1</v>
      </c>
      <c r="K132">
        <v>0.50595000000000001</v>
      </c>
      <c r="L132">
        <v>0.49995000000000001</v>
      </c>
      <c r="M132">
        <v>33.33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0</v>
      </c>
      <c r="AD132">
        <v>2</v>
      </c>
      <c r="AE132">
        <v>37.664999999999999</v>
      </c>
      <c r="AF132">
        <v>37.5</v>
      </c>
      <c r="AG132">
        <v>2.87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100</v>
      </c>
      <c r="AR132">
        <v>0</v>
      </c>
      <c r="AS132">
        <v>16151</v>
      </c>
      <c r="AT132">
        <v>7.024</v>
      </c>
      <c r="AU132">
        <v>1</v>
      </c>
      <c r="AV132">
        <v>7</v>
      </c>
      <c r="AW132">
        <v>0</v>
      </c>
      <c r="AX132">
        <v>-2.0000000000042201E-4</v>
      </c>
      <c r="AY132">
        <v>35</v>
      </c>
      <c r="AZ132">
        <v>1</v>
      </c>
      <c r="BA132">
        <v>20</v>
      </c>
      <c r="BB132">
        <v>102.06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700</v>
      </c>
      <c r="BO132">
        <v>2</v>
      </c>
      <c r="BP132">
        <v>35</v>
      </c>
      <c r="BQ132">
        <v>700</v>
      </c>
      <c r="BR132">
        <v>0</v>
      </c>
      <c r="BS132">
        <v>30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37.005000000000003</v>
      </c>
      <c r="CI132">
        <v>37.005000000000003</v>
      </c>
      <c r="CJ132">
        <v>25.11</v>
      </c>
      <c r="CK132">
        <v>0</v>
      </c>
      <c r="CL132">
        <v>0.5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 x14ac:dyDescent="0.25">
      <c r="A133" t="s">
        <v>64</v>
      </c>
      <c r="B133" s="1">
        <v>44544.789189814815</v>
      </c>
      <c r="C133" s="2">
        <f t="shared" si="2"/>
        <v>2.1380555555806495</v>
      </c>
      <c r="D133">
        <v>3.7925555555555599</v>
      </c>
      <c r="E133">
        <v>0</v>
      </c>
      <c r="F133">
        <v>0</v>
      </c>
      <c r="G133">
        <v>0.50609999999999999</v>
      </c>
      <c r="H133">
        <v>0</v>
      </c>
      <c r="I133">
        <v>0</v>
      </c>
      <c r="J133">
        <v>1</v>
      </c>
      <c r="K133">
        <v>0.50609999999999999</v>
      </c>
      <c r="L133">
        <v>0.49995000000000001</v>
      </c>
      <c r="M133">
        <v>33.33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3">
        <v>0</v>
      </c>
      <c r="AD133">
        <v>2</v>
      </c>
      <c r="AE133">
        <v>37.034999999999997</v>
      </c>
      <c r="AF133">
        <v>37.125</v>
      </c>
      <c r="AG133">
        <v>-1.56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100</v>
      </c>
      <c r="AR133">
        <v>0</v>
      </c>
      <c r="AS133">
        <v>16151</v>
      </c>
      <c r="AT133">
        <v>7.024</v>
      </c>
      <c r="AU133">
        <v>1</v>
      </c>
      <c r="AV133">
        <v>7</v>
      </c>
      <c r="AW133">
        <v>0</v>
      </c>
      <c r="AX133">
        <v>-2.0000000000042201E-4</v>
      </c>
      <c r="AY133">
        <v>35</v>
      </c>
      <c r="AZ133">
        <v>1</v>
      </c>
      <c r="BA133">
        <v>20</v>
      </c>
      <c r="BB133">
        <v>101.88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700</v>
      </c>
      <c r="BO133">
        <v>2</v>
      </c>
      <c r="BP133">
        <v>35</v>
      </c>
      <c r="BQ133">
        <v>700</v>
      </c>
      <c r="BR133">
        <v>0</v>
      </c>
      <c r="BS133">
        <v>30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37.005000000000003</v>
      </c>
      <c r="CI133">
        <v>37.094999999999999</v>
      </c>
      <c r="CJ133">
        <v>24.69</v>
      </c>
      <c r="CK133">
        <v>0</v>
      </c>
      <c r="CL133">
        <v>0.5</v>
      </c>
      <c r="CM133">
        <v>0</v>
      </c>
      <c r="CN133">
        <v>0</v>
      </c>
      <c r="CO133">
        <v>0</v>
      </c>
      <c r="CP133">
        <v>0</v>
      </c>
      <c r="CQ133">
        <v>0</v>
      </c>
    </row>
    <row r="134" spans="1:95" x14ac:dyDescent="0.25">
      <c r="A134" t="s">
        <v>64</v>
      </c>
      <c r="B134" s="1">
        <v>44544.789884259262</v>
      </c>
      <c r="C134" s="2">
        <f t="shared" si="2"/>
        <v>2.1547222223016433</v>
      </c>
      <c r="D134">
        <v>3.8092583333333301</v>
      </c>
      <c r="E134">
        <v>0</v>
      </c>
      <c r="F134">
        <v>0</v>
      </c>
      <c r="G134">
        <v>0.50609999999999999</v>
      </c>
      <c r="H134">
        <v>0</v>
      </c>
      <c r="I134">
        <v>0</v>
      </c>
      <c r="J134">
        <v>1</v>
      </c>
      <c r="K134">
        <v>0.50609999999999999</v>
      </c>
      <c r="L134">
        <v>0.49995000000000001</v>
      </c>
      <c r="M134">
        <v>33.33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3">
        <v>0</v>
      </c>
      <c r="AD134">
        <v>2</v>
      </c>
      <c r="AE134">
        <v>36.99</v>
      </c>
      <c r="AF134">
        <v>36.795000000000002</v>
      </c>
      <c r="AG134">
        <v>3.26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100</v>
      </c>
      <c r="AR134">
        <v>0</v>
      </c>
      <c r="AS134">
        <v>16151</v>
      </c>
      <c r="AT134">
        <v>7.0229999999999997</v>
      </c>
      <c r="AU134">
        <v>1</v>
      </c>
      <c r="AV134">
        <v>7</v>
      </c>
      <c r="AW134">
        <v>0</v>
      </c>
      <c r="AX134">
        <v>-2.0000000000042201E-4</v>
      </c>
      <c r="AY134">
        <v>35</v>
      </c>
      <c r="AZ134">
        <v>1</v>
      </c>
      <c r="BA134">
        <v>20</v>
      </c>
      <c r="BB134">
        <v>101.77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700</v>
      </c>
      <c r="BO134">
        <v>2</v>
      </c>
      <c r="BP134">
        <v>35</v>
      </c>
      <c r="BQ134">
        <v>700</v>
      </c>
      <c r="BR134">
        <v>0</v>
      </c>
      <c r="BS134">
        <v>30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37.005000000000003</v>
      </c>
      <c r="CI134">
        <v>37.094999999999999</v>
      </c>
      <c r="CJ134">
        <v>24.66</v>
      </c>
      <c r="CK134">
        <v>0</v>
      </c>
      <c r="CL134">
        <v>0.5</v>
      </c>
      <c r="CM134">
        <v>0</v>
      </c>
      <c r="CN134">
        <v>0</v>
      </c>
      <c r="CO134">
        <v>0</v>
      </c>
      <c r="CP134">
        <v>0</v>
      </c>
      <c r="CQ134">
        <v>0</v>
      </c>
    </row>
    <row r="135" spans="1:95" x14ac:dyDescent="0.25">
      <c r="A135" t="s">
        <v>64</v>
      </c>
      <c r="B135" s="1">
        <v>44544.790590277778</v>
      </c>
      <c r="C135" s="2">
        <f t="shared" si="2"/>
        <v>2.1716666666907258</v>
      </c>
      <c r="D135">
        <v>3.8259694444444401</v>
      </c>
      <c r="E135">
        <v>0</v>
      </c>
      <c r="F135">
        <v>0</v>
      </c>
      <c r="G135">
        <v>0.50609999999999999</v>
      </c>
      <c r="H135">
        <v>0</v>
      </c>
      <c r="I135">
        <v>0</v>
      </c>
      <c r="J135">
        <v>1</v>
      </c>
      <c r="K135">
        <v>0.50609999999999999</v>
      </c>
      <c r="L135">
        <v>0.49995000000000001</v>
      </c>
      <c r="M135">
        <v>33.33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3">
        <v>0</v>
      </c>
      <c r="AD135">
        <v>2</v>
      </c>
      <c r="AE135">
        <v>37.604999999999997</v>
      </c>
      <c r="AF135">
        <v>36.9</v>
      </c>
      <c r="AG135">
        <v>11.73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100</v>
      </c>
      <c r="AR135">
        <v>0</v>
      </c>
      <c r="AS135">
        <v>16151</v>
      </c>
      <c r="AT135">
        <v>7.0229999999999997</v>
      </c>
      <c r="AU135">
        <v>1</v>
      </c>
      <c r="AV135">
        <v>7</v>
      </c>
      <c r="AW135">
        <v>0</v>
      </c>
      <c r="AX135">
        <v>-2.0000000000042201E-4</v>
      </c>
      <c r="AY135">
        <v>35</v>
      </c>
      <c r="AZ135">
        <v>1</v>
      </c>
      <c r="BA135">
        <v>20</v>
      </c>
      <c r="BB135">
        <v>101.73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700</v>
      </c>
      <c r="BO135">
        <v>2</v>
      </c>
      <c r="BP135">
        <v>35</v>
      </c>
      <c r="BQ135">
        <v>700</v>
      </c>
      <c r="BR135">
        <v>0</v>
      </c>
      <c r="BS135">
        <v>30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37.005000000000003</v>
      </c>
      <c r="CI135">
        <v>37.005000000000003</v>
      </c>
      <c r="CJ135">
        <v>25.07</v>
      </c>
      <c r="CK135">
        <v>0</v>
      </c>
      <c r="CL135">
        <v>0.5</v>
      </c>
      <c r="CM135">
        <v>0</v>
      </c>
      <c r="CN135">
        <v>0</v>
      </c>
      <c r="CO135">
        <v>0</v>
      </c>
      <c r="CP135">
        <v>0</v>
      </c>
      <c r="CQ135">
        <v>0</v>
      </c>
    </row>
    <row r="136" spans="1:95" x14ac:dyDescent="0.25">
      <c r="A136" t="s">
        <v>64</v>
      </c>
      <c r="B136" s="1">
        <v>44544.791284722225</v>
      </c>
      <c r="C136" s="2">
        <f t="shared" si="2"/>
        <v>2.1883333334117197</v>
      </c>
      <c r="D136">
        <v>3.8426611111111102</v>
      </c>
      <c r="E136">
        <v>0</v>
      </c>
      <c r="F136">
        <v>0</v>
      </c>
      <c r="G136">
        <v>0.50580000000000003</v>
      </c>
      <c r="H136">
        <v>0</v>
      </c>
      <c r="I136">
        <v>0</v>
      </c>
      <c r="J136">
        <v>1</v>
      </c>
      <c r="K136">
        <v>0.50580000000000003</v>
      </c>
      <c r="L136">
        <v>0.49995000000000001</v>
      </c>
      <c r="M136">
        <v>33.33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3">
        <v>0</v>
      </c>
      <c r="AD136">
        <v>2</v>
      </c>
      <c r="AE136">
        <v>38.234999999999999</v>
      </c>
      <c r="AF136">
        <v>37.155000000000001</v>
      </c>
      <c r="AG136">
        <v>18.079999999999998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100</v>
      </c>
      <c r="AR136">
        <v>0</v>
      </c>
      <c r="AS136">
        <v>16151</v>
      </c>
      <c r="AT136">
        <v>7.0229999999999997</v>
      </c>
      <c r="AU136">
        <v>1</v>
      </c>
      <c r="AV136">
        <v>7</v>
      </c>
      <c r="AW136">
        <v>0</v>
      </c>
      <c r="AX136">
        <v>-2.0000000000042201E-4</v>
      </c>
      <c r="AY136">
        <v>35</v>
      </c>
      <c r="AZ136">
        <v>1</v>
      </c>
      <c r="BA136">
        <v>20</v>
      </c>
      <c r="BB136">
        <v>101.91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700</v>
      </c>
      <c r="BO136">
        <v>2</v>
      </c>
      <c r="BP136">
        <v>35</v>
      </c>
      <c r="BQ136">
        <v>700</v>
      </c>
      <c r="BR136">
        <v>0</v>
      </c>
      <c r="BS136">
        <v>30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37.005000000000003</v>
      </c>
      <c r="CI136">
        <v>36.9</v>
      </c>
      <c r="CJ136">
        <v>25.49</v>
      </c>
      <c r="CK136">
        <v>0</v>
      </c>
      <c r="CL136">
        <v>0.5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 x14ac:dyDescent="0.25">
      <c r="A137" t="s">
        <v>64</v>
      </c>
      <c r="B137" s="1">
        <v>44544.791979166665</v>
      </c>
      <c r="C137" s="2">
        <f t="shared" si="2"/>
        <v>2.2049999999580905</v>
      </c>
      <c r="D137">
        <v>3.85936944444444</v>
      </c>
      <c r="E137">
        <v>0</v>
      </c>
      <c r="F137">
        <v>0</v>
      </c>
      <c r="G137">
        <v>0.50595000000000001</v>
      </c>
      <c r="H137">
        <v>0</v>
      </c>
      <c r="I137">
        <v>0</v>
      </c>
      <c r="J137">
        <v>1</v>
      </c>
      <c r="K137">
        <v>0.50595000000000001</v>
      </c>
      <c r="L137">
        <v>0.49995000000000001</v>
      </c>
      <c r="M137">
        <v>33.33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0</v>
      </c>
      <c r="AD137">
        <v>2</v>
      </c>
      <c r="AE137">
        <v>38.28</v>
      </c>
      <c r="AF137">
        <v>37.604999999999997</v>
      </c>
      <c r="AG137">
        <v>11.24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100</v>
      </c>
      <c r="AR137">
        <v>0</v>
      </c>
      <c r="AS137">
        <v>16151</v>
      </c>
      <c r="AT137">
        <v>7.0229999999999997</v>
      </c>
      <c r="AU137">
        <v>1</v>
      </c>
      <c r="AV137">
        <v>7</v>
      </c>
      <c r="AW137">
        <v>0</v>
      </c>
      <c r="AX137">
        <v>-2.0000000000042201E-4</v>
      </c>
      <c r="AY137">
        <v>35</v>
      </c>
      <c r="AZ137">
        <v>1</v>
      </c>
      <c r="BA137">
        <v>20</v>
      </c>
      <c r="BB137">
        <v>101.91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700</v>
      </c>
      <c r="BO137">
        <v>2</v>
      </c>
      <c r="BP137">
        <v>35</v>
      </c>
      <c r="BQ137">
        <v>700</v>
      </c>
      <c r="BR137">
        <v>0</v>
      </c>
      <c r="BS137">
        <v>30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37.005000000000003</v>
      </c>
      <c r="CI137">
        <v>36.9</v>
      </c>
      <c r="CJ137">
        <v>25.52</v>
      </c>
      <c r="CK137">
        <v>0</v>
      </c>
      <c r="CL137">
        <v>0.5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 x14ac:dyDescent="0.25">
      <c r="A138" t="s">
        <v>64</v>
      </c>
      <c r="B138" s="1">
        <v>44544.792673611111</v>
      </c>
      <c r="C138" s="2">
        <f t="shared" si="2"/>
        <v>2.2216666666790843</v>
      </c>
      <c r="D138">
        <v>3.8760694444444401</v>
      </c>
      <c r="E138">
        <v>0</v>
      </c>
      <c r="F138">
        <v>0</v>
      </c>
      <c r="G138">
        <v>0.50580000000000003</v>
      </c>
      <c r="H138">
        <v>0</v>
      </c>
      <c r="I138">
        <v>0</v>
      </c>
      <c r="J138">
        <v>1</v>
      </c>
      <c r="K138">
        <v>0.50580000000000003</v>
      </c>
      <c r="L138">
        <v>0.49995000000000001</v>
      </c>
      <c r="M138">
        <v>33.33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3">
        <v>0</v>
      </c>
      <c r="AD138">
        <v>2</v>
      </c>
      <c r="AE138">
        <v>37.664999999999999</v>
      </c>
      <c r="AF138">
        <v>37.695</v>
      </c>
      <c r="AG138">
        <v>-0.47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100</v>
      </c>
      <c r="AR138">
        <v>0</v>
      </c>
      <c r="AS138">
        <v>16151</v>
      </c>
      <c r="AT138">
        <v>7.024</v>
      </c>
      <c r="AU138">
        <v>1</v>
      </c>
      <c r="AV138">
        <v>7</v>
      </c>
      <c r="AW138">
        <v>0</v>
      </c>
      <c r="AX138">
        <v>-2.0000000000042201E-4</v>
      </c>
      <c r="AY138">
        <v>35</v>
      </c>
      <c r="AZ138">
        <v>1</v>
      </c>
      <c r="BA138">
        <v>20</v>
      </c>
      <c r="BB138">
        <v>101.95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700</v>
      </c>
      <c r="BO138">
        <v>2</v>
      </c>
      <c r="BP138">
        <v>35</v>
      </c>
      <c r="BQ138">
        <v>700</v>
      </c>
      <c r="BR138">
        <v>0</v>
      </c>
      <c r="BS138">
        <v>30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37.005000000000003</v>
      </c>
      <c r="CI138">
        <v>37.005000000000003</v>
      </c>
      <c r="CJ138">
        <v>25.11</v>
      </c>
      <c r="CK138">
        <v>0</v>
      </c>
      <c r="CL138">
        <v>0.5</v>
      </c>
      <c r="CM138">
        <v>0</v>
      </c>
      <c r="CN138">
        <v>0</v>
      </c>
      <c r="CO138">
        <v>0</v>
      </c>
      <c r="CP138">
        <v>0</v>
      </c>
      <c r="CQ138">
        <v>0</v>
      </c>
    </row>
    <row r="139" spans="1:95" x14ac:dyDescent="0.25">
      <c r="A139" t="s">
        <v>64</v>
      </c>
      <c r="B139" s="1">
        <v>44544.793368055558</v>
      </c>
      <c r="C139" s="2">
        <f t="shared" si="2"/>
        <v>2.2383333334000781</v>
      </c>
      <c r="D139">
        <v>3.8927749999999999</v>
      </c>
      <c r="E139">
        <v>0</v>
      </c>
      <c r="F139">
        <v>0</v>
      </c>
      <c r="G139">
        <v>0.50609999999999999</v>
      </c>
      <c r="H139">
        <v>0</v>
      </c>
      <c r="I139">
        <v>0</v>
      </c>
      <c r="J139">
        <v>1</v>
      </c>
      <c r="K139">
        <v>0.50609999999999999</v>
      </c>
      <c r="L139">
        <v>0.49995000000000001</v>
      </c>
      <c r="M139">
        <v>33.33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0</v>
      </c>
      <c r="AD139">
        <v>2</v>
      </c>
      <c r="AE139">
        <v>37.664999999999999</v>
      </c>
      <c r="AF139">
        <v>37.5</v>
      </c>
      <c r="AG139">
        <v>2.86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100</v>
      </c>
      <c r="AR139">
        <v>0</v>
      </c>
      <c r="AS139">
        <v>16151</v>
      </c>
      <c r="AT139">
        <v>7.024</v>
      </c>
      <c r="AU139">
        <v>1</v>
      </c>
      <c r="AV139">
        <v>7</v>
      </c>
      <c r="AW139">
        <v>0</v>
      </c>
      <c r="AX139">
        <v>-2.0000000000042201E-4</v>
      </c>
      <c r="AY139">
        <v>35</v>
      </c>
      <c r="AZ139">
        <v>1</v>
      </c>
      <c r="BA139">
        <v>20</v>
      </c>
      <c r="BB139">
        <v>102.06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700</v>
      </c>
      <c r="BO139">
        <v>2</v>
      </c>
      <c r="BP139">
        <v>35</v>
      </c>
      <c r="BQ139">
        <v>700</v>
      </c>
      <c r="BR139">
        <v>0</v>
      </c>
      <c r="BS139">
        <v>30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37.005000000000003</v>
      </c>
      <c r="CI139">
        <v>37.005000000000003</v>
      </c>
      <c r="CJ139">
        <v>25.11</v>
      </c>
      <c r="CK139">
        <v>0</v>
      </c>
      <c r="CL139">
        <v>0.5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 x14ac:dyDescent="0.25">
      <c r="A140" t="s">
        <v>64</v>
      </c>
      <c r="B140" s="1">
        <v>44544.794074074074</v>
      </c>
      <c r="C140" s="2">
        <f t="shared" si="2"/>
        <v>2.2552777777891606</v>
      </c>
      <c r="D140">
        <v>3.9096583333333301</v>
      </c>
      <c r="E140">
        <v>0</v>
      </c>
      <c r="F140">
        <v>0</v>
      </c>
      <c r="G140">
        <v>0.50580000000000003</v>
      </c>
      <c r="H140">
        <v>0</v>
      </c>
      <c r="I140">
        <v>0</v>
      </c>
      <c r="J140">
        <v>1</v>
      </c>
      <c r="K140">
        <v>0.50580000000000003</v>
      </c>
      <c r="L140">
        <v>0.49995000000000001</v>
      </c>
      <c r="M140">
        <v>33.33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3">
        <v>0</v>
      </c>
      <c r="AD140">
        <v>2</v>
      </c>
      <c r="AE140">
        <v>37.020000000000003</v>
      </c>
      <c r="AF140">
        <v>36.795000000000002</v>
      </c>
      <c r="AG140">
        <v>3.55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100</v>
      </c>
      <c r="AR140">
        <v>0</v>
      </c>
      <c r="AS140">
        <v>16151</v>
      </c>
      <c r="AT140">
        <v>7.024</v>
      </c>
      <c r="AU140">
        <v>1</v>
      </c>
      <c r="AV140">
        <v>7</v>
      </c>
      <c r="AW140">
        <v>0</v>
      </c>
      <c r="AX140">
        <v>-2.0000000000042201E-4</v>
      </c>
      <c r="AY140">
        <v>35</v>
      </c>
      <c r="AZ140">
        <v>1</v>
      </c>
      <c r="BA140">
        <v>20</v>
      </c>
      <c r="BB140">
        <v>101.88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700</v>
      </c>
      <c r="BO140">
        <v>2</v>
      </c>
      <c r="BP140">
        <v>35</v>
      </c>
      <c r="BQ140">
        <v>700</v>
      </c>
      <c r="BR140">
        <v>0</v>
      </c>
      <c r="BS140">
        <v>30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37.005000000000003</v>
      </c>
      <c r="CI140">
        <v>37.094999999999999</v>
      </c>
      <c r="CJ140">
        <v>24.68</v>
      </c>
      <c r="CK140">
        <v>0</v>
      </c>
      <c r="CL140">
        <v>0.5</v>
      </c>
      <c r="CM140">
        <v>0</v>
      </c>
      <c r="CN140">
        <v>0</v>
      </c>
      <c r="CO140">
        <v>0</v>
      </c>
      <c r="CP140">
        <v>0</v>
      </c>
      <c r="CQ140">
        <v>0</v>
      </c>
    </row>
    <row r="141" spans="1:95" x14ac:dyDescent="0.25">
      <c r="A141" t="s">
        <v>64</v>
      </c>
      <c r="B141" s="1">
        <v>44544.794768518521</v>
      </c>
      <c r="C141" s="2">
        <f t="shared" si="2"/>
        <v>2.2719444445101544</v>
      </c>
      <c r="D141">
        <v>3.9264472222222202</v>
      </c>
      <c r="E141">
        <v>0</v>
      </c>
      <c r="F141">
        <v>0</v>
      </c>
      <c r="G141">
        <v>0.50639999999999996</v>
      </c>
      <c r="H141">
        <v>0</v>
      </c>
      <c r="I141">
        <v>0</v>
      </c>
      <c r="J141">
        <v>1</v>
      </c>
      <c r="K141">
        <v>0.50639999999999996</v>
      </c>
      <c r="L141">
        <v>0.49995000000000001</v>
      </c>
      <c r="M141">
        <v>33.33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3">
        <v>0</v>
      </c>
      <c r="AD141">
        <v>2</v>
      </c>
      <c r="AE141">
        <v>37.604999999999997</v>
      </c>
      <c r="AF141">
        <v>36.795000000000002</v>
      </c>
      <c r="AG141">
        <v>13.42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100</v>
      </c>
      <c r="AR141">
        <v>0</v>
      </c>
      <c r="AS141">
        <v>16151</v>
      </c>
      <c r="AT141">
        <v>7.0229999999999997</v>
      </c>
      <c r="AU141">
        <v>1</v>
      </c>
      <c r="AV141">
        <v>7</v>
      </c>
      <c r="AW141">
        <v>0</v>
      </c>
      <c r="AX141">
        <v>-2.0000000000042201E-4</v>
      </c>
      <c r="AY141">
        <v>35</v>
      </c>
      <c r="AZ141">
        <v>1</v>
      </c>
      <c r="BA141">
        <v>20</v>
      </c>
      <c r="BB141">
        <v>101.84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700</v>
      </c>
      <c r="BO141">
        <v>2</v>
      </c>
      <c r="BP141">
        <v>35</v>
      </c>
      <c r="BQ141">
        <v>700</v>
      </c>
      <c r="BR141">
        <v>0</v>
      </c>
      <c r="BS141">
        <v>30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37.005000000000003</v>
      </c>
      <c r="CI141">
        <v>37.005000000000003</v>
      </c>
      <c r="CJ141">
        <v>25.07</v>
      </c>
      <c r="CK141">
        <v>0</v>
      </c>
      <c r="CL141">
        <v>0.5</v>
      </c>
      <c r="CM141">
        <v>0</v>
      </c>
      <c r="CN141">
        <v>0</v>
      </c>
      <c r="CO141">
        <v>0</v>
      </c>
      <c r="CP141">
        <v>0</v>
      </c>
      <c r="CQ141">
        <v>0</v>
      </c>
    </row>
    <row r="142" spans="1:95" x14ac:dyDescent="0.25">
      <c r="A142" t="s">
        <v>64</v>
      </c>
      <c r="B142" s="1">
        <v>44544.79546296296</v>
      </c>
      <c r="C142" s="2">
        <f t="shared" si="2"/>
        <v>2.2886111110565253</v>
      </c>
      <c r="D142">
        <v>3.9431361111111101</v>
      </c>
      <c r="E142">
        <v>0</v>
      </c>
      <c r="F142">
        <v>0</v>
      </c>
      <c r="G142">
        <v>0.50595000000000001</v>
      </c>
      <c r="H142">
        <v>0</v>
      </c>
      <c r="I142">
        <v>0</v>
      </c>
      <c r="J142">
        <v>1</v>
      </c>
      <c r="K142">
        <v>0.50595000000000001</v>
      </c>
      <c r="L142">
        <v>0.49995000000000001</v>
      </c>
      <c r="M142">
        <v>33.33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3">
        <v>0</v>
      </c>
      <c r="AD142">
        <v>2</v>
      </c>
      <c r="AE142">
        <v>37.604999999999997</v>
      </c>
      <c r="AF142">
        <v>37.094999999999999</v>
      </c>
      <c r="AG142">
        <v>8.42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100</v>
      </c>
      <c r="AR142">
        <v>0</v>
      </c>
      <c r="AS142">
        <v>16151</v>
      </c>
      <c r="AT142">
        <v>7.0229999999999997</v>
      </c>
      <c r="AU142">
        <v>1</v>
      </c>
      <c r="AV142">
        <v>7</v>
      </c>
      <c r="AW142">
        <v>0</v>
      </c>
      <c r="AX142">
        <v>-2.0000000000042201E-4</v>
      </c>
      <c r="AY142">
        <v>35</v>
      </c>
      <c r="AZ142">
        <v>1</v>
      </c>
      <c r="BA142">
        <v>20</v>
      </c>
      <c r="BB142">
        <v>101.67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700</v>
      </c>
      <c r="BO142">
        <v>2</v>
      </c>
      <c r="BP142">
        <v>35</v>
      </c>
      <c r="BQ142">
        <v>700</v>
      </c>
      <c r="BR142">
        <v>0</v>
      </c>
      <c r="BS142">
        <v>30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37.005000000000003</v>
      </c>
      <c r="CI142">
        <v>37.005000000000003</v>
      </c>
      <c r="CJ142">
        <v>25.07</v>
      </c>
      <c r="CK142">
        <v>0</v>
      </c>
      <c r="CL142">
        <v>0.5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 x14ac:dyDescent="0.25">
      <c r="A143" t="s">
        <v>64</v>
      </c>
      <c r="B143" s="1">
        <v>44544.796168981484</v>
      </c>
      <c r="C143" s="2">
        <f t="shared" si="2"/>
        <v>2.3055555556202307</v>
      </c>
      <c r="D143">
        <v>3.9598416666666698</v>
      </c>
      <c r="E143">
        <v>0</v>
      </c>
      <c r="F143">
        <v>0</v>
      </c>
      <c r="G143">
        <v>0.50595000000000001</v>
      </c>
      <c r="H143">
        <v>0</v>
      </c>
      <c r="I143">
        <v>0</v>
      </c>
      <c r="J143">
        <v>1</v>
      </c>
      <c r="K143">
        <v>0.50595000000000001</v>
      </c>
      <c r="L143">
        <v>0.49995000000000001</v>
      </c>
      <c r="M143">
        <v>33.33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3">
        <v>0</v>
      </c>
      <c r="AD143">
        <v>2</v>
      </c>
      <c r="AE143">
        <v>38.25</v>
      </c>
      <c r="AF143">
        <v>37.35</v>
      </c>
      <c r="AG143">
        <v>14.99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100</v>
      </c>
      <c r="AR143">
        <v>0</v>
      </c>
      <c r="AS143">
        <v>16151</v>
      </c>
      <c r="AT143">
        <v>7.0229999999999997</v>
      </c>
      <c r="AU143">
        <v>1</v>
      </c>
      <c r="AV143">
        <v>7</v>
      </c>
      <c r="AW143">
        <v>0</v>
      </c>
      <c r="AX143">
        <v>-2.0000000000042201E-4</v>
      </c>
      <c r="AY143">
        <v>35</v>
      </c>
      <c r="AZ143">
        <v>1</v>
      </c>
      <c r="BA143">
        <v>20</v>
      </c>
      <c r="BB143">
        <v>101.79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700</v>
      </c>
      <c r="BO143">
        <v>2</v>
      </c>
      <c r="BP143">
        <v>35</v>
      </c>
      <c r="BQ143">
        <v>700</v>
      </c>
      <c r="BR143">
        <v>0</v>
      </c>
      <c r="BS143">
        <v>30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37.005000000000003</v>
      </c>
      <c r="CI143">
        <v>36.9</v>
      </c>
      <c r="CJ143">
        <v>25.5</v>
      </c>
      <c r="CK143">
        <v>0</v>
      </c>
      <c r="CL143">
        <v>0.5</v>
      </c>
      <c r="CM143">
        <v>0</v>
      </c>
      <c r="CN143">
        <v>0</v>
      </c>
      <c r="CO143">
        <v>0</v>
      </c>
      <c r="CP143">
        <v>0</v>
      </c>
      <c r="CQ143">
        <v>0</v>
      </c>
    </row>
    <row r="144" spans="1:95" x14ac:dyDescent="0.25">
      <c r="A144" t="s">
        <v>64</v>
      </c>
      <c r="B144" s="1">
        <v>44544.796863425923</v>
      </c>
      <c r="C144" s="2">
        <f t="shared" si="2"/>
        <v>2.3222222221666016</v>
      </c>
      <c r="D144">
        <v>3.9765333333333301</v>
      </c>
      <c r="E144">
        <v>0</v>
      </c>
      <c r="F144">
        <v>0</v>
      </c>
      <c r="G144">
        <v>0.50565000000000004</v>
      </c>
      <c r="H144">
        <v>0</v>
      </c>
      <c r="I144">
        <v>0</v>
      </c>
      <c r="J144">
        <v>1</v>
      </c>
      <c r="K144">
        <v>0.50565000000000004</v>
      </c>
      <c r="L144">
        <v>0.49995000000000001</v>
      </c>
      <c r="M144">
        <v>33.33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3">
        <v>0</v>
      </c>
      <c r="AD144">
        <v>2</v>
      </c>
      <c r="AE144">
        <v>38.295000000000002</v>
      </c>
      <c r="AF144">
        <v>37.695</v>
      </c>
      <c r="AG144">
        <v>9.81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100</v>
      </c>
      <c r="AR144">
        <v>0</v>
      </c>
      <c r="AS144">
        <v>16151</v>
      </c>
      <c r="AT144">
        <v>7.0229999999999997</v>
      </c>
      <c r="AU144">
        <v>1</v>
      </c>
      <c r="AV144">
        <v>7</v>
      </c>
      <c r="AW144">
        <v>0</v>
      </c>
      <c r="AX144">
        <v>-2.0000000000042201E-4</v>
      </c>
      <c r="AY144">
        <v>35</v>
      </c>
      <c r="AZ144">
        <v>1</v>
      </c>
      <c r="BA144">
        <v>20</v>
      </c>
      <c r="BB144">
        <v>102.02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700</v>
      </c>
      <c r="BO144">
        <v>2</v>
      </c>
      <c r="BP144">
        <v>35</v>
      </c>
      <c r="BQ144">
        <v>700</v>
      </c>
      <c r="BR144">
        <v>0</v>
      </c>
      <c r="BS144">
        <v>30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37.005000000000003</v>
      </c>
      <c r="CI144">
        <v>36.9</v>
      </c>
      <c r="CJ144">
        <v>25.53</v>
      </c>
      <c r="CK144">
        <v>0</v>
      </c>
      <c r="CL144">
        <v>0.5</v>
      </c>
      <c r="CM144">
        <v>0</v>
      </c>
      <c r="CN144">
        <v>0</v>
      </c>
      <c r="CO144">
        <v>0</v>
      </c>
      <c r="CP144">
        <v>0</v>
      </c>
      <c r="CQ144">
        <v>0</v>
      </c>
    </row>
    <row r="145" spans="1:95" x14ac:dyDescent="0.25">
      <c r="A145" t="s">
        <v>64</v>
      </c>
      <c r="B145" s="1">
        <v>44544.79755787037</v>
      </c>
      <c r="C145" s="2">
        <f t="shared" si="2"/>
        <v>2.3388888888875954</v>
      </c>
      <c r="D145">
        <v>3.9932361111111101</v>
      </c>
      <c r="E145">
        <v>0</v>
      </c>
      <c r="F145">
        <v>0</v>
      </c>
      <c r="G145">
        <v>0.50609999999999999</v>
      </c>
      <c r="H145">
        <v>0</v>
      </c>
      <c r="I145">
        <v>0</v>
      </c>
      <c r="J145">
        <v>1</v>
      </c>
      <c r="K145">
        <v>0.50609999999999999</v>
      </c>
      <c r="L145">
        <v>0.49995000000000001</v>
      </c>
      <c r="M145">
        <v>33.33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3">
        <v>0</v>
      </c>
      <c r="AD145">
        <v>2</v>
      </c>
      <c r="AE145">
        <v>37.664999999999999</v>
      </c>
      <c r="AF145">
        <v>37.5</v>
      </c>
      <c r="AG145">
        <v>2.81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100</v>
      </c>
      <c r="AR145">
        <v>0</v>
      </c>
      <c r="AS145">
        <v>16151</v>
      </c>
      <c r="AT145">
        <v>7.024</v>
      </c>
      <c r="AU145">
        <v>1</v>
      </c>
      <c r="AV145">
        <v>7</v>
      </c>
      <c r="AW145">
        <v>0</v>
      </c>
      <c r="AX145">
        <v>-2.0000000000042201E-4</v>
      </c>
      <c r="AY145">
        <v>35</v>
      </c>
      <c r="AZ145">
        <v>1</v>
      </c>
      <c r="BA145">
        <v>20</v>
      </c>
      <c r="BB145">
        <v>102.06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700</v>
      </c>
      <c r="BO145">
        <v>2</v>
      </c>
      <c r="BP145">
        <v>35</v>
      </c>
      <c r="BQ145">
        <v>700</v>
      </c>
      <c r="BR145">
        <v>0</v>
      </c>
      <c r="BS145">
        <v>30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37.005000000000003</v>
      </c>
      <c r="CI145">
        <v>37.005000000000003</v>
      </c>
      <c r="CJ145">
        <v>25.11</v>
      </c>
      <c r="CK145">
        <v>0</v>
      </c>
      <c r="CL145">
        <v>0.5</v>
      </c>
      <c r="CM145">
        <v>0</v>
      </c>
      <c r="CN145">
        <v>0</v>
      </c>
      <c r="CO145">
        <v>0</v>
      </c>
      <c r="CP145">
        <v>0</v>
      </c>
      <c r="CQ145">
        <v>0</v>
      </c>
    </row>
    <row r="146" spans="1:95" x14ac:dyDescent="0.25">
      <c r="A146" t="s">
        <v>64</v>
      </c>
      <c r="B146" s="1">
        <v>44544.798252314817</v>
      </c>
      <c r="C146" s="2">
        <f t="shared" si="2"/>
        <v>2.3555555556085892</v>
      </c>
      <c r="D146">
        <v>4.0099361111111103</v>
      </c>
      <c r="E146">
        <v>0</v>
      </c>
      <c r="F146">
        <v>0</v>
      </c>
      <c r="G146">
        <v>0.50624999999999998</v>
      </c>
      <c r="H146">
        <v>0</v>
      </c>
      <c r="I146">
        <v>0</v>
      </c>
      <c r="J146">
        <v>1</v>
      </c>
      <c r="K146">
        <v>0.50624999999999998</v>
      </c>
      <c r="L146">
        <v>0.49995000000000001</v>
      </c>
      <c r="M146">
        <v>33.33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3">
        <v>0</v>
      </c>
      <c r="AD146">
        <v>2</v>
      </c>
      <c r="AE146">
        <v>37.034999999999997</v>
      </c>
      <c r="AF146">
        <v>37.35</v>
      </c>
      <c r="AG146">
        <v>-5.3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100</v>
      </c>
      <c r="AR146">
        <v>0</v>
      </c>
      <c r="AS146">
        <v>16151</v>
      </c>
      <c r="AT146">
        <v>7.024</v>
      </c>
      <c r="AU146">
        <v>1</v>
      </c>
      <c r="AV146">
        <v>7</v>
      </c>
      <c r="AW146">
        <v>0</v>
      </c>
      <c r="AX146">
        <v>-2.0000000000042201E-4</v>
      </c>
      <c r="AY146">
        <v>35</v>
      </c>
      <c r="AZ146">
        <v>1</v>
      </c>
      <c r="BA146">
        <v>20</v>
      </c>
      <c r="BB146">
        <v>101.88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700</v>
      </c>
      <c r="BO146">
        <v>2</v>
      </c>
      <c r="BP146">
        <v>35</v>
      </c>
      <c r="BQ146">
        <v>700</v>
      </c>
      <c r="BR146">
        <v>0</v>
      </c>
      <c r="BS146">
        <v>30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37.005000000000003</v>
      </c>
      <c r="CI146">
        <v>37.094999999999999</v>
      </c>
      <c r="CJ146">
        <v>24.69</v>
      </c>
      <c r="CK146">
        <v>0</v>
      </c>
      <c r="CL146">
        <v>0.5</v>
      </c>
      <c r="CM146">
        <v>0</v>
      </c>
      <c r="CN146">
        <v>0</v>
      </c>
      <c r="CO146">
        <v>0</v>
      </c>
      <c r="CP146">
        <v>0</v>
      </c>
      <c r="CQ146">
        <v>0</v>
      </c>
    </row>
    <row r="147" spans="1:95" x14ac:dyDescent="0.25">
      <c r="A147" t="s">
        <v>64</v>
      </c>
      <c r="B147" s="1">
        <v>44544.798946759256</v>
      </c>
      <c r="C147" s="2">
        <f t="shared" si="2"/>
        <v>2.37222222215496</v>
      </c>
      <c r="D147">
        <v>4.0266361111111104</v>
      </c>
      <c r="E147">
        <v>0</v>
      </c>
      <c r="F147">
        <v>0</v>
      </c>
      <c r="G147">
        <v>0.50595000000000001</v>
      </c>
      <c r="H147">
        <v>0</v>
      </c>
      <c r="I147">
        <v>0</v>
      </c>
      <c r="J147">
        <v>1</v>
      </c>
      <c r="K147">
        <v>0.50595000000000001</v>
      </c>
      <c r="L147">
        <v>0.49995000000000001</v>
      </c>
      <c r="M147">
        <v>33.33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3">
        <v>0</v>
      </c>
      <c r="AD147">
        <v>2</v>
      </c>
      <c r="AE147">
        <v>36.99</v>
      </c>
      <c r="AF147">
        <v>36.795000000000002</v>
      </c>
      <c r="AG147">
        <v>3.27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100</v>
      </c>
      <c r="AR147">
        <v>0</v>
      </c>
      <c r="AS147">
        <v>16151</v>
      </c>
      <c r="AT147">
        <v>7.0229999999999997</v>
      </c>
      <c r="AU147">
        <v>1</v>
      </c>
      <c r="AV147">
        <v>7</v>
      </c>
      <c r="AW147">
        <v>0</v>
      </c>
      <c r="AX147">
        <v>-2.0000000000042201E-4</v>
      </c>
      <c r="AY147">
        <v>35</v>
      </c>
      <c r="AZ147">
        <v>1</v>
      </c>
      <c r="BA147">
        <v>20</v>
      </c>
      <c r="BB147">
        <v>101.77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700</v>
      </c>
      <c r="BO147">
        <v>2</v>
      </c>
      <c r="BP147">
        <v>35</v>
      </c>
      <c r="BQ147">
        <v>700</v>
      </c>
      <c r="BR147">
        <v>0</v>
      </c>
      <c r="BS147">
        <v>30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37.005000000000003</v>
      </c>
      <c r="CI147">
        <v>37.094999999999999</v>
      </c>
      <c r="CJ147">
        <v>24.66</v>
      </c>
      <c r="CK147">
        <v>0</v>
      </c>
      <c r="CL147">
        <v>0.5</v>
      </c>
      <c r="CM147">
        <v>0</v>
      </c>
      <c r="CN147">
        <v>0</v>
      </c>
      <c r="CO147">
        <v>0</v>
      </c>
      <c r="CP147">
        <v>0</v>
      </c>
      <c r="CQ147">
        <v>0</v>
      </c>
    </row>
    <row r="148" spans="1:95" x14ac:dyDescent="0.25">
      <c r="A148" t="s">
        <v>64</v>
      </c>
      <c r="B148" s="1">
        <v>44544.799641203703</v>
      </c>
      <c r="C148" s="2">
        <f t="shared" si="2"/>
        <v>2.3888888888759539</v>
      </c>
      <c r="D148">
        <v>4.0433416666666702</v>
      </c>
      <c r="E148">
        <v>0</v>
      </c>
      <c r="F148">
        <v>0</v>
      </c>
      <c r="G148">
        <v>0.50609999999999999</v>
      </c>
      <c r="H148">
        <v>0</v>
      </c>
      <c r="I148">
        <v>0</v>
      </c>
      <c r="J148">
        <v>1</v>
      </c>
      <c r="K148">
        <v>0.50609999999999999</v>
      </c>
      <c r="L148">
        <v>0.49995000000000001</v>
      </c>
      <c r="M148">
        <v>33.33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0</v>
      </c>
      <c r="AD148">
        <v>2</v>
      </c>
      <c r="AE148">
        <v>37.604999999999997</v>
      </c>
      <c r="AF148">
        <v>36.9</v>
      </c>
      <c r="AG148">
        <v>11.76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100</v>
      </c>
      <c r="AR148">
        <v>0</v>
      </c>
      <c r="AS148">
        <v>16151</v>
      </c>
      <c r="AT148">
        <v>7.0229999999999997</v>
      </c>
      <c r="AU148">
        <v>1</v>
      </c>
      <c r="AV148">
        <v>7</v>
      </c>
      <c r="AW148">
        <v>0</v>
      </c>
      <c r="AX148">
        <v>-2.0000000000042201E-4</v>
      </c>
      <c r="AY148">
        <v>35</v>
      </c>
      <c r="AZ148">
        <v>1</v>
      </c>
      <c r="BA148">
        <v>20</v>
      </c>
      <c r="BB148">
        <v>101.73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700</v>
      </c>
      <c r="BO148">
        <v>2</v>
      </c>
      <c r="BP148">
        <v>35</v>
      </c>
      <c r="BQ148">
        <v>700</v>
      </c>
      <c r="BR148">
        <v>0</v>
      </c>
      <c r="BS148">
        <v>30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37.005000000000003</v>
      </c>
      <c r="CI148">
        <v>37.005000000000003</v>
      </c>
      <c r="CJ148">
        <v>25.07</v>
      </c>
      <c r="CK148">
        <v>0</v>
      </c>
      <c r="CL148">
        <v>0.5</v>
      </c>
      <c r="CM148">
        <v>0</v>
      </c>
      <c r="CN148">
        <v>0</v>
      </c>
      <c r="CO148">
        <v>0</v>
      </c>
      <c r="CP148">
        <v>0</v>
      </c>
      <c r="CQ148">
        <v>0</v>
      </c>
    </row>
    <row r="149" spans="1:95" x14ac:dyDescent="0.25">
      <c r="A149" t="s">
        <v>64</v>
      </c>
      <c r="B149" s="1">
        <v>44544.800335648149</v>
      </c>
      <c r="C149" s="2">
        <f t="shared" si="2"/>
        <v>2.4055555555969477</v>
      </c>
      <c r="D149">
        <v>4.0600583333333304</v>
      </c>
      <c r="E149">
        <v>0</v>
      </c>
      <c r="F149">
        <v>0</v>
      </c>
      <c r="G149">
        <v>0.50580000000000003</v>
      </c>
      <c r="H149">
        <v>0</v>
      </c>
      <c r="I149">
        <v>0</v>
      </c>
      <c r="J149">
        <v>1</v>
      </c>
      <c r="K149">
        <v>0.50580000000000003</v>
      </c>
      <c r="L149">
        <v>0.49995000000000001</v>
      </c>
      <c r="M149">
        <v>33.33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3">
        <v>0</v>
      </c>
      <c r="AD149">
        <v>2</v>
      </c>
      <c r="AE149">
        <v>37.604999999999997</v>
      </c>
      <c r="AF149">
        <v>37.094999999999999</v>
      </c>
      <c r="AG149">
        <v>8.42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100</v>
      </c>
      <c r="AR149">
        <v>0</v>
      </c>
      <c r="AS149">
        <v>16151</v>
      </c>
      <c r="AT149">
        <v>7.0229999999999997</v>
      </c>
      <c r="AU149">
        <v>1</v>
      </c>
      <c r="AV149">
        <v>7</v>
      </c>
      <c r="AW149">
        <v>0</v>
      </c>
      <c r="AX149">
        <v>-2.0000000000042201E-4</v>
      </c>
      <c r="AY149">
        <v>35</v>
      </c>
      <c r="AZ149">
        <v>1</v>
      </c>
      <c r="BA149">
        <v>20</v>
      </c>
      <c r="BB149">
        <v>101.73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700</v>
      </c>
      <c r="BO149">
        <v>2</v>
      </c>
      <c r="BP149">
        <v>35</v>
      </c>
      <c r="BQ149">
        <v>700</v>
      </c>
      <c r="BR149">
        <v>0</v>
      </c>
      <c r="BS149">
        <v>30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37.005000000000003</v>
      </c>
      <c r="CI149">
        <v>37.005000000000003</v>
      </c>
      <c r="CJ149">
        <v>25.07</v>
      </c>
      <c r="CK149">
        <v>0</v>
      </c>
      <c r="CL149">
        <v>0.5</v>
      </c>
      <c r="CM149">
        <v>0</v>
      </c>
      <c r="CN149">
        <v>0</v>
      </c>
      <c r="CO149">
        <v>0</v>
      </c>
      <c r="CP149">
        <v>0</v>
      </c>
      <c r="CQ149">
        <v>0</v>
      </c>
    </row>
    <row r="150" spans="1:95" x14ac:dyDescent="0.25">
      <c r="A150" t="s">
        <v>64</v>
      </c>
      <c r="B150" s="1">
        <v>44544.801030092596</v>
      </c>
      <c r="C150" s="2">
        <f t="shared" si="2"/>
        <v>2.4222222223179415</v>
      </c>
      <c r="D150">
        <v>4.0767499999999997</v>
      </c>
      <c r="E150">
        <v>0</v>
      </c>
      <c r="F150">
        <v>0</v>
      </c>
      <c r="G150">
        <v>0.50609999999999999</v>
      </c>
      <c r="H150">
        <v>0</v>
      </c>
      <c r="I150">
        <v>0</v>
      </c>
      <c r="J150">
        <v>1</v>
      </c>
      <c r="K150">
        <v>0.50609999999999999</v>
      </c>
      <c r="L150">
        <v>0.49995000000000001</v>
      </c>
      <c r="M150">
        <v>33.33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0</v>
      </c>
      <c r="AD150">
        <v>2</v>
      </c>
      <c r="AE150">
        <v>38.265000000000001</v>
      </c>
      <c r="AF150">
        <v>37.5</v>
      </c>
      <c r="AG150">
        <v>12.64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100</v>
      </c>
      <c r="AR150">
        <v>0</v>
      </c>
      <c r="AS150">
        <v>16151</v>
      </c>
      <c r="AT150">
        <v>7.0229999999999997</v>
      </c>
      <c r="AU150">
        <v>1</v>
      </c>
      <c r="AV150">
        <v>7</v>
      </c>
      <c r="AW150">
        <v>0</v>
      </c>
      <c r="AX150">
        <v>-2.0000000000042201E-4</v>
      </c>
      <c r="AY150">
        <v>35</v>
      </c>
      <c r="AZ150">
        <v>1</v>
      </c>
      <c r="BA150">
        <v>20</v>
      </c>
      <c r="BB150">
        <v>101.91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700</v>
      </c>
      <c r="BO150">
        <v>2</v>
      </c>
      <c r="BP150">
        <v>35</v>
      </c>
      <c r="BQ150">
        <v>700</v>
      </c>
      <c r="BR150">
        <v>0</v>
      </c>
      <c r="BS150">
        <v>30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37.005000000000003</v>
      </c>
      <c r="CI150">
        <v>36.9</v>
      </c>
      <c r="CJ150">
        <v>25.51</v>
      </c>
      <c r="CK150">
        <v>0</v>
      </c>
      <c r="CL150">
        <v>0.5</v>
      </c>
      <c r="CM150">
        <v>0</v>
      </c>
      <c r="CN150">
        <v>0</v>
      </c>
      <c r="CO150">
        <v>0</v>
      </c>
      <c r="CP150">
        <v>0</v>
      </c>
      <c r="CQ150">
        <v>0</v>
      </c>
    </row>
    <row r="151" spans="1:95" x14ac:dyDescent="0.25">
      <c r="A151" t="s">
        <v>64</v>
      </c>
      <c r="B151" s="1">
        <v>44544.801736111112</v>
      </c>
      <c r="C151" s="2">
        <f t="shared" si="2"/>
        <v>2.439166666707024</v>
      </c>
      <c r="D151">
        <v>4.0934611111111101</v>
      </c>
      <c r="E151">
        <v>0</v>
      </c>
      <c r="F151">
        <v>0</v>
      </c>
      <c r="G151">
        <v>0.50595000000000001</v>
      </c>
      <c r="H151">
        <v>0</v>
      </c>
      <c r="I151">
        <v>0</v>
      </c>
      <c r="J151">
        <v>1</v>
      </c>
      <c r="K151">
        <v>0.50595000000000001</v>
      </c>
      <c r="L151">
        <v>0.49995000000000001</v>
      </c>
      <c r="M151">
        <v>33.33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0</v>
      </c>
      <c r="AD151">
        <v>2</v>
      </c>
      <c r="AE151">
        <v>37.65</v>
      </c>
      <c r="AF151">
        <v>37.695</v>
      </c>
      <c r="AG151">
        <v>-0.72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100</v>
      </c>
      <c r="AR151">
        <v>0</v>
      </c>
      <c r="AS151">
        <v>16151</v>
      </c>
      <c r="AT151">
        <v>7.0229999999999997</v>
      </c>
      <c r="AU151">
        <v>1</v>
      </c>
      <c r="AV151">
        <v>7</v>
      </c>
      <c r="AW151">
        <v>0</v>
      </c>
      <c r="AX151">
        <v>-2.0000000000042201E-4</v>
      </c>
      <c r="AY151">
        <v>35</v>
      </c>
      <c r="AZ151">
        <v>1</v>
      </c>
      <c r="BA151">
        <v>20</v>
      </c>
      <c r="BB151">
        <v>101.84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700</v>
      </c>
      <c r="BO151">
        <v>2</v>
      </c>
      <c r="BP151">
        <v>35</v>
      </c>
      <c r="BQ151">
        <v>700</v>
      </c>
      <c r="BR151">
        <v>0</v>
      </c>
      <c r="BS151">
        <v>30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37.005000000000003</v>
      </c>
      <c r="CI151">
        <v>37.005000000000003</v>
      </c>
      <c r="CJ151">
        <v>25.1</v>
      </c>
      <c r="CK151">
        <v>0</v>
      </c>
      <c r="CL151">
        <v>0.5</v>
      </c>
      <c r="CM151">
        <v>0</v>
      </c>
      <c r="CN151">
        <v>0</v>
      </c>
      <c r="CO151">
        <v>0</v>
      </c>
      <c r="CP151">
        <v>0</v>
      </c>
      <c r="CQ151">
        <v>0</v>
      </c>
    </row>
    <row r="152" spans="1:95" x14ac:dyDescent="0.25">
      <c r="A152" t="s">
        <v>64</v>
      </c>
      <c r="B152" s="1">
        <v>44544.802430555559</v>
      </c>
      <c r="C152" s="2">
        <f t="shared" si="2"/>
        <v>2.4558333334280178</v>
      </c>
      <c r="D152">
        <v>4.11015833333333</v>
      </c>
      <c r="E152">
        <v>0</v>
      </c>
      <c r="F152">
        <v>0</v>
      </c>
      <c r="G152">
        <v>0.50580000000000003</v>
      </c>
      <c r="H152">
        <v>0</v>
      </c>
      <c r="I152">
        <v>0</v>
      </c>
      <c r="J152">
        <v>1</v>
      </c>
      <c r="K152">
        <v>0.50580000000000003</v>
      </c>
      <c r="L152">
        <v>0.49995000000000001</v>
      </c>
      <c r="M152">
        <v>33.33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0</v>
      </c>
      <c r="AD152">
        <v>2</v>
      </c>
      <c r="AE152">
        <v>37.65</v>
      </c>
      <c r="AF152">
        <v>37.395000000000003</v>
      </c>
      <c r="AG152">
        <v>4.28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100</v>
      </c>
      <c r="AR152">
        <v>0</v>
      </c>
      <c r="AS152">
        <v>16151</v>
      </c>
      <c r="AT152">
        <v>7.024</v>
      </c>
      <c r="AU152">
        <v>1</v>
      </c>
      <c r="AV152">
        <v>7</v>
      </c>
      <c r="AW152">
        <v>0</v>
      </c>
      <c r="AX152">
        <v>-2.0000000000042201E-4</v>
      </c>
      <c r="AY152">
        <v>35</v>
      </c>
      <c r="AZ152">
        <v>1</v>
      </c>
      <c r="BA152">
        <v>20</v>
      </c>
      <c r="BB152">
        <v>101.95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700</v>
      </c>
      <c r="BO152">
        <v>2</v>
      </c>
      <c r="BP152">
        <v>35</v>
      </c>
      <c r="BQ152">
        <v>700</v>
      </c>
      <c r="BR152">
        <v>0</v>
      </c>
      <c r="BS152">
        <v>30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37.005000000000003</v>
      </c>
      <c r="CI152">
        <v>37.005000000000003</v>
      </c>
      <c r="CJ152">
        <v>25.1</v>
      </c>
      <c r="CK152">
        <v>0</v>
      </c>
      <c r="CL152">
        <v>0.5</v>
      </c>
      <c r="CM152">
        <v>0</v>
      </c>
      <c r="CN152">
        <v>0</v>
      </c>
      <c r="CO152">
        <v>0</v>
      </c>
      <c r="CP152">
        <v>0</v>
      </c>
      <c r="CQ152">
        <v>0</v>
      </c>
    </row>
    <row r="153" spans="1:95" x14ac:dyDescent="0.25">
      <c r="A153" t="s">
        <v>64</v>
      </c>
      <c r="B153" s="1">
        <v>44544.803124999999</v>
      </c>
      <c r="C153" s="2">
        <f t="shared" si="2"/>
        <v>2.4724999999743886</v>
      </c>
      <c r="D153">
        <v>4.1268500000000001</v>
      </c>
      <c r="E153">
        <v>0</v>
      </c>
      <c r="F153">
        <v>0</v>
      </c>
      <c r="G153">
        <v>0.50595000000000001</v>
      </c>
      <c r="H153">
        <v>0</v>
      </c>
      <c r="I153">
        <v>0</v>
      </c>
      <c r="J153">
        <v>1</v>
      </c>
      <c r="K153">
        <v>0.50595000000000001</v>
      </c>
      <c r="L153">
        <v>0.49995000000000001</v>
      </c>
      <c r="M153">
        <v>33.33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3">
        <v>0</v>
      </c>
      <c r="AD153">
        <v>2</v>
      </c>
      <c r="AE153">
        <v>37.020000000000003</v>
      </c>
      <c r="AF153">
        <v>37.229999999999997</v>
      </c>
      <c r="AG153">
        <v>-3.43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100</v>
      </c>
      <c r="AR153">
        <v>0</v>
      </c>
      <c r="AS153">
        <v>16151</v>
      </c>
      <c r="AT153">
        <v>7.024</v>
      </c>
      <c r="AU153">
        <v>1</v>
      </c>
      <c r="AV153">
        <v>7</v>
      </c>
      <c r="AW153">
        <v>0</v>
      </c>
      <c r="AX153">
        <v>-2.0000000000042201E-4</v>
      </c>
      <c r="AY153">
        <v>35</v>
      </c>
      <c r="AZ153">
        <v>1</v>
      </c>
      <c r="BA153">
        <v>20</v>
      </c>
      <c r="BB153">
        <v>101.88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700</v>
      </c>
      <c r="BO153">
        <v>2</v>
      </c>
      <c r="BP153">
        <v>35</v>
      </c>
      <c r="BQ153">
        <v>700</v>
      </c>
      <c r="BR153">
        <v>0</v>
      </c>
      <c r="BS153">
        <v>30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37.005000000000003</v>
      </c>
      <c r="CI153">
        <v>37.094999999999999</v>
      </c>
      <c r="CJ153">
        <v>24.68</v>
      </c>
      <c r="CK153">
        <v>0</v>
      </c>
      <c r="CL153">
        <v>0.5</v>
      </c>
      <c r="CM153">
        <v>0</v>
      </c>
      <c r="CN153">
        <v>0</v>
      </c>
      <c r="CO153">
        <v>0</v>
      </c>
      <c r="CP153">
        <v>0</v>
      </c>
      <c r="CQ153">
        <v>0</v>
      </c>
    </row>
    <row r="154" spans="1:95" x14ac:dyDescent="0.25">
      <c r="A154" t="s">
        <v>64</v>
      </c>
      <c r="B154" s="1">
        <v>44544.803819444445</v>
      </c>
      <c r="C154" s="2">
        <f t="shared" si="2"/>
        <v>2.4891666666953824</v>
      </c>
      <c r="D154">
        <v>4.1435527777777796</v>
      </c>
      <c r="E154">
        <v>0</v>
      </c>
      <c r="F154">
        <v>0</v>
      </c>
      <c r="G154">
        <v>0.50595000000000001</v>
      </c>
      <c r="H154">
        <v>0</v>
      </c>
      <c r="I154">
        <v>0</v>
      </c>
      <c r="J154">
        <v>1</v>
      </c>
      <c r="K154">
        <v>0.50595000000000001</v>
      </c>
      <c r="L154">
        <v>0.49995000000000001</v>
      </c>
      <c r="M154">
        <v>33.33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s="3">
        <v>0</v>
      </c>
      <c r="AD154">
        <v>2</v>
      </c>
      <c r="AE154">
        <v>37.29</v>
      </c>
      <c r="AF154">
        <v>36.795000000000002</v>
      </c>
      <c r="AG154">
        <v>8.2200000000000006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100</v>
      </c>
      <c r="AR154">
        <v>0</v>
      </c>
      <c r="AS154">
        <v>16151</v>
      </c>
      <c r="AT154">
        <v>7.0229999999999997</v>
      </c>
      <c r="AU154">
        <v>1</v>
      </c>
      <c r="AV154">
        <v>7</v>
      </c>
      <c r="AW154">
        <v>0</v>
      </c>
      <c r="AX154">
        <v>-2.0000000000042201E-4</v>
      </c>
      <c r="AY154">
        <v>35</v>
      </c>
      <c r="AZ154">
        <v>1</v>
      </c>
      <c r="BA154">
        <v>20</v>
      </c>
      <c r="BB154">
        <v>101.75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700</v>
      </c>
      <c r="BO154">
        <v>2</v>
      </c>
      <c r="BP154">
        <v>35</v>
      </c>
      <c r="BQ154">
        <v>700</v>
      </c>
      <c r="BR154">
        <v>0</v>
      </c>
      <c r="BS154">
        <v>30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37.005000000000003</v>
      </c>
      <c r="CI154">
        <v>37.020000000000003</v>
      </c>
      <c r="CJ154">
        <v>24.97</v>
      </c>
      <c r="CK154">
        <v>0</v>
      </c>
      <c r="CL154">
        <v>0.5</v>
      </c>
      <c r="CM154">
        <v>0</v>
      </c>
      <c r="CN154">
        <v>0</v>
      </c>
      <c r="CO154">
        <v>0</v>
      </c>
      <c r="CP154">
        <v>0</v>
      </c>
      <c r="CQ154">
        <v>0</v>
      </c>
    </row>
    <row r="155" spans="1:95" x14ac:dyDescent="0.25">
      <c r="A155" t="s">
        <v>64</v>
      </c>
      <c r="B155" s="1">
        <v>44544.804513888892</v>
      </c>
      <c r="C155" s="2">
        <f t="shared" si="2"/>
        <v>2.5058333334163763</v>
      </c>
      <c r="D155">
        <v>4.1602527777777798</v>
      </c>
      <c r="E155">
        <v>0</v>
      </c>
      <c r="F155">
        <v>0</v>
      </c>
      <c r="G155">
        <v>0.50609999999999999</v>
      </c>
      <c r="H155">
        <v>0</v>
      </c>
      <c r="I155">
        <v>0</v>
      </c>
      <c r="J155">
        <v>1</v>
      </c>
      <c r="K155">
        <v>0.50609999999999999</v>
      </c>
      <c r="L155">
        <v>0.49995000000000001</v>
      </c>
      <c r="M155">
        <v>33.33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s="3">
        <v>0</v>
      </c>
      <c r="AD155">
        <v>2</v>
      </c>
      <c r="AE155">
        <v>37.604999999999997</v>
      </c>
      <c r="AF155">
        <v>37.08</v>
      </c>
      <c r="AG155">
        <v>8.84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100</v>
      </c>
      <c r="AR155">
        <v>0</v>
      </c>
      <c r="AS155">
        <v>16151</v>
      </c>
      <c r="AT155">
        <v>7.0229999999999997</v>
      </c>
      <c r="AU155">
        <v>1</v>
      </c>
      <c r="AV155">
        <v>7</v>
      </c>
      <c r="AW155">
        <v>0</v>
      </c>
      <c r="AX155">
        <v>-2.0000000000042201E-4</v>
      </c>
      <c r="AY155">
        <v>35</v>
      </c>
      <c r="AZ155">
        <v>1</v>
      </c>
      <c r="BA155">
        <v>20</v>
      </c>
      <c r="BB155">
        <v>101.73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700</v>
      </c>
      <c r="BO155">
        <v>2</v>
      </c>
      <c r="BP155">
        <v>35</v>
      </c>
      <c r="BQ155">
        <v>700</v>
      </c>
      <c r="BR155">
        <v>0</v>
      </c>
      <c r="BS155">
        <v>30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37.005000000000003</v>
      </c>
      <c r="CI155">
        <v>37.005000000000003</v>
      </c>
      <c r="CJ155">
        <v>25.07</v>
      </c>
      <c r="CK155">
        <v>0</v>
      </c>
      <c r="CL155">
        <v>0.5</v>
      </c>
      <c r="CM155">
        <v>0</v>
      </c>
      <c r="CN155">
        <v>0</v>
      </c>
      <c r="CO155">
        <v>0</v>
      </c>
      <c r="CP155">
        <v>0</v>
      </c>
      <c r="CQ155">
        <v>0</v>
      </c>
    </row>
    <row r="156" spans="1:95" x14ac:dyDescent="0.25">
      <c r="A156" t="s">
        <v>64</v>
      </c>
      <c r="B156" s="1">
        <v>44544.805208333331</v>
      </c>
      <c r="C156" s="2">
        <f t="shared" si="2"/>
        <v>2.5224999999627471</v>
      </c>
      <c r="D156">
        <v>4.1769499999999997</v>
      </c>
      <c r="E156">
        <v>0</v>
      </c>
      <c r="F156">
        <v>0</v>
      </c>
      <c r="G156">
        <v>0.50609999999999999</v>
      </c>
      <c r="H156">
        <v>0</v>
      </c>
      <c r="I156">
        <v>0</v>
      </c>
      <c r="J156">
        <v>1</v>
      </c>
      <c r="K156">
        <v>0.50609999999999999</v>
      </c>
      <c r="L156">
        <v>0.49995000000000001</v>
      </c>
      <c r="M156">
        <v>33.33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s="3">
        <v>0</v>
      </c>
      <c r="AD156">
        <v>2</v>
      </c>
      <c r="AE156">
        <v>38.234999999999999</v>
      </c>
      <c r="AF156">
        <v>37.200000000000003</v>
      </c>
      <c r="AG156">
        <v>17.25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100</v>
      </c>
      <c r="AR156">
        <v>0</v>
      </c>
      <c r="AS156">
        <v>16151</v>
      </c>
      <c r="AT156">
        <v>7.0229999999999997</v>
      </c>
      <c r="AU156">
        <v>1</v>
      </c>
      <c r="AV156">
        <v>7</v>
      </c>
      <c r="AW156">
        <v>0</v>
      </c>
      <c r="AX156">
        <v>-2.0000000000042201E-4</v>
      </c>
      <c r="AY156">
        <v>35</v>
      </c>
      <c r="AZ156">
        <v>1</v>
      </c>
      <c r="BA156">
        <v>20</v>
      </c>
      <c r="BB156">
        <v>101.91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700</v>
      </c>
      <c r="BO156">
        <v>2</v>
      </c>
      <c r="BP156">
        <v>35</v>
      </c>
      <c r="BQ156">
        <v>700</v>
      </c>
      <c r="BR156">
        <v>0</v>
      </c>
      <c r="BS156">
        <v>30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37.005000000000003</v>
      </c>
      <c r="CI156">
        <v>36.9</v>
      </c>
      <c r="CJ156">
        <v>25.49</v>
      </c>
      <c r="CK156">
        <v>0</v>
      </c>
      <c r="CL156">
        <v>0.5</v>
      </c>
      <c r="CM156">
        <v>0</v>
      </c>
      <c r="CN156">
        <v>0</v>
      </c>
      <c r="CO156">
        <v>0</v>
      </c>
      <c r="CP156">
        <v>0</v>
      </c>
      <c r="CQ156">
        <v>0</v>
      </c>
    </row>
    <row r="157" spans="1:95" x14ac:dyDescent="0.25">
      <c r="A157" t="s">
        <v>64</v>
      </c>
      <c r="B157" s="1">
        <v>44544.805902777778</v>
      </c>
      <c r="C157" s="2">
        <f t="shared" si="2"/>
        <v>2.5391666666837409</v>
      </c>
      <c r="D157">
        <v>4.1936444444444403</v>
      </c>
      <c r="E157">
        <v>0</v>
      </c>
      <c r="F157">
        <v>0</v>
      </c>
      <c r="G157">
        <v>0.50609999999999999</v>
      </c>
      <c r="H157">
        <v>0</v>
      </c>
      <c r="I157">
        <v>0</v>
      </c>
      <c r="J157">
        <v>1</v>
      </c>
      <c r="K157">
        <v>0.50609999999999999</v>
      </c>
      <c r="L157">
        <v>0.49995000000000001</v>
      </c>
      <c r="M157">
        <v>33.33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s="3">
        <v>0</v>
      </c>
      <c r="AD157">
        <v>2</v>
      </c>
      <c r="AE157">
        <v>38.265000000000001</v>
      </c>
      <c r="AF157">
        <v>37.604999999999997</v>
      </c>
      <c r="AG157">
        <v>11.18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100</v>
      </c>
      <c r="AR157">
        <v>0</v>
      </c>
      <c r="AS157">
        <v>16151</v>
      </c>
      <c r="AT157">
        <v>7.024</v>
      </c>
      <c r="AU157">
        <v>1</v>
      </c>
      <c r="AV157">
        <v>7</v>
      </c>
      <c r="AW157">
        <v>0</v>
      </c>
      <c r="AX157">
        <v>-2.0000000000042201E-4</v>
      </c>
      <c r="AY157">
        <v>35</v>
      </c>
      <c r="AZ157">
        <v>1</v>
      </c>
      <c r="BA157">
        <v>20</v>
      </c>
      <c r="BB157">
        <v>101.91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700</v>
      </c>
      <c r="BO157">
        <v>2</v>
      </c>
      <c r="BP157">
        <v>35</v>
      </c>
      <c r="BQ157">
        <v>700</v>
      </c>
      <c r="BR157">
        <v>0</v>
      </c>
      <c r="BS157">
        <v>30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37.005000000000003</v>
      </c>
      <c r="CI157">
        <v>36.9</v>
      </c>
      <c r="CJ157">
        <v>25.51</v>
      </c>
      <c r="CK157">
        <v>0</v>
      </c>
      <c r="CL157">
        <v>0.5</v>
      </c>
      <c r="CM157">
        <v>0</v>
      </c>
      <c r="CN157">
        <v>0</v>
      </c>
      <c r="CO157">
        <v>0</v>
      </c>
      <c r="CP157">
        <v>0</v>
      </c>
      <c r="CQ157">
        <v>0</v>
      </c>
    </row>
    <row r="158" spans="1:95" x14ac:dyDescent="0.25">
      <c r="A158" t="s">
        <v>64</v>
      </c>
      <c r="B158" s="1">
        <v>44544.806597222225</v>
      </c>
      <c r="C158" s="2">
        <f t="shared" si="2"/>
        <v>2.5558333334047347</v>
      </c>
      <c r="D158">
        <v>4.21034166666667</v>
      </c>
      <c r="E158">
        <v>0</v>
      </c>
      <c r="F158">
        <v>0</v>
      </c>
      <c r="G158">
        <v>0.50595000000000001</v>
      </c>
      <c r="H158">
        <v>0</v>
      </c>
      <c r="I158">
        <v>0</v>
      </c>
      <c r="J158">
        <v>1</v>
      </c>
      <c r="K158">
        <v>0.50595000000000001</v>
      </c>
      <c r="L158">
        <v>0.49995000000000001</v>
      </c>
      <c r="M158">
        <v>33.33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3">
        <v>0</v>
      </c>
      <c r="AD158">
        <v>2</v>
      </c>
      <c r="AE158">
        <v>37.664999999999999</v>
      </c>
      <c r="AF158">
        <v>37.53</v>
      </c>
      <c r="AG158">
        <v>2.23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100</v>
      </c>
      <c r="AR158">
        <v>0</v>
      </c>
      <c r="AS158">
        <v>16151</v>
      </c>
      <c r="AT158">
        <v>7.024</v>
      </c>
      <c r="AU158">
        <v>1</v>
      </c>
      <c r="AV158">
        <v>7</v>
      </c>
      <c r="AW158">
        <v>0</v>
      </c>
      <c r="AX158">
        <v>-2.0000000000042201E-4</v>
      </c>
      <c r="AY158">
        <v>35</v>
      </c>
      <c r="AZ158">
        <v>1</v>
      </c>
      <c r="BA158">
        <v>20</v>
      </c>
      <c r="BB158">
        <v>101.95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700</v>
      </c>
      <c r="BO158">
        <v>2</v>
      </c>
      <c r="BP158">
        <v>35</v>
      </c>
      <c r="BQ158">
        <v>700</v>
      </c>
      <c r="BR158">
        <v>0</v>
      </c>
      <c r="BS158">
        <v>30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37.005000000000003</v>
      </c>
      <c r="CI158">
        <v>37.005000000000003</v>
      </c>
      <c r="CJ158">
        <v>25.11</v>
      </c>
      <c r="CK158">
        <v>0</v>
      </c>
      <c r="CL158">
        <v>0.5</v>
      </c>
      <c r="CM158">
        <v>0</v>
      </c>
      <c r="CN158">
        <v>0</v>
      </c>
      <c r="CO158">
        <v>0</v>
      </c>
      <c r="CP158">
        <v>0</v>
      </c>
      <c r="CQ158">
        <v>0</v>
      </c>
    </row>
    <row r="159" spans="1:95" x14ac:dyDescent="0.25">
      <c r="A159" t="s">
        <v>64</v>
      </c>
      <c r="B159" s="1">
        <v>44544.807291666664</v>
      </c>
      <c r="C159" s="2">
        <f t="shared" si="2"/>
        <v>2.5724999999511056</v>
      </c>
      <c r="D159">
        <v>4.2270388888888899</v>
      </c>
      <c r="E159">
        <v>0</v>
      </c>
      <c r="F159">
        <v>0</v>
      </c>
      <c r="G159">
        <v>0.50609999999999999</v>
      </c>
      <c r="H159">
        <v>0</v>
      </c>
      <c r="I159">
        <v>0</v>
      </c>
      <c r="J159">
        <v>1</v>
      </c>
      <c r="K159">
        <v>0.50609999999999999</v>
      </c>
      <c r="L159">
        <v>0.49995000000000001</v>
      </c>
      <c r="M159">
        <v>33.33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s="3">
        <v>0</v>
      </c>
      <c r="AD159">
        <v>2</v>
      </c>
      <c r="AE159">
        <v>37.664999999999999</v>
      </c>
      <c r="AF159">
        <v>37.395000000000003</v>
      </c>
      <c r="AG159">
        <v>4.32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100</v>
      </c>
      <c r="AR159">
        <v>0</v>
      </c>
      <c r="AS159">
        <v>16151</v>
      </c>
      <c r="AT159">
        <v>7.024</v>
      </c>
      <c r="AU159">
        <v>1</v>
      </c>
      <c r="AV159">
        <v>7</v>
      </c>
      <c r="AW159">
        <v>0</v>
      </c>
      <c r="AX159">
        <v>-2.0000000000042201E-4</v>
      </c>
      <c r="AY159">
        <v>35</v>
      </c>
      <c r="AZ159">
        <v>1</v>
      </c>
      <c r="BA159">
        <v>20</v>
      </c>
      <c r="BB159">
        <v>102.06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700</v>
      </c>
      <c r="BO159">
        <v>2</v>
      </c>
      <c r="BP159">
        <v>35</v>
      </c>
      <c r="BQ159">
        <v>700</v>
      </c>
      <c r="BR159">
        <v>0</v>
      </c>
      <c r="BS159">
        <v>30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37.005000000000003</v>
      </c>
      <c r="CI159">
        <v>37.005000000000003</v>
      </c>
      <c r="CJ159">
        <v>25.11</v>
      </c>
      <c r="CK159">
        <v>0</v>
      </c>
      <c r="CL159">
        <v>0.5</v>
      </c>
      <c r="CM159">
        <v>0</v>
      </c>
      <c r="CN159">
        <v>0</v>
      </c>
      <c r="CO159">
        <v>0</v>
      </c>
      <c r="CP159">
        <v>0</v>
      </c>
      <c r="CQ159">
        <v>0</v>
      </c>
    </row>
    <row r="160" spans="1:95" x14ac:dyDescent="0.25">
      <c r="A160" t="s">
        <v>64</v>
      </c>
      <c r="B160" s="1">
        <v>44544.807997685188</v>
      </c>
      <c r="C160" s="2">
        <f t="shared" si="2"/>
        <v>2.589444444514811</v>
      </c>
      <c r="D160">
        <v>4.2437388888888901</v>
      </c>
      <c r="E160">
        <v>0</v>
      </c>
      <c r="F160">
        <v>0</v>
      </c>
      <c r="G160">
        <v>0.50624999999999998</v>
      </c>
      <c r="H160">
        <v>0</v>
      </c>
      <c r="I160">
        <v>0</v>
      </c>
      <c r="J160">
        <v>1</v>
      </c>
      <c r="K160">
        <v>0.50624999999999998</v>
      </c>
      <c r="L160">
        <v>0.49995000000000001</v>
      </c>
      <c r="M160">
        <v>33.33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s="3">
        <v>0</v>
      </c>
      <c r="AD160">
        <v>2</v>
      </c>
      <c r="AE160">
        <v>37.005000000000003</v>
      </c>
      <c r="AF160">
        <v>36.9</v>
      </c>
      <c r="AG160">
        <v>1.81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100</v>
      </c>
      <c r="AR160">
        <v>0</v>
      </c>
      <c r="AS160">
        <v>16151</v>
      </c>
      <c r="AT160">
        <v>7.0229999999999997</v>
      </c>
      <c r="AU160">
        <v>1</v>
      </c>
      <c r="AV160">
        <v>7</v>
      </c>
      <c r="AW160">
        <v>0</v>
      </c>
      <c r="AX160">
        <v>-2.0000000000042201E-4</v>
      </c>
      <c r="AY160">
        <v>35</v>
      </c>
      <c r="AZ160">
        <v>1</v>
      </c>
      <c r="BA160">
        <v>20</v>
      </c>
      <c r="BB160">
        <v>101.88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700</v>
      </c>
      <c r="BO160">
        <v>2</v>
      </c>
      <c r="BP160">
        <v>35</v>
      </c>
      <c r="BQ160">
        <v>700</v>
      </c>
      <c r="BR160">
        <v>0</v>
      </c>
      <c r="BS160">
        <v>30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37.005000000000003</v>
      </c>
      <c r="CI160">
        <v>37.094999999999999</v>
      </c>
      <c r="CJ160">
        <v>24.67</v>
      </c>
      <c r="CK160">
        <v>0</v>
      </c>
      <c r="CL160">
        <v>0.5</v>
      </c>
      <c r="CM160">
        <v>0</v>
      </c>
      <c r="CN160">
        <v>0</v>
      </c>
      <c r="CO160">
        <v>0</v>
      </c>
      <c r="CP160">
        <v>0</v>
      </c>
      <c r="CQ160">
        <v>0</v>
      </c>
    </row>
    <row r="161" spans="1:95" x14ac:dyDescent="0.25">
      <c r="A161" t="s">
        <v>64</v>
      </c>
      <c r="B161" s="1">
        <v>44544.808692129627</v>
      </c>
      <c r="C161" s="2">
        <f t="shared" si="2"/>
        <v>2.6061111110611819</v>
      </c>
      <c r="D161">
        <v>4.2604416666666696</v>
      </c>
      <c r="E161">
        <v>0</v>
      </c>
      <c r="F161">
        <v>0</v>
      </c>
      <c r="G161">
        <v>0.50580000000000003</v>
      </c>
      <c r="H161">
        <v>0</v>
      </c>
      <c r="I161">
        <v>0</v>
      </c>
      <c r="J161">
        <v>1</v>
      </c>
      <c r="K161">
        <v>0.50580000000000003</v>
      </c>
      <c r="L161">
        <v>0.49995000000000001</v>
      </c>
      <c r="M161">
        <v>33.33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s="3">
        <v>0</v>
      </c>
      <c r="AD161">
        <v>2</v>
      </c>
      <c r="AE161">
        <v>37.604999999999997</v>
      </c>
      <c r="AF161">
        <v>36.795000000000002</v>
      </c>
      <c r="AG161">
        <v>13.42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100</v>
      </c>
      <c r="AR161">
        <v>0</v>
      </c>
      <c r="AS161">
        <v>16151</v>
      </c>
      <c r="AT161">
        <v>7.0229999999999997</v>
      </c>
      <c r="AU161">
        <v>1</v>
      </c>
      <c r="AV161">
        <v>7</v>
      </c>
      <c r="AW161">
        <v>0</v>
      </c>
      <c r="AX161">
        <v>-2.0000000000042201E-4</v>
      </c>
      <c r="AY161">
        <v>35</v>
      </c>
      <c r="AZ161">
        <v>1</v>
      </c>
      <c r="BA161">
        <v>20</v>
      </c>
      <c r="BB161">
        <v>101.84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700</v>
      </c>
      <c r="BO161">
        <v>2</v>
      </c>
      <c r="BP161">
        <v>35</v>
      </c>
      <c r="BQ161">
        <v>700</v>
      </c>
      <c r="BR161">
        <v>0</v>
      </c>
      <c r="BS161">
        <v>30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37.005000000000003</v>
      </c>
      <c r="CI161">
        <v>37.005000000000003</v>
      </c>
      <c r="CJ161">
        <v>25.07</v>
      </c>
      <c r="CK161">
        <v>0</v>
      </c>
      <c r="CL161">
        <v>0.5</v>
      </c>
      <c r="CM161">
        <v>0</v>
      </c>
      <c r="CN161">
        <v>0</v>
      </c>
      <c r="CO161">
        <v>0</v>
      </c>
      <c r="CP161">
        <v>0</v>
      </c>
      <c r="CQ161">
        <v>0</v>
      </c>
    </row>
    <row r="162" spans="1:95" x14ac:dyDescent="0.25">
      <c r="A162" t="s">
        <v>64</v>
      </c>
      <c r="B162" s="1">
        <v>44544.809386574074</v>
      </c>
      <c r="C162" s="2">
        <f t="shared" si="2"/>
        <v>2.6227777777821757</v>
      </c>
      <c r="D162">
        <v>4.2771472222222204</v>
      </c>
      <c r="E162">
        <v>0</v>
      </c>
      <c r="F162">
        <v>0</v>
      </c>
      <c r="G162">
        <v>0.50609999999999999</v>
      </c>
      <c r="H162">
        <v>0</v>
      </c>
      <c r="I162">
        <v>0</v>
      </c>
      <c r="J162">
        <v>1</v>
      </c>
      <c r="K162">
        <v>0.50609999999999999</v>
      </c>
      <c r="L162">
        <v>0.49995000000000001</v>
      </c>
      <c r="M162">
        <v>33.33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s="3">
        <v>0</v>
      </c>
      <c r="AD162">
        <v>2</v>
      </c>
      <c r="AE162">
        <v>37.604999999999997</v>
      </c>
      <c r="AF162">
        <v>37.094999999999999</v>
      </c>
      <c r="AG162">
        <v>8.42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100</v>
      </c>
      <c r="AR162">
        <v>0</v>
      </c>
      <c r="AS162">
        <v>16151</v>
      </c>
      <c r="AT162">
        <v>7.0229999999999997</v>
      </c>
      <c r="AU162">
        <v>1</v>
      </c>
      <c r="AV162">
        <v>7</v>
      </c>
      <c r="AW162">
        <v>0</v>
      </c>
      <c r="AX162">
        <v>-2.0000000000042201E-4</v>
      </c>
      <c r="AY162">
        <v>35</v>
      </c>
      <c r="AZ162">
        <v>1</v>
      </c>
      <c r="BA162">
        <v>20</v>
      </c>
      <c r="BB162">
        <v>101.7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700</v>
      </c>
      <c r="BO162">
        <v>2</v>
      </c>
      <c r="BP162">
        <v>35</v>
      </c>
      <c r="BQ162">
        <v>700</v>
      </c>
      <c r="BR162">
        <v>0</v>
      </c>
      <c r="BS162">
        <v>30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37.005000000000003</v>
      </c>
      <c r="CI162">
        <v>37.005000000000003</v>
      </c>
      <c r="CJ162">
        <v>25.07</v>
      </c>
      <c r="CK162">
        <v>0</v>
      </c>
      <c r="CL162">
        <v>0.5</v>
      </c>
      <c r="CM162">
        <v>0</v>
      </c>
      <c r="CN162">
        <v>0</v>
      </c>
      <c r="CO162">
        <v>0</v>
      </c>
      <c r="CP162">
        <v>0</v>
      </c>
      <c r="CQ162">
        <v>0</v>
      </c>
    </row>
    <row r="163" spans="1:95" x14ac:dyDescent="0.25">
      <c r="A163" t="s">
        <v>64</v>
      </c>
      <c r="B163" s="1">
        <v>44544.810081018521</v>
      </c>
      <c r="C163" s="2">
        <f t="shared" ref="C163:C226" si="3">(B163-$C$3)*24</f>
        <v>2.6394444445031695</v>
      </c>
      <c r="D163">
        <v>4.2938472222222197</v>
      </c>
      <c r="E163">
        <v>0</v>
      </c>
      <c r="F163">
        <v>0</v>
      </c>
      <c r="G163">
        <v>0.50609999999999999</v>
      </c>
      <c r="H163">
        <v>0</v>
      </c>
      <c r="I163">
        <v>0</v>
      </c>
      <c r="J163">
        <v>1</v>
      </c>
      <c r="K163">
        <v>0.50609999999999999</v>
      </c>
      <c r="L163">
        <v>0.49995000000000001</v>
      </c>
      <c r="M163">
        <v>33.33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s="3">
        <v>0</v>
      </c>
      <c r="AD163">
        <v>2</v>
      </c>
      <c r="AE163">
        <v>38.25</v>
      </c>
      <c r="AF163">
        <v>37.305</v>
      </c>
      <c r="AG163">
        <v>15.8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100</v>
      </c>
      <c r="AR163">
        <v>0</v>
      </c>
      <c r="AS163">
        <v>16151</v>
      </c>
      <c r="AT163">
        <v>7.024</v>
      </c>
      <c r="AU163">
        <v>1</v>
      </c>
      <c r="AV163">
        <v>7</v>
      </c>
      <c r="AW163">
        <v>0</v>
      </c>
      <c r="AX163">
        <v>-2.0000000000042201E-4</v>
      </c>
      <c r="AY163">
        <v>35</v>
      </c>
      <c r="AZ163">
        <v>1</v>
      </c>
      <c r="BA163">
        <v>20</v>
      </c>
      <c r="BB163">
        <v>101.79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700</v>
      </c>
      <c r="BO163">
        <v>2</v>
      </c>
      <c r="BP163">
        <v>35</v>
      </c>
      <c r="BQ163">
        <v>700</v>
      </c>
      <c r="BR163">
        <v>0</v>
      </c>
      <c r="BS163">
        <v>30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37.005000000000003</v>
      </c>
      <c r="CI163">
        <v>36.9</v>
      </c>
      <c r="CJ163">
        <v>25.5</v>
      </c>
      <c r="CK163">
        <v>0</v>
      </c>
      <c r="CL163">
        <v>0.5</v>
      </c>
      <c r="CM163">
        <v>0</v>
      </c>
      <c r="CN163">
        <v>0</v>
      </c>
      <c r="CO163">
        <v>0</v>
      </c>
      <c r="CP163">
        <v>0</v>
      </c>
      <c r="CQ163">
        <v>0</v>
      </c>
    </row>
    <row r="164" spans="1:95" x14ac:dyDescent="0.25">
      <c r="A164" t="s">
        <v>64</v>
      </c>
      <c r="B164" s="1">
        <v>44544.81077546296</v>
      </c>
      <c r="C164" s="2">
        <f t="shared" si="3"/>
        <v>2.6561111110495403</v>
      </c>
      <c r="D164">
        <v>4.3105527777777803</v>
      </c>
      <c r="E164">
        <v>0</v>
      </c>
      <c r="F164">
        <v>0</v>
      </c>
      <c r="G164">
        <v>0.50609999999999999</v>
      </c>
      <c r="H164">
        <v>0</v>
      </c>
      <c r="I164">
        <v>0</v>
      </c>
      <c r="J164">
        <v>1</v>
      </c>
      <c r="K164">
        <v>0.50609999999999999</v>
      </c>
      <c r="L164">
        <v>0.49995000000000001</v>
      </c>
      <c r="M164">
        <v>33.33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3">
        <v>0</v>
      </c>
      <c r="AD164">
        <v>2</v>
      </c>
      <c r="AE164">
        <v>38.28</v>
      </c>
      <c r="AF164">
        <v>37.695</v>
      </c>
      <c r="AG164">
        <v>9.73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100</v>
      </c>
      <c r="AR164">
        <v>0</v>
      </c>
      <c r="AS164">
        <v>16151</v>
      </c>
      <c r="AT164">
        <v>7.0229999999999997</v>
      </c>
      <c r="AU164">
        <v>1</v>
      </c>
      <c r="AV164">
        <v>7</v>
      </c>
      <c r="AW164">
        <v>0</v>
      </c>
      <c r="AX164">
        <v>-2.0000000000042201E-4</v>
      </c>
      <c r="AY164">
        <v>35</v>
      </c>
      <c r="AZ164">
        <v>1</v>
      </c>
      <c r="BA164">
        <v>20</v>
      </c>
      <c r="BB164">
        <v>101.96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700</v>
      </c>
      <c r="BO164">
        <v>2</v>
      </c>
      <c r="BP164">
        <v>35</v>
      </c>
      <c r="BQ164">
        <v>700</v>
      </c>
      <c r="BR164">
        <v>0</v>
      </c>
      <c r="BS164">
        <v>30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37.005000000000003</v>
      </c>
      <c r="CI164">
        <v>36.9</v>
      </c>
      <c r="CJ164">
        <v>25.52</v>
      </c>
      <c r="CK164">
        <v>0</v>
      </c>
      <c r="CL164">
        <v>0.5</v>
      </c>
      <c r="CM164">
        <v>0</v>
      </c>
      <c r="CN164">
        <v>0</v>
      </c>
      <c r="CO164">
        <v>0</v>
      </c>
      <c r="CP164">
        <v>0</v>
      </c>
      <c r="CQ164">
        <v>0</v>
      </c>
    </row>
    <row r="165" spans="1:95" x14ac:dyDescent="0.25">
      <c r="A165" t="s">
        <v>64</v>
      </c>
      <c r="B165" s="1">
        <v>44544.811469907407</v>
      </c>
      <c r="C165" s="2">
        <f t="shared" si="3"/>
        <v>2.6727777777705342</v>
      </c>
      <c r="D165">
        <v>4.3272527777777796</v>
      </c>
      <c r="E165">
        <v>0</v>
      </c>
      <c r="F165">
        <v>0</v>
      </c>
      <c r="G165">
        <v>0.50595000000000001</v>
      </c>
      <c r="H165">
        <v>0</v>
      </c>
      <c r="I165">
        <v>0</v>
      </c>
      <c r="J165">
        <v>1</v>
      </c>
      <c r="K165">
        <v>0.50595000000000001</v>
      </c>
      <c r="L165">
        <v>0.49995000000000001</v>
      </c>
      <c r="M165">
        <v>33.33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s="3">
        <v>0</v>
      </c>
      <c r="AD165">
        <v>2</v>
      </c>
      <c r="AE165">
        <v>37.664999999999999</v>
      </c>
      <c r="AF165">
        <v>37.5</v>
      </c>
      <c r="AG165">
        <v>2.72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100</v>
      </c>
      <c r="AR165">
        <v>0</v>
      </c>
      <c r="AS165">
        <v>16151</v>
      </c>
      <c r="AT165">
        <v>7.024</v>
      </c>
      <c r="AU165">
        <v>1</v>
      </c>
      <c r="AV165">
        <v>7</v>
      </c>
      <c r="AW165">
        <v>0</v>
      </c>
      <c r="AX165">
        <v>-2.0000000000042201E-4</v>
      </c>
      <c r="AY165">
        <v>35</v>
      </c>
      <c r="AZ165">
        <v>1</v>
      </c>
      <c r="BA165">
        <v>20</v>
      </c>
      <c r="BB165">
        <v>101.95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700</v>
      </c>
      <c r="BO165">
        <v>2</v>
      </c>
      <c r="BP165">
        <v>35</v>
      </c>
      <c r="BQ165">
        <v>700</v>
      </c>
      <c r="BR165">
        <v>0</v>
      </c>
      <c r="BS165">
        <v>30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37.005000000000003</v>
      </c>
      <c r="CI165">
        <v>37.005000000000003</v>
      </c>
      <c r="CJ165">
        <v>25.11</v>
      </c>
      <c r="CK165">
        <v>0</v>
      </c>
      <c r="CL165">
        <v>0.5</v>
      </c>
      <c r="CM165">
        <v>0</v>
      </c>
      <c r="CN165">
        <v>0</v>
      </c>
      <c r="CO165">
        <v>0</v>
      </c>
      <c r="CP165">
        <v>0</v>
      </c>
      <c r="CQ165">
        <v>0</v>
      </c>
    </row>
    <row r="166" spans="1:95" x14ac:dyDescent="0.25">
      <c r="A166" t="s">
        <v>64</v>
      </c>
      <c r="B166" s="1">
        <v>44544.812164351853</v>
      </c>
      <c r="C166" s="2">
        <f t="shared" si="3"/>
        <v>2.689444444491528</v>
      </c>
      <c r="D166">
        <v>4.3439527777777798</v>
      </c>
      <c r="E166">
        <v>0</v>
      </c>
      <c r="F166">
        <v>0</v>
      </c>
      <c r="G166">
        <v>0.50580000000000003</v>
      </c>
      <c r="H166">
        <v>0</v>
      </c>
      <c r="I166">
        <v>0</v>
      </c>
      <c r="J166">
        <v>1</v>
      </c>
      <c r="K166">
        <v>0.50580000000000003</v>
      </c>
      <c r="L166">
        <v>0.49995000000000001</v>
      </c>
      <c r="M166">
        <v>33.33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s="3">
        <v>0</v>
      </c>
      <c r="AD166">
        <v>2</v>
      </c>
      <c r="AE166">
        <v>37.020000000000003</v>
      </c>
      <c r="AF166">
        <v>37.094999999999999</v>
      </c>
      <c r="AG166">
        <v>-1.24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100</v>
      </c>
      <c r="AR166">
        <v>0</v>
      </c>
      <c r="AS166">
        <v>16151</v>
      </c>
      <c r="AT166">
        <v>7.0229999999999997</v>
      </c>
      <c r="AU166">
        <v>1</v>
      </c>
      <c r="AV166">
        <v>7</v>
      </c>
      <c r="AW166">
        <v>0</v>
      </c>
      <c r="AX166">
        <v>-2.0000000000042201E-4</v>
      </c>
      <c r="AY166">
        <v>35</v>
      </c>
      <c r="AZ166">
        <v>1</v>
      </c>
      <c r="BA166">
        <v>20</v>
      </c>
      <c r="BB166">
        <v>101.88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700</v>
      </c>
      <c r="BO166">
        <v>2</v>
      </c>
      <c r="BP166">
        <v>35</v>
      </c>
      <c r="BQ166">
        <v>700</v>
      </c>
      <c r="BR166">
        <v>0</v>
      </c>
      <c r="BS166">
        <v>30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37.005000000000003</v>
      </c>
      <c r="CI166">
        <v>37.094999999999999</v>
      </c>
      <c r="CJ166">
        <v>24.68</v>
      </c>
      <c r="CK166">
        <v>0</v>
      </c>
      <c r="CL166">
        <v>0.5</v>
      </c>
      <c r="CM166">
        <v>0</v>
      </c>
      <c r="CN166">
        <v>0</v>
      </c>
      <c r="CO166">
        <v>0</v>
      </c>
      <c r="CP166">
        <v>0</v>
      </c>
      <c r="CQ166">
        <v>0</v>
      </c>
    </row>
    <row r="167" spans="1:95" x14ac:dyDescent="0.25">
      <c r="A167" t="s">
        <v>64</v>
      </c>
      <c r="B167" s="1">
        <v>44544.812858796293</v>
      </c>
      <c r="C167" s="2">
        <f t="shared" si="3"/>
        <v>2.7061111110378988</v>
      </c>
      <c r="D167">
        <v>4.3606444444444401</v>
      </c>
      <c r="E167">
        <v>0</v>
      </c>
      <c r="F167">
        <v>0</v>
      </c>
      <c r="G167">
        <v>0.50595000000000001</v>
      </c>
      <c r="H167">
        <v>0</v>
      </c>
      <c r="I167">
        <v>0</v>
      </c>
      <c r="J167">
        <v>1</v>
      </c>
      <c r="K167">
        <v>0.50595000000000001</v>
      </c>
      <c r="L167">
        <v>0.49995000000000001</v>
      </c>
      <c r="M167">
        <v>33.33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s="3">
        <v>0</v>
      </c>
      <c r="AD167">
        <v>2</v>
      </c>
      <c r="AE167">
        <v>36.99</v>
      </c>
      <c r="AF167">
        <v>36.795000000000002</v>
      </c>
      <c r="AG167">
        <v>3.1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100</v>
      </c>
      <c r="AR167">
        <v>0</v>
      </c>
      <c r="AS167">
        <v>16151</v>
      </c>
      <c r="AT167">
        <v>7.0229999999999997</v>
      </c>
      <c r="AU167">
        <v>1</v>
      </c>
      <c r="AV167">
        <v>7</v>
      </c>
      <c r="AW167">
        <v>0</v>
      </c>
      <c r="AX167">
        <v>-2.0000000000042201E-4</v>
      </c>
      <c r="AY167">
        <v>35</v>
      </c>
      <c r="AZ167">
        <v>1</v>
      </c>
      <c r="BA167">
        <v>20</v>
      </c>
      <c r="BB167">
        <v>101.66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700</v>
      </c>
      <c r="BO167">
        <v>2</v>
      </c>
      <c r="BP167">
        <v>35</v>
      </c>
      <c r="BQ167">
        <v>700</v>
      </c>
      <c r="BR167">
        <v>0</v>
      </c>
      <c r="BS167">
        <v>30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37.005000000000003</v>
      </c>
      <c r="CI167">
        <v>37.094999999999999</v>
      </c>
      <c r="CJ167">
        <v>24.66</v>
      </c>
      <c r="CK167">
        <v>0</v>
      </c>
      <c r="CL167">
        <v>0.5</v>
      </c>
      <c r="CM167">
        <v>0</v>
      </c>
      <c r="CN167">
        <v>0</v>
      </c>
      <c r="CO167">
        <v>0</v>
      </c>
      <c r="CP167">
        <v>0</v>
      </c>
      <c r="CQ167">
        <v>0</v>
      </c>
    </row>
    <row r="168" spans="1:95" x14ac:dyDescent="0.25">
      <c r="A168" t="s">
        <v>64</v>
      </c>
      <c r="B168" s="1">
        <v>44544.813564814816</v>
      </c>
      <c r="C168" s="2">
        <f t="shared" si="3"/>
        <v>2.7230555556016043</v>
      </c>
      <c r="D168">
        <v>4.3773388888888896</v>
      </c>
      <c r="E168">
        <v>0</v>
      </c>
      <c r="F168">
        <v>0</v>
      </c>
      <c r="G168">
        <v>0.50609999999999999</v>
      </c>
      <c r="H168">
        <v>0</v>
      </c>
      <c r="I168">
        <v>0</v>
      </c>
      <c r="J168">
        <v>1</v>
      </c>
      <c r="K168">
        <v>0.50609999999999999</v>
      </c>
      <c r="L168">
        <v>0.49995000000000001</v>
      </c>
      <c r="M168">
        <v>33.33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s="3">
        <v>0</v>
      </c>
      <c r="AD168">
        <v>2</v>
      </c>
      <c r="AE168">
        <v>37.604999999999997</v>
      </c>
      <c r="AF168">
        <v>37.005000000000003</v>
      </c>
      <c r="AG168">
        <v>10.039999999999999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100</v>
      </c>
      <c r="AR168">
        <v>0</v>
      </c>
      <c r="AS168">
        <v>16151</v>
      </c>
      <c r="AT168">
        <v>7.0229999999999997</v>
      </c>
      <c r="AU168">
        <v>1</v>
      </c>
      <c r="AV168">
        <v>7</v>
      </c>
      <c r="AW168">
        <v>0</v>
      </c>
      <c r="AX168">
        <v>-2.0000000000042201E-4</v>
      </c>
      <c r="AY168">
        <v>35</v>
      </c>
      <c r="AZ168">
        <v>1</v>
      </c>
      <c r="BA168">
        <v>20</v>
      </c>
      <c r="BB168">
        <v>101.62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700</v>
      </c>
      <c r="BO168">
        <v>2</v>
      </c>
      <c r="BP168">
        <v>35</v>
      </c>
      <c r="BQ168">
        <v>700</v>
      </c>
      <c r="BR168">
        <v>0</v>
      </c>
      <c r="BS168">
        <v>30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37.005000000000003</v>
      </c>
      <c r="CI168">
        <v>37.005000000000003</v>
      </c>
      <c r="CJ168">
        <v>25.07</v>
      </c>
      <c r="CK168">
        <v>0</v>
      </c>
      <c r="CL168">
        <v>0.5</v>
      </c>
      <c r="CM168">
        <v>0</v>
      </c>
      <c r="CN168">
        <v>0</v>
      </c>
      <c r="CO168">
        <v>0</v>
      </c>
      <c r="CP168">
        <v>0</v>
      </c>
      <c r="CQ168">
        <v>0</v>
      </c>
    </row>
    <row r="169" spans="1:95" x14ac:dyDescent="0.25">
      <c r="A169" t="s">
        <v>64</v>
      </c>
      <c r="B169" s="1">
        <v>44544.814259259256</v>
      </c>
      <c r="C169" s="2">
        <f t="shared" si="3"/>
        <v>2.7397222221479751</v>
      </c>
      <c r="D169">
        <v>4.39405</v>
      </c>
      <c r="E169">
        <v>0</v>
      </c>
      <c r="F169">
        <v>0</v>
      </c>
      <c r="G169">
        <v>0.50609999999999999</v>
      </c>
      <c r="H169">
        <v>0</v>
      </c>
      <c r="I169">
        <v>0</v>
      </c>
      <c r="J169">
        <v>1</v>
      </c>
      <c r="K169">
        <v>0.50609999999999999</v>
      </c>
      <c r="L169">
        <v>0.49995000000000001</v>
      </c>
      <c r="M169">
        <v>33.33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s="3">
        <v>0</v>
      </c>
      <c r="AD169">
        <v>2</v>
      </c>
      <c r="AE169">
        <v>38.234999999999999</v>
      </c>
      <c r="AF169">
        <v>37.200000000000003</v>
      </c>
      <c r="AG169">
        <v>17.170000000000002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100</v>
      </c>
      <c r="AR169">
        <v>0</v>
      </c>
      <c r="AS169">
        <v>16151</v>
      </c>
      <c r="AT169">
        <v>7.0229999999999997</v>
      </c>
      <c r="AU169">
        <v>1</v>
      </c>
      <c r="AV169">
        <v>7</v>
      </c>
      <c r="AW169">
        <v>0</v>
      </c>
      <c r="AX169">
        <v>-2.0000000000042201E-4</v>
      </c>
      <c r="AY169">
        <v>35</v>
      </c>
      <c r="AZ169">
        <v>1</v>
      </c>
      <c r="BA169">
        <v>20</v>
      </c>
      <c r="BB169">
        <v>101.79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700</v>
      </c>
      <c r="BO169">
        <v>2</v>
      </c>
      <c r="BP169">
        <v>35</v>
      </c>
      <c r="BQ169">
        <v>700</v>
      </c>
      <c r="BR169">
        <v>0</v>
      </c>
      <c r="BS169">
        <v>30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37.005000000000003</v>
      </c>
      <c r="CI169">
        <v>36.9</v>
      </c>
      <c r="CJ169">
        <v>25.49</v>
      </c>
      <c r="CK169">
        <v>0</v>
      </c>
      <c r="CL169">
        <v>0.5</v>
      </c>
      <c r="CM169">
        <v>0</v>
      </c>
      <c r="CN169">
        <v>0</v>
      </c>
      <c r="CO169">
        <v>0</v>
      </c>
      <c r="CP169">
        <v>0</v>
      </c>
      <c r="CQ169">
        <v>0</v>
      </c>
    </row>
    <row r="170" spans="1:95" x14ac:dyDescent="0.25">
      <c r="A170" t="s">
        <v>64</v>
      </c>
      <c r="B170" s="1">
        <v>44544.814953703702</v>
      </c>
      <c r="C170" s="2">
        <f t="shared" si="3"/>
        <v>2.7563888888689689</v>
      </c>
      <c r="D170">
        <v>4.4107500000000002</v>
      </c>
      <c r="E170">
        <v>0</v>
      </c>
      <c r="F170">
        <v>0</v>
      </c>
      <c r="G170">
        <v>0.50654999999999994</v>
      </c>
      <c r="H170">
        <v>0</v>
      </c>
      <c r="I170">
        <v>0</v>
      </c>
      <c r="J170">
        <v>1</v>
      </c>
      <c r="K170">
        <v>0.50654999999999994</v>
      </c>
      <c r="L170">
        <v>0.49995000000000001</v>
      </c>
      <c r="M170">
        <v>33.33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s="3">
        <v>0</v>
      </c>
      <c r="AD170">
        <v>2</v>
      </c>
      <c r="AE170">
        <v>38.265000000000001</v>
      </c>
      <c r="AF170">
        <v>37.604999999999997</v>
      </c>
      <c r="AG170">
        <v>11.09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100</v>
      </c>
      <c r="AR170">
        <v>0</v>
      </c>
      <c r="AS170">
        <v>16151</v>
      </c>
      <c r="AT170">
        <v>7.0229999999999997</v>
      </c>
      <c r="AU170">
        <v>1</v>
      </c>
      <c r="AV170">
        <v>7</v>
      </c>
      <c r="AW170">
        <v>0</v>
      </c>
      <c r="AX170">
        <v>-2.0000000000042201E-4</v>
      </c>
      <c r="AY170">
        <v>35</v>
      </c>
      <c r="AZ170">
        <v>1</v>
      </c>
      <c r="BA170">
        <v>20</v>
      </c>
      <c r="BB170">
        <v>101.91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700</v>
      </c>
      <c r="BO170">
        <v>2</v>
      </c>
      <c r="BP170">
        <v>35</v>
      </c>
      <c r="BQ170">
        <v>700</v>
      </c>
      <c r="BR170">
        <v>0</v>
      </c>
      <c r="BS170">
        <v>30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37.005000000000003</v>
      </c>
      <c r="CI170">
        <v>36.9</v>
      </c>
      <c r="CJ170">
        <v>25.51</v>
      </c>
      <c r="CK170">
        <v>0</v>
      </c>
      <c r="CL170">
        <v>0.5</v>
      </c>
      <c r="CM170">
        <v>0</v>
      </c>
      <c r="CN170">
        <v>0</v>
      </c>
      <c r="CO170">
        <v>0</v>
      </c>
      <c r="CP170">
        <v>0</v>
      </c>
      <c r="CQ170">
        <v>0</v>
      </c>
    </row>
    <row r="171" spans="1:95" x14ac:dyDescent="0.25">
      <c r="A171" t="s">
        <v>64</v>
      </c>
      <c r="B171" s="1">
        <v>44544.815648148149</v>
      </c>
      <c r="C171" s="2">
        <f t="shared" si="3"/>
        <v>2.7730555555899628</v>
      </c>
      <c r="D171">
        <v>4.4274583333333304</v>
      </c>
      <c r="E171">
        <v>0</v>
      </c>
      <c r="F171">
        <v>0</v>
      </c>
      <c r="G171">
        <v>0.50624999999999998</v>
      </c>
      <c r="H171">
        <v>0</v>
      </c>
      <c r="I171">
        <v>0</v>
      </c>
      <c r="J171">
        <v>1</v>
      </c>
      <c r="K171">
        <v>0.50624999999999998</v>
      </c>
      <c r="L171">
        <v>0.49995000000000001</v>
      </c>
      <c r="M171">
        <v>33.33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s="3">
        <v>0</v>
      </c>
      <c r="AD171">
        <v>2</v>
      </c>
      <c r="AE171">
        <v>37.664999999999999</v>
      </c>
      <c r="AF171">
        <v>37.575000000000003</v>
      </c>
      <c r="AG171">
        <v>1.38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100</v>
      </c>
      <c r="AR171">
        <v>0</v>
      </c>
      <c r="AS171">
        <v>16151</v>
      </c>
      <c r="AT171">
        <v>7.0229999999999997</v>
      </c>
      <c r="AU171">
        <v>1</v>
      </c>
      <c r="AV171">
        <v>7</v>
      </c>
      <c r="AW171">
        <v>0</v>
      </c>
      <c r="AX171">
        <v>-2.0000000000042201E-4</v>
      </c>
      <c r="AY171">
        <v>35</v>
      </c>
      <c r="AZ171">
        <v>1</v>
      </c>
      <c r="BA171">
        <v>20</v>
      </c>
      <c r="BB171">
        <v>101.95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700</v>
      </c>
      <c r="BO171">
        <v>2</v>
      </c>
      <c r="BP171">
        <v>35</v>
      </c>
      <c r="BQ171">
        <v>700</v>
      </c>
      <c r="BR171">
        <v>0</v>
      </c>
      <c r="BS171">
        <v>30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37.005000000000003</v>
      </c>
      <c r="CI171">
        <v>37.005000000000003</v>
      </c>
      <c r="CJ171">
        <v>25.11</v>
      </c>
      <c r="CK171">
        <v>0</v>
      </c>
      <c r="CL171">
        <v>0.5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 x14ac:dyDescent="0.25">
      <c r="A172" t="s">
        <v>64</v>
      </c>
      <c r="B172" s="1">
        <v>44544.816354166665</v>
      </c>
      <c r="C172" s="2">
        <f t="shared" si="3"/>
        <v>2.7899999999790452</v>
      </c>
      <c r="D172">
        <v>4.4443527777777803</v>
      </c>
      <c r="E172">
        <v>0</v>
      </c>
      <c r="F172">
        <v>0</v>
      </c>
      <c r="G172">
        <v>0.50609999999999999</v>
      </c>
      <c r="H172">
        <v>0</v>
      </c>
      <c r="I172">
        <v>0</v>
      </c>
      <c r="J172">
        <v>1</v>
      </c>
      <c r="K172">
        <v>0.50609999999999999</v>
      </c>
      <c r="L172">
        <v>0.49995000000000001</v>
      </c>
      <c r="M172">
        <v>33.33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s="3">
        <v>0</v>
      </c>
      <c r="AD172">
        <v>2</v>
      </c>
      <c r="AE172">
        <v>37.664999999999999</v>
      </c>
      <c r="AF172">
        <v>37.395000000000003</v>
      </c>
      <c r="AG172">
        <v>4.3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100</v>
      </c>
      <c r="AR172">
        <v>0</v>
      </c>
      <c r="AS172">
        <v>16151</v>
      </c>
      <c r="AT172">
        <v>7.0229999999999997</v>
      </c>
      <c r="AU172">
        <v>1</v>
      </c>
      <c r="AV172">
        <v>7</v>
      </c>
      <c r="AW172">
        <v>0</v>
      </c>
      <c r="AX172">
        <v>-2.0000000000042201E-4</v>
      </c>
      <c r="AY172">
        <v>35</v>
      </c>
      <c r="AZ172">
        <v>1</v>
      </c>
      <c r="BA172">
        <v>20</v>
      </c>
      <c r="BB172">
        <v>101.95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700</v>
      </c>
      <c r="BO172">
        <v>2</v>
      </c>
      <c r="BP172">
        <v>35</v>
      </c>
      <c r="BQ172">
        <v>700</v>
      </c>
      <c r="BR172">
        <v>0</v>
      </c>
      <c r="BS172">
        <v>30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37.005000000000003</v>
      </c>
      <c r="CI172">
        <v>37.005000000000003</v>
      </c>
      <c r="CJ172">
        <v>25.11</v>
      </c>
      <c r="CK172">
        <v>0</v>
      </c>
      <c r="CL172">
        <v>0.5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 x14ac:dyDescent="0.25">
      <c r="A173" t="s">
        <v>64</v>
      </c>
      <c r="B173" s="1">
        <v>44544.817048611112</v>
      </c>
      <c r="C173" s="2">
        <f t="shared" si="3"/>
        <v>2.8066666667000391</v>
      </c>
      <c r="D173">
        <v>4.4610638888888898</v>
      </c>
      <c r="E173">
        <v>0</v>
      </c>
      <c r="F173">
        <v>0</v>
      </c>
      <c r="G173">
        <v>0.50580000000000003</v>
      </c>
      <c r="H173">
        <v>0</v>
      </c>
      <c r="I173">
        <v>0</v>
      </c>
      <c r="J173">
        <v>1</v>
      </c>
      <c r="K173">
        <v>0.50580000000000003</v>
      </c>
      <c r="L173">
        <v>0.49995000000000001</v>
      </c>
      <c r="M173">
        <v>33.33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s="3">
        <v>0</v>
      </c>
      <c r="AD173">
        <v>2</v>
      </c>
      <c r="AE173">
        <v>37.005000000000003</v>
      </c>
      <c r="AF173">
        <v>36.825000000000003</v>
      </c>
      <c r="AG173">
        <v>2.93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100</v>
      </c>
      <c r="AR173">
        <v>0</v>
      </c>
      <c r="AS173">
        <v>16151</v>
      </c>
      <c r="AT173">
        <v>7.0229999999999997</v>
      </c>
      <c r="AU173">
        <v>1</v>
      </c>
      <c r="AV173">
        <v>7</v>
      </c>
      <c r="AW173">
        <v>0</v>
      </c>
      <c r="AX173">
        <v>-2.0000000000042201E-4</v>
      </c>
      <c r="AY173">
        <v>35</v>
      </c>
      <c r="AZ173">
        <v>1</v>
      </c>
      <c r="BA173">
        <v>20</v>
      </c>
      <c r="BB173">
        <v>101.77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700</v>
      </c>
      <c r="BO173">
        <v>2</v>
      </c>
      <c r="BP173">
        <v>35</v>
      </c>
      <c r="BQ173">
        <v>700</v>
      </c>
      <c r="BR173">
        <v>0</v>
      </c>
      <c r="BS173">
        <v>30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37.005000000000003</v>
      </c>
      <c r="CI173">
        <v>37.094999999999999</v>
      </c>
      <c r="CJ173">
        <v>24.67</v>
      </c>
      <c r="CK173">
        <v>0</v>
      </c>
      <c r="CL173">
        <v>0.5</v>
      </c>
      <c r="CM173">
        <v>0</v>
      </c>
      <c r="CN173">
        <v>0</v>
      </c>
      <c r="CO173">
        <v>0</v>
      </c>
      <c r="CP173">
        <v>0</v>
      </c>
      <c r="CQ173">
        <v>0</v>
      </c>
    </row>
    <row r="174" spans="1:95" x14ac:dyDescent="0.25">
      <c r="A174" t="s">
        <v>64</v>
      </c>
      <c r="B174" s="1">
        <v>44544.817743055559</v>
      </c>
      <c r="C174" s="2">
        <f t="shared" si="3"/>
        <v>2.8233333334210329</v>
      </c>
      <c r="D174">
        <v>4.4777694444444398</v>
      </c>
      <c r="E174">
        <v>0</v>
      </c>
      <c r="F174">
        <v>0</v>
      </c>
      <c r="G174">
        <v>0.50580000000000003</v>
      </c>
      <c r="H174">
        <v>0</v>
      </c>
      <c r="I174">
        <v>0</v>
      </c>
      <c r="J174">
        <v>1</v>
      </c>
      <c r="K174">
        <v>0.50580000000000003</v>
      </c>
      <c r="L174">
        <v>0.49995000000000001</v>
      </c>
      <c r="M174">
        <v>33.33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s="3">
        <v>0</v>
      </c>
      <c r="AD174">
        <v>2</v>
      </c>
      <c r="AE174">
        <v>37.604999999999997</v>
      </c>
      <c r="AF174">
        <v>36.795000000000002</v>
      </c>
      <c r="AG174">
        <v>13.37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100</v>
      </c>
      <c r="AR174">
        <v>0</v>
      </c>
      <c r="AS174">
        <v>16151</v>
      </c>
      <c r="AT174">
        <v>7.0229999999999997</v>
      </c>
      <c r="AU174">
        <v>1</v>
      </c>
      <c r="AV174">
        <v>7</v>
      </c>
      <c r="AW174">
        <v>0</v>
      </c>
      <c r="AX174">
        <v>-2.0000000000042201E-4</v>
      </c>
      <c r="AY174">
        <v>35</v>
      </c>
      <c r="AZ174">
        <v>1</v>
      </c>
      <c r="BA174">
        <v>20</v>
      </c>
      <c r="BB174">
        <v>101.73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700</v>
      </c>
      <c r="BO174">
        <v>2</v>
      </c>
      <c r="BP174">
        <v>35</v>
      </c>
      <c r="BQ174">
        <v>700</v>
      </c>
      <c r="BR174">
        <v>0</v>
      </c>
      <c r="BS174">
        <v>30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37.005000000000003</v>
      </c>
      <c r="CI174">
        <v>37.005000000000003</v>
      </c>
      <c r="CJ174">
        <v>25.07</v>
      </c>
      <c r="CK174">
        <v>0</v>
      </c>
      <c r="CL174">
        <v>0.5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 x14ac:dyDescent="0.25">
      <c r="A175" t="s">
        <v>64</v>
      </c>
      <c r="B175" s="1">
        <v>44544.818437499998</v>
      </c>
      <c r="C175" s="2">
        <f t="shared" si="3"/>
        <v>2.8399999999674037</v>
      </c>
      <c r="D175">
        <v>4.4944750000000004</v>
      </c>
      <c r="E175">
        <v>0</v>
      </c>
      <c r="F175">
        <v>0</v>
      </c>
      <c r="G175">
        <v>0.50595000000000001</v>
      </c>
      <c r="H175">
        <v>0</v>
      </c>
      <c r="I175">
        <v>0</v>
      </c>
      <c r="J175">
        <v>1</v>
      </c>
      <c r="K175">
        <v>0.50595000000000001</v>
      </c>
      <c r="L175">
        <v>0.49995000000000001</v>
      </c>
      <c r="M175">
        <v>33.33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s="3">
        <v>0</v>
      </c>
      <c r="AD175">
        <v>2</v>
      </c>
      <c r="AE175">
        <v>37.604999999999997</v>
      </c>
      <c r="AF175">
        <v>37.094999999999999</v>
      </c>
      <c r="AG175">
        <v>8.3699999999999992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100</v>
      </c>
      <c r="AR175">
        <v>0</v>
      </c>
      <c r="AS175">
        <v>16151</v>
      </c>
      <c r="AT175">
        <v>7.0229999999999997</v>
      </c>
      <c r="AU175">
        <v>1</v>
      </c>
      <c r="AV175">
        <v>7</v>
      </c>
      <c r="AW175">
        <v>0</v>
      </c>
      <c r="AX175">
        <v>-2.0000000000042201E-4</v>
      </c>
      <c r="AY175">
        <v>35</v>
      </c>
      <c r="AZ175">
        <v>1</v>
      </c>
      <c r="BA175">
        <v>20</v>
      </c>
      <c r="BB175">
        <v>101.62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700</v>
      </c>
      <c r="BO175">
        <v>2</v>
      </c>
      <c r="BP175">
        <v>35</v>
      </c>
      <c r="BQ175">
        <v>700</v>
      </c>
      <c r="BR175">
        <v>0</v>
      </c>
      <c r="BS175">
        <v>30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37.005000000000003</v>
      </c>
      <c r="CI175">
        <v>37.005000000000003</v>
      </c>
      <c r="CJ175">
        <v>25.07</v>
      </c>
      <c r="CK175">
        <v>0</v>
      </c>
      <c r="CL175">
        <v>0.5</v>
      </c>
      <c r="CM175">
        <v>0</v>
      </c>
      <c r="CN175">
        <v>0</v>
      </c>
      <c r="CO175">
        <v>0</v>
      </c>
      <c r="CP175">
        <v>0</v>
      </c>
      <c r="CQ175">
        <v>0</v>
      </c>
    </row>
    <row r="176" spans="1:95" x14ac:dyDescent="0.25">
      <c r="A176" t="s">
        <v>64</v>
      </c>
      <c r="B176" s="1">
        <v>44544.819131944445</v>
      </c>
      <c r="C176" s="2">
        <f t="shared" si="3"/>
        <v>2.8566666666883975</v>
      </c>
      <c r="D176">
        <v>4.5111805555555602</v>
      </c>
      <c r="E176">
        <v>0</v>
      </c>
      <c r="F176">
        <v>0</v>
      </c>
      <c r="G176">
        <v>0.50609999999999999</v>
      </c>
      <c r="H176">
        <v>0</v>
      </c>
      <c r="I176">
        <v>0</v>
      </c>
      <c r="J176">
        <v>1</v>
      </c>
      <c r="K176">
        <v>0.50609999999999999</v>
      </c>
      <c r="L176">
        <v>0.49995000000000001</v>
      </c>
      <c r="M176">
        <v>33.33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s="3">
        <v>0</v>
      </c>
      <c r="AD176">
        <v>2</v>
      </c>
      <c r="AE176">
        <v>38.25</v>
      </c>
      <c r="AF176">
        <v>37.395000000000003</v>
      </c>
      <c r="AG176">
        <v>14.16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100</v>
      </c>
      <c r="AR176">
        <v>0</v>
      </c>
      <c r="AS176">
        <v>16151</v>
      </c>
      <c r="AT176">
        <v>7.0229999999999997</v>
      </c>
      <c r="AU176">
        <v>1</v>
      </c>
      <c r="AV176">
        <v>7</v>
      </c>
      <c r="AW176">
        <v>0</v>
      </c>
      <c r="AX176">
        <v>-2.0000000000042201E-4</v>
      </c>
      <c r="AY176">
        <v>35</v>
      </c>
      <c r="AZ176">
        <v>1</v>
      </c>
      <c r="BA176">
        <v>20</v>
      </c>
      <c r="BB176">
        <v>101.79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700</v>
      </c>
      <c r="BO176">
        <v>2</v>
      </c>
      <c r="BP176">
        <v>35</v>
      </c>
      <c r="BQ176">
        <v>700</v>
      </c>
      <c r="BR176">
        <v>0</v>
      </c>
      <c r="BS176">
        <v>30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37.005000000000003</v>
      </c>
      <c r="CI176">
        <v>36.9</v>
      </c>
      <c r="CJ176">
        <v>25.5</v>
      </c>
      <c r="CK176">
        <v>0</v>
      </c>
      <c r="CL176">
        <v>0.5</v>
      </c>
      <c r="CM176">
        <v>0</v>
      </c>
      <c r="CN176">
        <v>0</v>
      </c>
      <c r="CO176">
        <v>0</v>
      </c>
      <c r="CP176">
        <v>0</v>
      </c>
      <c r="CQ176">
        <v>0</v>
      </c>
    </row>
    <row r="177" spans="1:95" x14ac:dyDescent="0.25">
      <c r="A177" t="s">
        <v>64</v>
      </c>
      <c r="B177" s="1">
        <v>44544.819826388892</v>
      </c>
      <c r="C177" s="2">
        <f t="shared" si="3"/>
        <v>2.8733333334093913</v>
      </c>
      <c r="D177">
        <v>4.5278861111111102</v>
      </c>
      <c r="E177">
        <v>0</v>
      </c>
      <c r="F177">
        <v>0</v>
      </c>
      <c r="G177">
        <v>0.50580000000000003</v>
      </c>
      <c r="H177">
        <v>0</v>
      </c>
      <c r="I177">
        <v>0</v>
      </c>
      <c r="J177">
        <v>1</v>
      </c>
      <c r="K177">
        <v>0.50580000000000003</v>
      </c>
      <c r="L177">
        <v>0.49995000000000001</v>
      </c>
      <c r="M177">
        <v>33.33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s="3">
        <v>0</v>
      </c>
      <c r="AD177">
        <v>2</v>
      </c>
      <c r="AE177">
        <v>37.965000000000003</v>
      </c>
      <c r="AF177">
        <v>37.695</v>
      </c>
      <c r="AG177">
        <v>4.53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100</v>
      </c>
      <c r="AR177">
        <v>0</v>
      </c>
      <c r="AS177">
        <v>16151</v>
      </c>
      <c r="AT177">
        <v>7.0229999999999997</v>
      </c>
      <c r="AU177">
        <v>1</v>
      </c>
      <c r="AV177">
        <v>7</v>
      </c>
      <c r="AW177">
        <v>0</v>
      </c>
      <c r="AX177">
        <v>-2.0000000000042201E-4</v>
      </c>
      <c r="AY177">
        <v>35</v>
      </c>
      <c r="AZ177">
        <v>1</v>
      </c>
      <c r="BA177">
        <v>20</v>
      </c>
      <c r="BB177">
        <v>101.82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700</v>
      </c>
      <c r="BO177">
        <v>2</v>
      </c>
      <c r="BP177">
        <v>35</v>
      </c>
      <c r="BQ177">
        <v>700</v>
      </c>
      <c r="BR177">
        <v>0</v>
      </c>
      <c r="BS177">
        <v>30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37.005000000000003</v>
      </c>
      <c r="CI177">
        <v>36.975000000000001</v>
      </c>
      <c r="CJ177">
        <v>25.21</v>
      </c>
      <c r="CK177">
        <v>0</v>
      </c>
      <c r="CL177">
        <v>0.5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 x14ac:dyDescent="0.25">
      <c r="A178" t="s">
        <v>64</v>
      </c>
      <c r="B178" s="1">
        <v>44544.820532407408</v>
      </c>
      <c r="C178" s="2">
        <f t="shared" si="3"/>
        <v>2.8902777777984738</v>
      </c>
      <c r="D178">
        <v>4.5445861111111103</v>
      </c>
      <c r="E178">
        <v>0</v>
      </c>
      <c r="F178">
        <v>0</v>
      </c>
      <c r="G178">
        <v>0.50609999999999999</v>
      </c>
      <c r="H178">
        <v>0</v>
      </c>
      <c r="I178">
        <v>0</v>
      </c>
      <c r="J178">
        <v>1</v>
      </c>
      <c r="K178">
        <v>0.50609999999999999</v>
      </c>
      <c r="L178">
        <v>0.49995000000000001</v>
      </c>
      <c r="M178">
        <v>33.33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s="3">
        <v>0</v>
      </c>
      <c r="AD178">
        <v>2</v>
      </c>
      <c r="AE178">
        <v>37.664999999999999</v>
      </c>
      <c r="AF178">
        <v>37.5</v>
      </c>
      <c r="AG178">
        <v>2.66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100</v>
      </c>
      <c r="AR178">
        <v>0</v>
      </c>
      <c r="AS178">
        <v>16151</v>
      </c>
      <c r="AT178">
        <v>7.0229999999999997</v>
      </c>
      <c r="AU178">
        <v>1</v>
      </c>
      <c r="AV178">
        <v>7</v>
      </c>
      <c r="AW178">
        <v>0</v>
      </c>
      <c r="AX178">
        <v>-2.0000000000042201E-4</v>
      </c>
      <c r="AY178">
        <v>35</v>
      </c>
      <c r="AZ178">
        <v>1</v>
      </c>
      <c r="BA178">
        <v>20</v>
      </c>
      <c r="BB178">
        <v>101.95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700</v>
      </c>
      <c r="BO178">
        <v>2</v>
      </c>
      <c r="BP178">
        <v>35</v>
      </c>
      <c r="BQ178">
        <v>700</v>
      </c>
      <c r="BR178">
        <v>0</v>
      </c>
      <c r="BS178">
        <v>30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37.005000000000003</v>
      </c>
      <c r="CI178">
        <v>37.005000000000003</v>
      </c>
      <c r="CJ178">
        <v>25.11</v>
      </c>
      <c r="CK178">
        <v>0</v>
      </c>
      <c r="CL178">
        <v>0.5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 x14ac:dyDescent="0.25">
      <c r="A179" t="s">
        <v>64</v>
      </c>
      <c r="B179" s="1">
        <v>44544.821226851855</v>
      </c>
      <c r="C179" s="2">
        <f t="shared" si="3"/>
        <v>2.9069444445194677</v>
      </c>
      <c r="D179">
        <v>4.5612944444444397</v>
      </c>
      <c r="E179">
        <v>0</v>
      </c>
      <c r="F179">
        <v>0</v>
      </c>
      <c r="G179">
        <v>0.50609999999999999</v>
      </c>
      <c r="H179">
        <v>0</v>
      </c>
      <c r="I179">
        <v>0</v>
      </c>
      <c r="J179">
        <v>1</v>
      </c>
      <c r="K179">
        <v>0.50609999999999999</v>
      </c>
      <c r="L179">
        <v>0.49995000000000001</v>
      </c>
      <c r="M179">
        <v>33.33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s="3">
        <v>0</v>
      </c>
      <c r="AD179">
        <v>2</v>
      </c>
      <c r="AE179">
        <v>37.020000000000003</v>
      </c>
      <c r="AF179">
        <v>37.229999999999997</v>
      </c>
      <c r="AG179">
        <v>-3.4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100</v>
      </c>
      <c r="AR179">
        <v>0</v>
      </c>
      <c r="AS179">
        <v>16151</v>
      </c>
      <c r="AT179">
        <v>7.0229999999999997</v>
      </c>
      <c r="AU179">
        <v>1</v>
      </c>
      <c r="AV179">
        <v>7</v>
      </c>
      <c r="AW179">
        <v>0</v>
      </c>
      <c r="AX179">
        <v>-2.0000000000042201E-4</v>
      </c>
      <c r="AY179">
        <v>35</v>
      </c>
      <c r="AZ179">
        <v>1</v>
      </c>
      <c r="BA179">
        <v>20</v>
      </c>
      <c r="BB179">
        <v>101.77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700</v>
      </c>
      <c r="BO179">
        <v>2</v>
      </c>
      <c r="BP179">
        <v>35</v>
      </c>
      <c r="BQ179">
        <v>700</v>
      </c>
      <c r="BR179">
        <v>0</v>
      </c>
      <c r="BS179">
        <v>30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37.005000000000003</v>
      </c>
      <c r="CI179">
        <v>37.094999999999999</v>
      </c>
      <c r="CJ179">
        <v>24.68</v>
      </c>
      <c r="CK179">
        <v>0</v>
      </c>
      <c r="CL179">
        <v>0.5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 x14ac:dyDescent="0.25">
      <c r="A180" t="s">
        <v>64</v>
      </c>
      <c r="B180" s="1">
        <v>44544.821921296294</v>
      </c>
      <c r="C180" s="2">
        <f t="shared" si="3"/>
        <v>2.9236111110658385</v>
      </c>
      <c r="D180">
        <v>4.5780027777777796</v>
      </c>
      <c r="E180">
        <v>0</v>
      </c>
      <c r="F180">
        <v>0</v>
      </c>
      <c r="G180">
        <v>0.50580000000000003</v>
      </c>
      <c r="H180">
        <v>0</v>
      </c>
      <c r="I180">
        <v>0</v>
      </c>
      <c r="J180">
        <v>1</v>
      </c>
      <c r="K180">
        <v>0.50580000000000003</v>
      </c>
      <c r="L180">
        <v>0.49995000000000001</v>
      </c>
      <c r="M180">
        <v>33.33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s="3">
        <v>0</v>
      </c>
      <c r="AD180">
        <v>2</v>
      </c>
      <c r="AE180">
        <v>36.975000000000001</v>
      </c>
      <c r="AF180">
        <v>36.795000000000002</v>
      </c>
      <c r="AG180">
        <v>3.03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100</v>
      </c>
      <c r="AR180">
        <v>0</v>
      </c>
      <c r="AS180">
        <v>16151</v>
      </c>
      <c r="AT180">
        <v>7.0229999999999997</v>
      </c>
      <c r="AU180">
        <v>1</v>
      </c>
      <c r="AV180">
        <v>7</v>
      </c>
      <c r="AW180">
        <v>0</v>
      </c>
      <c r="AX180">
        <v>-2.0000000000042201E-4</v>
      </c>
      <c r="AY180">
        <v>35</v>
      </c>
      <c r="AZ180">
        <v>1</v>
      </c>
      <c r="BA180">
        <v>20</v>
      </c>
      <c r="BB180">
        <v>101.66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700</v>
      </c>
      <c r="BO180">
        <v>2</v>
      </c>
      <c r="BP180">
        <v>35</v>
      </c>
      <c r="BQ180">
        <v>700</v>
      </c>
      <c r="BR180">
        <v>0</v>
      </c>
      <c r="BS180">
        <v>30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37.005000000000003</v>
      </c>
      <c r="CI180">
        <v>37.094999999999999</v>
      </c>
      <c r="CJ180">
        <v>24.65</v>
      </c>
      <c r="CK180">
        <v>0</v>
      </c>
      <c r="CL180">
        <v>0.5</v>
      </c>
      <c r="CM180">
        <v>0</v>
      </c>
      <c r="CN180">
        <v>0</v>
      </c>
      <c r="CO180">
        <v>0</v>
      </c>
      <c r="CP180">
        <v>0</v>
      </c>
      <c r="CQ180">
        <v>0</v>
      </c>
    </row>
    <row r="181" spans="1:95" x14ac:dyDescent="0.25">
      <c r="A181" t="s">
        <v>64</v>
      </c>
      <c r="B181" s="1">
        <v>44544.822615740741</v>
      </c>
      <c r="C181" s="2">
        <f t="shared" si="3"/>
        <v>2.9402777777868323</v>
      </c>
      <c r="D181">
        <v>4.5947083333333296</v>
      </c>
      <c r="E181">
        <v>0</v>
      </c>
      <c r="F181">
        <v>0</v>
      </c>
      <c r="G181">
        <v>0.50565000000000004</v>
      </c>
      <c r="H181">
        <v>0</v>
      </c>
      <c r="I181">
        <v>0</v>
      </c>
      <c r="J181">
        <v>1</v>
      </c>
      <c r="K181">
        <v>0.50565000000000004</v>
      </c>
      <c r="L181">
        <v>0.49995000000000001</v>
      </c>
      <c r="M181">
        <v>33.33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s="3">
        <v>0</v>
      </c>
      <c r="AD181">
        <v>2</v>
      </c>
      <c r="AE181">
        <v>37.590000000000003</v>
      </c>
      <c r="AF181">
        <v>36.9</v>
      </c>
      <c r="AG181">
        <v>11.54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100</v>
      </c>
      <c r="AR181">
        <v>0</v>
      </c>
      <c r="AS181">
        <v>16151</v>
      </c>
      <c r="AT181">
        <v>7.0229999999999997</v>
      </c>
      <c r="AU181">
        <v>1</v>
      </c>
      <c r="AV181">
        <v>7</v>
      </c>
      <c r="AW181">
        <v>0</v>
      </c>
      <c r="AX181">
        <v>-2.0000000000042201E-4</v>
      </c>
      <c r="AY181">
        <v>35</v>
      </c>
      <c r="AZ181">
        <v>1</v>
      </c>
      <c r="BA181">
        <v>20</v>
      </c>
      <c r="BB181">
        <v>101.62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700</v>
      </c>
      <c r="BO181">
        <v>2</v>
      </c>
      <c r="BP181">
        <v>35</v>
      </c>
      <c r="BQ181">
        <v>700</v>
      </c>
      <c r="BR181">
        <v>0</v>
      </c>
      <c r="BS181">
        <v>30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37.005000000000003</v>
      </c>
      <c r="CI181">
        <v>37.005000000000003</v>
      </c>
      <c r="CJ181">
        <v>25.06</v>
      </c>
      <c r="CK181">
        <v>0</v>
      </c>
      <c r="CL181">
        <v>0.5</v>
      </c>
      <c r="CM181">
        <v>0</v>
      </c>
      <c r="CN181">
        <v>0</v>
      </c>
      <c r="CO181">
        <v>0</v>
      </c>
      <c r="CP181">
        <v>0</v>
      </c>
      <c r="CQ181">
        <v>0</v>
      </c>
    </row>
    <row r="182" spans="1:95" x14ac:dyDescent="0.25">
      <c r="A182" t="s">
        <v>64</v>
      </c>
      <c r="B182" s="1">
        <v>44544.823310185187</v>
      </c>
      <c r="C182" s="2">
        <f t="shared" si="3"/>
        <v>2.9569444445078261</v>
      </c>
      <c r="D182">
        <v>4.6113999999999997</v>
      </c>
      <c r="E182">
        <v>0</v>
      </c>
      <c r="F182">
        <v>0</v>
      </c>
      <c r="G182">
        <v>0.50595000000000001</v>
      </c>
      <c r="H182">
        <v>0</v>
      </c>
      <c r="I182">
        <v>0</v>
      </c>
      <c r="J182">
        <v>1</v>
      </c>
      <c r="K182">
        <v>0.50595000000000001</v>
      </c>
      <c r="L182">
        <v>0.49995000000000001</v>
      </c>
      <c r="M182">
        <v>33.33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s="3">
        <v>0</v>
      </c>
      <c r="AD182">
        <v>2</v>
      </c>
      <c r="AE182">
        <v>38.22</v>
      </c>
      <c r="AF182">
        <v>37.200000000000003</v>
      </c>
      <c r="AG182">
        <v>17.010000000000002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100</v>
      </c>
      <c r="AR182">
        <v>0</v>
      </c>
      <c r="AS182">
        <v>16151</v>
      </c>
      <c r="AT182">
        <v>7.0229999999999997</v>
      </c>
      <c r="AU182">
        <v>1</v>
      </c>
      <c r="AV182">
        <v>7</v>
      </c>
      <c r="AW182">
        <v>0</v>
      </c>
      <c r="AX182">
        <v>-2.0000000000042201E-4</v>
      </c>
      <c r="AY182">
        <v>35</v>
      </c>
      <c r="AZ182">
        <v>1</v>
      </c>
      <c r="BA182">
        <v>20</v>
      </c>
      <c r="BB182">
        <v>101.79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700</v>
      </c>
      <c r="BO182">
        <v>2</v>
      </c>
      <c r="BP182">
        <v>35</v>
      </c>
      <c r="BQ182">
        <v>700</v>
      </c>
      <c r="BR182">
        <v>0</v>
      </c>
      <c r="BS182">
        <v>30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37.005000000000003</v>
      </c>
      <c r="CI182">
        <v>36.9</v>
      </c>
      <c r="CJ182">
        <v>25.48</v>
      </c>
      <c r="CK182">
        <v>0</v>
      </c>
      <c r="CL182">
        <v>0.5</v>
      </c>
      <c r="CM182">
        <v>0</v>
      </c>
      <c r="CN182">
        <v>0</v>
      </c>
      <c r="CO182">
        <v>0</v>
      </c>
      <c r="CP182">
        <v>0</v>
      </c>
      <c r="CQ182">
        <v>0</v>
      </c>
    </row>
    <row r="183" spans="1:95" x14ac:dyDescent="0.25">
      <c r="A183" t="s">
        <v>64</v>
      </c>
      <c r="B183" s="1">
        <v>44544.824004629627</v>
      </c>
      <c r="C183" s="2">
        <f t="shared" si="3"/>
        <v>2.973611111054197</v>
      </c>
      <c r="D183">
        <v>4.6280972222222196</v>
      </c>
      <c r="E183">
        <v>0</v>
      </c>
      <c r="F183">
        <v>0</v>
      </c>
      <c r="G183">
        <v>0.50609999999999999</v>
      </c>
      <c r="H183">
        <v>0</v>
      </c>
      <c r="I183">
        <v>0</v>
      </c>
      <c r="J183">
        <v>1</v>
      </c>
      <c r="K183">
        <v>0.50609999999999999</v>
      </c>
      <c r="L183">
        <v>0.49995000000000001</v>
      </c>
      <c r="M183">
        <v>33.33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s="3">
        <v>0</v>
      </c>
      <c r="AD183">
        <v>2</v>
      </c>
      <c r="AE183">
        <v>38.25</v>
      </c>
      <c r="AF183">
        <v>37.604999999999997</v>
      </c>
      <c r="AG183">
        <v>10.94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100</v>
      </c>
      <c r="AR183">
        <v>0</v>
      </c>
      <c r="AS183">
        <v>16151</v>
      </c>
      <c r="AT183">
        <v>7.0229999999999997</v>
      </c>
      <c r="AU183">
        <v>1</v>
      </c>
      <c r="AV183">
        <v>7</v>
      </c>
      <c r="AW183">
        <v>0</v>
      </c>
      <c r="AX183">
        <v>-2.0000000000042201E-4</v>
      </c>
      <c r="AY183">
        <v>35</v>
      </c>
      <c r="AZ183">
        <v>1</v>
      </c>
      <c r="BA183">
        <v>20</v>
      </c>
      <c r="BB183">
        <v>101.79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700</v>
      </c>
      <c r="BO183">
        <v>2</v>
      </c>
      <c r="BP183">
        <v>35</v>
      </c>
      <c r="BQ183">
        <v>700</v>
      </c>
      <c r="BR183">
        <v>0</v>
      </c>
      <c r="BS183">
        <v>30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37.005000000000003</v>
      </c>
      <c r="CI183">
        <v>36.9</v>
      </c>
      <c r="CJ183">
        <v>25.5</v>
      </c>
      <c r="CK183">
        <v>0</v>
      </c>
      <c r="CL183">
        <v>0.5</v>
      </c>
      <c r="CM183">
        <v>0</v>
      </c>
      <c r="CN183">
        <v>0</v>
      </c>
      <c r="CO183">
        <v>0</v>
      </c>
      <c r="CP183">
        <v>0</v>
      </c>
      <c r="CQ183">
        <v>0</v>
      </c>
    </row>
    <row r="184" spans="1:95" x14ac:dyDescent="0.25">
      <c r="A184" t="s">
        <v>64</v>
      </c>
      <c r="B184" s="1">
        <v>44544.824699074074</v>
      </c>
      <c r="C184" s="2">
        <f t="shared" si="3"/>
        <v>2.9902777777751908</v>
      </c>
      <c r="D184">
        <v>4.6448027777777803</v>
      </c>
      <c r="E184">
        <v>0</v>
      </c>
      <c r="F184">
        <v>0</v>
      </c>
      <c r="G184">
        <v>0.50624999999999998</v>
      </c>
      <c r="H184">
        <v>0</v>
      </c>
      <c r="I184">
        <v>0</v>
      </c>
      <c r="J184">
        <v>1</v>
      </c>
      <c r="K184">
        <v>0.50624999999999998</v>
      </c>
      <c r="L184">
        <v>0.49995000000000001</v>
      </c>
      <c r="M184">
        <v>33.33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s="3">
        <v>0</v>
      </c>
      <c r="AD184">
        <v>2</v>
      </c>
      <c r="AE184">
        <v>37.65</v>
      </c>
      <c r="AF184">
        <v>37.65</v>
      </c>
      <c r="AG184">
        <v>0.05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100</v>
      </c>
      <c r="AR184">
        <v>0</v>
      </c>
      <c r="AS184">
        <v>16151</v>
      </c>
      <c r="AT184">
        <v>7.0229999999999997</v>
      </c>
      <c r="AU184">
        <v>1</v>
      </c>
      <c r="AV184">
        <v>7</v>
      </c>
      <c r="AW184">
        <v>0</v>
      </c>
      <c r="AX184">
        <v>-2.0000000000042201E-4</v>
      </c>
      <c r="AY184">
        <v>35</v>
      </c>
      <c r="AZ184">
        <v>1</v>
      </c>
      <c r="BA184">
        <v>20</v>
      </c>
      <c r="BB184">
        <v>101.84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700</v>
      </c>
      <c r="BO184">
        <v>2</v>
      </c>
      <c r="BP184">
        <v>35</v>
      </c>
      <c r="BQ184">
        <v>700</v>
      </c>
      <c r="BR184">
        <v>0</v>
      </c>
      <c r="BS184">
        <v>30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37.005000000000003</v>
      </c>
      <c r="CI184">
        <v>37.005000000000003</v>
      </c>
      <c r="CJ184">
        <v>25.1</v>
      </c>
      <c r="CK184">
        <v>0</v>
      </c>
      <c r="CL184">
        <v>0.5</v>
      </c>
      <c r="CM184">
        <v>0</v>
      </c>
      <c r="CN184">
        <v>0</v>
      </c>
      <c r="CO184">
        <v>0</v>
      </c>
      <c r="CP184">
        <v>0</v>
      </c>
      <c r="CQ184">
        <v>0</v>
      </c>
    </row>
    <row r="185" spans="1:95" x14ac:dyDescent="0.25">
      <c r="A185" t="s">
        <v>64</v>
      </c>
      <c r="B185" s="1">
        <v>44544.82539351852</v>
      </c>
      <c r="C185" s="2">
        <f t="shared" si="3"/>
        <v>3.0069444444961846</v>
      </c>
      <c r="D185">
        <v>4.6615027777777804</v>
      </c>
      <c r="E185">
        <v>0</v>
      </c>
      <c r="F185">
        <v>0</v>
      </c>
      <c r="G185">
        <v>0.50624999999999998</v>
      </c>
      <c r="H185">
        <v>0</v>
      </c>
      <c r="I185">
        <v>0</v>
      </c>
      <c r="J185">
        <v>1</v>
      </c>
      <c r="K185">
        <v>0.50624999999999998</v>
      </c>
      <c r="L185">
        <v>0.49995000000000001</v>
      </c>
      <c r="M185">
        <v>33.33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s="3">
        <v>0</v>
      </c>
      <c r="AD185">
        <v>2</v>
      </c>
      <c r="AE185">
        <v>37.65</v>
      </c>
      <c r="AF185">
        <v>37.395000000000003</v>
      </c>
      <c r="AG185">
        <v>4.21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100</v>
      </c>
      <c r="AR185">
        <v>0</v>
      </c>
      <c r="AS185">
        <v>16151</v>
      </c>
      <c r="AT185">
        <v>7.0229999999999997</v>
      </c>
      <c r="AU185">
        <v>1</v>
      </c>
      <c r="AV185">
        <v>7</v>
      </c>
      <c r="AW185">
        <v>0</v>
      </c>
      <c r="AX185">
        <v>-2.0000000000042201E-4</v>
      </c>
      <c r="AY185">
        <v>35</v>
      </c>
      <c r="AZ185">
        <v>1</v>
      </c>
      <c r="BA185">
        <v>20</v>
      </c>
      <c r="BB185">
        <v>101.95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700</v>
      </c>
      <c r="BO185">
        <v>2</v>
      </c>
      <c r="BP185">
        <v>35</v>
      </c>
      <c r="BQ185">
        <v>700</v>
      </c>
      <c r="BR185">
        <v>0</v>
      </c>
      <c r="BS185">
        <v>30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37.005000000000003</v>
      </c>
      <c r="CI185">
        <v>37.005000000000003</v>
      </c>
      <c r="CJ185">
        <v>25.1</v>
      </c>
      <c r="CK185">
        <v>0</v>
      </c>
      <c r="CL185">
        <v>0.5</v>
      </c>
      <c r="CM185">
        <v>0</v>
      </c>
      <c r="CN185">
        <v>0</v>
      </c>
      <c r="CO185">
        <v>0</v>
      </c>
      <c r="CP185">
        <v>0</v>
      </c>
      <c r="CQ185">
        <v>0</v>
      </c>
    </row>
    <row r="186" spans="1:95" x14ac:dyDescent="0.25">
      <c r="A186" t="s">
        <v>64</v>
      </c>
      <c r="B186" s="1">
        <v>44544.826099537036</v>
      </c>
      <c r="C186" s="2">
        <f t="shared" si="3"/>
        <v>3.0238888888852671</v>
      </c>
      <c r="D186">
        <v>4.6781972222222201</v>
      </c>
      <c r="E186">
        <v>0</v>
      </c>
      <c r="F186">
        <v>0</v>
      </c>
      <c r="G186">
        <v>0.50580000000000003</v>
      </c>
      <c r="H186">
        <v>0</v>
      </c>
      <c r="I186">
        <v>0</v>
      </c>
      <c r="J186">
        <v>1</v>
      </c>
      <c r="K186">
        <v>0.50580000000000003</v>
      </c>
      <c r="L186">
        <v>0.49995000000000001</v>
      </c>
      <c r="M186">
        <v>33.33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s="3">
        <v>0</v>
      </c>
      <c r="AD186">
        <v>2</v>
      </c>
      <c r="AE186">
        <v>37.005000000000003</v>
      </c>
      <c r="AF186">
        <v>36.795000000000002</v>
      </c>
      <c r="AG186">
        <v>3.32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100</v>
      </c>
      <c r="AR186">
        <v>0</v>
      </c>
      <c r="AS186">
        <v>16151</v>
      </c>
      <c r="AT186">
        <v>7.0229999999999997</v>
      </c>
      <c r="AU186">
        <v>1</v>
      </c>
      <c r="AV186">
        <v>7</v>
      </c>
      <c r="AW186">
        <v>0</v>
      </c>
      <c r="AX186">
        <v>-2.0000000000042201E-4</v>
      </c>
      <c r="AY186">
        <v>35</v>
      </c>
      <c r="AZ186">
        <v>1</v>
      </c>
      <c r="BA186">
        <v>20</v>
      </c>
      <c r="BB186">
        <v>101.77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700</v>
      </c>
      <c r="BO186">
        <v>2</v>
      </c>
      <c r="BP186">
        <v>35</v>
      </c>
      <c r="BQ186">
        <v>700</v>
      </c>
      <c r="BR186">
        <v>0</v>
      </c>
      <c r="BS186">
        <v>30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37.005000000000003</v>
      </c>
      <c r="CI186">
        <v>37.094999999999999</v>
      </c>
      <c r="CJ186">
        <v>24.67</v>
      </c>
      <c r="CK186">
        <v>0</v>
      </c>
      <c r="CL186">
        <v>0.5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 x14ac:dyDescent="0.25">
      <c r="A187" t="s">
        <v>64</v>
      </c>
      <c r="B187" s="1">
        <v>44544.826793981483</v>
      </c>
      <c r="C187" s="2">
        <f t="shared" si="3"/>
        <v>3.0405555556062609</v>
      </c>
      <c r="D187">
        <v>4.69489444444444</v>
      </c>
      <c r="E187">
        <v>0</v>
      </c>
      <c r="F187">
        <v>0</v>
      </c>
      <c r="G187">
        <v>0.50609999999999999</v>
      </c>
      <c r="H187">
        <v>0</v>
      </c>
      <c r="I187">
        <v>0</v>
      </c>
      <c r="J187">
        <v>1</v>
      </c>
      <c r="K187">
        <v>0.50609999999999999</v>
      </c>
      <c r="L187">
        <v>0.49995000000000001</v>
      </c>
      <c r="M187">
        <v>33.33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3">
        <v>0</v>
      </c>
      <c r="AD187">
        <v>2</v>
      </c>
      <c r="AE187">
        <v>37.590000000000003</v>
      </c>
      <c r="AF187">
        <v>36.72</v>
      </c>
      <c r="AG187">
        <v>14.54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100</v>
      </c>
      <c r="AR187">
        <v>0</v>
      </c>
      <c r="AS187">
        <v>16151</v>
      </c>
      <c r="AT187">
        <v>7.0229999999999997</v>
      </c>
      <c r="AU187">
        <v>1</v>
      </c>
      <c r="AV187">
        <v>7</v>
      </c>
      <c r="AW187">
        <v>0</v>
      </c>
      <c r="AX187">
        <v>-2.0000000000042201E-4</v>
      </c>
      <c r="AY187">
        <v>35</v>
      </c>
      <c r="AZ187">
        <v>1</v>
      </c>
      <c r="BA187">
        <v>20</v>
      </c>
      <c r="BB187">
        <v>101.73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700</v>
      </c>
      <c r="BO187">
        <v>2</v>
      </c>
      <c r="BP187">
        <v>35</v>
      </c>
      <c r="BQ187">
        <v>700</v>
      </c>
      <c r="BR187">
        <v>0</v>
      </c>
      <c r="BS187">
        <v>30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37.005000000000003</v>
      </c>
      <c r="CI187">
        <v>37.005000000000003</v>
      </c>
      <c r="CJ187">
        <v>25.06</v>
      </c>
      <c r="CK187">
        <v>0</v>
      </c>
      <c r="CL187">
        <v>0.5</v>
      </c>
      <c r="CM187">
        <v>0</v>
      </c>
      <c r="CN187">
        <v>0</v>
      </c>
      <c r="CO187">
        <v>0</v>
      </c>
      <c r="CP187">
        <v>0</v>
      </c>
      <c r="CQ187">
        <v>0</v>
      </c>
    </row>
    <row r="188" spans="1:95" x14ac:dyDescent="0.25">
      <c r="A188" t="s">
        <v>64</v>
      </c>
      <c r="B188" s="1">
        <v>44544.827488425923</v>
      </c>
      <c r="C188" s="2">
        <f t="shared" si="3"/>
        <v>3.0572222221526317</v>
      </c>
      <c r="D188">
        <v>4.7115833333333299</v>
      </c>
      <c r="E188">
        <v>0</v>
      </c>
      <c r="F188">
        <v>0</v>
      </c>
      <c r="G188">
        <v>0.50595000000000001</v>
      </c>
      <c r="H188">
        <v>0</v>
      </c>
      <c r="I188">
        <v>0</v>
      </c>
      <c r="J188">
        <v>1</v>
      </c>
      <c r="K188">
        <v>0.50595000000000001</v>
      </c>
      <c r="L188">
        <v>0.49995000000000001</v>
      </c>
      <c r="M188">
        <v>33.33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3">
        <v>0</v>
      </c>
      <c r="AD188">
        <v>2</v>
      </c>
      <c r="AE188">
        <v>37.590000000000003</v>
      </c>
      <c r="AF188">
        <v>37.094999999999999</v>
      </c>
      <c r="AG188">
        <v>8.2899999999999991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100</v>
      </c>
      <c r="AR188">
        <v>0</v>
      </c>
      <c r="AS188">
        <v>16151</v>
      </c>
      <c r="AT188">
        <v>7.0229999999999997</v>
      </c>
      <c r="AU188">
        <v>1</v>
      </c>
      <c r="AV188">
        <v>7</v>
      </c>
      <c r="AW188">
        <v>0</v>
      </c>
      <c r="AX188">
        <v>-2.0000000000042201E-4</v>
      </c>
      <c r="AY188">
        <v>35</v>
      </c>
      <c r="AZ188">
        <v>1</v>
      </c>
      <c r="BA188">
        <v>20</v>
      </c>
      <c r="BB188">
        <v>101.62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700</v>
      </c>
      <c r="BO188">
        <v>2</v>
      </c>
      <c r="BP188">
        <v>35</v>
      </c>
      <c r="BQ188">
        <v>700</v>
      </c>
      <c r="BR188">
        <v>0</v>
      </c>
      <c r="BS188">
        <v>30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37.005000000000003</v>
      </c>
      <c r="CI188">
        <v>37.005000000000003</v>
      </c>
      <c r="CJ188">
        <v>25.06</v>
      </c>
      <c r="CK188">
        <v>0</v>
      </c>
      <c r="CL188">
        <v>0.5</v>
      </c>
      <c r="CM188">
        <v>0</v>
      </c>
      <c r="CN188">
        <v>0</v>
      </c>
      <c r="CO188">
        <v>0</v>
      </c>
      <c r="CP188">
        <v>0</v>
      </c>
      <c r="CQ188">
        <v>0</v>
      </c>
    </row>
    <row r="189" spans="1:95" x14ac:dyDescent="0.25">
      <c r="A189" t="s">
        <v>64</v>
      </c>
      <c r="B189" s="1">
        <v>44544.828182870369</v>
      </c>
      <c r="C189" s="2">
        <f t="shared" si="3"/>
        <v>3.0738888888736255</v>
      </c>
      <c r="D189">
        <v>4.7282888888888897</v>
      </c>
      <c r="E189">
        <v>0</v>
      </c>
      <c r="F189">
        <v>0</v>
      </c>
      <c r="G189">
        <v>0.50595000000000001</v>
      </c>
      <c r="H189">
        <v>0</v>
      </c>
      <c r="I189">
        <v>0</v>
      </c>
      <c r="J189">
        <v>1</v>
      </c>
      <c r="K189">
        <v>0.50595000000000001</v>
      </c>
      <c r="L189">
        <v>0.49995000000000001</v>
      </c>
      <c r="M189">
        <v>33.33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3">
        <v>0</v>
      </c>
      <c r="AD189">
        <v>2</v>
      </c>
      <c r="AE189">
        <v>38.25</v>
      </c>
      <c r="AF189">
        <v>37.395000000000003</v>
      </c>
      <c r="AG189">
        <v>14.09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100</v>
      </c>
      <c r="AR189">
        <v>0</v>
      </c>
      <c r="AS189">
        <v>16151</v>
      </c>
      <c r="AT189">
        <v>7.0209999999999999</v>
      </c>
      <c r="AU189">
        <v>1</v>
      </c>
      <c r="AV189">
        <v>7</v>
      </c>
      <c r="AW189">
        <v>0</v>
      </c>
      <c r="AX189">
        <v>-2.0000000000042201E-4</v>
      </c>
      <c r="AY189">
        <v>35</v>
      </c>
      <c r="AZ189">
        <v>1</v>
      </c>
      <c r="BA189">
        <v>20</v>
      </c>
      <c r="BB189">
        <v>101.79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700</v>
      </c>
      <c r="BO189">
        <v>2</v>
      </c>
      <c r="BP189">
        <v>35</v>
      </c>
      <c r="BQ189">
        <v>700</v>
      </c>
      <c r="BR189">
        <v>0</v>
      </c>
      <c r="BS189">
        <v>30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37.005000000000003</v>
      </c>
      <c r="CI189">
        <v>36.9</v>
      </c>
      <c r="CJ189">
        <v>25.5</v>
      </c>
      <c r="CK189">
        <v>0</v>
      </c>
      <c r="CL189">
        <v>0.5</v>
      </c>
      <c r="CM189">
        <v>0</v>
      </c>
      <c r="CN189">
        <v>0</v>
      </c>
      <c r="CO189">
        <v>0</v>
      </c>
      <c r="CP189">
        <v>0</v>
      </c>
      <c r="CQ189">
        <v>0</v>
      </c>
    </row>
    <row r="190" spans="1:95" x14ac:dyDescent="0.25">
      <c r="A190" t="s">
        <v>64</v>
      </c>
      <c r="B190" s="1">
        <v>44544.828877314816</v>
      </c>
      <c r="C190" s="2">
        <f t="shared" si="3"/>
        <v>3.0905555555946194</v>
      </c>
      <c r="D190">
        <v>4.7449944444444396</v>
      </c>
      <c r="E190">
        <v>0</v>
      </c>
      <c r="F190">
        <v>0</v>
      </c>
      <c r="G190">
        <v>0.50595000000000001</v>
      </c>
      <c r="H190">
        <v>0</v>
      </c>
      <c r="I190">
        <v>0</v>
      </c>
      <c r="J190">
        <v>1</v>
      </c>
      <c r="K190">
        <v>0.50595000000000001</v>
      </c>
      <c r="L190">
        <v>0.49995000000000001</v>
      </c>
      <c r="M190">
        <v>33.33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3">
        <v>0</v>
      </c>
      <c r="AD190">
        <v>2</v>
      </c>
      <c r="AE190">
        <v>37.814999999999998</v>
      </c>
      <c r="AF190">
        <v>37.695</v>
      </c>
      <c r="AG190">
        <v>1.92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100</v>
      </c>
      <c r="AR190">
        <v>0</v>
      </c>
      <c r="AS190">
        <v>16151</v>
      </c>
      <c r="AT190">
        <v>7.0229999999999997</v>
      </c>
      <c r="AU190">
        <v>1</v>
      </c>
      <c r="AV190">
        <v>7</v>
      </c>
      <c r="AW190">
        <v>0</v>
      </c>
      <c r="AX190">
        <v>-2.0000000000042201E-4</v>
      </c>
      <c r="AY190">
        <v>35</v>
      </c>
      <c r="AZ190">
        <v>1</v>
      </c>
      <c r="BA190">
        <v>20</v>
      </c>
      <c r="BB190">
        <v>101.77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700</v>
      </c>
      <c r="BO190">
        <v>2</v>
      </c>
      <c r="BP190">
        <v>35</v>
      </c>
      <c r="BQ190">
        <v>700</v>
      </c>
      <c r="BR190">
        <v>0</v>
      </c>
      <c r="BS190">
        <v>30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37.005000000000003</v>
      </c>
      <c r="CI190">
        <v>37.005000000000003</v>
      </c>
      <c r="CJ190">
        <v>25.11</v>
      </c>
      <c r="CK190">
        <v>0</v>
      </c>
      <c r="CL190">
        <v>0.5</v>
      </c>
      <c r="CM190">
        <v>0</v>
      </c>
      <c r="CN190">
        <v>0</v>
      </c>
      <c r="CO190">
        <v>0</v>
      </c>
      <c r="CP190">
        <v>0</v>
      </c>
      <c r="CQ190">
        <v>0</v>
      </c>
    </row>
    <row r="191" spans="1:95" x14ac:dyDescent="0.25">
      <c r="A191" t="s">
        <v>64</v>
      </c>
      <c r="B191" s="1">
        <v>44544.829571759263</v>
      </c>
      <c r="C191" s="2">
        <f t="shared" si="3"/>
        <v>3.1072222223156132</v>
      </c>
      <c r="D191">
        <v>4.7617027777777796</v>
      </c>
      <c r="E191">
        <v>0</v>
      </c>
      <c r="F191">
        <v>0</v>
      </c>
      <c r="G191">
        <v>0.50595000000000001</v>
      </c>
      <c r="H191">
        <v>0</v>
      </c>
      <c r="I191">
        <v>0</v>
      </c>
      <c r="J191">
        <v>1</v>
      </c>
      <c r="K191">
        <v>0.50595000000000001</v>
      </c>
      <c r="L191">
        <v>0.49995000000000001</v>
      </c>
      <c r="M191">
        <v>33.33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3">
        <v>0</v>
      </c>
      <c r="AD191">
        <v>2</v>
      </c>
      <c r="AE191">
        <v>37.664999999999999</v>
      </c>
      <c r="AF191">
        <v>37.5</v>
      </c>
      <c r="AG191">
        <v>2.65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100</v>
      </c>
      <c r="AR191">
        <v>0</v>
      </c>
      <c r="AS191">
        <v>16151</v>
      </c>
      <c r="AT191">
        <v>7.0229999999999997</v>
      </c>
      <c r="AU191">
        <v>1</v>
      </c>
      <c r="AV191">
        <v>7</v>
      </c>
      <c r="AW191">
        <v>0</v>
      </c>
      <c r="AX191">
        <v>-2.0000000000042201E-4</v>
      </c>
      <c r="AY191">
        <v>35</v>
      </c>
      <c r="AZ191">
        <v>1</v>
      </c>
      <c r="BA191">
        <v>20</v>
      </c>
      <c r="BB191">
        <v>101.95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700</v>
      </c>
      <c r="BO191">
        <v>2</v>
      </c>
      <c r="BP191">
        <v>35</v>
      </c>
      <c r="BQ191">
        <v>700</v>
      </c>
      <c r="BR191">
        <v>0</v>
      </c>
      <c r="BS191">
        <v>30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37.005000000000003</v>
      </c>
      <c r="CI191">
        <v>37.005000000000003</v>
      </c>
      <c r="CJ191">
        <v>25.11</v>
      </c>
      <c r="CK191">
        <v>0</v>
      </c>
      <c r="CL191">
        <v>0.5</v>
      </c>
      <c r="CM191">
        <v>0</v>
      </c>
      <c r="CN191">
        <v>0</v>
      </c>
      <c r="CO191">
        <v>0</v>
      </c>
      <c r="CP191">
        <v>0</v>
      </c>
      <c r="CQ191">
        <v>0</v>
      </c>
    </row>
    <row r="192" spans="1:95" x14ac:dyDescent="0.25">
      <c r="A192" t="s">
        <v>64</v>
      </c>
      <c r="B192" s="1">
        <v>44544.830266203702</v>
      </c>
      <c r="C192" s="2">
        <f t="shared" si="3"/>
        <v>3.123888888861984</v>
      </c>
      <c r="D192">
        <v>4.7784083333333296</v>
      </c>
      <c r="E192">
        <v>0</v>
      </c>
      <c r="F192">
        <v>0</v>
      </c>
      <c r="G192">
        <v>0.50595000000000001</v>
      </c>
      <c r="H192">
        <v>0</v>
      </c>
      <c r="I192">
        <v>0</v>
      </c>
      <c r="J192">
        <v>1</v>
      </c>
      <c r="K192">
        <v>0.50595000000000001</v>
      </c>
      <c r="L192">
        <v>0.49995000000000001</v>
      </c>
      <c r="M192">
        <v>33.33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3">
        <v>0</v>
      </c>
      <c r="AD192">
        <v>2</v>
      </c>
      <c r="AE192">
        <v>37.020000000000003</v>
      </c>
      <c r="AF192">
        <v>37.17</v>
      </c>
      <c r="AG192">
        <v>-2.56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100</v>
      </c>
      <c r="AR192">
        <v>0</v>
      </c>
      <c r="AS192">
        <v>16151</v>
      </c>
      <c r="AT192">
        <v>7.0229999999999997</v>
      </c>
      <c r="AU192">
        <v>1</v>
      </c>
      <c r="AV192">
        <v>7</v>
      </c>
      <c r="AW192">
        <v>0</v>
      </c>
      <c r="AX192">
        <v>-2.0000000000042201E-4</v>
      </c>
      <c r="AY192">
        <v>35</v>
      </c>
      <c r="AZ192">
        <v>1</v>
      </c>
      <c r="BA192">
        <v>20</v>
      </c>
      <c r="BB192">
        <v>101.77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700</v>
      </c>
      <c r="BO192">
        <v>2</v>
      </c>
      <c r="BP192">
        <v>35</v>
      </c>
      <c r="BQ192">
        <v>700</v>
      </c>
      <c r="BR192">
        <v>0</v>
      </c>
      <c r="BS192">
        <v>30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37.005000000000003</v>
      </c>
      <c r="CI192">
        <v>37.094999999999999</v>
      </c>
      <c r="CJ192">
        <v>24.68</v>
      </c>
      <c r="CK192">
        <v>0</v>
      </c>
      <c r="CL192">
        <v>0.5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 x14ac:dyDescent="0.25">
      <c r="A193" t="s">
        <v>64</v>
      </c>
      <c r="B193" s="1">
        <v>44544.830960648149</v>
      </c>
      <c r="C193" s="2">
        <f t="shared" si="3"/>
        <v>3.1405555555829778</v>
      </c>
      <c r="D193">
        <v>4.7951055555555602</v>
      </c>
      <c r="E193">
        <v>0</v>
      </c>
      <c r="F193">
        <v>0</v>
      </c>
      <c r="G193">
        <v>0.50595000000000001</v>
      </c>
      <c r="H193">
        <v>0</v>
      </c>
      <c r="I193">
        <v>0</v>
      </c>
      <c r="J193">
        <v>1</v>
      </c>
      <c r="K193">
        <v>0.50595000000000001</v>
      </c>
      <c r="L193">
        <v>0.49995000000000001</v>
      </c>
      <c r="M193">
        <v>33.33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3">
        <v>0</v>
      </c>
      <c r="AD193">
        <v>2</v>
      </c>
      <c r="AE193">
        <v>36.99</v>
      </c>
      <c r="AF193">
        <v>36.795000000000002</v>
      </c>
      <c r="AG193">
        <v>3.09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100</v>
      </c>
      <c r="AR193">
        <v>0</v>
      </c>
      <c r="AS193">
        <v>16151</v>
      </c>
      <c r="AT193">
        <v>7.0229999999999997</v>
      </c>
      <c r="AU193">
        <v>1</v>
      </c>
      <c r="AV193">
        <v>7</v>
      </c>
      <c r="AW193">
        <v>0</v>
      </c>
      <c r="AX193">
        <v>-2.0000000000042201E-4</v>
      </c>
      <c r="AY193">
        <v>35</v>
      </c>
      <c r="AZ193">
        <v>1</v>
      </c>
      <c r="BA193">
        <v>20</v>
      </c>
      <c r="BB193">
        <v>101.66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700</v>
      </c>
      <c r="BO193">
        <v>2</v>
      </c>
      <c r="BP193">
        <v>35</v>
      </c>
      <c r="BQ193">
        <v>700</v>
      </c>
      <c r="BR193">
        <v>0</v>
      </c>
      <c r="BS193">
        <v>30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37.005000000000003</v>
      </c>
      <c r="CI193">
        <v>37.094999999999999</v>
      </c>
      <c r="CJ193">
        <v>24.66</v>
      </c>
      <c r="CK193">
        <v>0</v>
      </c>
      <c r="CL193">
        <v>0.5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 x14ac:dyDescent="0.25">
      <c r="A194" t="s">
        <v>64</v>
      </c>
      <c r="B194" s="1">
        <v>44544.831666666665</v>
      </c>
      <c r="C194" s="2">
        <f t="shared" si="3"/>
        <v>3.1574999999720603</v>
      </c>
      <c r="D194">
        <v>4.8118166666666697</v>
      </c>
      <c r="E194">
        <v>0</v>
      </c>
      <c r="F194">
        <v>0</v>
      </c>
      <c r="G194">
        <v>0.50565000000000004</v>
      </c>
      <c r="H194">
        <v>0</v>
      </c>
      <c r="I194">
        <v>0</v>
      </c>
      <c r="J194">
        <v>1</v>
      </c>
      <c r="K194">
        <v>0.50565000000000004</v>
      </c>
      <c r="L194">
        <v>0.49995000000000001</v>
      </c>
      <c r="M194">
        <v>33.33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3">
        <v>0</v>
      </c>
      <c r="AD194">
        <v>2</v>
      </c>
      <c r="AE194">
        <v>37.604999999999997</v>
      </c>
      <c r="AF194">
        <v>37.005000000000003</v>
      </c>
      <c r="AG194">
        <v>10.06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100</v>
      </c>
      <c r="AR194">
        <v>0</v>
      </c>
      <c r="AS194">
        <v>16151</v>
      </c>
      <c r="AT194">
        <v>7.0209999999999999</v>
      </c>
      <c r="AU194">
        <v>1</v>
      </c>
      <c r="AV194">
        <v>7</v>
      </c>
      <c r="AW194">
        <v>0</v>
      </c>
      <c r="AX194">
        <v>-2.0000000000042201E-4</v>
      </c>
      <c r="AY194">
        <v>35</v>
      </c>
      <c r="AZ194">
        <v>1</v>
      </c>
      <c r="BA194">
        <v>20</v>
      </c>
      <c r="BB194">
        <v>101.62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700</v>
      </c>
      <c r="BO194">
        <v>2</v>
      </c>
      <c r="BP194">
        <v>35</v>
      </c>
      <c r="BQ194">
        <v>700</v>
      </c>
      <c r="BR194">
        <v>0</v>
      </c>
      <c r="BS194">
        <v>30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37.005000000000003</v>
      </c>
      <c r="CI194">
        <v>37.005000000000003</v>
      </c>
      <c r="CJ194">
        <v>25.07</v>
      </c>
      <c r="CK194">
        <v>0</v>
      </c>
      <c r="CL194">
        <v>0.5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 x14ac:dyDescent="0.25">
      <c r="A195" t="s">
        <v>64</v>
      </c>
      <c r="B195" s="1">
        <v>44544.832361111112</v>
      </c>
      <c r="C195" s="2">
        <f t="shared" si="3"/>
        <v>3.1741666666930541</v>
      </c>
      <c r="D195">
        <v>4.8285166666666699</v>
      </c>
      <c r="E195">
        <v>0</v>
      </c>
      <c r="F195">
        <v>0</v>
      </c>
      <c r="G195">
        <v>0.50580000000000003</v>
      </c>
      <c r="H195">
        <v>0</v>
      </c>
      <c r="I195">
        <v>0</v>
      </c>
      <c r="J195">
        <v>1</v>
      </c>
      <c r="K195">
        <v>0.50580000000000003</v>
      </c>
      <c r="L195">
        <v>0.49995000000000001</v>
      </c>
      <c r="M195">
        <v>33.33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3">
        <v>0</v>
      </c>
      <c r="AD195">
        <v>2</v>
      </c>
      <c r="AE195">
        <v>38.234999999999999</v>
      </c>
      <c r="AF195">
        <v>37.200000000000003</v>
      </c>
      <c r="AG195">
        <v>17.21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100</v>
      </c>
      <c r="AR195">
        <v>0</v>
      </c>
      <c r="AS195">
        <v>16151</v>
      </c>
      <c r="AT195">
        <v>7.0229999999999997</v>
      </c>
      <c r="AU195">
        <v>1</v>
      </c>
      <c r="AV195">
        <v>7</v>
      </c>
      <c r="AW195">
        <v>0</v>
      </c>
      <c r="AX195">
        <v>-2.0000000000042201E-4</v>
      </c>
      <c r="AY195">
        <v>35</v>
      </c>
      <c r="AZ195">
        <v>1</v>
      </c>
      <c r="BA195">
        <v>20</v>
      </c>
      <c r="BB195">
        <v>101.79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700</v>
      </c>
      <c r="BO195">
        <v>2</v>
      </c>
      <c r="BP195">
        <v>35</v>
      </c>
      <c r="BQ195">
        <v>700</v>
      </c>
      <c r="BR195">
        <v>0</v>
      </c>
      <c r="BS195">
        <v>30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37.005000000000003</v>
      </c>
      <c r="CI195">
        <v>36.9</v>
      </c>
      <c r="CJ195">
        <v>25.49</v>
      </c>
      <c r="CK195">
        <v>0</v>
      </c>
      <c r="CL195">
        <v>0.5</v>
      </c>
      <c r="CM195">
        <v>0</v>
      </c>
      <c r="CN195">
        <v>0</v>
      </c>
      <c r="CO195">
        <v>0</v>
      </c>
      <c r="CP195">
        <v>0</v>
      </c>
      <c r="CQ195">
        <v>0</v>
      </c>
    </row>
    <row r="196" spans="1:95" x14ac:dyDescent="0.25">
      <c r="A196" t="s">
        <v>64</v>
      </c>
      <c r="B196" s="1">
        <v>44544.833055555559</v>
      </c>
      <c r="C196" s="2">
        <f t="shared" si="3"/>
        <v>3.190833333414048</v>
      </c>
      <c r="D196">
        <v>4.8452222222222199</v>
      </c>
      <c r="E196">
        <v>0</v>
      </c>
      <c r="F196">
        <v>0</v>
      </c>
      <c r="G196">
        <v>0.50595000000000001</v>
      </c>
      <c r="H196">
        <v>0</v>
      </c>
      <c r="I196">
        <v>0</v>
      </c>
      <c r="J196">
        <v>1</v>
      </c>
      <c r="K196">
        <v>0.50595000000000001</v>
      </c>
      <c r="L196">
        <v>0.49995000000000001</v>
      </c>
      <c r="M196">
        <v>33.33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3">
        <v>0</v>
      </c>
      <c r="AD196">
        <v>2</v>
      </c>
      <c r="AE196">
        <v>38.265000000000001</v>
      </c>
      <c r="AF196">
        <v>37.604999999999997</v>
      </c>
      <c r="AG196">
        <v>11.2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100</v>
      </c>
      <c r="AR196">
        <v>0</v>
      </c>
      <c r="AS196">
        <v>16151</v>
      </c>
      <c r="AT196">
        <v>7.0229999999999997</v>
      </c>
      <c r="AU196">
        <v>1</v>
      </c>
      <c r="AV196">
        <v>7</v>
      </c>
      <c r="AW196">
        <v>0</v>
      </c>
      <c r="AX196">
        <v>-2.0000000000042201E-4</v>
      </c>
      <c r="AY196">
        <v>35</v>
      </c>
      <c r="AZ196">
        <v>1</v>
      </c>
      <c r="BA196">
        <v>20</v>
      </c>
      <c r="BB196">
        <v>101.79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700</v>
      </c>
      <c r="BO196">
        <v>2</v>
      </c>
      <c r="BP196">
        <v>35</v>
      </c>
      <c r="BQ196">
        <v>700</v>
      </c>
      <c r="BR196">
        <v>0</v>
      </c>
      <c r="BS196">
        <v>30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37.005000000000003</v>
      </c>
      <c r="CI196">
        <v>36.9</v>
      </c>
      <c r="CJ196">
        <v>25.51</v>
      </c>
      <c r="CK196">
        <v>0</v>
      </c>
      <c r="CL196">
        <v>0.5</v>
      </c>
      <c r="CM196">
        <v>0</v>
      </c>
      <c r="CN196">
        <v>0</v>
      </c>
      <c r="CO196">
        <v>0</v>
      </c>
      <c r="CP196">
        <v>0</v>
      </c>
      <c r="CQ196">
        <v>0</v>
      </c>
    </row>
    <row r="197" spans="1:95" x14ac:dyDescent="0.25">
      <c r="A197" t="s">
        <v>64</v>
      </c>
      <c r="B197" s="1">
        <v>44544.833749999998</v>
      </c>
      <c r="C197" s="2">
        <f t="shared" si="3"/>
        <v>3.2074999999604188</v>
      </c>
      <c r="D197">
        <v>4.8619333333333303</v>
      </c>
      <c r="E197">
        <v>0</v>
      </c>
      <c r="F197">
        <v>0</v>
      </c>
      <c r="G197">
        <v>0.50609999999999999</v>
      </c>
      <c r="H197">
        <v>0</v>
      </c>
      <c r="I197">
        <v>0</v>
      </c>
      <c r="J197">
        <v>1</v>
      </c>
      <c r="K197">
        <v>0.50609999999999999</v>
      </c>
      <c r="L197">
        <v>0.49995000000000001</v>
      </c>
      <c r="M197">
        <v>33.33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3">
        <v>0</v>
      </c>
      <c r="AD197">
        <v>2</v>
      </c>
      <c r="AE197">
        <v>37.65</v>
      </c>
      <c r="AF197">
        <v>37.5</v>
      </c>
      <c r="AG197">
        <v>2.59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100</v>
      </c>
      <c r="AR197">
        <v>0</v>
      </c>
      <c r="AS197">
        <v>16151</v>
      </c>
      <c r="AT197">
        <v>7.0229999999999997</v>
      </c>
      <c r="AU197">
        <v>1</v>
      </c>
      <c r="AV197">
        <v>7</v>
      </c>
      <c r="AW197">
        <v>0</v>
      </c>
      <c r="AX197">
        <v>-2.0000000000042201E-4</v>
      </c>
      <c r="AY197">
        <v>35</v>
      </c>
      <c r="AZ197">
        <v>1</v>
      </c>
      <c r="BA197">
        <v>20</v>
      </c>
      <c r="BB197">
        <v>101.84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700</v>
      </c>
      <c r="BO197">
        <v>2</v>
      </c>
      <c r="BP197">
        <v>35</v>
      </c>
      <c r="BQ197">
        <v>700</v>
      </c>
      <c r="BR197">
        <v>0</v>
      </c>
      <c r="BS197">
        <v>30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37.005000000000003</v>
      </c>
      <c r="CI197">
        <v>37.005000000000003</v>
      </c>
      <c r="CJ197">
        <v>25.1</v>
      </c>
      <c r="CK197">
        <v>0</v>
      </c>
      <c r="CL197">
        <v>0.5</v>
      </c>
      <c r="CM197">
        <v>0</v>
      </c>
      <c r="CN197">
        <v>0</v>
      </c>
      <c r="CO197">
        <v>0</v>
      </c>
      <c r="CP197">
        <v>0</v>
      </c>
      <c r="CQ197">
        <v>0</v>
      </c>
    </row>
    <row r="198" spans="1:95" x14ac:dyDescent="0.25">
      <c r="A198" t="s">
        <v>64</v>
      </c>
      <c r="B198" s="1">
        <v>44544.834444444445</v>
      </c>
      <c r="C198" s="2">
        <f t="shared" si="3"/>
        <v>3.2241666666814126</v>
      </c>
      <c r="D198">
        <v>4.8786416666666703</v>
      </c>
      <c r="E198">
        <v>0</v>
      </c>
      <c r="F198">
        <v>0</v>
      </c>
      <c r="G198">
        <v>0.50534999999999997</v>
      </c>
      <c r="H198">
        <v>0</v>
      </c>
      <c r="I198">
        <v>0</v>
      </c>
      <c r="J198">
        <v>1</v>
      </c>
      <c r="K198">
        <v>0.50534999999999997</v>
      </c>
      <c r="L198">
        <v>0.49995000000000001</v>
      </c>
      <c r="M198">
        <v>33.33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3">
        <v>0</v>
      </c>
      <c r="AD198">
        <v>2</v>
      </c>
      <c r="AE198">
        <v>37.65</v>
      </c>
      <c r="AF198">
        <v>37.305</v>
      </c>
      <c r="AG198">
        <v>5.92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100</v>
      </c>
      <c r="AR198">
        <v>0</v>
      </c>
      <c r="AS198">
        <v>16151</v>
      </c>
      <c r="AT198">
        <v>7.0229999999999997</v>
      </c>
      <c r="AU198">
        <v>1</v>
      </c>
      <c r="AV198">
        <v>7</v>
      </c>
      <c r="AW198">
        <v>0</v>
      </c>
      <c r="AX198">
        <v>-2.0000000000042201E-4</v>
      </c>
      <c r="AY198">
        <v>35</v>
      </c>
      <c r="AZ198">
        <v>1</v>
      </c>
      <c r="BA198">
        <v>20</v>
      </c>
      <c r="BB198">
        <v>101.84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700</v>
      </c>
      <c r="BO198">
        <v>2</v>
      </c>
      <c r="BP198">
        <v>35</v>
      </c>
      <c r="BQ198">
        <v>700</v>
      </c>
      <c r="BR198">
        <v>0</v>
      </c>
      <c r="BS198">
        <v>30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37.005000000000003</v>
      </c>
      <c r="CI198">
        <v>37.005000000000003</v>
      </c>
      <c r="CJ198">
        <v>25.1</v>
      </c>
      <c r="CK198">
        <v>0</v>
      </c>
      <c r="CL198">
        <v>0.5</v>
      </c>
      <c r="CM198">
        <v>0</v>
      </c>
      <c r="CN198">
        <v>0</v>
      </c>
      <c r="CO198">
        <v>0</v>
      </c>
      <c r="CP198">
        <v>0</v>
      </c>
      <c r="CQ198">
        <v>0</v>
      </c>
    </row>
    <row r="199" spans="1:95" x14ac:dyDescent="0.25">
      <c r="A199" t="s">
        <v>64</v>
      </c>
      <c r="B199" s="1">
        <v>44544.835138888891</v>
      </c>
      <c r="C199" s="2">
        <f t="shared" si="3"/>
        <v>3.2408333334024064</v>
      </c>
      <c r="D199">
        <v>4.8953472222222203</v>
      </c>
      <c r="E199">
        <v>0</v>
      </c>
      <c r="F199">
        <v>0</v>
      </c>
      <c r="G199">
        <v>0.50565000000000004</v>
      </c>
      <c r="H199">
        <v>0</v>
      </c>
      <c r="I199">
        <v>0</v>
      </c>
      <c r="J199">
        <v>1</v>
      </c>
      <c r="K199">
        <v>0.50565000000000004</v>
      </c>
      <c r="L199">
        <v>0.49995000000000001</v>
      </c>
      <c r="M199">
        <v>33.33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3">
        <v>0</v>
      </c>
      <c r="AD199">
        <v>2</v>
      </c>
      <c r="AE199">
        <v>37.020000000000003</v>
      </c>
      <c r="AF199">
        <v>37.155000000000001</v>
      </c>
      <c r="AG199">
        <v>-2.27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100</v>
      </c>
      <c r="AR199">
        <v>0</v>
      </c>
      <c r="AS199">
        <v>16151</v>
      </c>
      <c r="AT199">
        <v>7.0229999999999997</v>
      </c>
      <c r="AU199">
        <v>1</v>
      </c>
      <c r="AV199">
        <v>7</v>
      </c>
      <c r="AW199">
        <v>0</v>
      </c>
      <c r="AX199">
        <v>-2.0000000000042201E-4</v>
      </c>
      <c r="AY199">
        <v>35</v>
      </c>
      <c r="AZ199">
        <v>1</v>
      </c>
      <c r="BA199">
        <v>20</v>
      </c>
      <c r="BB199">
        <v>101.77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700</v>
      </c>
      <c r="BO199">
        <v>2</v>
      </c>
      <c r="BP199">
        <v>35</v>
      </c>
      <c r="BQ199">
        <v>700</v>
      </c>
      <c r="BR199">
        <v>0</v>
      </c>
      <c r="BS199">
        <v>30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37.005000000000003</v>
      </c>
      <c r="CI199">
        <v>37.094999999999999</v>
      </c>
      <c r="CJ199">
        <v>24.68</v>
      </c>
      <c r="CK199">
        <v>0</v>
      </c>
      <c r="CL199">
        <v>0.5</v>
      </c>
      <c r="CM199">
        <v>0</v>
      </c>
      <c r="CN199">
        <v>0</v>
      </c>
      <c r="CO199">
        <v>0</v>
      </c>
      <c r="CP199">
        <v>0</v>
      </c>
      <c r="CQ199">
        <v>0</v>
      </c>
    </row>
    <row r="200" spans="1:95" x14ac:dyDescent="0.25">
      <c r="A200" t="s">
        <v>64</v>
      </c>
      <c r="B200" s="1">
        <v>44544.835833333331</v>
      </c>
      <c r="C200" s="2">
        <f t="shared" si="3"/>
        <v>3.2574999999487773</v>
      </c>
      <c r="D200">
        <v>4.91205277777778</v>
      </c>
      <c r="E200">
        <v>0</v>
      </c>
      <c r="F200">
        <v>0</v>
      </c>
      <c r="G200">
        <v>0.50565000000000004</v>
      </c>
      <c r="H200">
        <v>0</v>
      </c>
      <c r="I200">
        <v>0</v>
      </c>
      <c r="J200">
        <v>1</v>
      </c>
      <c r="K200">
        <v>0.50565000000000004</v>
      </c>
      <c r="L200">
        <v>0.49995000000000001</v>
      </c>
      <c r="M200">
        <v>33.33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3">
        <v>0</v>
      </c>
      <c r="AD200">
        <v>2</v>
      </c>
      <c r="AE200">
        <v>37.604999999999997</v>
      </c>
      <c r="AF200">
        <v>36.795000000000002</v>
      </c>
      <c r="AG200">
        <v>13.4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100</v>
      </c>
      <c r="AR200">
        <v>0</v>
      </c>
      <c r="AS200">
        <v>16151</v>
      </c>
      <c r="AT200">
        <v>7.0229999999999997</v>
      </c>
      <c r="AU200">
        <v>1</v>
      </c>
      <c r="AV200">
        <v>7</v>
      </c>
      <c r="AW200">
        <v>0</v>
      </c>
      <c r="AX200">
        <v>-2.0000000000042201E-4</v>
      </c>
      <c r="AY200">
        <v>35</v>
      </c>
      <c r="AZ200">
        <v>1</v>
      </c>
      <c r="BA200">
        <v>20</v>
      </c>
      <c r="BB200">
        <v>101.84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700</v>
      </c>
      <c r="BO200">
        <v>2</v>
      </c>
      <c r="BP200">
        <v>35</v>
      </c>
      <c r="BQ200">
        <v>700</v>
      </c>
      <c r="BR200">
        <v>0</v>
      </c>
      <c r="BS200">
        <v>30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37.005000000000003</v>
      </c>
      <c r="CI200">
        <v>37.005000000000003</v>
      </c>
      <c r="CJ200">
        <v>25.07</v>
      </c>
      <c r="CK200">
        <v>0</v>
      </c>
      <c r="CL200">
        <v>0.5</v>
      </c>
      <c r="CM200">
        <v>0</v>
      </c>
      <c r="CN200">
        <v>0</v>
      </c>
      <c r="CO200">
        <v>0</v>
      </c>
      <c r="CP200">
        <v>0</v>
      </c>
      <c r="CQ200">
        <v>0</v>
      </c>
    </row>
    <row r="201" spans="1:95" x14ac:dyDescent="0.25">
      <c r="A201" t="s">
        <v>64</v>
      </c>
      <c r="B201" s="1">
        <v>44544.836539351854</v>
      </c>
      <c r="C201" s="2">
        <f t="shared" si="3"/>
        <v>3.2744444445124827</v>
      </c>
      <c r="D201">
        <v>4.9287555555555604</v>
      </c>
      <c r="E201">
        <v>0</v>
      </c>
      <c r="F201">
        <v>0</v>
      </c>
      <c r="G201">
        <v>0.50609999999999999</v>
      </c>
      <c r="H201">
        <v>0</v>
      </c>
      <c r="I201">
        <v>0</v>
      </c>
      <c r="J201">
        <v>1</v>
      </c>
      <c r="K201">
        <v>0.50609999999999999</v>
      </c>
      <c r="L201">
        <v>0.49995000000000001</v>
      </c>
      <c r="M201">
        <v>33.33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3">
        <v>0</v>
      </c>
      <c r="AD201">
        <v>2</v>
      </c>
      <c r="AE201">
        <v>37.604999999999997</v>
      </c>
      <c r="AF201">
        <v>37.094999999999999</v>
      </c>
      <c r="AG201">
        <v>8.4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100</v>
      </c>
      <c r="AR201">
        <v>0</v>
      </c>
      <c r="AS201">
        <v>16151</v>
      </c>
      <c r="AT201">
        <v>7.0220000000000002</v>
      </c>
      <c r="AU201">
        <v>1</v>
      </c>
      <c r="AV201">
        <v>7</v>
      </c>
      <c r="AW201">
        <v>0</v>
      </c>
      <c r="AX201">
        <v>-2.0000000000042201E-4</v>
      </c>
      <c r="AY201">
        <v>35</v>
      </c>
      <c r="AZ201">
        <v>1</v>
      </c>
      <c r="BA201">
        <v>20</v>
      </c>
      <c r="BB201">
        <v>101.62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700</v>
      </c>
      <c r="BO201">
        <v>2</v>
      </c>
      <c r="BP201">
        <v>35</v>
      </c>
      <c r="BQ201">
        <v>700</v>
      </c>
      <c r="BR201">
        <v>0</v>
      </c>
      <c r="BS201">
        <v>30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37.005000000000003</v>
      </c>
      <c r="CI201">
        <v>37.005000000000003</v>
      </c>
      <c r="CJ201">
        <v>25.07</v>
      </c>
      <c r="CK201">
        <v>0</v>
      </c>
      <c r="CL201">
        <v>0.5</v>
      </c>
      <c r="CM201">
        <v>0</v>
      </c>
      <c r="CN201">
        <v>0</v>
      </c>
      <c r="CO201">
        <v>0</v>
      </c>
      <c r="CP201">
        <v>0</v>
      </c>
      <c r="CQ201">
        <v>0</v>
      </c>
    </row>
    <row r="202" spans="1:95" x14ac:dyDescent="0.25">
      <c r="A202" t="s">
        <v>64</v>
      </c>
      <c r="B202" s="1">
        <v>44544.837233796294</v>
      </c>
      <c r="C202" s="2">
        <f t="shared" si="3"/>
        <v>3.2911111110588536</v>
      </c>
      <c r="D202">
        <v>4.9454583333333302</v>
      </c>
      <c r="E202">
        <v>0</v>
      </c>
      <c r="F202">
        <v>0</v>
      </c>
      <c r="G202">
        <v>0.50580000000000003</v>
      </c>
      <c r="H202">
        <v>0</v>
      </c>
      <c r="I202">
        <v>0</v>
      </c>
      <c r="J202">
        <v>1</v>
      </c>
      <c r="K202">
        <v>0.50580000000000003</v>
      </c>
      <c r="L202">
        <v>0.49995000000000001</v>
      </c>
      <c r="M202">
        <v>33.33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3">
        <v>0</v>
      </c>
      <c r="AD202">
        <v>2</v>
      </c>
      <c r="AE202">
        <v>38.234999999999999</v>
      </c>
      <c r="AF202">
        <v>37.200000000000003</v>
      </c>
      <c r="AG202">
        <v>17.18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100</v>
      </c>
      <c r="AR202">
        <v>0</v>
      </c>
      <c r="AS202">
        <v>16151</v>
      </c>
      <c r="AT202">
        <v>7.0209999999999999</v>
      </c>
      <c r="AU202">
        <v>1</v>
      </c>
      <c r="AV202">
        <v>7</v>
      </c>
      <c r="AW202">
        <v>0</v>
      </c>
      <c r="AX202">
        <v>-2.0000000000042201E-4</v>
      </c>
      <c r="AY202">
        <v>35</v>
      </c>
      <c r="AZ202">
        <v>1</v>
      </c>
      <c r="BA202">
        <v>20</v>
      </c>
      <c r="BB202">
        <v>101.68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700</v>
      </c>
      <c r="BO202">
        <v>2</v>
      </c>
      <c r="BP202">
        <v>35</v>
      </c>
      <c r="BQ202">
        <v>700</v>
      </c>
      <c r="BR202">
        <v>0</v>
      </c>
      <c r="BS202">
        <v>30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37.005000000000003</v>
      </c>
      <c r="CI202">
        <v>36.9</v>
      </c>
      <c r="CJ202">
        <v>25.49</v>
      </c>
      <c r="CK202">
        <v>0</v>
      </c>
      <c r="CL202">
        <v>0.5</v>
      </c>
      <c r="CM202">
        <v>0</v>
      </c>
      <c r="CN202">
        <v>0</v>
      </c>
      <c r="CO202">
        <v>0</v>
      </c>
      <c r="CP202">
        <v>0</v>
      </c>
      <c r="CQ202">
        <v>0</v>
      </c>
    </row>
    <row r="203" spans="1:95" x14ac:dyDescent="0.25">
      <c r="A203" t="s">
        <v>64</v>
      </c>
      <c r="B203" s="1">
        <v>44544.83792824074</v>
      </c>
      <c r="C203" s="2">
        <f t="shared" si="3"/>
        <v>3.3077777777798474</v>
      </c>
      <c r="D203">
        <v>4.9621583333333303</v>
      </c>
      <c r="E203">
        <v>0</v>
      </c>
      <c r="F203">
        <v>0</v>
      </c>
      <c r="G203">
        <v>0.50609999999999999</v>
      </c>
      <c r="H203">
        <v>0</v>
      </c>
      <c r="I203">
        <v>0</v>
      </c>
      <c r="J203">
        <v>1</v>
      </c>
      <c r="K203">
        <v>0.50609999999999999</v>
      </c>
      <c r="L203">
        <v>0.49995000000000001</v>
      </c>
      <c r="M203">
        <v>33.33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3">
        <v>0</v>
      </c>
      <c r="AD203">
        <v>2</v>
      </c>
      <c r="AE203">
        <v>38.265000000000001</v>
      </c>
      <c r="AF203">
        <v>37.604999999999997</v>
      </c>
      <c r="AG203">
        <v>11.16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100</v>
      </c>
      <c r="AR203">
        <v>0</v>
      </c>
      <c r="AS203">
        <v>16151</v>
      </c>
      <c r="AT203">
        <v>7.0220000000000002</v>
      </c>
      <c r="AU203">
        <v>1</v>
      </c>
      <c r="AV203">
        <v>7</v>
      </c>
      <c r="AW203">
        <v>0</v>
      </c>
      <c r="AX203">
        <v>-2.0000000000042201E-4</v>
      </c>
      <c r="AY203">
        <v>35</v>
      </c>
      <c r="AZ203">
        <v>1</v>
      </c>
      <c r="BA203">
        <v>20</v>
      </c>
      <c r="BB203">
        <v>101.79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700</v>
      </c>
      <c r="BO203">
        <v>2</v>
      </c>
      <c r="BP203">
        <v>35</v>
      </c>
      <c r="BQ203">
        <v>700</v>
      </c>
      <c r="BR203">
        <v>0</v>
      </c>
      <c r="BS203">
        <v>30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37.005000000000003</v>
      </c>
      <c r="CI203">
        <v>36.9</v>
      </c>
      <c r="CJ203">
        <v>25.51</v>
      </c>
      <c r="CK203">
        <v>0</v>
      </c>
      <c r="CL203">
        <v>0.5</v>
      </c>
      <c r="CM203">
        <v>0</v>
      </c>
      <c r="CN203">
        <v>0</v>
      </c>
      <c r="CO203">
        <v>0</v>
      </c>
      <c r="CP203">
        <v>0</v>
      </c>
      <c r="CQ203">
        <v>0</v>
      </c>
    </row>
    <row r="204" spans="1:95" x14ac:dyDescent="0.25">
      <c r="A204" t="s">
        <v>64</v>
      </c>
      <c r="B204" s="1">
        <v>44544.838622685187</v>
      </c>
      <c r="C204" s="2">
        <f t="shared" si="3"/>
        <v>3.3244444445008412</v>
      </c>
      <c r="D204">
        <v>4.9788527777777798</v>
      </c>
      <c r="E204">
        <v>0</v>
      </c>
      <c r="F204">
        <v>0</v>
      </c>
      <c r="G204">
        <v>0.50580000000000003</v>
      </c>
      <c r="H204">
        <v>0</v>
      </c>
      <c r="I204">
        <v>0</v>
      </c>
      <c r="J204">
        <v>1</v>
      </c>
      <c r="K204">
        <v>0.50580000000000003</v>
      </c>
      <c r="L204">
        <v>0.49995000000000001</v>
      </c>
      <c r="M204">
        <v>33.33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3">
        <v>0</v>
      </c>
      <c r="AD204">
        <v>2</v>
      </c>
      <c r="AE204">
        <v>37.664999999999999</v>
      </c>
      <c r="AF204">
        <v>37.604999999999997</v>
      </c>
      <c r="AG204">
        <v>0.99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100</v>
      </c>
      <c r="AR204">
        <v>0</v>
      </c>
      <c r="AS204">
        <v>16151</v>
      </c>
      <c r="AT204">
        <v>7.0229999999999997</v>
      </c>
      <c r="AU204">
        <v>1</v>
      </c>
      <c r="AV204">
        <v>7</v>
      </c>
      <c r="AW204">
        <v>0</v>
      </c>
      <c r="AX204">
        <v>-2.0000000000042201E-4</v>
      </c>
      <c r="AY204">
        <v>35</v>
      </c>
      <c r="AZ204">
        <v>1</v>
      </c>
      <c r="BA204">
        <v>20</v>
      </c>
      <c r="BB204">
        <v>101.84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700</v>
      </c>
      <c r="BO204">
        <v>2</v>
      </c>
      <c r="BP204">
        <v>35</v>
      </c>
      <c r="BQ204">
        <v>700</v>
      </c>
      <c r="BR204">
        <v>0</v>
      </c>
      <c r="BS204">
        <v>30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37.005000000000003</v>
      </c>
      <c r="CI204">
        <v>37.005000000000003</v>
      </c>
      <c r="CJ204">
        <v>25.11</v>
      </c>
      <c r="CK204">
        <v>0</v>
      </c>
      <c r="CL204">
        <v>0.5</v>
      </c>
      <c r="CM204">
        <v>0</v>
      </c>
      <c r="CN204">
        <v>0</v>
      </c>
      <c r="CO204">
        <v>0</v>
      </c>
      <c r="CP204">
        <v>0</v>
      </c>
      <c r="CQ204">
        <v>0</v>
      </c>
    </row>
    <row r="205" spans="1:95" x14ac:dyDescent="0.25">
      <c r="A205" t="s">
        <v>64</v>
      </c>
      <c r="B205" s="1">
        <v>44544.839317129627</v>
      </c>
      <c r="C205" s="2">
        <f t="shared" si="3"/>
        <v>3.341111111047212</v>
      </c>
      <c r="D205">
        <v>4.99556111111111</v>
      </c>
      <c r="E205">
        <v>0</v>
      </c>
      <c r="F205">
        <v>0</v>
      </c>
      <c r="G205">
        <v>0.50654999999999994</v>
      </c>
      <c r="H205">
        <v>0</v>
      </c>
      <c r="I205">
        <v>0</v>
      </c>
      <c r="J205">
        <v>1</v>
      </c>
      <c r="K205">
        <v>0.50654999999999994</v>
      </c>
      <c r="L205">
        <v>0.49995000000000001</v>
      </c>
      <c r="M205">
        <v>33.33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3">
        <v>0</v>
      </c>
      <c r="AD205">
        <v>2</v>
      </c>
      <c r="AE205">
        <v>37.034999999999997</v>
      </c>
      <c r="AF205">
        <v>37.395000000000003</v>
      </c>
      <c r="AG205">
        <v>-6.12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100</v>
      </c>
      <c r="AR205">
        <v>0</v>
      </c>
      <c r="AS205">
        <v>16151</v>
      </c>
      <c r="AT205">
        <v>7.0229999999999997</v>
      </c>
      <c r="AU205">
        <v>1</v>
      </c>
      <c r="AV205">
        <v>7</v>
      </c>
      <c r="AW205">
        <v>0</v>
      </c>
      <c r="AX205">
        <v>-2.0000000000042201E-4</v>
      </c>
      <c r="AY205">
        <v>35</v>
      </c>
      <c r="AZ205">
        <v>1</v>
      </c>
      <c r="BA205">
        <v>20</v>
      </c>
      <c r="BB205">
        <v>101.77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700</v>
      </c>
      <c r="BO205">
        <v>2</v>
      </c>
      <c r="BP205">
        <v>35</v>
      </c>
      <c r="BQ205">
        <v>700</v>
      </c>
      <c r="BR205">
        <v>0</v>
      </c>
      <c r="BS205">
        <v>30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37.005000000000003</v>
      </c>
      <c r="CI205">
        <v>37.094999999999999</v>
      </c>
      <c r="CJ205">
        <v>24.69</v>
      </c>
      <c r="CK205">
        <v>0</v>
      </c>
      <c r="CL205">
        <v>0.5</v>
      </c>
      <c r="CM205">
        <v>0</v>
      </c>
      <c r="CN205">
        <v>0</v>
      </c>
      <c r="CO205">
        <v>0</v>
      </c>
      <c r="CP205">
        <v>0</v>
      </c>
      <c r="CQ205">
        <v>0</v>
      </c>
    </row>
    <row r="206" spans="1:95" x14ac:dyDescent="0.25">
      <c r="A206" t="s">
        <v>64</v>
      </c>
      <c r="B206" s="1">
        <v>44544.84002314815</v>
      </c>
      <c r="C206" s="2">
        <f t="shared" si="3"/>
        <v>3.3580555556109175</v>
      </c>
      <c r="D206">
        <v>5.0124222222222201</v>
      </c>
      <c r="E206">
        <v>0</v>
      </c>
      <c r="F206">
        <v>0</v>
      </c>
      <c r="G206">
        <v>0.50609999999999999</v>
      </c>
      <c r="H206">
        <v>0</v>
      </c>
      <c r="I206">
        <v>0</v>
      </c>
      <c r="J206">
        <v>1</v>
      </c>
      <c r="K206">
        <v>0.50609999999999999</v>
      </c>
      <c r="L206">
        <v>0.49995000000000001</v>
      </c>
      <c r="M206">
        <v>33.33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3">
        <v>0</v>
      </c>
      <c r="AD206">
        <v>2</v>
      </c>
      <c r="AE206">
        <v>36.99</v>
      </c>
      <c r="AF206">
        <v>36.795000000000002</v>
      </c>
      <c r="AG206">
        <v>3.27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100</v>
      </c>
      <c r="AR206">
        <v>0</v>
      </c>
      <c r="AS206">
        <v>16151</v>
      </c>
      <c r="AT206">
        <v>7.0229999999999997</v>
      </c>
      <c r="AU206">
        <v>1</v>
      </c>
      <c r="AV206">
        <v>7</v>
      </c>
      <c r="AW206">
        <v>0</v>
      </c>
      <c r="AX206">
        <v>-2.0000000000042201E-4</v>
      </c>
      <c r="AY206">
        <v>35</v>
      </c>
      <c r="AZ206">
        <v>1</v>
      </c>
      <c r="BA206">
        <v>20</v>
      </c>
      <c r="BB206">
        <v>101.66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700</v>
      </c>
      <c r="BO206">
        <v>2</v>
      </c>
      <c r="BP206">
        <v>35</v>
      </c>
      <c r="BQ206">
        <v>700</v>
      </c>
      <c r="BR206">
        <v>0</v>
      </c>
      <c r="BS206">
        <v>30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37.005000000000003</v>
      </c>
      <c r="CI206">
        <v>37.094999999999999</v>
      </c>
      <c r="CJ206">
        <v>24.66</v>
      </c>
      <c r="CK206">
        <v>0</v>
      </c>
      <c r="CL206">
        <v>0.5</v>
      </c>
      <c r="CM206">
        <v>0</v>
      </c>
      <c r="CN206">
        <v>0</v>
      </c>
      <c r="CO206">
        <v>0</v>
      </c>
      <c r="CP206">
        <v>0</v>
      </c>
      <c r="CQ206">
        <v>0</v>
      </c>
    </row>
    <row r="207" spans="1:95" x14ac:dyDescent="0.25">
      <c r="A207" t="s">
        <v>64</v>
      </c>
      <c r="B207" s="1">
        <v>44544.840717592589</v>
      </c>
      <c r="C207" s="2">
        <f t="shared" si="3"/>
        <v>3.3747222221572883</v>
      </c>
      <c r="D207">
        <v>5.02911944444444</v>
      </c>
      <c r="E207">
        <v>0</v>
      </c>
      <c r="F207">
        <v>0</v>
      </c>
      <c r="G207">
        <v>0.50595000000000001</v>
      </c>
      <c r="H207">
        <v>0</v>
      </c>
      <c r="I207">
        <v>0</v>
      </c>
      <c r="J207">
        <v>1</v>
      </c>
      <c r="K207">
        <v>0.50595000000000001</v>
      </c>
      <c r="L207">
        <v>0.49995000000000001</v>
      </c>
      <c r="M207">
        <v>33.33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3">
        <v>0</v>
      </c>
      <c r="AD207">
        <v>2</v>
      </c>
      <c r="AE207">
        <v>37.604999999999997</v>
      </c>
      <c r="AF207">
        <v>36.9</v>
      </c>
      <c r="AG207">
        <v>11.66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100</v>
      </c>
      <c r="AR207">
        <v>0</v>
      </c>
      <c r="AS207">
        <v>16151</v>
      </c>
      <c r="AT207">
        <v>7.0209999999999999</v>
      </c>
      <c r="AU207">
        <v>1</v>
      </c>
      <c r="AV207">
        <v>7</v>
      </c>
      <c r="AW207">
        <v>0</v>
      </c>
      <c r="AX207">
        <v>-2.0000000000042201E-4</v>
      </c>
      <c r="AY207">
        <v>35</v>
      </c>
      <c r="AZ207">
        <v>1</v>
      </c>
      <c r="BA207">
        <v>20</v>
      </c>
      <c r="BB207">
        <v>101.62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700</v>
      </c>
      <c r="BO207">
        <v>2</v>
      </c>
      <c r="BP207">
        <v>35</v>
      </c>
      <c r="BQ207">
        <v>700</v>
      </c>
      <c r="BR207">
        <v>0</v>
      </c>
      <c r="BS207">
        <v>30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37.005000000000003</v>
      </c>
      <c r="CI207">
        <v>37.005000000000003</v>
      </c>
      <c r="CJ207">
        <v>25.07</v>
      </c>
      <c r="CK207">
        <v>0</v>
      </c>
      <c r="CL207">
        <v>0.5</v>
      </c>
      <c r="CM207">
        <v>0</v>
      </c>
      <c r="CN207">
        <v>0</v>
      </c>
      <c r="CO207">
        <v>0</v>
      </c>
      <c r="CP207">
        <v>0</v>
      </c>
      <c r="CQ207">
        <v>0</v>
      </c>
    </row>
    <row r="208" spans="1:95" x14ac:dyDescent="0.25">
      <c r="A208" t="s">
        <v>64</v>
      </c>
      <c r="B208" s="1">
        <v>44544.841412037036</v>
      </c>
      <c r="C208" s="2">
        <f t="shared" si="3"/>
        <v>3.3913888888782822</v>
      </c>
      <c r="D208">
        <v>5.0458166666666697</v>
      </c>
      <c r="E208">
        <v>0</v>
      </c>
      <c r="F208">
        <v>0</v>
      </c>
      <c r="G208">
        <v>0.50580000000000003</v>
      </c>
      <c r="H208">
        <v>0</v>
      </c>
      <c r="I208">
        <v>0</v>
      </c>
      <c r="J208">
        <v>1</v>
      </c>
      <c r="K208">
        <v>0.50580000000000003</v>
      </c>
      <c r="L208">
        <v>0.49995000000000001</v>
      </c>
      <c r="M208">
        <v>33.33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3">
        <v>0</v>
      </c>
      <c r="AD208">
        <v>2</v>
      </c>
      <c r="AE208">
        <v>37.604999999999997</v>
      </c>
      <c r="AF208">
        <v>37.200000000000003</v>
      </c>
      <c r="AG208">
        <v>6.66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100</v>
      </c>
      <c r="AR208">
        <v>0</v>
      </c>
      <c r="AS208">
        <v>16151</v>
      </c>
      <c r="AT208">
        <v>7.0209999999999999</v>
      </c>
      <c r="AU208">
        <v>1</v>
      </c>
      <c r="AV208">
        <v>7</v>
      </c>
      <c r="AW208">
        <v>0</v>
      </c>
      <c r="AX208">
        <v>-2.0000000000042201E-4</v>
      </c>
      <c r="AY208">
        <v>35</v>
      </c>
      <c r="AZ208">
        <v>1</v>
      </c>
      <c r="BA208">
        <v>20</v>
      </c>
      <c r="BB208">
        <v>101.5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700</v>
      </c>
      <c r="BO208">
        <v>2</v>
      </c>
      <c r="BP208">
        <v>35</v>
      </c>
      <c r="BQ208">
        <v>700</v>
      </c>
      <c r="BR208">
        <v>0</v>
      </c>
      <c r="BS208">
        <v>30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37.005000000000003</v>
      </c>
      <c r="CI208">
        <v>37.005000000000003</v>
      </c>
      <c r="CJ208">
        <v>25.07</v>
      </c>
      <c r="CK208">
        <v>0</v>
      </c>
      <c r="CL208">
        <v>0.5</v>
      </c>
      <c r="CM208">
        <v>0</v>
      </c>
      <c r="CN208">
        <v>0</v>
      </c>
      <c r="CO208">
        <v>0</v>
      </c>
      <c r="CP208">
        <v>0</v>
      </c>
      <c r="CQ208">
        <v>0</v>
      </c>
    </row>
    <row r="209" spans="1:95" x14ac:dyDescent="0.25">
      <c r="A209" t="s">
        <v>64</v>
      </c>
      <c r="B209" s="1">
        <v>44544.842106481483</v>
      </c>
      <c r="C209" s="2">
        <f t="shared" si="3"/>
        <v>3.408055555599276</v>
      </c>
      <c r="D209">
        <v>5.0625138888888896</v>
      </c>
      <c r="E209">
        <v>0</v>
      </c>
      <c r="F209">
        <v>0</v>
      </c>
      <c r="G209">
        <v>0.50609999999999999</v>
      </c>
      <c r="H209">
        <v>0</v>
      </c>
      <c r="I209">
        <v>0</v>
      </c>
      <c r="J209">
        <v>1</v>
      </c>
      <c r="K209">
        <v>0.50609999999999999</v>
      </c>
      <c r="L209">
        <v>0.49995000000000001</v>
      </c>
      <c r="M209">
        <v>33.33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3">
        <v>0</v>
      </c>
      <c r="AD209">
        <v>2</v>
      </c>
      <c r="AE209">
        <v>38.25</v>
      </c>
      <c r="AF209">
        <v>37.5</v>
      </c>
      <c r="AG209">
        <v>12.61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100</v>
      </c>
      <c r="AR209">
        <v>0</v>
      </c>
      <c r="AS209">
        <v>16151</v>
      </c>
      <c r="AT209">
        <v>7.0209999999999999</v>
      </c>
      <c r="AU209">
        <v>1</v>
      </c>
      <c r="AV209">
        <v>7</v>
      </c>
      <c r="AW209">
        <v>0</v>
      </c>
      <c r="AX209">
        <v>-2.0000000000042201E-4</v>
      </c>
      <c r="AY209">
        <v>35</v>
      </c>
      <c r="AZ209">
        <v>1</v>
      </c>
      <c r="BA209">
        <v>20</v>
      </c>
      <c r="BB209">
        <v>101.68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700</v>
      </c>
      <c r="BO209">
        <v>2</v>
      </c>
      <c r="BP209">
        <v>35</v>
      </c>
      <c r="BQ209">
        <v>700</v>
      </c>
      <c r="BR209">
        <v>0</v>
      </c>
      <c r="BS209">
        <v>30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37.005000000000003</v>
      </c>
      <c r="CI209">
        <v>36.9</v>
      </c>
      <c r="CJ209">
        <v>25.5</v>
      </c>
      <c r="CK209">
        <v>0</v>
      </c>
      <c r="CL209">
        <v>0.5</v>
      </c>
      <c r="CM209">
        <v>0</v>
      </c>
      <c r="CN209">
        <v>0</v>
      </c>
      <c r="CO209">
        <v>0</v>
      </c>
      <c r="CP209">
        <v>0</v>
      </c>
      <c r="CQ209">
        <v>0</v>
      </c>
    </row>
    <row r="210" spans="1:95" x14ac:dyDescent="0.25">
      <c r="A210" t="s">
        <v>64</v>
      </c>
      <c r="B210" s="1">
        <v>44544.842800925922</v>
      </c>
      <c r="C210" s="2">
        <f t="shared" si="3"/>
        <v>3.4247222221456468</v>
      </c>
      <c r="D210">
        <v>5.0792222222222199</v>
      </c>
      <c r="E210">
        <v>0</v>
      </c>
      <c r="F210">
        <v>0</v>
      </c>
      <c r="G210">
        <v>0.50580000000000003</v>
      </c>
      <c r="H210">
        <v>0</v>
      </c>
      <c r="I210">
        <v>0</v>
      </c>
      <c r="J210">
        <v>1</v>
      </c>
      <c r="K210">
        <v>0.50580000000000003</v>
      </c>
      <c r="L210">
        <v>0.49995000000000001</v>
      </c>
      <c r="M210">
        <v>33.33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3">
        <v>0</v>
      </c>
      <c r="AD210">
        <v>2</v>
      </c>
      <c r="AE210">
        <v>37.65</v>
      </c>
      <c r="AF210">
        <v>37.695</v>
      </c>
      <c r="AG210">
        <v>-0.71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100</v>
      </c>
      <c r="AR210">
        <v>0</v>
      </c>
      <c r="AS210">
        <v>16151</v>
      </c>
      <c r="AT210">
        <v>7.0229999999999997</v>
      </c>
      <c r="AU210">
        <v>1</v>
      </c>
      <c r="AV210">
        <v>7</v>
      </c>
      <c r="AW210">
        <v>0</v>
      </c>
      <c r="AX210">
        <v>-2.0000000000042201E-4</v>
      </c>
      <c r="AY210">
        <v>35</v>
      </c>
      <c r="AZ210">
        <v>1</v>
      </c>
      <c r="BA210">
        <v>20</v>
      </c>
      <c r="BB210">
        <v>101.73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700</v>
      </c>
      <c r="BO210">
        <v>2</v>
      </c>
      <c r="BP210">
        <v>35</v>
      </c>
      <c r="BQ210">
        <v>700</v>
      </c>
      <c r="BR210">
        <v>0</v>
      </c>
      <c r="BS210">
        <v>30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37.005000000000003</v>
      </c>
      <c r="CI210">
        <v>37.005000000000003</v>
      </c>
      <c r="CJ210">
        <v>25.1</v>
      </c>
      <c r="CK210">
        <v>0</v>
      </c>
      <c r="CL210">
        <v>0.5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 x14ac:dyDescent="0.25">
      <c r="A211" t="s">
        <v>64</v>
      </c>
      <c r="B211" s="1">
        <v>44544.843495370369</v>
      </c>
      <c r="C211" s="2">
        <f t="shared" si="3"/>
        <v>3.4413888888666406</v>
      </c>
      <c r="D211">
        <v>5.0959194444444398</v>
      </c>
      <c r="E211">
        <v>0</v>
      </c>
      <c r="F211">
        <v>0</v>
      </c>
      <c r="G211">
        <v>0.50580000000000003</v>
      </c>
      <c r="H211">
        <v>0</v>
      </c>
      <c r="I211">
        <v>0</v>
      </c>
      <c r="J211">
        <v>1</v>
      </c>
      <c r="K211">
        <v>0.50580000000000003</v>
      </c>
      <c r="L211">
        <v>0.49995000000000001</v>
      </c>
      <c r="M211">
        <v>33.33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3">
        <v>0</v>
      </c>
      <c r="AD211">
        <v>2</v>
      </c>
      <c r="AE211">
        <v>37.65</v>
      </c>
      <c r="AF211">
        <v>37.395000000000003</v>
      </c>
      <c r="AG211">
        <v>4.29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100</v>
      </c>
      <c r="AR211">
        <v>0</v>
      </c>
      <c r="AS211">
        <v>16151</v>
      </c>
      <c r="AT211">
        <v>7.0229999999999997</v>
      </c>
      <c r="AU211">
        <v>1</v>
      </c>
      <c r="AV211">
        <v>7</v>
      </c>
      <c r="AW211">
        <v>0</v>
      </c>
      <c r="AX211">
        <v>-2.0000000000042201E-4</v>
      </c>
      <c r="AY211">
        <v>35</v>
      </c>
      <c r="AZ211">
        <v>1</v>
      </c>
      <c r="BA211">
        <v>20</v>
      </c>
      <c r="BB211">
        <v>101.84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700</v>
      </c>
      <c r="BO211">
        <v>2</v>
      </c>
      <c r="BP211">
        <v>35</v>
      </c>
      <c r="BQ211">
        <v>700</v>
      </c>
      <c r="BR211">
        <v>0</v>
      </c>
      <c r="BS211">
        <v>30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37.005000000000003</v>
      </c>
      <c r="CI211">
        <v>37.005000000000003</v>
      </c>
      <c r="CJ211">
        <v>25.1</v>
      </c>
      <c r="CK211">
        <v>0</v>
      </c>
      <c r="CL211">
        <v>0.5</v>
      </c>
      <c r="CM211">
        <v>0</v>
      </c>
      <c r="CN211">
        <v>0</v>
      </c>
      <c r="CO211">
        <v>0</v>
      </c>
      <c r="CP211">
        <v>0</v>
      </c>
      <c r="CQ211">
        <v>0</v>
      </c>
    </row>
    <row r="212" spans="1:95" x14ac:dyDescent="0.25">
      <c r="A212" t="s">
        <v>64</v>
      </c>
      <c r="B212" s="1">
        <v>44544.844201388885</v>
      </c>
      <c r="C212" s="2">
        <f t="shared" si="3"/>
        <v>3.4583333332557231</v>
      </c>
      <c r="D212">
        <v>5.1126277777777798</v>
      </c>
      <c r="E212">
        <v>0</v>
      </c>
      <c r="F212">
        <v>0</v>
      </c>
      <c r="G212">
        <v>0.50580000000000003</v>
      </c>
      <c r="H212">
        <v>0</v>
      </c>
      <c r="I212">
        <v>0</v>
      </c>
      <c r="J212">
        <v>1</v>
      </c>
      <c r="K212">
        <v>0.50580000000000003</v>
      </c>
      <c r="L212">
        <v>0.49995000000000001</v>
      </c>
      <c r="M212">
        <v>33.33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3">
        <v>0</v>
      </c>
      <c r="AD212">
        <v>2</v>
      </c>
      <c r="AE212">
        <v>37.020000000000003</v>
      </c>
      <c r="AF212">
        <v>37.200000000000003</v>
      </c>
      <c r="AG212">
        <v>-2.98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100</v>
      </c>
      <c r="AR212">
        <v>0</v>
      </c>
      <c r="AS212">
        <v>16151</v>
      </c>
      <c r="AT212">
        <v>7.0229999999999997</v>
      </c>
      <c r="AU212">
        <v>1</v>
      </c>
      <c r="AV212">
        <v>7</v>
      </c>
      <c r="AW212">
        <v>0</v>
      </c>
      <c r="AX212">
        <v>-2.0000000000042201E-4</v>
      </c>
      <c r="AY212">
        <v>35</v>
      </c>
      <c r="AZ212">
        <v>1</v>
      </c>
      <c r="BA212">
        <v>20</v>
      </c>
      <c r="BB212">
        <v>101.77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700</v>
      </c>
      <c r="BO212">
        <v>2</v>
      </c>
      <c r="BP212">
        <v>35</v>
      </c>
      <c r="BQ212">
        <v>700</v>
      </c>
      <c r="BR212">
        <v>0</v>
      </c>
      <c r="BS212">
        <v>30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37.005000000000003</v>
      </c>
      <c r="CI212">
        <v>37.094999999999999</v>
      </c>
      <c r="CJ212">
        <v>24.68</v>
      </c>
      <c r="CK212">
        <v>0</v>
      </c>
      <c r="CL212">
        <v>0.5</v>
      </c>
      <c r="CM212">
        <v>0</v>
      </c>
      <c r="CN212">
        <v>0</v>
      </c>
      <c r="CO212">
        <v>0</v>
      </c>
      <c r="CP212">
        <v>0</v>
      </c>
      <c r="CQ212">
        <v>0</v>
      </c>
    </row>
    <row r="213" spans="1:95" x14ac:dyDescent="0.25">
      <c r="A213" t="s">
        <v>64</v>
      </c>
      <c r="B213" s="1">
        <v>44544.844895833332</v>
      </c>
      <c r="C213" s="2">
        <f t="shared" si="3"/>
        <v>3.4749999999767169</v>
      </c>
      <c r="D213">
        <v>5.1293222222222203</v>
      </c>
      <c r="E213">
        <v>0</v>
      </c>
      <c r="F213">
        <v>0</v>
      </c>
      <c r="G213">
        <v>0.50595000000000001</v>
      </c>
      <c r="H213">
        <v>0</v>
      </c>
      <c r="I213">
        <v>0</v>
      </c>
      <c r="J213">
        <v>1</v>
      </c>
      <c r="K213">
        <v>0.50595000000000001</v>
      </c>
      <c r="L213">
        <v>0.49995000000000001</v>
      </c>
      <c r="M213">
        <v>33.33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s="3">
        <v>0</v>
      </c>
      <c r="AD213">
        <v>2</v>
      </c>
      <c r="AE213">
        <v>37.604999999999997</v>
      </c>
      <c r="AF213">
        <v>36.795000000000002</v>
      </c>
      <c r="AG213">
        <v>13.51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100</v>
      </c>
      <c r="AR213">
        <v>0</v>
      </c>
      <c r="AS213">
        <v>16151</v>
      </c>
      <c r="AT213">
        <v>7.0209999999999999</v>
      </c>
      <c r="AU213">
        <v>1</v>
      </c>
      <c r="AV213">
        <v>7</v>
      </c>
      <c r="AW213">
        <v>0</v>
      </c>
      <c r="AX213">
        <v>-2.0000000000042201E-4</v>
      </c>
      <c r="AY213">
        <v>35</v>
      </c>
      <c r="AZ213">
        <v>1</v>
      </c>
      <c r="BA213">
        <v>20</v>
      </c>
      <c r="BB213">
        <v>101.73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700</v>
      </c>
      <c r="BO213">
        <v>2</v>
      </c>
      <c r="BP213">
        <v>35</v>
      </c>
      <c r="BQ213">
        <v>700</v>
      </c>
      <c r="BR213">
        <v>0</v>
      </c>
      <c r="BS213">
        <v>30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37.005000000000003</v>
      </c>
      <c r="CI213">
        <v>37.005000000000003</v>
      </c>
      <c r="CJ213">
        <v>25.07</v>
      </c>
      <c r="CK213">
        <v>0</v>
      </c>
      <c r="CL213">
        <v>0.5</v>
      </c>
      <c r="CM213">
        <v>0</v>
      </c>
      <c r="CN213">
        <v>0</v>
      </c>
      <c r="CO213">
        <v>0</v>
      </c>
      <c r="CP213">
        <v>0</v>
      </c>
      <c r="CQ213">
        <v>0</v>
      </c>
    </row>
    <row r="214" spans="1:95" x14ac:dyDescent="0.25">
      <c r="A214" t="s">
        <v>64</v>
      </c>
      <c r="B214" s="1">
        <v>44544.845590277779</v>
      </c>
      <c r="C214" s="2">
        <f t="shared" si="3"/>
        <v>3.4916666666977108</v>
      </c>
      <c r="D214">
        <v>5.1460194444444403</v>
      </c>
      <c r="E214">
        <v>0</v>
      </c>
      <c r="F214">
        <v>0</v>
      </c>
      <c r="G214">
        <v>0.50609999999999999</v>
      </c>
      <c r="H214">
        <v>0</v>
      </c>
      <c r="I214">
        <v>0</v>
      </c>
      <c r="J214">
        <v>1</v>
      </c>
      <c r="K214">
        <v>0.50609999999999999</v>
      </c>
      <c r="L214">
        <v>0.49995000000000001</v>
      </c>
      <c r="M214">
        <v>33.33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3">
        <v>0</v>
      </c>
      <c r="AD214">
        <v>2</v>
      </c>
      <c r="AE214">
        <v>37.604999999999997</v>
      </c>
      <c r="AF214">
        <v>37.08</v>
      </c>
      <c r="AG214">
        <v>8.92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100</v>
      </c>
      <c r="AR214">
        <v>0</v>
      </c>
      <c r="AS214">
        <v>16151</v>
      </c>
      <c r="AT214">
        <v>7.0209999999999999</v>
      </c>
      <c r="AU214">
        <v>1</v>
      </c>
      <c r="AV214">
        <v>7</v>
      </c>
      <c r="AW214">
        <v>0</v>
      </c>
      <c r="AX214">
        <v>-2.0000000000042201E-4</v>
      </c>
      <c r="AY214">
        <v>35</v>
      </c>
      <c r="AZ214">
        <v>1</v>
      </c>
      <c r="BA214">
        <v>20</v>
      </c>
      <c r="BB214">
        <v>101.62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700</v>
      </c>
      <c r="BO214">
        <v>2</v>
      </c>
      <c r="BP214">
        <v>35</v>
      </c>
      <c r="BQ214">
        <v>700</v>
      </c>
      <c r="BR214">
        <v>0</v>
      </c>
      <c r="BS214">
        <v>30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37.005000000000003</v>
      </c>
      <c r="CI214">
        <v>37.005000000000003</v>
      </c>
      <c r="CJ214">
        <v>25.07</v>
      </c>
      <c r="CK214">
        <v>0</v>
      </c>
      <c r="CL214">
        <v>0.5</v>
      </c>
      <c r="CM214">
        <v>0</v>
      </c>
      <c r="CN214">
        <v>0</v>
      </c>
      <c r="CO214">
        <v>0</v>
      </c>
      <c r="CP214">
        <v>0</v>
      </c>
      <c r="CQ214">
        <v>0</v>
      </c>
    </row>
    <row r="215" spans="1:95" x14ac:dyDescent="0.25">
      <c r="A215" t="s">
        <v>64</v>
      </c>
      <c r="B215" s="1">
        <v>44544.846284722225</v>
      </c>
      <c r="C215" s="2">
        <f t="shared" si="3"/>
        <v>3.5083333334187046</v>
      </c>
      <c r="D215">
        <v>5.1627305555555596</v>
      </c>
      <c r="E215">
        <v>0</v>
      </c>
      <c r="F215">
        <v>0</v>
      </c>
      <c r="G215">
        <v>0.50595000000000001</v>
      </c>
      <c r="H215">
        <v>0</v>
      </c>
      <c r="I215">
        <v>0</v>
      </c>
      <c r="J215">
        <v>1</v>
      </c>
      <c r="K215">
        <v>0.50595000000000001</v>
      </c>
      <c r="L215">
        <v>0.49995000000000001</v>
      </c>
      <c r="M215">
        <v>33.33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3">
        <v>0</v>
      </c>
      <c r="AD215">
        <v>2</v>
      </c>
      <c r="AE215">
        <v>38.25</v>
      </c>
      <c r="AF215">
        <v>37.244999999999997</v>
      </c>
      <c r="AG215">
        <v>16.61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100</v>
      </c>
      <c r="AR215">
        <v>0</v>
      </c>
      <c r="AS215">
        <v>16151</v>
      </c>
      <c r="AT215">
        <v>7.0209999999999999</v>
      </c>
      <c r="AU215">
        <v>1</v>
      </c>
      <c r="AV215">
        <v>7</v>
      </c>
      <c r="AW215">
        <v>0</v>
      </c>
      <c r="AX215">
        <v>-2.0000000000042201E-4</v>
      </c>
      <c r="AY215">
        <v>35</v>
      </c>
      <c r="AZ215">
        <v>1</v>
      </c>
      <c r="BA215">
        <v>20</v>
      </c>
      <c r="BB215">
        <v>101.68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700</v>
      </c>
      <c r="BO215">
        <v>2</v>
      </c>
      <c r="BP215">
        <v>35</v>
      </c>
      <c r="BQ215">
        <v>700</v>
      </c>
      <c r="BR215">
        <v>0</v>
      </c>
      <c r="BS215">
        <v>30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37.005000000000003</v>
      </c>
      <c r="CI215">
        <v>36.9</v>
      </c>
      <c r="CJ215">
        <v>25.5</v>
      </c>
      <c r="CK215">
        <v>0</v>
      </c>
      <c r="CL215">
        <v>0.5</v>
      </c>
      <c r="CM215">
        <v>0</v>
      </c>
      <c r="CN215">
        <v>0</v>
      </c>
      <c r="CO215">
        <v>0</v>
      </c>
      <c r="CP215">
        <v>0</v>
      </c>
      <c r="CQ215">
        <v>0</v>
      </c>
    </row>
    <row r="216" spans="1:95" x14ac:dyDescent="0.25">
      <c r="A216" t="s">
        <v>64</v>
      </c>
      <c r="B216" s="1">
        <v>44544.846979166665</v>
      </c>
      <c r="C216" s="2">
        <f t="shared" si="3"/>
        <v>3.5249999999650754</v>
      </c>
      <c r="D216">
        <v>5.1794222222222199</v>
      </c>
      <c r="E216">
        <v>0</v>
      </c>
      <c r="F216">
        <v>0</v>
      </c>
      <c r="G216">
        <v>0.50565000000000004</v>
      </c>
      <c r="H216">
        <v>0</v>
      </c>
      <c r="I216">
        <v>0</v>
      </c>
      <c r="J216">
        <v>1</v>
      </c>
      <c r="K216">
        <v>0.50565000000000004</v>
      </c>
      <c r="L216">
        <v>0.49995000000000001</v>
      </c>
      <c r="M216">
        <v>33.33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3">
        <v>0</v>
      </c>
      <c r="AD216">
        <v>2</v>
      </c>
      <c r="AE216">
        <v>37.664999999999999</v>
      </c>
      <c r="AF216">
        <v>37.695</v>
      </c>
      <c r="AG216">
        <v>-0.67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100</v>
      </c>
      <c r="AR216">
        <v>0</v>
      </c>
      <c r="AS216">
        <v>16151</v>
      </c>
      <c r="AT216">
        <v>7.0229999999999997</v>
      </c>
      <c r="AU216">
        <v>1</v>
      </c>
      <c r="AV216">
        <v>7</v>
      </c>
      <c r="AW216">
        <v>0</v>
      </c>
      <c r="AX216">
        <v>-2.0000000000042201E-4</v>
      </c>
      <c r="AY216">
        <v>35</v>
      </c>
      <c r="AZ216">
        <v>1</v>
      </c>
      <c r="BA216">
        <v>20</v>
      </c>
      <c r="BB216">
        <v>101.73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700</v>
      </c>
      <c r="BO216">
        <v>2</v>
      </c>
      <c r="BP216">
        <v>35</v>
      </c>
      <c r="BQ216">
        <v>700</v>
      </c>
      <c r="BR216">
        <v>0</v>
      </c>
      <c r="BS216">
        <v>30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37.005000000000003</v>
      </c>
      <c r="CI216">
        <v>37.005000000000003</v>
      </c>
      <c r="CJ216">
        <v>25.11</v>
      </c>
      <c r="CK216">
        <v>0</v>
      </c>
      <c r="CL216">
        <v>0.5</v>
      </c>
      <c r="CM216">
        <v>0</v>
      </c>
      <c r="CN216">
        <v>0</v>
      </c>
      <c r="CO216">
        <v>0</v>
      </c>
      <c r="CP216">
        <v>0</v>
      </c>
      <c r="CQ216">
        <v>0</v>
      </c>
    </row>
    <row r="217" spans="1:95" x14ac:dyDescent="0.25">
      <c r="A217" t="s">
        <v>64</v>
      </c>
      <c r="B217" s="1">
        <v>44544.847673611112</v>
      </c>
      <c r="C217" s="2">
        <f t="shared" si="3"/>
        <v>3.5416666666860692</v>
      </c>
      <c r="D217">
        <v>5.1961194444444398</v>
      </c>
      <c r="E217">
        <v>0</v>
      </c>
      <c r="F217">
        <v>0</v>
      </c>
      <c r="G217">
        <v>0.50654999999999994</v>
      </c>
      <c r="H217">
        <v>0</v>
      </c>
      <c r="I217">
        <v>0</v>
      </c>
      <c r="J217">
        <v>1</v>
      </c>
      <c r="K217">
        <v>0.50654999999999994</v>
      </c>
      <c r="L217">
        <v>0.49995000000000001</v>
      </c>
      <c r="M217">
        <v>33.33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3">
        <v>0</v>
      </c>
      <c r="AD217">
        <v>2</v>
      </c>
      <c r="AE217">
        <v>37.664999999999999</v>
      </c>
      <c r="AF217">
        <v>37.395000000000003</v>
      </c>
      <c r="AG217">
        <v>4.33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100</v>
      </c>
      <c r="AR217">
        <v>0</v>
      </c>
      <c r="AS217">
        <v>16151</v>
      </c>
      <c r="AT217">
        <v>7.0229999999999997</v>
      </c>
      <c r="AU217">
        <v>1</v>
      </c>
      <c r="AV217">
        <v>7</v>
      </c>
      <c r="AW217">
        <v>0</v>
      </c>
      <c r="AX217">
        <v>-2.0000000000042201E-4</v>
      </c>
      <c r="AY217">
        <v>35</v>
      </c>
      <c r="AZ217">
        <v>1</v>
      </c>
      <c r="BA217">
        <v>20</v>
      </c>
      <c r="BB217">
        <v>101.84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700</v>
      </c>
      <c r="BO217">
        <v>2</v>
      </c>
      <c r="BP217">
        <v>35</v>
      </c>
      <c r="BQ217">
        <v>700</v>
      </c>
      <c r="BR217">
        <v>0</v>
      </c>
      <c r="BS217">
        <v>30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37.005000000000003</v>
      </c>
      <c r="CI217">
        <v>37.005000000000003</v>
      </c>
      <c r="CJ217">
        <v>25.11</v>
      </c>
      <c r="CK217">
        <v>0</v>
      </c>
      <c r="CL217">
        <v>0.5</v>
      </c>
      <c r="CM217">
        <v>0</v>
      </c>
      <c r="CN217">
        <v>0</v>
      </c>
      <c r="CO217">
        <v>0</v>
      </c>
      <c r="CP217">
        <v>0</v>
      </c>
      <c r="CQ217">
        <v>0</v>
      </c>
    </row>
    <row r="218" spans="1:95" x14ac:dyDescent="0.25">
      <c r="A218" t="s">
        <v>64</v>
      </c>
      <c r="B218" s="1">
        <v>44544.848368055558</v>
      </c>
      <c r="C218" s="2">
        <f t="shared" si="3"/>
        <v>3.558333333407063</v>
      </c>
      <c r="D218">
        <v>5.21281111111111</v>
      </c>
      <c r="E218">
        <v>0</v>
      </c>
      <c r="F218">
        <v>0</v>
      </c>
      <c r="G218">
        <v>0.50609999999999999</v>
      </c>
      <c r="H218">
        <v>0</v>
      </c>
      <c r="I218">
        <v>0</v>
      </c>
      <c r="J218">
        <v>1</v>
      </c>
      <c r="K218">
        <v>0.50609999999999999</v>
      </c>
      <c r="L218">
        <v>0.49995000000000001</v>
      </c>
      <c r="M218">
        <v>33.33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3">
        <v>0</v>
      </c>
      <c r="AD218">
        <v>2</v>
      </c>
      <c r="AE218">
        <v>37.664999999999999</v>
      </c>
      <c r="AF218">
        <v>37.305</v>
      </c>
      <c r="AG218">
        <v>5.99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100</v>
      </c>
      <c r="AR218">
        <v>0</v>
      </c>
      <c r="AS218">
        <v>16151</v>
      </c>
      <c r="AT218">
        <v>7.0229999999999997</v>
      </c>
      <c r="AU218">
        <v>1</v>
      </c>
      <c r="AV218">
        <v>7</v>
      </c>
      <c r="AW218">
        <v>0</v>
      </c>
      <c r="AX218">
        <v>-2.0000000000042201E-4</v>
      </c>
      <c r="AY218">
        <v>35</v>
      </c>
      <c r="AZ218">
        <v>1</v>
      </c>
      <c r="BA218">
        <v>20</v>
      </c>
      <c r="BB218">
        <v>101.84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700</v>
      </c>
      <c r="BO218">
        <v>2</v>
      </c>
      <c r="BP218">
        <v>35</v>
      </c>
      <c r="BQ218">
        <v>700</v>
      </c>
      <c r="BR218">
        <v>0</v>
      </c>
      <c r="BS218">
        <v>30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37.005000000000003</v>
      </c>
      <c r="CI218">
        <v>37.005000000000003</v>
      </c>
      <c r="CJ218">
        <v>25.11</v>
      </c>
      <c r="CK218">
        <v>0</v>
      </c>
      <c r="CL218">
        <v>0.5</v>
      </c>
      <c r="CM218">
        <v>0</v>
      </c>
      <c r="CN218">
        <v>0</v>
      </c>
      <c r="CO218">
        <v>0</v>
      </c>
      <c r="CP218">
        <v>0</v>
      </c>
      <c r="CQ218">
        <v>0</v>
      </c>
    </row>
    <row r="219" spans="1:95" x14ac:dyDescent="0.25">
      <c r="A219" t="s">
        <v>64</v>
      </c>
      <c r="B219" s="1">
        <v>44544.849062499998</v>
      </c>
      <c r="C219" s="2">
        <f t="shared" si="3"/>
        <v>3.5749999999534339</v>
      </c>
      <c r="D219">
        <v>5.2295083333333299</v>
      </c>
      <c r="E219">
        <v>0</v>
      </c>
      <c r="F219">
        <v>0</v>
      </c>
      <c r="G219">
        <v>0.50595000000000001</v>
      </c>
      <c r="H219">
        <v>0</v>
      </c>
      <c r="I219">
        <v>0</v>
      </c>
      <c r="J219">
        <v>1</v>
      </c>
      <c r="K219">
        <v>0.50595000000000001</v>
      </c>
      <c r="L219">
        <v>0.49995000000000001</v>
      </c>
      <c r="M219">
        <v>33.33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3">
        <v>0</v>
      </c>
      <c r="AD219">
        <v>2</v>
      </c>
      <c r="AE219">
        <v>37.005000000000003</v>
      </c>
      <c r="AF219">
        <v>36.9</v>
      </c>
      <c r="AG219">
        <v>1.73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100</v>
      </c>
      <c r="AR219">
        <v>0</v>
      </c>
      <c r="AS219">
        <v>16151</v>
      </c>
      <c r="AT219">
        <v>7.0229999999999997</v>
      </c>
      <c r="AU219">
        <v>1</v>
      </c>
      <c r="AV219">
        <v>7</v>
      </c>
      <c r="AW219">
        <v>0</v>
      </c>
      <c r="AX219">
        <v>-2.0000000000042201E-4</v>
      </c>
      <c r="AY219">
        <v>35</v>
      </c>
      <c r="AZ219">
        <v>1</v>
      </c>
      <c r="BA219">
        <v>20</v>
      </c>
      <c r="BB219">
        <v>101.66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700</v>
      </c>
      <c r="BO219">
        <v>2</v>
      </c>
      <c r="BP219">
        <v>35</v>
      </c>
      <c r="BQ219">
        <v>700</v>
      </c>
      <c r="BR219">
        <v>0</v>
      </c>
      <c r="BS219">
        <v>30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37.005000000000003</v>
      </c>
      <c r="CI219">
        <v>37.094999999999999</v>
      </c>
      <c r="CJ219">
        <v>24.67</v>
      </c>
      <c r="CK219">
        <v>0</v>
      </c>
      <c r="CL219">
        <v>0.5</v>
      </c>
      <c r="CM219">
        <v>0</v>
      </c>
      <c r="CN219">
        <v>0</v>
      </c>
      <c r="CO219">
        <v>0</v>
      </c>
      <c r="CP219">
        <v>0</v>
      </c>
      <c r="CQ219">
        <v>0</v>
      </c>
    </row>
    <row r="220" spans="1:95" x14ac:dyDescent="0.25">
      <c r="A220" t="s">
        <v>64</v>
      </c>
      <c r="B220" s="1">
        <v>44544.849756944444</v>
      </c>
      <c r="C220" s="2">
        <f t="shared" si="3"/>
        <v>3.5916666666744277</v>
      </c>
      <c r="D220">
        <v>5.2462</v>
      </c>
      <c r="E220">
        <v>0</v>
      </c>
      <c r="F220">
        <v>0</v>
      </c>
      <c r="G220">
        <v>0.50609999999999999</v>
      </c>
      <c r="H220">
        <v>0</v>
      </c>
      <c r="I220">
        <v>0</v>
      </c>
      <c r="J220">
        <v>1</v>
      </c>
      <c r="K220">
        <v>0.50609999999999999</v>
      </c>
      <c r="L220">
        <v>0.49995000000000001</v>
      </c>
      <c r="M220">
        <v>33.33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3">
        <v>0</v>
      </c>
      <c r="AD220">
        <v>2</v>
      </c>
      <c r="AE220">
        <v>37.604999999999997</v>
      </c>
      <c r="AF220">
        <v>37.005000000000003</v>
      </c>
      <c r="AG220">
        <v>10.19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100</v>
      </c>
      <c r="AR220">
        <v>0</v>
      </c>
      <c r="AS220">
        <v>16151</v>
      </c>
      <c r="AT220">
        <v>7.0209999999999999</v>
      </c>
      <c r="AU220">
        <v>1</v>
      </c>
      <c r="AV220">
        <v>7</v>
      </c>
      <c r="AW220">
        <v>0</v>
      </c>
      <c r="AX220">
        <v>-2.0000000000042201E-4</v>
      </c>
      <c r="AY220">
        <v>35</v>
      </c>
      <c r="AZ220">
        <v>1</v>
      </c>
      <c r="BA220">
        <v>20</v>
      </c>
      <c r="BB220">
        <v>101.62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700</v>
      </c>
      <c r="BO220">
        <v>2</v>
      </c>
      <c r="BP220">
        <v>35</v>
      </c>
      <c r="BQ220">
        <v>700</v>
      </c>
      <c r="BR220">
        <v>0</v>
      </c>
      <c r="BS220">
        <v>30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37.005000000000003</v>
      </c>
      <c r="CI220">
        <v>37.005000000000003</v>
      </c>
      <c r="CJ220">
        <v>25.07</v>
      </c>
      <c r="CK220">
        <v>0</v>
      </c>
      <c r="CL220">
        <v>0.5</v>
      </c>
      <c r="CM220">
        <v>0</v>
      </c>
      <c r="CN220">
        <v>0</v>
      </c>
      <c r="CO220">
        <v>0</v>
      </c>
      <c r="CP220">
        <v>0</v>
      </c>
      <c r="CQ220">
        <v>0</v>
      </c>
    </row>
    <row r="221" spans="1:95" x14ac:dyDescent="0.25">
      <c r="A221" t="s">
        <v>64</v>
      </c>
      <c r="B221" s="1">
        <v>44544.850462962961</v>
      </c>
      <c r="C221" s="2">
        <f t="shared" si="3"/>
        <v>3.6086111110635102</v>
      </c>
      <c r="D221">
        <v>5.2629000000000001</v>
      </c>
      <c r="E221">
        <v>0</v>
      </c>
      <c r="F221">
        <v>0</v>
      </c>
      <c r="G221">
        <v>0.50609999999999999</v>
      </c>
      <c r="H221">
        <v>0</v>
      </c>
      <c r="I221">
        <v>0</v>
      </c>
      <c r="J221">
        <v>1</v>
      </c>
      <c r="K221">
        <v>0.50609999999999999</v>
      </c>
      <c r="L221">
        <v>0.49995000000000001</v>
      </c>
      <c r="M221">
        <v>33.33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3">
        <v>0</v>
      </c>
      <c r="AD221">
        <v>2</v>
      </c>
      <c r="AE221">
        <v>37.604999999999997</v>
      </c>
      <c r="AF221">
        <v>37.200000000000003</v>
      </c>
      <c r="AG221">
        <v>6.86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100</v>
      </c>
      <c r="AR221">
        <v>0</v>
      </c>
      <c r="AS221">
        <v>16151</v>
      </c>
      <c r="AT221">
        <v>7.0209999999999999</v>
      </c>
      <c r="AU221">
        <v>1</v>
      </c>
      <c r="AV221">
        <v>7</v>
      </c>
      <c r="AW221">
        <v>0</v>
      </c>
      <c r="AX221">
        <v>-2.0000000000042201E-4</v>
      </c>
      <c r="AY221">
        <v>35</v>
      </c>
      <c r="AZ221">
        <v>1</v>
      </c>
      <c r="BA221">
        <v>20</v>
      </c>
      <c r="BB221">
        <v>101.62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700</v>
      </c>
      <c r="BO221">
        <v>2</v>
      </c>
      <c r="BP221">
        <v>35</v>
      </c>
      <c r="BQ221">
        <v>700</v>
      </c>
      <c r="BR221">
        <v>0</v>
      </c>
      <c r="BS221">
        <v>30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37.005000000000003</v>
      </c>
      <c r="CI221">
        <v>37.005000000000003</v>
      </c>
      <c r="CJ221">
        <v>25.07</v>
      </c>
      <c r="CK221">
        <v>0</v>
      </c>
      <c r="CL221">
        <v>0.5</v>
      </c>
      <c r="CM221">
        <v>0</v>
      </c>
      <c r="CN221">
        <v>0</v>
      </c>
      <c r="CO221">
        <v>0</v>
      </c>
      <c r="CP221">
        <v>0</v>
      </c>
      <c r="CQ221">
        <v>0</v>
      </c>
    </row>
    <row r="222" spans="1:95" x14ac:dyDescent="0.25">
      <c r="A222" t="s">
        <v>64</v>
      </c>
      <c r="B222" s="1">
        <v>44544.851157407407</v>
      </c>
      <c r="C222" s="2">
        <f t="shared" si="3"/>
        <v>3.625277777784504</v>
      </c>
      <c r="D222">
        <v>5.2796000000000003</v>
      </c>
      <c r="E222">
        <v>0</v>
      </c>
      <c r="F222">
        <v>0</v>
      </c>
      <c r="G222">
        <v>0.50609999999999999</v>
      </c>
      <c r="H222">
        <v>0</v>
      </c>
      <c r="I222">
        <v>0</v>
      </c>
      <c r="J222">
        <v>1</v>
      </c>
      <c r="K222">
        <v>0.50609999999999999</v>
      </c>
      <c r="L222">
        <v>0.49995000000000001</v>
      </c>
      <c r="M222">
        <v>33.33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3">
        <v>0</v>
      </c>
      <c r="AD222">
        <v>2</v>
      </c>
      <c r="AE222">
        <v>38.25</v>
      </c>
      <c r="AF222">
        <v>37.200000000000003</v>
      </c>
      <c r="AG222">
        <v>17.399999999999999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100</v>
      </c>
      <c r="AR222">
        <v>0</v>
      </c>
      <c r="AS222">
        <v>16151</v>
      </c>
      <c r="AT222">
        <v>7.0209999999999999</v>
      </c>
      <c r="AU222">
        <v>1</v>
      </c>
      <c r="AV222">
        <v>7</v>
      </c>
      <c r="AW222">
        <v>0</v>
      </c>
      <c r="AX222">
        <v>-2.0000000000042201E-4</v>
      </c>
      <c r="AY222">
        <v>35</v>
      </c>
      <c r="AZ222">
        <v>1</v>
      </c>
      <c r="BA222">
        <v>20</v>
      </c>
      <c r="BB222">
        <v>101.79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700</v>
      </c>
      <c r="BO222">
        <v>2</v>
      </c>
      <c r="BP222">
        <v>35</v>
      </c>
      <c r="BQ222">
        <v>700</v>
      </c>
      <c r="BR222">
        <v>0</v>
      </c>
      <c r="BS222">
        <v>30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37.005000000000003</v>
      </c>
      <c r="CI222">
        <v>36.9</v>
      </c>
      <c r="CJ222">
        <v>25.5</v>
      </c>
      <c r="CK222">
        <v>0</v>
      </c>
      <c r="CL222">
        <v>0.5</v>
      </c>
      <c r="CM222">
        <v>0</v>
      </c>
      <c r="CN222">
        <v>0</v>
      </c>
      <c r="CO222">
        <v>0</v>
      </c>
      <c r="CP222">
        <v>0</v>
      </c>
      <c r="CQ222">
        <v>0</v>
      </c>
    </row>
    <row r="223" spans="1:95" x14ac:dyDescent="0.25">
      <c r="A223" t="s">
        <v>64</v>
      </c>
      <c r="B223" s="1">
        <v>44544.851851851854</v>
      </c>
      <c r="C223" s="2">
        <f t="shared" si="3"/>
        <v>3.6419444445054978</v>
      </c>
      <c r="D223">
        <v>5.2962972222222202</v>
      </c>
      <c r="E223">
        <v>0</v>
      </c>
      <c r="F223">
        <v>0</v>
      </c>
      <c r="G223">
        <v>0.50609999999999999</v>
      </c>
      <c r="H223">
        <v>0</v>
      </c>
      <c r="I223">
        <v>0</v>
      </c>
      <c r="J223">
        <v>1</v>
      </c>
      <c r="K223">
        <v>0.50609999999999999</v>
      </c>
      <c r="L223">
        <v>0.49995000000000001</v>
      </c>
      <c r="M223">
        <v>33.33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3">
        <v>0</v>
      </c>
      <c r="AD223">
        <v>2</v>
      </c>
      <c r="AE223">
        <v>37.65</v>
      </c>
      <c r="AF223">
        <v>37.5</v>
      </c>
      <c r="AG223">
        <v>2.39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100</v>
      </c>
      <c r="AR223">
        <v>0</v>
      </c>
      <c r="AS223">
        <v>16151</v>
      </c>
      <c r="AT223">
        <v>7.0209999999999999</v>
      </c>
      <c r="AU223">
        <v>1</v>
      </c>
      <c r="AV223">
        <v>7</v>
      </c>
      <c r="AW223">
        <v>0</v>
      </c>
      <c r="AX223">
        <v>-2.0000000000042201E-4</v>
      </c>
      <c r="AY223">
        <v>35</v>
      </c>
      <c r="AZ223">
        <v>1</v>
      </c>
      <c r="BA223">
        <v>20</v>
      </c>
      <c r="BB223">
        <v>101.64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700</v>
      </c>
      <c r="BO223">
        <v>2</v>
      </c>
      <c r="BP223">
        <v>35</v>
      </c>
      <c r="BQ223">
        <v>700</v>
      </c>
      <c r="BR223">
        <v>0</v>
      </c>
      <c r="BS223">
        <v>30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37.005000000000003</v>
      </c>
      <c r="CI223">
        <v>37.005000000000003</v>
      </c>
      <c r="CJ223">
        <v>25.1</v>
      </c>
      <c r="CK223">
        <v>0</v>
      </c>
      <c r="CL223">
        <v>0.5</v>
      </c>
      <c r="CM223">
        <v>0</v>
      </c>
      <c r="CN223">
        <v>0</v>
      </c>
      <c r="CO223">
        <v>0</v>
      </c>
      <c r="CP223">
        <v>0</v>
      </c>
      <c r="CQ223">
        <v>0</v>
      </c>
    </row>
    <row r="224" spans="1:95" x14ac:dyDescent="0.25">
      <c r="A224" t="s">
        <v>64</v>
      </c>
      <c r="B224" s="1">
        <v>44544.852546296293</v>
      </c>
      <c r="C224" s="2">
        <f t="shared" si="3"/>
        <v>3.6586111110518686</v>
      </c>
      <c r="D224">
        <v>5.3129888888888903</v>
      </c>
      <c r="E224">
        <v>0</v>
      </c>
      <c r="F224">
        <v>0</v>
      </c>
      <c r="G224">
        <v>0.50595000000000001</v>
      </c>
      <c r="H224">
        <v>0</v>
      </c>
      <c r="I224">
        <v>0</v>
      </c>
      <c r="J224">
        <v>1</v>
      </c>
      <c r="K224">
        <v>0.50595000000000001</v>
      </c>
      <c r="L224">
        <v>0.49995000000000001</v>
      </c>
      <c r="M224">
        <v>33.33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3">
        <v>0</v>
      </c>
      <c r="AD224">
        <v>2</v>
      </c>
      <c r="AE224">
        <v>37.65</v>
      </c>
      <c r="AF224">
        <v>37.395000000000003</v>
      </c>
      <c r="AG224">
        <v>4.0599999999999996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100</v>
      </c>
      <c r="AR224">
        <v>0</v>
      </c>
      <c r="AS224">
        <v>16151</v>
      </c>
      <c r="AT224">
        <v>7.0209999999999999</v>
      </c>
      <c r="AU224">
        <v>1</v>
      </c>
      <c r="AV224">
        <v>7</v>
      </c>
      <c r="AW224">
        <v>0</v>
      </c>
      <c r="AX224">
        <v>-2.0000000000042201E-4</v>
      </c>
      <c r="AY224">
        <v>35</v>
      </c>
      <c r="AZ224">
        <v>1</v>
      </c>
      <c r="BA224">
        <v>20</v>
      </c>
      <c r="BB224">
        <v>101.84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700</v>
      </c>
      <c r="BO224">
        <v>2</v>
      </c>
      <c r="BP224">
        <v>35</v>
      </c>
      <c r="BQ224">
        <v>700</v>
      </c>
      <c r="BR224">
        <v>0</v>
      </c>
      <c r="BS224">
        <v>30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37.005000000000003</v>
      </c>
      <c r="CI224">
        <v>37.005000000000003</v>
      </c>
      <c r="CJ224">
        <v>25.1</v>
      </c>
      <c r="CK224">
        <v>0</v>
      </c>
      <c r="CL224">
        <v>0.5</v>
      </c>
      <c r="CM224">
        <v>0</v>
      </c>
      <c r="CN224">
        <v>0</v>
      </c>
      <c r="CO224">
        <v>0</v>
      </c>
      <c r="CP224">
        <v>0</v>
      </c>
      <c r="CQ224">
        <v>0</v>
      </c>
    </row>
    <row r="225" spans="1:95" x14ac:dyDescent="0.25">
      <c r="A225" t="s">
        <v>64</v>
      </c>
      <c r="B225" s="1">
        <v>44544.85324074074</v>
      </c>
      <c r="C225" s="2">
        <f t="shared" si="3"/>
        <v>3.6752777777728625</v>
      </c>
      <c r="D225">
        <v>5.3298111111111099</v>
      </c>
      <c r="E225">
        <v>0</v>
      </c>
      <c r="F225">
        <v>0</v>
      </c>
      <c r="G225">
        <v>0.50595000000000001</v>
      </c>
      <c r="H225">
        <v>0</v>
      </c>
      <c r="I225">
        <v>0</v>
      </c>
      <c r="J225">
        <v>1</v>
      </c>
      <c r="K225">
        <v>0.50595000000000001</v>
      </c>
      <c r="L225">
        <v>0.49995000000000001</v>
      </c>
      <c r="M225">
        <v>33.33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3">
        <v>0</v>
      </c>
      <c r="AD225">
        <v>2</v>
      </c>
      <c r="AE225">
        <v>37.65</v>
      </c>
      <c r="AF225">
        <v>37.305</v>
      </c>
      <c r="AG225">
        <v>5.72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100</v>
      </c>
      <c r="AR225">
        <v>0</v>
      </c>
      <c r="AS225">
        <v>16151</v>
      </c>
      <c r="AT225">
        <v>7.0209999999999999</v>
      </c>
      <c r="AU225">
        <v>1</v>
      </c>
      <c r="AV225">
        <v>7</v>
      </c>
      <c r="AW225">
        <v>0</v>
      </c>
      <c r="AX225">
        <v>-2.0000000000042201E-4</v>
      </c>
      <c r="AY225">
        <v>35</v>
      </c>
      <c r="AZ225">
        <v>1</v>
      </c>
      <c r="BA225">
        <v>20</v>
      </c>
      <c r="BB225">
        <v>101.84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700</v>
      </c>
      <c r="BO225">
        <v>2</v>
      </c>
      <c r="BP225">
        <v>35</v>
      </c>
      <c r="BQ225">
        <v>700</v>
      </c>
      <c r="BR225">
        <v>0</v>
      </c>
      <c r="BS225">
        <v>30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37.005000000000003</v>
      </c>
      <c r="CI225">
        <v>37.005000000000003</v>
      </c>
      <c r="CJ225">
        <v>25.1</v>
      </c>
      <c r="CK225">
        <v>0</v>
      </c>
      <c r="CL225">
        <v>0.5</v>
      </c>
      <c r="CM225">
        <v>0</v>
      </c>
      <c r="CN225">
        <v>0</v>
      </c>
      <c r="CO225">
        <v>0</v>
      </c>
      <c r="CP225">
        <v>0</v>
      </c>
      <c r="CQ225">
        <v>0</v>
      </c>
    </row>
    <row r="226" spans="1:95" x14ac:dyDescent="0.25">
      <c r="A226" t="s">
        <v>64</v>
      </c>
      <c r="B226" s="1">
        <v>44544.853946759256</v>
      </c>
      <c r="C226" s="2">
        <f t="shared" si="3"/>
        <v>3.692222222161945</v>
      </c>
      <c r="D226">
        <v>5.3465083333333299</v>
      </c>
      <c r="E226">
        <v>0</v>
      </c>
      <c r="F226">
        <v>0</v>
      </c>
      <c r="G226">
        <v>0.50639999999999996</v>
      </c>
      <c r="H226">
        <v>0</v>
      </c>
      <c r="I226">
        <v>0</v>
      </c>
      <c r="J226">
        <v>1</v>
      </c>
      <c r="K226">
        <v>0.50639999999999996</v>
      </c>
      <c r="L226">
        <v>0.49995000000000001</v>
      </c>
      <c r="M226">
        <v>33.33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3">
        <v>0</v>
      </c>
      <c r="AD226">
        <v>2</v>
      </c>
      <c r="AE226">
        <v>37.65</v>
      </c>
      <c r="AF226">
        <v>37.305</v>
      </c>
      <c r="AG226">
        <v>5.72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100</v>
      </c>
      <c r="AR226">
        <v>0</v>
      </c>
      <c r="AS226">
        <v>16151</v>
      </c>
      <c r="AT226">
        <v>7.0209999999999999</v>
      </c>
      <c r="AU226">
        <v>1</v>
      </c>
      <c r="AV226">
        <v>7</v>
      </c>
      <c r="AW226">
        <v>0</v>
      </c>
      <c r="AX226">
        <v>-2.0000000000042201E-4</v>
      </c>
      <c r="AY226">
        <v>35</v>
      </c>
      <c r="AZ226">
        <v>1</v>
      </c>
      <c r="BA226">
        <v>20</v>
      </c>
      <c r="BB226">
        <v>101.84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700</v>
      </c>
      <c r="BO226">
        <v>2</v>
      </c>
      <c r="BP226">
        <v>35</v>
      </c>
      <c r="BQ226">
        <v>700</v>
      </c>
      <c r="BR226">
        <v>0</v>
      </c>
      <c r="BS226">
        <v>30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37.005000000000003</v>
      </c>
      <c r="CI226">
        <v>37.005000000000003</v>
      </c>
      <c r="CJ226">
        <v>25.1</v>
      </c>
      <c r="CK226">
        <v>0</v>
      </c>
      <c r="CL226">
        <v>0.5</v>
      </c>
      <c r="CM226">
        <v>0</v>
      </c>
      <c r="CN226">
        <v>0</v>
      </c>
      <c r="CO226">
        <v>0</v>
      </c>
      <c r="CP226">
        <v>0</v>
      </c>
      <c r="CQ226">
        <v>0</v>
      </c>
    </row>
    <row r="227" spans="1:95" x14ac:dyDescent="0.25">
      <c r="A227" t="s">
        <v>64</v>
      </c>
      <c r="B227" s="1">
        <v>44544.854641203703</v>
      </c>
      <c r="C227" s="2">
        <f t="shared" ref="C227:C290" si="4">(B227-$C$3)*24</f>
        <v>3.7088888888829388</v>
      </c>
      <c r="D227">
        <v>5.36320833333333</v>
      </c>
      <c r="E227">
        <v>0</v>
      </c>
      <c r="F227">
        <v>0</v>
      </c>
      <c r="G227">
        <v>0.50595000000000001</v>
      </c>
      <c r="H227">
        <v>0</v>
      </c>
      <c r="I227">
        <v>0</v>
      </c>
      <c r="J227">
        <v>1</v>
      </c>
      <c r="K227">
        <v>0.50595000000000001</v>
      </c>
      <c r="L227">
        <v>0.49995000000000001</v>
      </c>
      <c r="M227">
        <v>33.33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3">
        <v>0</v>
      </c>
      <c r="AD227">
        <v>2</v>
      </c>
      <c r="AE227">
        <v>37.005000000000003</v>
      </c>
      <c r="AF227">
        <v>37.005000000000003</v>
      </c>
      <c r="AG227">
        <v>7.0000000000000007E-2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100</v>
      </c>
      <c r="AR227">
        <v>0</v>
      </c>
      <c r="AS227">
        <v>16151</v>
      </c>
      <c r="AT227">
        <v>7.0209999999999999</v>
      </c>
      <c r="AU227">
        <v>1</v>
      </c>
      <c r="AV227">
        <v>7</v>
      </c>
      <c r="AW227">
        <v>0</v>
      </c>
      <c r="AX227">
        <v>-2.0000000000042201E-4</v>
      </c>
      <c r="AY227">
        <v>35</v>
      </c>
      <c r="AZ227">
        <v>1</v>
      </c>
      <c r="BA227">
        <v>20</v>
      </c>
      <c r="BB227">
        <v>101.66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700</v>
      </c>
      <c r="BO227">
        <v>2</v>
      </c>
      <c r="BP227">
        <v>35</v>
      </c>
      <c r="BQ227">
        <v>700</v>
      </c>
      <c r="BR227">
        <v>0</v>
      </c>
      <c r="BS227">
        <v>30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37.005000000000003</v>
      </c>
      <c r="CI227">
        <v>37.094999999999999</v>
      </c>
      <c r="CJ227">
        <v>24.67</v>
      </c>
      <c r="CK227">
        <v>0</v>
      </c>
      <c r="CL227">
        <v>0.5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 x14ac:dyDescent="0.25">
      <c r="A228" t="s">
        <v>64</v>
      </c>
      <c r="B228" s="1">
        <v>44544.85533564815</v>
      </c>
      <c r="C228" s="2">
        <f t="shared" si="4"/>
        <v>3.7255555556039326</v>
      </c>
      <c r="D228">
        <v>5.37991666666667</v>
      </c>
      <c r="E228">
        <v>0</v>
      </c>
      <c r="F228">
        <v>0</v>
      </c>
      <c r="G228">
        <v>0.50595000000000001</v>
      </c>
      <c r="H228">
        <v>0</v>
      </c>
      <c r="I228">
        <v>0</v>
      </c>
      <c r="J228">
        <v>1</v>
      </c>
      <c r="K228">
        <v>0.50595000000000001</v>
      </c>
      <c r="L228">
        <v>0.49995000000000001</v>
      </c>
      <c r="M228">
        <v>33.33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3">
        <v>0</v>
      </c>
      <c r="AD228">
        <v>2</v>
      </c>
      <c r="AE228">
        <v>37.604999999999997</v>
      </c>
      <c r="AF228">
        <v>37.005000000000003</v>
      </c>
      <c r="AG228">
        <v>10.17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100</v>
      </c>
      <c r="AR228">
        <v>0</v>
      </c>
      <c r="AS228">
        <v>16151</v>
      </c>
      <c r="AT228">
        <v>7.0209999999999999</v>
      </c>
      <c r="AU228">
        <v>1</v>
      </c>
      <c r="AV228">
        <v>7</v>
      </c>
      <c r="AW228">
        <v>0</v>
      </c>
      <c r="AX228">
        <v>-2.0000000000042201E-4</v>
      </c>
      <c r="AY228">
        <v>35</v>
      </c>
      <c r="AZ228">
        <v>1</v>
      </c>
      <c r="BA228">
        <v>20</v>
      </c>
      <c r="BB228">
        <v>101.73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700</v>
      </c>
      <c r="BO228">
        <v>2</v>
      </c>
      <c r="BP228">
        <v>35</v>
      </c>
      <c r="BQ228">
        <v>700</v>
      </c>
      <c r="BR228">
        <v>0</v>
      </c>
      <c r="BS228">
        <v>30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37.005000000000003</v>
      </c>
      <c r="CI228">
        <v>37.005000000000003</v>
      </c>
      <c r="CJ228">
        <v>25.07</v>
      </c>
      <c r="CK228">
        <v>0</v>
      </c>
      <c r="CL228">
        <v>0.5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 x14ac:dyDescent="0.25">
      <c r="A229" t="s">
        <v>64</v>
      </c>
      <c r="B229" s="1">
        <v>44544.856030092589</v>
      </c>
      <c r="C229" s="2">
        <f t="shared" si="4"/>
        <v>3.7422222221503034</v>
      </c>
      <c r="D229">
        <v>5.3966305555555598</v>
      </c>
      <c r="E229">
        <v>0</v>
      </c>
      <c r="F229">
        <v>0</v>
      </c>
      <c r="G229">
        <v>0.50624999999999998</v>
      </c>
      <c r="H229">
        <v>0</v>
      </c>
      <c r="I229">
        <v>0</v>
      </c>
      <c r="J229">
        <v>1</v>
      </c>
      <c r="K229">
        <v>0.50624999999999998</v>
      </c>
      <c r="L229">
        <v>0.49995000000000001</v>
      </c>
      <c r="M229">
        <v>33.33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3">
        <v>0</v>
      </c>
      <c r="AD229">
        <v>2</v>
      </c>
      <c r="AE229">
        <v>37.604999999999997</v>
      </c>
      <c r="AF229">
        <v>37.200000000000003</v>
      </c>
      <c r="AG229">
        <v>6.84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100</v>
      </c>
      <c r="AR229">
        <v>0</v>
      </c>
      <c r="AS229">
        <v>16151</v>
      </c>
      <c r="AT229">
        <v>7.0209999999999999</v>
      </c>
      <c r="AU229">
        <v>1</v>
      </c>
      <c r="AV229">
        <v>7</v>
      </c>
      <c r="AW229">
        <v>0</v>
      </c>
      <c r="AX229">
        <v>-2.0000000000042201E-4</v>
      </c>
      <c r="AY229">
        <v>35</v>
      </c>
      <c r="AZ229">
        <v>1</v>
      </c>
      <c r="BA229">
        <v>20</v>
      </c>
      <c r="BB229">
        <v>101.62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700</v>
      </c>
      <c r="BO229">
        <v>2</v>
      </c>
      <c r="BP229">
        <v>35</v>
      </c>
      <c r="BQ229">
        <v>700</v>
      </c>
      <c r="BR229">
        <v>0</v>
      </c>
      <c r="BS229">
        <v>30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37.005000000000003</v>
      </c>
      <c r="CI229">
        <v>37.005000000000003</v>
      </c>
      <c r="CJ229">
        <v>25.07</v>
      </c>
      <c r="CK229">
        <v>0</v>
      </c>
      <c r="CL229">
        <v>0.5</v>
      </c>
      <c r="CM229">
        <v>0</v>
      </c>
      <c r="CN229">
        <v>0</v>
      </c>
      <c r="CO229">
        <v>0</v>
      </c>
      <c r="CP229">
        <v>0</v>
      </c>
      <c r="CQ229">
        <v>0</v>
      </c>
    </row>
    <row r="230" spans="1:95" x14ac:dyDescent="0.25">
      <c r="A230" t="s">
        <v>64</v>
      </c>
      <c r="B230" s="1">
        <v>44544.856724537036</v>
      </c>
      <c r="C230" s="2">
        <f t="shared" si="4"/>
        <v>3.7588888888712972</v>
      </c>
      <c r="D230">
        <v>5.4133222222222201</v>
      </c>
      <c r="E230">
        <v>0</v>
      </c>
      <c r="F230">
        <v>0</v>
      </c>
      <c r="G230">
        <v>0.50595000000000001</v>
      </c>
      <c r="H230">
        <v>0</v>
      </c>
      <c r="I230">
        <v>0</v>
      </c>
      <c r="J230">
        <v>1</v>
      </c>
      <c r="K230">
        <v>0.50595000000000001</v>
      </c>
      <c r="L230">
        <v>0.49995000000000001</v>
      </c>
      <c r="M230">
        <v>33.33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3">
        <v>0</v>
      </c>
      <c r="AD230">
        <v>2</v>
      </c>
      <c r="AE230">
        <v>37.604999999999997</v>
      </c>
      <c r="AF230">
        <v>37.200000000000003</v>
      </c>
      <c r="AG230">
        <v>6.84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100</v>
      </c>
      <c r="AR230">
        <v>0</v>
      </c>
      <c r="AS230">
        <v>16151</v>
      </c>
      <c r="AT230">
        <v>7.0209999999999999</v>
      </c>
      <c r="AU230">
        <v>1</v>
      </c>
      <c r="AV230">
        <v>7</v>
      </c>
      <c r="AW230">
        <v>0</v>
      </c>
      <c r="AX230">
        <v>-2.0000000000042201E-4</v>
      </c>
      <c r="AY230">
        <v>35</v>
      </c>
      <c r="AZ230">
        <v>1</v>
      </c>
      <c r="BA230">
        <v>20</v>
      </c>
      <c r="BB230">
        <v>101.62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700</v>
      </c>
      <c r="BO230">
        <v>2</v>
      </c>
      <c r="BP230">
        <v>35</v>
      </c>
      <c r="BQ230">
        <v>700</v>
      </c>
      <c r="BR230">
        <v>0</v>
      </c>
      <c r="BS230">
        <v>30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37.005000000000003</v>
      </c>
      <c r="CI230">
        <v>37.005000000000003</v>
      </c>
      <c r="CJ230">
        <v>25.07</v>
      </c>
      <c r="CK230">
        <v>0</v>
      </c>
      <c r="CL230">
        <v>0.5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 x14ac:dyDescent="0.25">
      <c r="A231" t="s">
        <v>64</v>
      </c>
      <c r="B231" s="1">
        <v>44544.857418981483</v>
      </c>
      <c r="C231" s="2">
        <f t="shared" si="4"/>
        <v>3.7755555555922911</v>
      </c>
      <c r="D231">
        <v>5.4300277777777799</v>
      </c>
      <c r="E231">
        <v>0</v>
      </c>
      <c r="F231">
        <v>0</v>
      </c>
      <c r="G231">
        <v>0.50609999999999999</v>
      </c>
      <c r="H231">
        <v>0</v>
      </c>
      <c r="I231">
        <v>0</v>
      </c>
      <c r="J231">
        <v>1</v>
      </c>
      <c r="K231">
        <v>0.50609999999999999</v>
      </c>
      <c r="L231">
        <v>0.49995000000000001</v>
      </c>
      <c r="M231">
        <v>33.33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s="3">
        <v>0</v>
      </c>
      <c r="AD231">
        <v>2</v>
      </c>
      <c r="AE231">
        <v>37.604999999999997</v>
      </c>
      <c r="AF231">
        <v>37.305</v>
      </c>
      <c r="AG231">
        <v>5.17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100</v>
      </c>
      <c r="AR231">
        <v>0</v>
      </c>
      <c r="AS231">
        <v>16151</v>
      </c>
      <c r="AT231">
        <v>7.0209999999999999</v>
      </c>
      <c r="AU231">
        <v>1</v>
      </c>
      <c r="AV231">
        <v>7</v>
      </c>
      <c r="AW231">
        <v>0</v>
      </c>
      <c r="AX231">
        <v>-2.0000000000042201E-4</v>
      </c>
      <c r="AY231">
        <v>35</v>
      </c>
      <c r="AZ231">
        <v>1</v>
      </c>
      <c r="BA231">
        <v>20</v>
      </c>
      <c r="BB231">
        <v>101.62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700</v>
      </c>
      <c r="BO231">
        <v>2</v>
      </c>
      <c r="BP231">
        <v>35</v>
      </c>
      <c r="BQ231">
        <v>700</v>
      </c>
      <c r="BR231">
        <v>0</v>
      </c>
      <c r="BS231">
        <v>30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37.005000000000003</v>
      </c>
      <c r="CI231">
        <v>37.005000000000003</v>
      </c>
      <c r="CJ231">
        <v>25.07</v>
      </c>
      <c r="CK231">
        <v>0</v>
      </c>
      <c r="CL231">
        <v>0.5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 x14ac:dyDescent="0.25">
      <c r="A232" t="s">
        <v>64</v>
      </c>
      <c r="B232" s="1">
        <v>44544.858113425929</v>
      </c>
      <c r="C232" s="2">
        <f t="shared" si="4"/>
        <v>3.7922222223132849</v>
      </c>
      <c r="D232">
        <v>5.4467305555555496</v>
      </c>
      <c r="E232">
        <v>0</v>
      </c>
      <c r="F232">
        <v>0</v>
      </c>
      <c r="G232">
        <v>0.50624999999999998</v>
      </c>
      <c r="H232">
        <v>0</v>
      </c>
      <c r="I232">
        <v>0</v>
      </c>
      <c r="J232">
        <v>1</v>
      </c>
      <c r="K232">
        <v>0.50624999999999998</v>
      </c>
      <c r="L232">
        <v>0.49995000000000001</v>
      </c>
      <c r="M232">
        <v>33.33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3">
        <v>0</v>
      </c>
      <c r="AD232">
        <v>2</v>
      </c>
      <c r="AE232">
        <v>37.604999999999997</v>
      </c>
      <c r="AF232">
        <v>37.305</v>
      </c>
      <c r="AG232">
        <v>5.17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100</v>
      </c>
      <c r="AR232">
        <v>0</v>
      </c>
      <c r="AS232">
        <v>16151</v>
      </c>
      <c r="AT232">
        <v>7.0209999999999999</v>
      </c>
      <c r="AU232">
        <v>1</v>
      </c>
      <c r="AV232">
        <v>7</v>
      </c>
      <c r="AW232">
        <v>0</v>
      </c>
      <c r="AX232">
        <v>-2.0000000000042201E-4</v>
      </c>
      <c r="AY232">
        <v>35</v>
      </c>
      <c r="AZ232">
        <v>1</v>
      </c>
      <c r="BA232">
        <v>20</v>
      </c>
      <c r="BB232">
        <v>101.62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700</v>
      </c>
      <c r="BO232">
        <v>2</v>
      </c>
      <c r="BP232">
        <v>35</v>
      </c>
      <c r="BQ232">
        <v>700</v>
      </c>
      <c r="BR232">
        <v>0</v>
      </c>
      <c r="BS232">
        <v>30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37.005000000000003</v>
      </c>
      <c r="CI232">
        <v>37.005000000000003</v>
      </c>
      <c r="CJ232">
        <v>25.07</v>
      </c>
      <c r="CK232">
        <v>0</v>
      </c>
      <c r="CL232">
        <v>0.5</v>
      </c>
      <c r="CM232">
        <v>0</v>
      </c>
      <c r="CN232">
        <v>0</v>
      </c>
      <c r="CO232">
        <v>0</v>
      </c>
      <c r="CP232">
        <v>0</v>
      </c>
      <c r="CQ232">
        <v>0</v>
      </c>
    </row>
    <row r="233" spans="1:95" x14ac:dyDescent="0.25">
      <c r="A233" t="s">
        <v>64</v>
      </c>
      <c r="B233" s="1">
        <v>44544.858807870369</v>
      </c>
      <c r="C233" s="2">
        <f t="shared" si="4"/>
        <v>3.8088888888596557</v>
      </c>
      <c r="D233">
        <v>5.46343333333333</v>
      </c>
      <c r="E233">
        <v>0</v>
      </c>
      <c r="F233">
        <v>0</v>
      </c>
      <c r="G233">
        <v>0.50595000000000001</v>
      </c>
      <c r="H233">
        <v>0</v>
      </c>
      <c r="I233">
        <v>0</v>
      </c>
      <c r="J233">
        <v>1</v>
      </c>
      <c r="K233">
        <v>0.50595000000000001</v>
      </c>
      <c r="L233">
        <v>0.49995000000000001</v>
      </c>
      <c r="M233">
        <v>33.33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3">
        <v>0</v>
      </c>
      <c r="AD233">
        <v>2</v>
      </c>
      <c r="AE233">
        <v>37.604999999999997</v>
      </c>
      <c r="AF233">
        <v>37.305</v>
      </c>
      <c r="AG233">
        <v>5.17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100</v>
      </c>
      <c r="AR233">
        <v>0</v>
      </c>
      <c r="AS233">
        <v>16151</v>
      </c>
      <c r="AT233">
        <v>7.0209999999999999</v>
      </c>
      <c r="AU233">
        <v>1</v>
      </c>
      <c r="AV233">
        <v>7</v>
      </c>
      <c r="AW233">
        <v>0</v>
      </c>
      <c r="AX233">
        <v>-2.0000000000042201E-4</v>
      </c>
      <c r="AY233">
        <v>35</v>
      </c>
      <c r="AZ233">
        <v>1</v>
      </c>
      <c r="BA233">
        <v>20</v>
      </c>
      <c r="BB233">
        <v>101.73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700</v>
      </c>
      <c r="BO233">
        <v>2</v>
      </c>
      <c r="BP233">
        <v>35</v>
      </c>
      <c r="BQ233">
        <v>700</v>
      </c>
      <c r="BR233">
        <v>0</v>
      </c>
      <c r="BS233">
        <v>30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37.005000000000003</v>
      </c>
      <c r="CI233">
        <v>37.005000000000003</v>
      </c>
      <c r="CJ233">
        <v>25.07</v>
      </c>
      <c r="CK233">
        <v>0</v>
      </c>
      <c r="CL233">
        <v>0.5</v>
      </c>
      <c r="CM233">
        <v>0</v>
      </c>
      <c r="CN233">
        <v>0</v>
      </c>
      <c r="CO233">
        <v>0</v>
      </c>
      <c r="CP233">
        <v>0</v>
      </c>
      <c r="CQ233">
        <v>0</v>
      </c>
    </row>
    <row r="234" spans="1:95" x14ac:dyDescent="0.25">
      <c r="A234" t="s">
        <v>64</v>
      </c>
      <c r="B234" s="1">
        <v>44544.859513888892</v>
      </c>
      <c r="C234" s="2">
        <f t="shared" si="4"/>
        <v>3.8258333334233612</v>
      </c>
      <c r="D234">
        <v>5.4801305555555597</v>
      </c>
      <c r="E234">
        <v>0</v>
      </c>
      <c r="F234">
        <v>0</v>
      </c>
      <c r="G234">
        <v>0.50609999999999999</v>
      </c>
      <c r="H234">
        <v>0</v>
      </c>
      <c r="I234">
        <v>0</v>
      </c>
      <c r="J234">
        <v>1</v>
      </c>
      <c r="K234">
        <v>0.50609999999999999</v>
      </c>
      <c r="L234">
        <v>0.49995000000000001</v>
      </c>
      <c r="M234">
        <v>33.33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3">
        <v>0</v>
      </c>
      <c r="AD234">
        <v>2</v>
      </c>
      <c r="AE234">
        <v>37.604999999999997</v>
      </c>
      <c r="AF234">
        <v>37.305</v>
      </c>
      <c r="AG234">
        <v>5.17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100</v>
      </c>
      <c r="AR234">
        <v>0</v>
      </c>
      <c r="AS234">
        <v>16151</v>
      </c>
      <c r="AT234">
        <v>7.0209999999999999</v>
      </c>
      <c r="AU234">
        <v>1</v>
      </c>
      <c r="AV234">
        <v>7</v>
      </c>
      <c r="AW234">
        <v>0</v>
      </c>
      <c r="AX234">
        <v>-2.0000000000042201E-4</v>
      </c>
      <c r="AY234">
        <v>35</v>
      </c>
      <c r="AZ234">
        <v>1</v>
      </c>
      <c r="BA234">
        <v>20</v>
      </c>
      <c r="BB234">
        <v>101.73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700</v>
      </c>
      <c r="BO234">
        <v>2</v>
      </c>
      <c r="BP234">
        <v>35</v>
      </c>
      <c r="BQ234">
        <v>700</v>
      </c>
      <c r="BR234">
        <v>0</v>
      </c>
      <c r="BS234">
        <v>30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37.005000000000003</v>
      </c>
      <c r="CI234">
        <v>37.005000000000003</v>
      </c>
      <c r="CJ234">
        <v>25.07</v>
      </c>
      <c r="CK234">
        <v>0</v>
      </c>
      <c r="CL234">
        <v>0.5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 x14ac:dyDescent="0.25">
      <c r="A235" t="s">
        <v>64</v>
      </c>
      <c r="B235" s="1">
        <v>44544.860208333332</v>
      </c>
      <c r="C235" s="2">
        <f t="shared" si="4"/>
        <v>3.842499999969732</v>
      </c>
      <c r="D235">
        <v>5.4968305555555599</v>
      </c>
      <c r="E235">
        <v>0</v>
      </c>
      <c r="F235">
        <v>0</v>
      </c>
      <c r="G235">
        <v>0.50580000000000003</v>
      </c>
      <c r="H235">
        <v>0</v>
      </c>
      <c r="I235">
        <v>0</v>
      </c>
      <c r="J235">
        <v>1</v>
      </c>
      <c r="K235">
        <v>0.50580000000000003</v>
      </c>
      <c r="L235">
        <v>0.49995000000000001</v>
      </c>
      <c r="M235">
        <v>33.33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3">
        <v>0</v>
      </c>
      <c r="AD235">
        <v>2</v>
      </c>
      <c r="AE235">
        <v>37.604999999999997</v>
      </c>
      <c r="AF235">
        <v>37.305</v>
      </c>
      <c r="AG235">
        <v>5.17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100</v>
      </c>
      <c r="AR235">
        <v>0</v>
      </c>
      <c r="AS235">
        <v>16151</v>
      </c>
      <c r="AT235">
        <v>7.0209999999999999</v>
      </c>
      <c r="AU235">
        <v>1</v>
      </c>
      <c r="AV235">
        <v>7</v>
      </c>
      <c r="AW235">
        <v>0</v>
      </c>
      <c r="AX235">
        <v>-2.0000000000042201E-4</v>
      </c>
      <c r="AY235">
        <v>35</v>
      </c>
      <c r="AZ235">
        <v>1</v>
      </c>
      <c r="BA235">
        <v>20</v>
      </c>
      <c r="BB235">
        <v>101.73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700</v>
      </c>
      <c r="BO235">
        <v>2</v>
      </c>
      <c r="BP235">
        <v>35</v>
      </c>
      <c r="BQ235">
        <v>700</v>
      </c>
      <c r="BR235">
        <v>0</v>
      </c>
      <c r="BS235">
        <v>30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37.005000000000003</v>
      </c>
      <c r="CI235">
        <v>37.005000000000003</v>
      </c>
      <c r="CJ235">
        <v>25.07</v>
      </c>
      <c r="CK235">
        <v>0</v>
      </c>
      <c r="CL235">
        <v>0.5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 x14ac:dyDescent="0.25">
      <c r="A236" t="s">
        <v>64</v>
      </c>
      <c r="B236" s="1">
        <v>44544.860902777778</v>
      </c>
      <c r="C236" s="2">
        <f t="shared" si="4"/>
        <v>3.8591666666907258</v>
      </c>
      <c r="D236">
        <v>5.51353055555556</v>
      </c>
      <c r="E236">
        <v>0</v>
      </c>
      <c r="F236">
        <v>0</v>
      </c>
      <c r="G236">
        <v>0.50565000000000004</v>
      </c>
      <c r="H236">
        <v>0</v>
      </c>
      <c r="I236">
        <v>0</v>
      </c>
      <c r="J236">
        <v>1</v>
      </c>
      <c r="K236">
        <v>0.50565000000000004</v>
      </c>
      <c r="L236">
        <v>0.49995000000000001</v>
      </c>
      <c r="M236">
        <v>33.33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3">
        <v>0</v>
      </c>
      <c r="AD236">
        <v>2</v>
      </c>
      <c r="AE236">
        <v>37.604999999999997</v>
      </c>
      <c r="AF236">
        <v>37.305</v>
      </c>
      <c r="AG236">
        <v>5.17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100</v>
      </c>
      <c r="AR236">
        <v>0</v>
      </c>
      <c r="AS236">
        <v>16151</v>
      </c>
      <c r="AT236">
        <v>7.0209999999999999</v>
      </c>
      <c r="AU236">
        <v>1</v>
      </c>
      <c r="AV236">
        <v>7</v>
      </c>
      <c r="AW236">
        <v>0</v>
      </c>
      <c r="AX236">
        <v>-2.0000000000042201E-4</v>
      </c>
      <c r="AY236">
        <v>35</v>
      </c>
      <c r="AZ236">
        <v>1</v>
      </c>
      <c r="BA236">
        <v>20</v>
      </c>
      <c r="BB236">
        <v>101.73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700</v>
      </c>
      <c r="BO236">
        <v>2</v>
      </c>
      <c r="BP236">
        <v>35</v>
      </c>
      <c r="BQ236">
        <v>700</v>
      </c>
      <c r="BR236">
        <v>0</v>
      </c>
      <c r="BS236">
        <v>30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37.005000000000003</v>
      </c>
      <c r="CI236">
        <v>37.005000000000003</v>
      </c>
      <c r="CJ236">
        <v>25.07</v>
      </c>
      <c r="CK236">
        <v>0</v>
      </c>
      <c r="CL236">
        <v>0.5</v>
      </c>
      <c r="CM236">
        <v>0</v>
      </c>
      <c r="CN236">
        <v>0</v>
      </c>
      <c r="CO236">
        <v>0</v>
      </c>
      <c r="CP236">
        <v>0</v>
      </c>
      <c r="CQ236">
        <v>0</v>
      </c>
    </row>
    <row r="237" spans="1:95" x14ac:dyDescent="0.25">
      <c r="A237" t="s">
        <v>64</v>
      </c>
      <c r="B237" s="1">
        <v>44544.861597222225</v>
      </c>
      <c r="C237" s="2">
        <f t="shared" si="4"/>
        <v>3.8758333334117197</v>
      </c>
      <c r="D237">
        <v>5.5302444444444401</v>
      </c>
      <c r="E237">
        <v>0</v>
      </c>
      <c r="F237">
        <v>0</v>
      </c>
      <c r="G237">
        <v>0.50609999999999999</v>
      </c>
      <c r="H237">
        <v>0</v>
      </c>
      <c r="I237">
        <v>0</v>
      </c>
      <c r="J237">
        <v>1</v>
      </c>
      <c r="K237">
        <v>0.50609999999999999</v>
      </c>
      <c r="L237">
        <v>0.49995000000000001</v>
      </c>
      <c r="M237">
        <v>33.33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3">
        <v>0</v>
      </c>
      <c r="AD237">
        <v>2</v>
      </c>
      <c r="AE237">
        <v>37.604999999999997</v>
      </c>
      <c r="AF237">
        <v>37.305</v>
      </c>
      <c r="AG237">
        <v>5.17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100</v>
      </c>
      <c r="AR237">
        <v>0</v>
      </c>
      <c r="AS237">
        <v>16151</v>
      </c>
      <c r="AT237">
        <v>7.0209999999999999</v>
      </c>
      <c r="AU237">
        <v>1</v>
      </c>
      <c r="AV237">
        <v>7</v>
      </c>
      <c r="AW237">
        <v>0</v>
      </c>
      <c r="AX237">
        <v>-2.0000000000042201E-4</v>
      </c>
      <c r="AY237">
        <v>35</v>
      </c>
      <c r="AZ237">
        <v>1</v>
      </c>
      <c r="BA237">
        <v>20</v>
      </c>
      <c r="BB237">
        <v>101.73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700</v>
      </c>
      <c r="BO237">
        <v>2</v>
      </c>
      <c r="BP237">
        <v>35</v>
      </c>
      <c r="BQ237">
        <v>700</v>
      </c>
      <c r="BR237">
        <v>0</v>
      </c>
      <c r="BS237">
        <v>30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37.005000000000003</v>
      </c>
      <c r="CI237">
        <v>37.005000000000003</v>
      </c>
      <c r="CJ237">
        <v>25.07</v>
      </c>
      <c r="CK237">
        <v>0</v>
      </c>
      <c r="CL237">
        <v>0.5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 x14ac:dyDescent="0.25">
      <c r="A238" t="s">
        <v>64</v>
      </c>
      <c r="B238" s="1">
        <v>44544.862291666665</v>
      </c>
      <c r="C238" s="2">
        <f t="shared" si="4"/>
        <v>3.8924999999580905</v>
      </c>
      <c r="D238">
        <v>5.5469444444444402</v>
      </c>
      <c r="E238">
        <v>0</v>
      </c>
      <c r="F238">
        <v>0</v>
      </c>
      <c r="G238">
        <v>0.50624999999999998</v>
      </c>
      <c r="H238">
        <v>0</v>
      </c>
      <c r="I238">
        <v>0</v>
      </c>
      <c r="J238">
        <v>1</v>
      </c>
      <c r="K238">
        <v>0.50624999999999998</v>
      </c>
      <c r="L238">
        <v>0.49995000000000001</v>
      </c>
      <c r="M238">
        <v>33.33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3">
        <v>0</v>
      </c>
      <c r="AD238">
        <v>2</v>
      </c>
      <c r="AE238">
        <v>37.604999999999997</v>
      </c>
      <c r="AF238">
        <v>37.200000000000003</v>
      </c>
      <c r="AG238">
        <v>6.84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100</v>
      </c>
      <c r="AR238">
        <v>0</v>
      </c>
      <c r="AS238">
        <v>16151</v>
      </c>
      <c r="AT238">
        <v>7.0209999999999999</v>
      </c>
      <c r="AU238">
        <v>1</v>
      </c>
      <c r="AV238">
        <v>7</v>
      </c>
      <c r="AW238">
        <v>0</v>
      </c>
      <c r="AX238">
        <v>-2.0000000000042201E-4</v>
      </c>
      <c r="AY238">
        <v>35</v>
      </c>
      <c r="AZ238">
        <v>1</v>
      </c>
      <c r="BA238">
        <v>20</v>
      </c>
      <c r="BB238">
        <v>101.73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700</v>
      </c>
      <c r="BO238">
        <v>2</v>
      </c>
      <c r="BP238">
        <v>35</v>
      </c>
      <c r="BQ238">
        <v>700</v>
      </c>
      <c r="BR238">
        <v>0</v>
      </c>
      <c r="BS238">
        <v>30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37.005000000000003</v>
      </c>
      <c r="CI238">
        <v>37.005000000000003</v>
      </c>
      <c r="CJ238">
        <v>25.07</v>
      </c>
      <c r="CK238">
        <v>0</v>
      </c>
      <c r="CL238">
        <v>0.5</v>
      </c>
      <c r="CM238">
        <v>0</v>
      </c>
      <c r="CN238">
        <v>0</v>
      </c>
      <c r="CO238">
        <v>0</v>
      </c>
      <c r="CP238">
        <v>0</v>
      </c>
      <c r="CQ238">
        <v>0</v>
      </c>
    </row>
    <row r="239" spans="1:95" x14ac:dyDescent="0.25">
      <c r="A239" t="s">
        <v>64</v>
      </c>
      <c r="B239" s="1">
        <v>44544.862986111111</v>
      </c>
      <c r="C239" s="2">
        <f t="shared" si="4"/>
        <v>3.9091666666790843</v>
      </c>
      <c r="D239">
        <v>5.5636388888888897</v>
      </c>
      <c r="E239">
        <v>0</v>
      </c>
      <c r="F239">
        <v>0</v>
      </c>
      <c r="G239">
        <v>0.50609999999999999</v>
      </c>
      <c r="H239">
        <v>0</v>
      </c>
      <c r="I239">
        <v>0</v>
      </c>
      <c r="J239">
        <v>1</v>
      </c>
      <c r="K239">
        <v>0.50609999999999999</v>
      </c>
      <c r="L239">
        <v>0.49995000000000001</v>
      </c>
      <c r="M239">
        <v>33.33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s="3">
        <v>0</v>
      </c>
      <c r="AD239">
        <v>2</v>
      </c>
      <c r="AE239">
        <v>37.604999999999997</v>
      </c>
      <c r="AF239">
        <v>37.305</v>
      </c>
      <c r="AG239">
        <v>5.17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100</v>
      </c>
      <c r="AR239">
        <v>0</v>
      </c>
      <c r="AS239">
        <v>16151</v>
      </c>
      <c r="AT239">
        <v>7.0209999999999999</v>
      </c>
      <c r="AU239">
        <v>1</v>
      </c>
      <c r="AV239">
        <v>7</v>
      </c>
      <c r="AW239">
        <v>0</v>
      </c>
      <c r="AX239">
        <v>-2.0000000000042201E-4</v>
      </c>
      <c r="AY239">
        <v>35</v>
      </c>
      <c r="AZ239">
        <v>1</v>
      </c>
      <c r="BA239">
        <v>20</v>
      </c>
      <c r="BB239">
        <v>101.73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700</v>
      </c>
      <c r="BO239">
        <v>2</v>
      </c>
      <c r="BP239">
        <v>35</v>
      </c>
      <c r="BQ239">
        <v>700</v>
      </c>
      <c r="BR239">
        <v>0</v>
      </c>
      <c r="BS239">
        <v>30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37.005000000000003</v>
      </c>
      <c r="CI239">
        <v>37.005000000000003</v>
      </c>
      <c r="CJ239">
        <v>25.07</v>
      </c>
      <c r="CK239">
        <v>0</v>
      </c>
      <c r="CL239">
        <v>0.5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 x14ac:dyDescent="0.25">
      <c r="A240" t="s">
        <v>64</v>
      </c>
      <c r="B240" s="1">
        <v>44544.863680555558</v>
      </c>
      <c r="C240" s="2">
        <f t="shared" si="4"/>
        <v>3.9258333334000781</v>
      </c>
      <c r="D240">
        <v>5.5803444444444397</v>
      </c>
      <c r="E240">
        <v>0</v>
      </c>
      <c r="F240">
        <v>0</v>
      </c>
      <c r="G240">
        <v>0.50580000000000003</v>
      </c>
      <c r="H240">
        <v>0</v>
      </c>
      <c r="I240">
        <v>0</v>
      </c>
      <c r="J240">
        <v>1</v>
      </c>
      <c r="K240">
        <v>0.50580000000000003</v>
      </c>
      <c r="L240">
        <v>0.49995000000000001</v>
      </c>
      <c r="M240">
        <v>33.33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s="3">
        <v>0</v>
      </c>
      <c r="AD240">
        <v>2</v>
      </c>
      <c r="AE240">
        <v>37.604999999999997</v>
      </c>
      <c r="AF240">
        <v>37.305</v>
      </c>
      <c r="AG240">
        <v>5.17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100</v>
      </c>
      <c r="AR240">
        <v>0</v>
      </c>
      <c r="AS240">
        <v>16151</v>
      </c>
      <c r="AT240">
        <v>7.0209999999999999</v>
      </c>
      <c r="AU240">
        <v>1</v>
      </c>
      <c r="AV240">
        <v>7</v>
      </c>
      <c r="AW240">
        <v>0</v>
      </c>
      <c r="AX240">
        <v>-2.0000000000042201E-4</v>
      </c>
      <c r="AY240">
        <v>35</v>
      </c>
      <c r="AZ240">
        <v>1</v>
      </c>
      <c r="BA240">
        <v>20</v>
      </c>
      <c r="BB240">
        <v>101.73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700</v>
      </c>
      <c r="BO240">
        <v>2</v>
      </c>
      <c r="BP240">
        <v>35</v>
      </c>
      <c r="BQ240">
        <v>700</v>
      </c>
      <c r="BR240">
        <v>0</v>
      </c>
      <c r="BS240">
        <v>30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37.005000000000003</v>
      </c>
      <c r="CI240">
        <v>37.005000000000003</v>
      </c>
      <c r="CJ240">
        <v>25.07</v>
      </c>
      <c r="CK240">
        <v>0</v>
      </c>
      <c r="CL240">
        <v>0.5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 x14ac:dyDescent="0.25">
      <c r="A241" t="s">
        <v>64</v>
      </c>
      <c r="B241" s="1">
        <v>44544.864374999997</v>
      </c>
      <c r="C241" s="2">
        <f t="shared" si="4"/>
        <v>3.942499999946449</v>
      </c>
      <c r="D241">
        <v>5.5970444444444398</v>
      </c>
      <c r="E241">
        <v>0</v>
      </c>
      <c r="F241">
        <v>0</v>
      </c>
      <c r="G241">
        <v>0.50534999999999997</v>
      </c>
      <c r="H241">
        <v>0</v>
      </c>
      <c r="I241">
        <v>0</v>
      </c>
      <c r="J241">
        <v>1</v>
      </c>
      <c r="K241">
        <v>0.50534999999999997</v>
      </c>
      <c r="L241">
        <v>0.49995000000000001</v>
      </c>
      <c r="M241">
        <v>33.33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3">
        <v>0</v>
      </c>
      <c r="AD241">
        <v>2</v>
      </c>
      <c r="AE241">
        <v>37.604999999999997</v>
      </c>
      <c r="AF241">
        <v>37.305</v>
      </c>
      <c r="AG241">
        <v>5.17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100</v>
      </c>
      <c r="AR241">
        <v>0</v>
      </c>
      <c r="AS241">
        <v>16151</v>
      </c>
      <c r="AT241">
        <v>7.0209999999999999</v>
      </c>
      <c r="AU241">
        <v>1</v>
      </c>
      <c r="AV241">
        <v>7</v>
      </c>
      <c r="AW241">
        <v>0</v>
      </c>
      <c r="AX241">
        <v>-2.0000000000042201E-4</v>
      </c>
      <c r="AY241">
        <v>35</v>
      </c>
      <c r="AZ241">
        <v>1</v>
      </c>
      <c r="BA241">
        <v>20</v>
      </c>
      <c r="BB241">
        <v>101.73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700</v>
      </c>
      <c r="BO241">
        <v>2</v>
      </c>
      <c r="BP241">
        <v>35</v>
      </c>
      <c r="BQ241">
        <v>700</v>
      </c>
      <c r="BR241">
        <v>0</v>
      </c>
      <c r="BS241">
        <v>30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37.005000000000003</v>
      </c>
      <c r="CI241">
        <v>37.005000000000003</v>
      </c>
      <c r="CJ241">
        <v>25.07</v>
      </c>
      <c r="CK241">
        <v>0</v>
      </c>
      <c r="CL241">
        <v>0.5</v>
      </c>
      <c r="CM241">
        <v>0</v>
      </c>
      <c r="CN241">
        <v>0</v>
      </c>
      <c r="CO241">
        <v>0</v>
      </c>
      <c r="CP241">
        <v>0</v>
      </c>
      <c r="CQ241">
        <v>0</v>
      </c>
    </row>
    <row r="242" spans="1:95" x14ac:dyDescent="0.25">
      <c r="A242" t="s">
        <v>64</v>
      </c>
      <c r="B242" s="1">
        <v>44544.865081018521</v>
      </c>
      <c r="C242" s="2">
        <f t="shared" si="4"/>
        <v>3.9594444445101544</v>
      </c>
      <c r="D242">
        <v>5.6137388888888902</v>
      </c>
      <c r="E242">
        <v>0</v>
      </c>
      <c r="F242">
        <v>0</v>
      </c>
      <c r="G242">
        <v>0.50580000000000003</v>
      </c>
      <c r="H242">
        <v>0</v>
      </c>
      <c r="I242">
        <v>0</v>
      </c>
      <c r="J242">
        <v>1</v>
      </c>
      <c r="K242">
        <v>0.50580000000000003</v>
      </c>
      <c r="L242">
        <v>0.49995000000000001</v>
      </c>
      <c r="M242">
        <v>33.33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3">
        <v>0</v>
      </c>
      <c r="AD242">
        <v>2</v>
      </c>
      <c r="AE242">
        <v>37.604999999999997</v>
      </c>
      <c r="AF242">
        <v>37.305</v>
      </c>
      <c r="AG242">
        <v>5.17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100</v>
      </c>
      <c r="AR242">
        <v>0</v>
      </c>
      <c r="AS242">
        <v>16151</v>
      </c>
      <c r="AT242">
        <v>7.0209999999999999</v>
      </c>
      <c r="AU242">
        <v>1</v>
      </c>
      <c r="AV242">
        <v>7</v>
      </c>
      <c r="AW242">
        <v>0</v>
      </c>
      <c r="AX242">
        <v>-2.0000000000042201E-4</v>
      </c>
      <c r="AY242">
        <v>35</v>
      </c>
      <c r="AZ242">
        <v>1</v>
      </c>
      <c r="BA242">
        <v>20</v>
      </c>
      <c r="BB242">
        <v>101.73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700</v>
      </c>
      <c r="BO242">
        <v>2</v>
      </c>
      <c r="BP242">
        <v>35</v>
      </c>
      <c r="BQ242">
        <v>700</v>
      </c>
      <c r="BR242">
        <v>0</v>
      </c>
      <c r="BS242">
        <v>30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37.005000000000003</v>
      </c>
      <c r="CI242">
        <v>37.005000000000003</v>
      </c>
      <c r="CJ242">
        <v>25.07</v>
      </c>
      <c r="CK242">
        <v>0</v>
      </c>
      <c r="CL242">
        <v>0.5</v>
      </c>
      <c r="CM242">
        <v>0</v>
      </c>
      <c r="CN242">
        <v>0</v>
      </c>
      <c r="CO242">
        <v>0</v>
      </c>
      <c r="CP242">
        <v>0</v>
      </c>
      <c r="CQ242">
        <v>0</v>
      </c>
    </row>
    <row r="243" spans="1:95" x14ac:dyDescent="0.25">
      <c r="A243" t="s">
        <v>64</v>
      </c>
      <c r="B243" s="1">
        <v>44544.86577546296</v>
      </c>
      <c r="C243" s="2">
        <f t="shared" si="4"/>
        <v>3.9761111110565253</v>
      </c>
      <c r="D243">
        <v>5.6304388888888903</v>
      </c>
      <c r="E243">
        <v>0</v>
      </c>
      <c r="F243">
        <v>0</v>
      </c>
      <c r="G243">
        <v>0.50595000000000001</v>
      </c>
      <c r="H243">
        <v>0</v>
      </c>
      <c r="I243">
        <v>0</v>
      </c>
      <c r="J243">
        <v>1</v>
      </c>
      <c r="K243">
        <v>0.50595000000000001</v>
      </c>
      <c r="L243">
        <v>0.49995000000000001</v>
      </c>
      <c r="M243">
        <v>33.33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3">
        <v>0</v>
      </c>
      <c r="AD243">
        <v>2</v>
      </c>
      <c r="AE243">
        <v>37.604999999999997</v>
      </c>
      <c r="AF243">
        <v>37.305</v>
      </c>
      <c r="AG243">
        <v>5.17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100</v>
      </c>
      <c r="AR243">
        <v>0</v>
      </c>
      <c r="AS243">
        <v>16151</v>
      </c>
      <c r="AT243">
        <v>7.0209999999999999</v>
      </c>
      <c r="AU243">
        <v>1</v>
      </c>
      <c r="AV243">
        <v>7</v>
      </c>
      <c r="AW243">
        <v>0</v>
      </c>
      <c r="AX243">
        <v>-2.0000000000042201E-4</v>
      </c>
      <c r="AY243">
        <v>35</v>
      </c>
      <c r="AZ243">
        <v>1</v>
      </c>
      <c r="BA243">
        <v>20</v>
      </c>
      <c r="BB243">
        <v>101.73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700</v>
      </c>
      <c r="BO243">
        <v>2</v>
      </c>
      <c r="BP243">
        <v>35</v>
      </c>
      <c r="BQ243">
        <v>700</v>
      </c>
      <c r="BR243">
        <v>0</v>
      </c>
      <c r="BS243">
        <v>30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37.005000000000003</v>
      </c>
      <c r="CI243">
        <v>37.005000000000003</v>
      </c>
      <c r="CJ243">
        <v>25.07</v>
      </c>
      <c r="CK243">
        <v>0</v>
      </c>
      <c r="CL243">
        <v>0.5</v>
      </c>
      <c r="CM243">
        <v>0</v>
      </c>
      <c r="CN243">
        <v>0</v>
      </c>
      <c r="CO243">
        <v>0</v>
      </c>
      <c r="CP243">
        <v>0</v>
      </c>
      <c r="CQ243">
        <v>0</v>
      </c>
    </row>
    <row r="244" spans="1:95" x14ac:dyDescent="0.25">
      <c r="A244" t="s">
        <v>64</v>
      </c>
      <c r="B244" s="1">
        <v>44544.866469907407</v>
      </c>
      <c r="C244" s="2">
        <f t="shared" si="4"/>
        <v>3.9927777777775191</v>
      </c>
      <c r="D244">
        <v>5.6471499999999999</v>
      </c>
      <c r="E244">
        <v>0</v>
      </c>
      <c r="F244">
        <v>0</v>
      </c>
      <c r="G244">
        <v>0.50595000000000001</v>
      </c>
      <c r="H244">
        <v>0</v>
      </c>
      <c r="I244">
        <v>0</v>
      </c>
      <c r="J244">
        <v>1</v>
      </c>
      <c r="K244">
        <v>0.50595000000000001</v>
      </c>
      <c r="L244">
        <v>0.49995000000000001</v>
      </c>
      <c r="M244">
        <v>33.33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3">
        <v>0</v>
      </c>
      <c r="AD244">
        <v>2</v>
      </c>
      <c r="AE244">
        <v>37.604999999999997</v>
      </c>
      <c r="AF244">
        <v>37.305</v>
      </c>
      <c r="AG244">
        <v>5.17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100</v>
      </c>
      <c r="AR244">
        <v>0</v>
      </c>
      <c r="AS244">
        <v>16151</v>
      </c>
      <c r="AT244">
        <v>7.0209999999999999</v>
      </c>
      <c r="AU244">
        <v>1</v>
      </c>
      <c r="AV244">
        <v>7</v>
      </c>
      <c r="AW244">
        <v>0</v>
      </c>
      <c r="AX244">
        <v>-2.0000000000042201E-4</v>
      </c>
      <c r="AY244">
        <v>35</v>
      </c>
      <c r="AZ244">
        <v>1</v>
      </c>
      <c r="BA244">
        <v>20</v>
      </c>
      <c r="BB244">
        <v>101.73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700</v>
      </c>
      <c r="BO244">
        <v>2</v>
      </c>
      <c r="BP244">
        <v>35</v>
      </c>
      <c r="BQ244">
        <v>700</v>
      </c>
      <c r="BR244">
        <v>0</v>
      </c>
      <c r="BS244">
        <v>30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37.005000000000003</v>
      </c>
      <c r="CI244">
        <v>37.005000000000003</v>
      </c>
      <c r="CJ244">
        <v>25.07</v>
      </c>
      <c r="CK244">
        <v>0</v>
      </c>
      <c r="CL244">
        <v>0.5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 x14ac:dyDescent="0.25">
      <c r="A245" t="s">
        <v>64</v>
      </c>
      <c r="B245" s="1">
        <v>44544.867164351854</v>
      </c>
      <c r="C245" s="2">
        <f t="shared" si="4"/>
        <v>4.0094444444985129</v>
      </c>
      <c r="D245">
        <v>5.6638444444444396</v>
      </c>
      <c r="E245">
        <v>0</v>
      </c>
      <c r="F245">
        <v>0</v>
      </c>
      <c r="G245">
        <v>0.50609999999999999</v>
      </c>
      <c r="H245">
        <v>0</v>
      </c>
      <c r="I245">
        <v>0</v>
      </c>
      <c r="J245">
        <v>1</v>
      </c>
      <c r="K245">
        <v>0.50609999999999999</v>
      </c>
      <c r="L245">
        <v>0.49995000000000001</v>
      </c>
      <c r="M245">
        <v>33.33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3">
        <v>0</v>
      </c>
      <c r="AD245">
        <v>2</v>
      </c>
      <c r="AE245">
        <v>37.604999999999997</v>
      </c>
      <c r="AF245">
        <v>37.305</v>
      </c>
      <c r="AG245">
        <v>5.17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100</v>
      </c>
      <c r="AR245">
        <v>0</v>
      </c>
      <c r="AS245">
        <v>16151</v>
      </c>
      <c r="AT245">
        <v>7.0209999999999999</v>
      </c>
      <c r="AU245">
        <v>1</v>
      </c>
      <c r="AV245">
        <v>7</v>
      </c>
      <c r="AW245">
        <v>0</v>
      </c>
      <c r="AX245">
        <v>-2.0000000000042201E-4</v>
      </c>
      <c r="AY245">
        <v>35</v>
      </c>
      <c r="AZ245">
        <v>1</v>
      </c>
      <c r="BA245">
        <v>20</v>
      </c>
      <c r="BB245">
        <v>101.73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700</v>
      </c>
      <c r="BO245">
        <v>2</v>
      </c>
      <c r="BP245">
        <v>35</v>
      </c>
      <c r="BQ245">
        <v>700</v>
      </c>
      <c r="BR245">
        <v>0</v>
      </c>
      <c r="BS245">
        <v>30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37.005000000000003</v>
      </c>
      <c r="CI245">
        <v>37.005000000000003</v>
      </c>
      <c r="CJ245">
        <v>25.07</v>
      </c>
      <c r="CK245">
        <v>0</v>
      </c>
      <c r="CL245">
        <v>0.5</v>
      </c>
      <c r="CM245">
        <v>0</v>
      </c>
      <c r="CN245">
        <v>0</v>
      </c>
      <c r="CO245">
        <v>0</v>
      </c>
      <c r="CP245">
        <v>0</v>
      </c>
      <c r="CQ245">
        <v>0</v>
      </c>
    </row>
    <row r="246" spans="1:95" x14ac:dyDescent="0.25">
      <c r="A246" t="s">
        <v>64</v>
      </c>
      <c r="B246" s="1">
        <v>44544.867858796293</v>
      </c>
      <c r="C246" s="2">
        <f t="shared" si="4"/>
        <v>4.0261111110448837</v>
      </c>
      <c r="D246">
        <v>5.6805388888888899</v>
      </c>
      <c r="E246">
        <v>0</v>
      </c>
      <c r="F246">
        <v>0</v>
      </c>
      <c r="G246">
        <v>0.50595000000000001</v>
      </c>
      <c r="H246">
        <v>0</v>
      </c>
      <c r="I246">
        <v>0</v>
      </c>
      <c r="J246">
        <v>1</v>
      </c>
      <c r="K246">
        <v>0.50595000000000001</v>
      </c>
      <c r="L246">
        <v>0.49995000000000001</v>
      </c>
      <c r="M246">
        <v>33.33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3">
        <v>0</v>
      </c>
      <c r="AD246">
        <v>2</v>
      </c>
      <c r="AE246">
        <v>37.604999999999997</v>
      </c>
      <c r="AF246">
        <v>37.305</v>
      </c>
      <c r="AG246">
        <v>5.17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100</v>
      </c>
      <c r="AR246">
        <v>0</v>
      </c>
      <c r="AS246">
        <v>16151</v>
      </c>
      <c r="AT246">
        <v>7.0209999999999999</v>
      </c>
      <c r="AU246">
        <v>1</v>
      </c>
      <c r="AV246">
        <v>7</v>
      </c>
      <c r="AW246">
        <v>0</v>
      </c>
      <c r="AX246">
        <v>-2.0000000000042201E-4</v>
      </c>
      <c r="AY246">
        <v>35</v>
      </c>
      <c r="AZ246">
        <v>1</v>
      </c>
      <c r="BA246">
        <v>20</v>
      </c>
      <c r="BB246">
        <v>101.73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700</v>
      </c>
      <c r="BO246">
        <v>2</v>
      </c>
      <c r="BP246">
        <v>35</v>
      </c>
      <c r="BQ246">
        <v>700</v>
      </c>
      <c r="BR246">
        <v>0</v>
      </c>
      <c r="BS246">
        <v>30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37.005000000000003</v>
      </c>
      <c r="CI246">
        <v>37.005000000000003</v>
      </c>
      <c r="CJ246">
        <v>25.07</v>
      </c>
      <c r="CK246">
        <v>0</v>
      </c>
      <c r="CL246">
        <v>0.5</v>
      </c>
      <c r="CM246">
        <v>0</v>
      </c>
      <c r="CN246">
        <v>0</v>
      </c>
      <c r="CO246">
        <v>0</v>
      </c>
      <c r="CP246">
        <v>0</v>
      </c>
      <c r="CQ246">
        <v>0</v>
      </c>
    </row>
    <row r="247" spans="1:95" x14ac:dyDescent="0.25">
      <c r="A247" t="s">
        <v>64</v>
      </c>
      <c r="B247" s="1">
        <v>44544.86855324074</v>
      </c>
      <c r="C247" s="2">
        <f t="shared" si="4"/>
        <v>4.0427777777658775</v>
      </c>
      <c r="D247">
        <v>5.6972416666666703</v>
      </c>
      <c r="E247">
        <v>0</v>
      </c>
      <c r="F247">
        <v>0</v>
      </c>
      <c r="G247">
        <v>0.50624999999999998</v>
      </c>
      <c r="H247">
        <v>0</v>
      </c>
      <c r="I247">
        <v>0</v>
      </c>
      <c r="J247">
        <v>1</v>
      </c>
      <c r="K247">
        <v>0.50624999999999998</v>
      </c>
      <c r="L247">
        <v>0.49995000000000001</v>
      </c>
      <c r="M247">
        <v>33.33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3">
        <v>0</v>
      </c>
      <c r="AD247">
        <v>2</v>
      </c>
      <c r="AE247">
        <v>37.604999999999997</v>
      </c>
      <c r="AF247">
        <v>37.305</v>
      </c>
      <c r="AG247">
        <v>5.17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100</v>
      </c>
      <c r="AR247">
        <v>0</v>
      </c>
      <c r="AS247">
        <v>16151</v>
      </c>
      <c r="AT247">
        <v>7.0209999999999999</v>
      </c>
      <c r="AU247">
        <v>1</v>
      </c>
      <c r="AV247">
        <v>7</v>
      </c>
      <c r="AW247">
        <v>0</v>
      </c>
      <c r="AX247">
        <v>-2.0000000000042201E-4</v>
      </c>
      <c r="AY247">
        <v>35</v>
      </c>
      <c r="AZ247">
        <v>1</v>
      </c>
      <c r="BA247">
        <v>20</v>
      </c>
      <c r="BB247">
        <v>101.73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700</v>
      </c>
      <c r="BO247">
        <v>2</v>
      </c>
      <c r="BP247">
        <v>35</v>
      </c>
      <c r="BQ247">
        <v>700</v>
      </c>
      <c r="BR247">
        <v>0</v>
      </c>
      <c r="BS247">
        <v>30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37.005000000000003</v>
      </c>
      <c r="CI247">
        <v>37.005000000000003</v>
      </c>
      <c r="CJ247">
        <v>25.07</v>
      </c>
      <c r="CK247">
        <v>0</v>
      </c>
      <c r="CL247">
        <v>0.5</v>
      </c>
      <c r="CM247">
        <v>0</v>
      </c>
      <c r="CN247">
        <v>0</v>
      </c>
      <c r="CO247">
        <v>0</v>
      </c>
      <c r="CP247">
        <v>0</v>
      </c>
      <c r="CQ247">
        <v>0</v>
      </c>
    </row>
    <row r="248" spans="1:95" x14ac:dyDescent="0.25">
      <c r="A248" t="s">
        <v>64</v>
      </c>
      <c r="B248" s="1">
        <v>44544.869247685187</v>
      </c>
      <c r="C248" s="2">
        <f t="shared" si="4"/>
        <v>4.0594444444868714</v>
      </c>
      <c r="D248">
        <v>5.7139499999999996</v>
      </c>
      <c r="E248">
        <v>0</v>
      </c>
      <c r="F248">
        <v>0</v>
      </c>
      <c r="G248">
        <v>0.50595000000000001</v>
      </c>
      <c r="H248">
        <v>0</v>
      </c>
      <c r="I248">
        <v>0</v>
      </c>
      <c r="J248">
        <v>1</v>
      </c>
      <c r="K248">
        <v>0.50595000000000001</v>
      </c>
      <c r="L248">
        <v>0.49995000000000001</v>
      </c>
      <c r="M248">
        <v>33.33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s="3">
        <v>0</v>
      </c>
      <c r="AD248">
        <v>2</v>
      </c>
      <c r="AE248">
        <v>37.604999999999997</v>
      </c>
      <c r="AF248">
        <v>37.305</v>
      </c>
      <c r="AG248">
        <v>5.17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100</v>
      </c>
      <c r="AR248">
        <v>0</v>
      </c>
      <c r="AS248">
        <v>16151</v>
      </c>
      <c r="AT248">
        <v>7.0209999999999999</v>
      </c>
      <c r="AU248">
        <v>1</v>
      </c>
      <c r="AV248">
        <v>7</v>
      </c>
      <c r="AW248">
        <v>0</v>
      </c>
      <c r="AX248">
        <v>-2.0000000000042201E-4</v>
      </c>
      <c r="AY248">
        <v>35</v>
      </c>
      <c r="AZ248">
        <v>1</v>
      </c>
      <c r="BA248">
        <v>20</v>
      </c>
      <c r="BB248">
        <v>101.73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700</v>
      </c>
      <c r="BO248">
        <v>2</v>
      </c>
      <c r="BP248">
        <v>35</v>
      </c>
      <c r="BQ248">
        <v>700</v>
      </c>
      <c r="BR248">
        <v>0</v>
      </c>
      <c r="BS248">
        <v>30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37.005000000000003</v>
      </c>
      <c r="CI248">
        <v>37.005000000000003</v>
      </c>
      <c r="CJ248">
        <v>25.07</v>
      </c>
      <c r="CK248">
        <v>0</v>
      </c>
      <c r="CL248">
        <v>0.5</v>
      </c>
      <c r="CM248">
        <v>0</v>
      </c>
      <c r="CN248">
        <v>0</v>
      </c>
      <c r="CO248">
        <v>0</v>
      </c>
      <c r="CP248">
        <v>0</v>
      </c>
      <c r="CQ248">
        <v>0</v>
      </c>
    </row>
    <row r="249" spans="1:95" x14ac:dyDescent="0.25">
      <c r="A249" t="s">
        <v>64</v>
      </c>
      <c r="B249" s="1">
        <v>44544.869942129626</v>
      </c>
      <c r="C249" s="2">
        <f t="shared" si="4"/>
        <v>4.0761111110332422</v>
      </c>
      <c r="D249">
        <v>5.73065277777778</v>
      </c>
      <c r="E249">
        <v>0</v>
      </c>
      <c r="F249">
        <v>0</v>
      </c>
      <c r="G249">
        <v>0.50595000000000001</v>
      </c>
      <c r="H249">
        <v>0</v>
      </c>
      <c r="I249">
        <v>0</v>
      </c>
      <c r="J249">
        <v>1</v>
      </c>
      <c r="K249">
        <v>0.50595000000000001</v>
      </c>
      <c r="L249">
        <v>0.49995000000000001</v>
      </c>
      <c r="M249">
        <v>33.33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3">
        <v>0</v>
      </c>
      <c r="AD249">
        <v>2</v>
      </c>
      <c r="AE249">
        <v>37.604999999999997</v>
      </c>
      <c r="AF249">
        <v>37.305</v>
      </c>
      <c r="AG249">
        <v>5.17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100</v>
      </c>
      <c r="AR249">
        <v>0</v>
      </c>
      <c r="AS249">
        <v>16151</v>
      </c>
      <c r="AT249">
        <v>7.0209999999999999</v>
      </c>
      <c r="AU249">
        <v>1</v>
      </c>
      <c r="AV249">
        <v>7</v>
      </c>
      <c r="AW249">
        <v>0</v>
      </c>
      <c r="AX249">
        <v>-2.0000000000042201E-4</v>
      </c>
      <c r="AY249">
        <v>35</v>
      </c>
      <c r="AZ249">
        <v>1</v>
      </c>
      <c r="BA249">
        <v>20</v>
      </c>
      <c r="BB249">
        <v>101.75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700</v>
      </c>
      <c r="BO249">
        <v>2</v>
      </c>
      <c r="BP249">
        <v>35</v>
      </c>
      <c r="BQ249">
        <v>700</v>
      </c>
      <c r="BR249">
        <v>0</v>
      </c>
      <c r="BS249">
        <v>30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37.005000000000003</v>
      </c>
      <c r="CI249">
        <v>37.005000000000003</v>
      </c>
      <c r="CJ249">
        <v>25.07</v>
      </c>
      <c r="CK249">
        <v>0</v>
      </c>
      <c r="CL249">
        <v>0.5</v>
      </c>
      <c r="CM249">
        <v>0</v>
      </c>
      <c r="CN249">
        <v>0</v>
      </c>
      <c r="CO249">
        <v>0</v>
      </c>
      <c r="CP249">
        <v>0</v>
      </c>
      <c r="CQ249">
        <v>0</v>
      </c>
    </row>
    <row r="250" spans="1:95" x14ac:dyDescent="0.25">
      <c r="A250" t="s">
        <v>64</v>
      </c>
      <c r="B250" s="1">
        <v>44544.870648148149</v>
      </c>
      <c r="C250" s="2">
        <f t="shared" si="4"/>
        <v>4.0930555555969477</v>
      </c>
      <c r="D250">
        <v>5.74735833333333</v>
      </c>
      <c r="E250">
        <v>0</v>
      </c>
      <c r="F250">
        <v>0</v>
      </c>
      <c r="G250">
        <v>0.50609999999999999</v>
      </c>
      <c r="H250">
        <v>0</v>
      </c>
      <c r="I250">
        <v>0</v>
      </c>
      <c r="J250">
        <v>1</v>
      </c>
      <c r="K250">
        <v>0.50609999999999999</v>
      </c>
      <c r="L250">
        <v>0.49995000000000001</v>
      </c>
      <c r="M250">
        <v>33.33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3">
        <v>0</v>
      </c>
      <c r="AD250">
        <v>2</v>
      </c>
      <c r="AE250">
        <v>37.604999999999997</v>
      </c>
      <c r="AF250">
        <v>37.305</v>
      </c>
      <c r="AG250">
        <v>5.17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100</v>
      </c>
      <c r="AR250">
        <v>0</v>
      </c>
      <c r="AS250">
        <v>16151</v>
      </c>
      <c r="AT250">
        <v>7.0209999999999999</v>
      </c>
      <c r="AU250">
        <v>1</v>
      </c>
      <c r="AV250">
        <v>7</v>
      </c>
      <c r="AW250">
        <v>0</v>
      </c>
      <c r="AX250">
        <v>-2.0000000000042201E-4</v>
      </c>
      <c r="AY250">
        <v>35</v>
      </c>
      <c r="AZ250">
        <v>1</v>
      </c>
      <c r="BA250">
        <v>20</v>
      </c>
      <c r="BB250">
        <v>101.84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700</v>
      </c>
      <c r="BO250">
        <v>2</v>
      </c>
      <c r="BP250">
        <v>35</v>
      </c>
      <c r="BQ250">
        <v>700</v>
      </c>
      <c r="BR250">
        <v>0</v>
      </c>
      <c r="BS250">
        <v>30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37.005000000000003</v>
      </c>
      <c r="CI250">
        <v>37.005000000000003</v>
      </c>
      <c r="CJ250">
        <v>25.07</v>
      </c>
      <c r="CK250">
        <v>0</v>
      </c>
      <c r="CL250">
        <v>0.5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 x14ac:dyDescent="0.25">
      <c r="A251" t="s">
        <v>64</v>
      </c>
      <c r="B251" s="1">
        <v>44544.871342592596</v>
      </c>
      <c r="C251" s="2">
        <f t="shared" si="4"/>
        <v>4.1097222223179415</v>
      </c>
      <c r="D251">
        <v>5.76406666666667</v>
      </c>
      <c r="E251">
        <v>0</v>
      </c>
      <c r="F251">
        <v>0</v>
      </c>
      <c r="G251">
        <v>0.50595000000000001</v>
      </c>
      <c r="H251">
        <v>0</v>
      </c>
      <c r="I251">
        <v>0</v>
      </c>
      <c r="J251">
        <v>1</v>
      </c>
      <c r="K251">
        <v>0.50595000000000001</v>
      </c>
      <c r="L251">
        <v>0.49995000000000001</v>
      </c>
      <c r="M251">
        <v>33.33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3">
        <v>0</v>
      </c>
      <c r="AD251">
        <v>2</v>
      </c>
      <c r="AE251">
        <v>37.604999999999997</v>
      </c>
      <c r="AF251">
        <v>37.305</v>
      </c>
      <c r="AG251">
        <v>5.17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100</v>
      </c>
      <c r="AR251">
        <v>0</v>
      </c>
      <c r="AS251">
        <v>16151</v>
      </c>
      <c r="AT251">
        <v>7.0190000000000001</v>
      </c>
      <c r="AU251">
        <v>1</v>
      </c>
      <c r="AV251">
        <v>7</v>
      </c>
      <c r="AW251">
        <v>0</v>
      </c>
      <c r="AX251">
        <v>-2.0000000000042201E-4</v>
      </c>
      <c r="AY251">
        <v>35</v>
      </c>
      <c r="AZ251">
        <v>1</v>
      </c>
      <c r="BA251">
        <v>20</v>
      </c>
      <c r="BB251">
        <v>101.73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700</v>
      </c>
      <c r="BO251">
        <v>2</v>
      </c>
      <c r="BP251">
        <v>35</v>
      </c>
      <c r="BQ251">
        <v>700</v>
      </c>
      <c r="BR251">
        <v>0</v>
      </c>
      <c r="BS251">
        <v>30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37.005000000000003</v>
      </c>
      <c r="CI251">
        <v>37.005000000000003</v>
      </c>
      <c r="CJ251">
        <v>25.07</v>
      </c>
      <c r="CK251">
        <v>0</v>
      </c>
      <c r="CL251">
        <v>0.5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 x14ac:dyDescent="0.25">
      <c r="A252" t="s">
        <v>64</v>
      </c>
      <c r="B252" s="1">
        <v>44544.872037037036</v>
      </c>
      <c r="C252" s="2">
        <f t="shared" si="4"/>
        <v>4.1263888888643123</v>
      </c>
      <c r="D252">
        <v>5.7807611111111097</v>
      </c>
      <c r="E252">
        <v>0</v>
      </c>
      <c r="F252">
        <v>0</v>
      </c>
      <c r="G252">
        <v>0.50595000000000001</v>
      </c>
      <c r="H252">
        <v>0</v>
      </c>
      <c r="I252">
        <v>0</v>
      </c>
      <c r="J252">
        <v>1</v>
      </c>
      <c r="K252">
        <v>0.50595000000000001</v>
      </c>
      <c r="L252">
        <v>0.49995000000000001</v>
      </c>
      <c r="M252">
        <v>33.33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3">
        <v>0</v>
      </c>
      <c r="AD252">
        <v>2</v>
      </c>
      <c r="AE252">
        <v>37.604999999999997</v>
      </c>
      <c r="AF252">
        <v>37.305</v>
      </c>
      <c r="AG252">
        <v>5.17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100</v>
      </c>
      <c r="AR252">
        <v>0</v>
      </c>
      <c r="AS252">
        <v>16151</v>
      </c>
      <c r="AT252">
        <v>7.0209999999999999</v>
      </c>
      <c r="AU252">
        <v>1</v>
      </c>
      <c r="AV252">
        <v>7</v>
      </c>
      <c r="AW252">
        <v>0</v>
      </c>
      <c r="AX252">
        <v>-2.0000000000042201E-4</v>
      </c>
      <c r="AY252">
        <v>35</v>
      </c>
      <c r="AZ252">
        <v>1</v>
      </c>
      <c r="BA252">
        <v>20</v>
      </c>
      <c r="BB252">
        <v>101.73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700</v>
      </c>
      <c r="BO252">
        <v>2</v>
      </c>
      <c r="BP252">
        <v>35</v>
      </c>
      <c r="BQ252">
        <v>700</v>
      </c>
      <c r="BR252">
        <v>0</v>
      </c>
      <c r="BS252">
        <v>30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37.005000000000003</v>
      </c>
      <c r="CI252">
        <v>37.005000000000003</v>
      </c>
      <c r="CJ252">
        <v>25.07</v>
      </c>
      <c r="CK252">
        <v>0</v>
      </c>
      <c r="CL252">
        <v>0.5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 x14ac:dyDescent="0.25">
      <c r="A253" t="s">
        <v>64</v>
      </c>
      <c r="B253" s="1">
        <v>44544.872731481482</v>
      </c>
      <c r="C253" s="2">
        <f t="shared" si="4"/>
        <v>4.1430555555853061</v>
      </c>
      <c r="D253">
        <v>5.7974666666666703</v>
      </c>
      <c r="E253">
        <v>0</v>
      </c>
      <c r="F253">
        <v>0</v>
      </c>
      <c r="G253">
        <v>0.50609999999999999</v>
      </c>
      <c r="H253">
        <v>0</v>
      </c>
      <c r="I253">
        <v>0</v>
      </c>
      <c r="J253">
        <v>1</v>
      </c>
      <c r="K253">
        <v>0.50609999999999999</v>
      </c>
      <c r="L253">
        <v>0.49995000000000001</v>
      </c>
      <c r="M253">
        <v>33.33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3">
        <v>0</v>
      </c>
      <c r="AD253">
        <v>2</v>
      </c>
      <c r="AE253">
        <v>37.604999999999997</v>
      </c>
      <c r="AF253">
        <v>37.305</v>
      </c>
      <c r="AG253">
        <v>5.17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100</v>
      </c>
      <c r="AR253">
        <v>0</v>
      </c>
      <c r="AS253">
        <v>16151</v>
      </c>
      <c r="AT253">
        <v>7.0190000000000001</v>
      </c>
      <c r="AU253">
        <v>1</v>
      </c>
      <c r="AV253">
        <v>7</v>
      </c>
      <c r="AW253">
        <v>0</v>
      </c>
      <c r="AX253">
        <v>-2.0000000000042201E-4</v>
      </c>
      <c r="AY253">
        <v>35</v>
      </c>
      <c r="AZ253">
        <v>1</v>
      </c>
      <c r="BA253">
        <v>20</v>
      </c>
      <c r="BB253">
        <v>101.84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700</v>
      </c>
      <c r="BO253">
        <v>2</v>
      </c>
      <c r="BP253">
        <v>35</v>
      </c>
      <c r="BQ253">
        <v>700</v>
      </c>
      <c r="BR253">
        <v>0</v>
      </c>
      <c r="BS253">
        <v>30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37.005000000000003</v>
      </c>
      <c r="CI253">
        <v>37.005000000000003</v>
      </c>
      <c r="CJ253">
        <v>25.07</v>
      </c>
      <c r="CK253">
        <v>0</v>
      </c>
      <c r="CL253">
        <v>0.5</v>
      </c>
      <c r="CM253">
        <v>0</v>
      </c>
      <c r="CN253">
        <v>0</v>
      </c>
      <c r="CO253">
        <v>0</v>
      </c>
      <c r="CP253">
        <v>0</v>
      </c>
      <c r="CQ253">
        <v>0</v>
      </c>
    </row>
    <row r="254" spans="1:95" x14ac:dyDescent="0.25">
      <c r="A254" t="s">
        <v>64</v>
      </c>
      <c r="B254" s="1">
        <v>44544.873425925929</v>
      </c>
      <c r="C254" s="2">
        <f t="shared" si="4"/>
        <v>4.1597222223063</v>
      </c>
      <c r="D254">
        <v>5.8141694444444401</v>
      </c>
      <c r="E254">
        <v>0</v>
      </c>
      <c r="F254">
        <v>0</v>
      </c>
      <c r="G254">
        <v>0.50624999999999998</v>
      </c>
      <c r="H254">
        <v>0</v>
      </c>
      <c r="I254">
        <v>0</v>
      </c>
      <c r="J254">
        <v>1</v>
      </c>
      <c r="K254">
        <v>0.50624999999999998</v>
      </c>
      <c r="L254">
        <v>0.49995000000000001</v>
      </c>
      <c r="M254">
        <v>33.33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3">
        <v>0</v>
      </c>
      <c r="AD254">
        <v>2</v>
      </c>
      <c r="AE254">
        <v>37.604999999999997</v>
      </c>
      <c r="AF254">
        <v>37.305</v>
      </c>
      <c r="AG254">
        <v>5.17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100</v>
      </c>
      <c r="AR254">
        <v>0</v>
      </c>
      <c r="AS254">
        <v>16151</v>
      </c>
      <c r="AT254">
        <v>7.0190000000000001</v>
      </c>
      <c r="AU254">
        <v>1</v>
      </c>
      <c r="AV254">
        <v>7</v>
      </c>
      <c r="AW254">
        <v>0</v>
      </c>
      <c r="AX254">
        <v>-2.0000000000042201E-4</v>
      </c>
      <c r="AY254">
        <v>35</v>
      </c>
      <c r="AZ254">
        <v>1</v>
      </c>
      <c r="BA254">
        <v>20</v>
      </c>
      <c r="BB254">
        <v>101.84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700</v>
      </c>
      <c r="BO254">
        <v>2</v>
      </c>
      <c r="BP254">
        <v>35</v>
      </c>
      <c r="BQ254">
        <v>700</v>
      </c>
      <c r="BR254">
        <v>0</v>
      </c>
      <c r="BS254">
        <v>30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37.005000000000003</v>
      </c>
      <c r="CI254">
        <v>37.005000000000003</v>
      </c>
      <c r="CJ254">
        <v>25.07</v>
      </c>
      <c r="CK254">
        <v>0</v>
      </c>
      <c r="CL254">
        <v>0.5</v>
      </c>
      <c r="CM254">
        <v>0</v>
      </c>
      <c r="CN254">
        <v>0</v>
      </c>
      <c r="CO254">
        <v>0</v>
      </c>
      <c r="CP254">
        <v>0</v>
      </c>
      <c r="CQ254">
        <v>0</v>
      </c>
    </row>
    <row r="255" spans="1:95" x14ac:dyDescent="0.25">
      <c r="A255" t="s">
        <v>64</v>
      </c>
      <c r="B255" s="1">
        <v>44544.874120370368</v>
      </c>
      <c r="C255" s="2">
        <f t="shared" si="4"/>
        <v>4.1763888888526708</v>
      </c>
      <c r="D255">
        <v>5.8308666666666698</v>
      </c>
      <c r="E255">
        <v>0</v>
      </c>
      <c r="F255">
        <v>0</v>
      </c>
      <c r="G255">
        <v>0.50624999999999998</v>
      </c>
      <c r="H255">
        <v>0</v>
      </c>
      <c r="I255">
        <v>0</v>
      </c>
      <c r="J255">
        <v>1</v>
      </c>
      <c r="K255">
        <v>0.50624999999999998</v>
      </c>
      <c r="L255">
        <v>0.49995000000000001</v>
      </c>
      <c r="M255">
        <v>33.33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3">
        <v>0</v>
      </c>
      <c r="AD255">
        <v>2</v>
      </c>
      <c r="AE255">
        <v>37.604999999999997</v>
      </c>
      <c r="AF255">
        <v>37.305</v>
      </c>
      <c r="AG255">
        <v>5.17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100</v>
      </c>
      <c r="AR255">
        <v>0</v>
      </c>
      <c r="AS255">
        <v>16151</v>
      </c>
      <c r="AT255">
        <v>7.0190000000000001</v>
      </c>
      <c r="AU255">
        <v>1</v>
      </c>
      <c r="AV255">
        <v>7</v>
      </c>
      <c r="AW255">
        <v>0</v>
      </c>
      <c r="AX255">
        <v>-2.0000000000042201E-4</v>
      </c>
      <c r="AY255">
        <v>35</v>
      </c>
      <c r="AZ255">
        <v>1</v>
      </c>
      <c r="BA255">
        <v>20</v>
      </c>
      <c r="BB255">
        <v>101.84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700</v>
      </c>
      <c r="BO255">
        <v>2</v>
      </c>
      <c r="BP255">
        <v>35</v>
      </c>
      <c r="BQ255">
        <v>700</v>
      </c>
      <c r="BR255">
        <v>0</v>
      </c>
      <c r="BS255">
        <v>30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37.005000000000003</v>
      </c>
      <c r="CI255">
        <v>37.005000000000003</v>
      </c>
      <c r="CJ255">
        <v>25.07</v>
      </c>
      <c r="CK255">
        <v>0</v>
      </c>
      <c r="CL255">
        <v>0.5</v>
      </c>
      <c r="CM255">
        <v>0</v>
      </c>
      <c r="CN255">
        <v>0</v>
      </c>
      <c r="CO255">
        <v>0</v>
      </c>
      <c r="CP255">
        <v>0</v>
      </c>
      <c r="CQ255">
        <v>0</v>
      </c>
    </row>
    <row r="256" spans="1:95" x14ac:dyDescent="0.25">
      <c r="A256" t="s">
        <v>64</v>
      </c>
      <c r="B256" s="1">
        <v>44544.874814814815</v>
      </c>
      <c r="C256" s="2">
        <f t="shared" si="4"/>
        <v>4.1930555555736646</v>
      </c>
      <c r="D256">
        <v>5.8475666666666699</v>
      </c>
      <c r="E256">
        <v>0</v>
      </c>
      <c r="F256">
        <v>0</v>
      </c>
      <c r="G256">
        <v>0.50609999999999999</v>
      </c>
      <c r="H256">
        <v>0</v>
      </c>
      <c r="I256">
        <v>0</v>
      </c>
      <c r="J256">
        <v>1</v>
      </c>
      <c r="K256">
        <v>0.50609999999999999</v>
      </c>
      <c r="L256">
        <v>0.49995000000000001</v>
      </c>
      <c r="M256">
        <v>33.33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3">
        <v>0</v>
      </c>
      <c r="AD256">
        <v>2</v>
      </c>
      <c r="AE256">
        <v>37.604999999999997</v>
      </c>
      <c r="AF256">
        <v>37.274999999999999</v>
      </c>
      <c r="AG256">
        <v>5.59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100</v>
      </c>
      <c r="AR256">
        <v>0</v>
      </c>
      <c r="AS256">
        <v>16151</v>
      </c>
      <c r="AT256">
        <v>7.0190000000000001</v>
      </c>
      <c r="AU256">
        <v>1</v>
      </c>
      <c r="AV256">
        <v>7</v>
      </c>
      <c r="AW256">
        <v>0</v>
      </c>
      <c r="AX256">
        <v>-2.0000000000042201E-4</v>
      </c>
      <c r="AY256">
        <v>35</v>
      </c>
      <c r="AZ256">
        <v>1</v>
      </c>
      <c r="BA256">
        <v>20</v>
      </c>
      <c r="BB256">
        <v>101.75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700</v>
      </c>
      <c r="BO256">
        <v>2</v>
      </c>
      <c r="BP256">
        <v>35</v>
      </c>
      <c r="BQ256">
        <v>700</v>
      </c>
      <c r="BR256">
        <v>0</v>
      </c>
      <c r="BS256">
        <v>30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37.005000000000003</v>
      </c>
      <c r="CI256">
        <v>37.005000000000003</v>
      </c>
      <c r="CJ256">
        <v>25.07</v>
      </c>
      <c r="CK256">
        <v>0</v>
      </c>
      <c r="CL256">
        <v>0.5</v>
      </c>
      <c r="CM256">
        <v>0</v>
      </c>
      <c r="CN256">
        <v>0</v>
      </c>
      <c r="CO256">
        <v>0</v>
      </c>
      <c r="CP256">
        <v>0</v>
      </c>
      <c r="CQ256">
        <v>0</v>
      </c>
    </row>
    <row r="257" spans="1:95" x14ac:dyDescent="0.25">
      <c r="A257" t="s">
        <v>64</v>
      </c>
      <c r="B257" s="1">
        <v>44544.875509259262</v>
      </c>
      <c r="C257" s="2">
        <f t="shared" si="4"/>
        <v>4.2097222222946584</v>
      </c>
      <c r="D257">
        <v>5.8642750000000001</v>
      </c>
      <c r="E257">
        <v>0</v>
      </c>
      <c r="F257">
        <v>0</v>
      </c>
      <c r="G257">
        <v>0.50595000000000001</v>
      </c>
      <c r="H257">
        <v>0</v>
      </c>
      <c r="I257">
        <v>0</v>
      </c>
      <c r="J257">
        <v>1</v>
      </c>
      <c r="K257">
        <v>0.50595000000000001</v>
      </c>
      <c r="L257">
        <v>0.49995000000000001</v>
      </c>
      <c r="M257">
        <v>33.33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3">
        <v>0</v>
      </c>
      <c r="AD257">
        <v>2</v>
      </c>
      <c r="AE257">
        <v>37.604999999999997</v>
      </c>
      <c r="AF257">
        <v>37.305</v>
      </c>
      <c r="AG257">
        <v>5.17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100</v>
      </c>
      <c r="AR257">
        <v>0</v>
      </c>
      <c r="AS257">
        <v>16151</v>
      </c>
      <c r="AT257">
        <v>7.0190000000000001</v>
      </c>
      <c r="AU257">
        <v>1</v>
      </c>
      <c r="AV257">
        <v>7</v>
      </c>
      <c r="AW257">
        <v>0</v>
      </c>
      <c r="AX257">
        <v>-2.0000000000042201E-4</v>
      </c>
      <c r="AY257">
        <v>35</v>
      </c>
      <c r="AZ257">
        <v>1</v>
      </c>
      <c r="BA257">
        <v>20</v>
      </c>
      <c r="BB257">
        <v>101.84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700</v>
      </c>
      <c r="BO257">
        <v>2</v>
      </c>
      <c r="BP257">
        <v>35</v>
      </c>
      <c r="BQ257">
        <v>700</v>
      </c>
      <c r="BR257">
        <v>0</v>
      </c>
      <c r="BS257">
        <v>30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37.005000000000003</v>
      </c>
      <c r="CI257">
        <v>37.005000000000003</v>
      </c>
      <c r="CJ257">
        <v>25.07</v>
      </c>
      <c r="CK257">
        <v>0</v>
      </c>
      <c r="CL257">
        <v>0.5</v>
      </c>
      <c r="CM257">
        <v>0</v>
      </c>
      <c r="CN257">
        <v>0</v>
      </c>
      <c r="CO257">
        <v>0</v>
      </c>
      <c r="CP257">
        <v>0</v>
      </c>
      <c r="CQ257">
        <v>0</v>
      </c>
    </row>
    <row r="258" spans="1:95" x14ac:dyDescent="0.25">
      <c r="A258" t="s">
        <v>64</v>
      </c>
      <c r="B258" s="1">
        <v>44544.876215277778</v>
      </c>
      <c r="C258" s="2">
        <f t="shared" si="4"/>
        <v>4.2266666666837409</v>
      </c>
      <c r="D258">
        <v>5.8809694444444398</v>
      </c>
      <c r="E258">
        <v>0</v>
      </c>
      <c r="F258">
        <v>0</v>
      </c>
      <c r="G258">
        <v>0.50609999999999999</v>
      </c>
      <c r="H258">
        <v>0</v>
      </c>
      <c r="I258">
        <v>0</v>
      </c>
      <c r="J258">
        <v>1</v>
      </c>
      <c r="K258">
        <v>0.50609999999999999</v>
      </c>
      <c r="L258">
        <v>0.49995000000000001</v>
      </c>
      <c r="M258">
        <v>33.33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3">
        <v>0</v>
      </c>
      <c r="AD258">
        <v>2</v>
      </c>
      <c r="AE258">
        <v>37.604999999999997</v>
      </c>
      <c r="AF258">
        <v>37.305</v>
      </c>
      <c r="AG258">
        <v>5.17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100</v>
      </c>
      <c r="AR258">
        <v>0</v>
      </c>
      <c r="AS258">
        <v>16151</v>
      </c>
      <c r="AT258">
        <v>7.0190000000000001</v>
      </c>
      <c r="AU258">
        <v>1</v>
      </c>
      <c r="AV258">
        <v>7</v>
      </c>
      <c r="AW258">
        <v>0</v>
      </c>
      <c r="AX258">
        <v>-2.0000000000042201E-4</v>
      </c>
      <c r="AY258">
        <v>35</v>
      </c>
      <c r="AZ258">
        <v>1</v>
      </c>
      <c r="BA258">
        <v>20</v>
      </c>
      <c r="BB258">
        <v>101.84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700</v>
      </c>
      <c r="BO258">
        <v>2</v>
      </c>
      <c r="BP258">
        <v>35</v>
      </c>
      <c r="BQ258">
        <v>700</v>
      </c>
      <c r="BR258">
        <v>0</v>
      </c>
      <c r="BS258">
        <v>30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37.005000000000003</v>
      </c>
      <c r="CI258">
        <v>37.005000000000003</v>
      </c>
      <c r="CJ258">
        <v>25.07</v>
      </c>
      <c r="CK258">
        <v>0</v>
      </c>
      <c r="CL258">
        <v>0.5</v>
      </c>
      <c r="CM258">
        <v>0</v>
      </c>
      <c r="CN258">
        <v>0</v>
      </c>
      <c r="CO258">
        <v>0</v>
      </c>
      <c r="CP258">
        <v>0</v>
      </c>
      <c r="CQ258">
        <v>0</v>
      </c>
    </row>
    <row r="259" spans="1:95" x14ac:dyDescent="0.25">
      <c r="A259" t="s">
        <v>64</v>
      </c>
      <c r="B259" s="1">
        <v>44544.876909722225</v>
      </c>
      <c r="C259" s="2">
        <f t="shared" si="4"/>
        <v>4.2433333334047347</v>
      </c>
      <c r="D259">
        <v>5.8976749999999996</v>
      </c>
      <c r="E259">
        <v>0</v>
      </c>
      <c r="F259">
        <v>0</v>
      </c>
      <c r="G259">
        <v>0.50609999999999999</v>
      </c>
      <c r="H259">
        <v>0</v>
      </c>
      <c r="I259">
        <v>0</v>
      </c>
      <c r="J259">
        <v>1</v>
      </c>
      <c r="K259">
        <v>0.50609999999999999</v>
      </c>
      <c r="L259">
        <v>0.49995000000000001</v>
      </c>
      <c r="M259">
        <v>33.33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3">
        <v>0</v>
      </c>
      <c r="AD259">
        <v>2</v>
      </c>
      <c r="AE259">
        <v>37.604999999999997</v>
      </c>
      <c r="AF259">
        <v>37.305</v>
      </c>
      <c r="AG259">
        <v>5.17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100</v>
      </c>
      <c r="AR259">
        <v>0</v>
      </c>
      <c r="AS259">
        <v>16151</v>
      </c>
      <c r="AT259">
        <v>7.0190000000000001</v>
      </c>
      <c r="AU259">
        <v>1</v>
      </c>
      <c r="AV259">
        <v>7</v>
      </c>
      <c r="AW259">
        <v>0</v>
      </c>
      <c r="AX259">
        <v>-2.0000000000042201E-4</v>
      </c>
      <c r="AY259">
        <v>35</v>
      </c>
      <c r="AZ259">
        <v>1</v>
      </c>
      <c r="BA259">
        <v>20</v>
      </c>
      <c r="BB259">
        <v>101.84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700</v>
      </c>
      <c r="BO259">
        <v>2</v>
      </c>
      <c r="BP259">
        <v>35</v>
      </c>
      <c r="BQ259">
        <v>700</v>
      </c>
      <c r="BR259">
        <v>0</v>
      </c>
      <c r="BS259">
        <v>30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37.005000000000003</v>
      </c>
      <c r="CI259">
        <v>37.005000000000003</v>
      </c>
      <c r="CJ259">
        <v>25.07</v>
      </c>
      <c r="CK259">
        <v>0</v>
      </c>
      <c r="CL259">
        <v>0.5</v>
      </c>
      <c r="CM259">
        <v>0</v>
      </c>
      <c r="CN259">
        <v>0</v>
      </c>
      <c r="CO259">
        <v>0</v>
      </c>
      <c r="CP259">
        <v>0</v>
      </c>
      <c r="CQ259">
        <v>0</v>
      </c>
    </row>
    <row r="260" spans="1:95" x14ac:dyDescent="0.25">
      <c r="A260" t="s">
        <v>64</v>
      </c>
      <c r="B260" s="1">
        <v>44544.877604166664</v>
      </c>
      <c r="C260" s="2">
        <f t="shared" si="4"/>
        <v>4.2599999999511056</v>
      </c>
      <c r="D260">
        <v>5.91437777777778</v>
      </c>
      <c r="E260">
        <v>0</v>
      </c>
      <c r="F260">
        <v>0</v>
      </c>
      <c r="G260">
        <v>0.50595000000000001</v>
      </c>
      <c r="H260">
        <v>0</v>
      </c>
      <c r="I260">
        <v>0</v>
      </c>
      <c r="J260">
        <v>1</v>
      </c>
      <c r="K260">
        <v>0.50595000000000001</v>
      </c>
      <c r="L260">
        <v>0.49995000000000001</v>
      </c>
      <c r="M260">
        <v>33.33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3">
        <v>0</v>
      </c>
      <c r="AD260">
        <v>2</v>
      </c>
      <c r="AE260">
        <v>37.604999999999997</v>
      </c>
      <c r="AF260">
        <v>37.244999999999997</v>
      </c>
      <c r="AG260">
        <v>6.01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100</v>
      </c>
      <c r="AR260">
        <v>0</v>
      </c>
      <c r="AS260">
        <v>16151</v>
      </c>
      <c r="AT260">
        <v>7.0190000000000001</v>
      </c>
      <c r="AU260">
        <v>1</v>
      </c>
      <c r="AV260">
        <v>7</v>
      </c>
      <c r="AW260">
        <v>0</v>
      </c>
      <c r="AX260">
        <v>-2.0000000000042201E-4</v>
      </c>
      <c r="AY260">
        <v>35</v>
      </c>
      <c r="AZ260">
        <v>1</v>
      </c>
      <c r="BA260">
        <v>20</v>
      </c>
      <c r="BB260">
        <v>101.84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700</v>
      </c>
      <c r="BO260">
        <v>2</v>
      </c>
      <c r="BP260">
        <v>35</v>
      </c>
      <c r="BQ260">
        <v>700</v>
      </c>
      <c r="BR260">
        <v>0</v>
      </c>
      <c r="BS260">
        <v>30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37.005000000000003</v>
      </c>
      <c r="CI260">
        <v>37.005000000000003</v>
      </c>
      <c r="CJ260">
        <v>25.07</v>
      </c>
      <c r="CK260">
        <v>0</v>
      </c>
      <c r="CL260">
        <v>0.5</v>
      </c>
      <c r="CM260">
        <v>0</v>
      </c>
      <c r="CN260">
        <v>0</v>
      </c>
      <c r="CO260">
        <v>0</v>
      </c>
      <c r="CP260">
        <v>0</v>
      </c>
      <c r="CQ260">
        <v>0</v>
      </c>
    </row>
    <row r="261" spans="1:95" x14ac:dyDescent="0.25">
      <c r="A261" t="s">
        <v>64</v>
      </c>
      <c r="B261" s="1">
        <v>44544.878298611111</v>
      </c>
      <c r="C261" s="2">
        <f t="shared" si="4"/>
        <v>4.2766666666720994</v>
      </c>
      <c r="D261">
        <v>5.9310805555555604</v>
      </c>
      <c r="E261">
        <v>0</v>
      </c>
      <c r="F261">
        <v>0</v>
      </c>
      <c r="G261">
        <v>0.50580000000000003</v>
      </c>
      <c r="H261">
        <v>0</v>
      </c>
      <c r="I261">
        <v>0</v>
      </c>
      <c r="J261">
        <v>1</v>
      </c>
      <c r="K261">
        <v>0.50580000000000003</v>
      </c>
      <c r="L261">
        <v>0.49995000000000001</v>
      </c>
      <c r="M261">
        <v>33.33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3">
        <v>0</v>
      </c>
      <c r="AD261">
        <v>2</v>
      </c>
      <c r="AE261">
        <v>37.604999999999997</v>
      </c>
      <c r="AF261">
        <v>37.305</v>
      </c>
      <c r="AG261">
        <v>5.17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100</v>
      </c>
      <c r="AR261">
        <v>0</v>
      </c>
      <c r="AS261">
        <v>16151</v>
      </c>
      <c r="AT261">
        <v>7.0190000000000001</v>
      </c>
      <c r="AU261">
        <v>1</v>
      </c>
      <c r="AV261">
        <v>7</v>
      </c>
      <c r="AW261">
        <v>0</v>
      </c>
      <c r="AX261">
        <v>-2.0000000000042201E-4</v>
      </c>
      <c r="AY261">
        <v>35</v>
      </c>
      <c r="AZ261">
        <v>1</v>
      </c>
      <c r="BA261">
        <v>20</v>
      </c>
      <c r="BB261">
        <v>101.73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700</v>
      </c>
      <c r="BO261">
        <v>2</v>
      </c>
      <c r="BP261">
        <v>35</v>
      </c>
      <c r="BQ261">
        <v>700</v>
      </c>
      <c r="BR261">
        <v>0</v>
      </c>
      <c r="BS261">
        <v>30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37.005000000000003</v>
      </c>
      <c r="CI261">
        <v>37.005000000000003</v>
      </c>
      <c r="CJ261">
        <v>25.07</v>
      </c>
      <c r="CK261">
        <v>0</v>
      </c>
      <c r="CL261">
        <v>0.5</v>
      </c>
      <c r="CM261">
        <v>0</v>
      </c>
      <c r="CN261">
        <v>0</v>
      </c>
      <c r="CO261">
        <v>0</v>
      </c>
      <c r="CP261">
        <v>0</v>
      </c>
      <c r="CQ261">
        <v>0</v>
      </c>
    </row>
    <row r="262" spans="1:95" x14ac:dyDescent="0.25">
      <c r="A262" t="s">
        <v>64</v>
      </c>
      <c r="B262" s="1">
        <v>44544.878993055558</v>
      </c>
      <c r="C262" s="2">
        <f t="shared" si="4"/>
        <v>4.2933333333930932</v>
      </c>
      <c r="D262">
        <v>5.9477861111111103</v>
      </c>
      <c r="E262">
        <v>0</v>
      </c>
      <c r="F262">
        <v>0</v>
      </c>
      <c r="G262">
        <v>0.50624999999999998</v>
      </c>
      <c r="H262">
        <v>0</v>
      </c>
      <c r="I262">
        <v>0</v>
      </c>
      <c r="J262">
        <v>1</v>
      </c>
      <c r="K262">
        <v>0.50624999999999998</v>
      </c>
      <c r="L262">
        <v>0.49995000000000001</v>
      </c>
      <c r="M262">
        <v>33.33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3">
        <v>0</v>
      </c>
      <c r="AD262">
        <v>2</v>
      </c>
      <c r="AE262">
        <v>37.604999999999997</v>
      </c>
      <c r="AF262">
        <v>37.305</v>
      </c>
      <c r="AG262">
        <v>5.17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100</v>
      </c>
      <c r="AR262">
        <v>0</v>
      </c>
      <c r="AS262">
        <v>16151</v>
      </c>
      <c r="AT262">
        <v>7.0190000000000001</v>
      </c>
      <c r="AU262">
        <v>1</v>
      </c>
      <c r="AV262">
        <v>7</v>
      </c>
      <c r="AW262">
        <v>0</v>
      </c>
      <c r="AX262">
        <v>-2.0000000000042201E-4</v>
      </c>
      <c r="AY262">
        <v>35</v>
      </c>
      <c r="AZ262">
        <v>1</v>
      </c>
      <c r="BA262">
        <v>20</v>
      </c>
      <c r="BB262">
        <v>101.73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700</v>
      </c>
      <c r="BO262">
        <v>2</v>
      </c>
      <c r="BP262">
        <v>35</v>
      </c>
      <c r="BQ262">
        <v>700</v>
      </c>
      <c r="BR262">
        <v>0</v>
      </c>
      <c r="BS262">
        <v>30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37.005000000000003</v>
      </c>
      <c r="CI262">
        <v>37.005000000000003</v>
      </c>
      <c r="CJ262">
        <v>25.07</v>
      </c>
      <c r="CK262">
        <v>0</v>
      </c>
      <c r="CL262">
        <v>0.5</v>
      </c>
      <c r="CM262">
        <v>0</v>
      </c>
      <c r="CN262">
        <v>0</v>
      </c>
      <c r="CO262">
        <v>0</v>
      </c>
      <c r="CP262">
        <v>0</v>
      </c>
      <c r="CQ262">
        <v>0</v>
      </c>
    </row>
    <row r="263" spans="1:95" x14ac:dyDescent="0.25">
      <c r="A263" t="s">
        <v>64</v>
      </c>
      <c r="B263" s="1">
        <v>44544.879687499997</v>
      </c>
      <c r="C263" s="2">
        <f t="shared" si="4"/>
        <v>4.309999999939464</v>
      </c>
      <c r="D263">
        <v>5.9644833333333303</v>
      </c>
      <c r="E263">
        <v>0</v>
      </c>
      <c r="F263">
        <v>0</v>
      </c>
      <c r="G263">
        <v>0.50595000000000001</v>
      </c>
      <c r="H263">
        <v>0</v>
      </c>
      <c r="I263">
        <v>0</v>
      </c>
      <c r="J263">
        <v>1</v>
      </c>
      <c r="K263">
        <v>0.50595000000000001</v>
      </c>
      <c r="L263">
        <v>0.49995000000000001</v>
      </c>
      <c r="M263">
        <v>33.33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3">
        <v>0</v>
      </c>
      <c r="AD263">
        <v>2</v>
      </c>
      <c r="AE263">
        <v>37.604999999999997</v>
      </c>
      <c r="AF263">
        <v>37.305</v>
      </c>
      <c r="AG263">
        <v>5.17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100</v>
      </c>
      <c r="AR263">
        <v>0</v>
      </c>
      <c r="AS263">
        <v>16151</v>
      </c>
      <c r="AT263">
        <v>7.0190000000000001</v>
      </c>
      <c r="AU263">
        <v>1</v>
      </c>
      <c r="AV263">
        <v>7</v>
      </c>
      <c r="AW263">
        <v>0</v>
      </c>
      <c r="AX263">
        <v>-2.0000000000042201E-4</v>
      </c>
      <c r="AY263">
        <v>35</v>
      </c>
      <c r="AZ263">
        <v>1</v>
      </c>
      <c r="BA263">
        <v>20</v>
      </c>
      <c r="BB263">
        <v>101.84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700</v>
      </c>
      <c r="BO263">
        <v>2</v>
      </c>
      <c r="BP263">
        <v>35</v>
      </c>
      <c r="BQ263">
        <v>700</v>
      </c>
      <c r="BR263">
        <v>0</v>
      </c>
      <c r="BS263">
        <v>30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37.005000000000003</v>
      </c>
      <c r="CI263">
        <v>37.005000000000003</v>
      </c>
      <c r="CJ263">
        <v>25.07</v>
      </c>
      <c r="CK263">
        <v>0</v>
      </c>
      <c r="CL263">
        <v>0.5</v>
      </c>
      <c r="CM263">
        <v>0</v>
      </c>
      <c r="CN263">
        <v>0</v>
      </c>
      <c r="CO263">
        <v>0</v>
      </c>
      <c r="CP263">
        <v>0</v>
      </c>
      <c r="CQ263">
        <v>0</v>
      </c>
    </row>
    <row r="264" spans="1:95" x14ac:dyDescent="0.25">
      <c r="A264" t="s">
        <v>64</v>
      </c>
      <c r="B264" s="1">
        <v>44544.880381944444</v>
      </c>
      <c r="C264" s="2">
        <f t="shared" si="4"/>
        <v>4.3266666666604578</v>
      </c>
      <c r="D264">
        <v>5.98118888888889</v>
      </c>
      <c r="E264">
        <v>0</v>
      </c>
      <c r="F264">
        <v>0</v>
      </c>
      <c r="G264">
        <v>0.50624999999999998</v>
      </c>
      <c r="H264">
        <v>0</v>
      </c>
      <c r="I264">
        <v>0</v>
      </c>
      <c r="J264">
        <v>1</v>
      </c>
      <c r="K264">
        <v>0.50624999999999998</v>
      </c>
      <c r="L264">
        <v>0.49995000000000001</v>
      </c>
      <c r="M264">
        <v>33.33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3">
        <v>0</v>
      </c>
      <c r="AD264">
        <v>2</v>
      </c>
      <c r="AE264">
        <v>37.604999999999997</v>
      </c>
      <c r="AF264">
        <v>37.305</v>
      </c>
      <c r="AG264">
        <v>5.17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100</v>
      </c>
      <c r="AR264">
        <v>0</v>
      </c>
      <c r="AS264">
        <v>16151</v>
      </c>
      <c r="AT264">
        <v>7.0190000000000001</v>
      </c>
      <c r="AU264">
        <v>1</v>
      </c>
      <c r="AV264">
        <v>7</v>
      </c>
      <c r="AW264">
        <v>0</v>
      </c>
      <c r="AX264">
        <v>-2.0000000000042201E-4</v>
      </c>
      <c r="AY264">
        <v>35</v>
      </c>
      <c r="AZ264">
        <v>1</v>
      </c>
      <c r="BA264">
        <v>20</v>
      </c>
      <c r="BB264">
        <v>101.81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700</v>
      </c>
      <c r="BO264">
        <v>2</v>
      </c>
      <c r="BP264">
        <v>35</v>
      </c>
      <c r="BQ264">
        <v>700</v>
      </c>
      <c r="BR264">
        <v>0</v>
      </c>
      <c r="BS264">
        <v>30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37.005000000000003</v>
      </c>
      <c r="CI264">
        <v>37.005000000000003</v>
      </c>
      <c r="CJ264">
        <v>25.07</v>
      </c>
      <c r="CK264">
        <v>0</v>
      </c>
      <c r="CL264">
        <v>0.5</v>
      </c>
      <c r="CM264">
        <v>0</v>
      </c>
      <c r="CN264">
        <v>0</v>
      </c>
      <c r="CO264">
        <v>0</v>
      </c>
      <c r="CP264">
        <v>0</v>
      </c>
      <c r="CQ264">
        <v>0</v>
      </c>
    </row>
    <row r="265" spans="1:95" x14ac:dyDescent="0.25">
      <c r="A265" t="s">
        <v>64</v>
      </c>
      <c r="B265" s="1">
        <v>44544.881076388891</v>
      </c>
      <c r="C265" s="2">
        <f t="shared" si="4"/>
        <v>4.3433333333814517</v>
      </c>
      <c r="D265">
        <v>5.9978916666666704</v>
      </c>
      <c r="E265">
        <v>0</v>
      </c>
      <c r="F265">
        <v>0</v>
      </c>
      <c r="G265">
        <v>0.50565000000000004</v>
      </c>
      <c r="H265">
        <v>0</v>
      </c>
      <c r="I265">
        <v>0</v>
      </c>
      <c r="J265">
        <v>1</v>
      </c>
      <c r="K265">
        <v>0.50565000000000004</v>
      </c>
      <c r="L265">
        <v>0.49995000000000001</v>
      </c>
      <c r="M265">
        <v>33.33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3">
        <v>0</v>
      </c>
      <c r="AD265">
        <v>2</v>
      </c>
      <c r="AE265">
        <v>37.604999999999997</v>
      </c>
      <c r="AF265">
        <v>37.305</v>
      </c>
      <c r="AG265">
        <v>5.17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100</v>
      </c>
      <c r="AR265">
        <v>0</v>
      </c>
      <c r="AS265">
        <v>16151</v>
      </c>
      <c r="AT265">
        <v>7.0190000000000001</v>
      </c>
      <c r="AU265">
        <v>1</v>
      </c>
      <c r="AV265">
        <v>7</v>
      </c>
      <c r="AW265">
        <v>0</v>
      </c>
      <c r="AX265">
        <v>-2.0000000000042201E-4</v>
      </c>
      <c r="AY265">
        <v>35</v>
      </c>
      <c r="AZ265">
        <v>1</v>
      </c>
      <c r="BA265">
        <v>20</v>
      </c>
      <c r="BB265">
        <v>101.84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700</v>
      </c>
      <c r="BO265">
        <v>2</v>
      </c>
      <c r="BP265">
        <v>35</v>
      </c>
      <c r="BQ265">
        <v>700</v>
      </c>
      <c r="BR265">
        <v>0</v>
      </c>
      <c r="BS265">
        <v>30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37.005000000000003</v>
      </c>
      <c r="CI265">
        <v>37.005000000000003</v>
      </c>
      <c r="CJ265">
        <v>25.07</v>
      </c>
      <c r="CK265">
        <v>0</v>
      </c>
      <c r="CL265">
        <v>0.5</v>
      </c>
      <c r="CM265">
        <v>0</v>
      </c>
      <c r="CN265">
        <v>0</v>
      </c>
      <c r="CO265">
        <v>0</v>
      </c>
      <c r="CP265">
        <v>0</v>
      </c>
      <c r="CQ265">
        <v>0</v>
      </c>
    </row>
    <row r="266" spans="1:95" x14ac:dyDescent="0.25">
      <c r="A266" t="s">
        <v>64</v>
      </c>
      <c r="B266" s="1">
        <v>44544.881782407407</v>
      </c>
      <c r="C266" s="2">
        <f t="shared" si="4"/>
        <v>4.3602777777705342</v>
      </c>
      <c r="D266">
        <v>6.0145972222222204</v>
      </c>
      <c r="E266">
        <v>0</v>
      </c>
      <c r="F266">
        <v>0</v>
      </c>
      <c r="G266">
        <v>0.50580000000000003</v>
      </c>
      <c r="H266">
        <v>0</v>
      </c>
      <c r="I266">
        <v>0</v>
      </c>
      <c r="J266">
        <v>1</v>
      </c>
      <c r="K266">
        <v>0.50580000000000003</v>
      </c>
      <c r="L266">
        <v>0.49995000000000001</v>
      </c>
      <c r="M266">
        <v>33.33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3">
        <v>0</v>
      </c>
      <c r="AD266">
        <v>2</v>
      </c>
      <c r="AE266">
        <v>37.604999999999997</v>
      </c>
      <c r="AF266">
        <v>37.200000000000003</v>
      </c>
      <c r="AG266">
        <v>6.84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100</v>
      </c>
      <c r="AR266">
        <v>0</v>
      </c>
      <c r="AS266">
        <v>16151</v>
      </c>
      <c r="AT266">
        <v>7.0190000000000001</v>
      </c>
      <c r="AU266">
        <v>1</v>
      </c>
      <c r="AV266">
        <v>7</v>
      </c>
      <c r="AW266">
        <v>0</v>
      </c>
      <c r="AX266">
        <v>-2.0000000000042201E-4</v>
      </c>
      <c r="AY266">
        <v>35</v>
      </c>
      <c r="AZ266">
        <v>1</v>
      </c>
      <c r="BA266">
        <v>20</v>
      </c>
      <c r="BB266">
        <v>101.73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700</v>
      </c>
      <c r="BO266">
        <v>2</v>
      </c>
      <c r="BP266">
        <v>35</v>
      </c>
      <c r="BQ266">
        <v>700</v>
      </c>
      <c r="BR266">
        <v>0</v>
      </c>
      <c r="BS266">
        <v>30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37.005000000000003</v>
      </c>
      <c r="CI266">
        <v>37.005000000000003</v>
      </c>
      <c r="CJ266">
        <v>25.07</v>
      </c>
      <c r="CK266">
        <v>0</v>
      </c>
      <c r="CL266">
        <v>0.5</v>
      </c>
      <c r="CM266">
        <v>0</v>
      </c>
      <c r="CN266">
        <v>0</v>
      </c>
      <c r="CO266">
        <v>0</v>
      </c>
      <c r="CP266">
        <v>0</v>
      </c>
      <c r="CQ266">
        <v>0</v>
      </c>
    </row>
    <row r="267" spans="1:95" x14ac:dyDescent="0.25">
      <c r="A267" t="s">
        <v>64</v>
      </c>
      <c r="B267" s="1">
        <v>44544.882476851853</v>
      </c>
      <c r="C267" s="2">
        <f t="shared" si="4"/>
        <v>4.376944444491528</v>
      </c>
      <c r="D267">
        <v>6.0312944444444403</v>
      </c>
      <c r="E267">
        <v>0</v>
      </c>
      <c r="F267">
        <v>0</v>
      </c>
      <c r="G267">
        <v>0.50639999999999996</v>
      </c>
      <c r="H267">
        <v>0</v>
      </c>
      <c r="I267">
        <v>0</v>
      </c>
      <c r="J267">
        <v>1</v>
      </c>
      <c r="K267">
        <v>0.50639999999999996</v>
      </c>
      <c r="L267">
        <v>0.49995000000000001</v>
      </c>
      <c r="M267">
        <v>33.33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3">
        <v>0</v>
      </c>
      <c r="AD267">
        <v>2</v>
      </c>
      <c r="AE267">
        <v>37.604999999999997</v>
      </c>
      <c r="AF267">
        <v>37.305</v>
      </c>
      <c r="AG267">
        <v>5.17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100</v>
      </c>
      <c r="AR267">
        <v>0</v>
      </c>
      <c r="AS267">
        <v>16151</v>
      </c>
      <c r="AT267">
        <v>7.0190000000000001</v>
      </c>
      <c r="AU267">
        <v>1</v>
      </c>
      <c r="AV267">
        <v>7</v>
      </c>
      <c r="AW267">
        <v>0</v>
      </c>
      <c r="AX267">
        <v>-2.0000000000042201E-4</v>
      </c>
      <c r="AY267">
        <v>35</v>
      </c>
      <c r="AZ267">
        <v>1</v>
      </c>
      <c r="BA267">
        <v>20</v>
      </c>
      <c r="BB267">
        <v>101.84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700</v>
      </c>
      <c r="BO267">
        <v>2</v>
      </c>
      <c r="BP267">
        <v>35</v>
      </c>
      <c r="BQ267">
        <v>700</v>
      </c>
      <c r="BR267">
        <v>0</v>
      </c>
      <c r="BS267">
        <v>30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37.005000000000003</v>
      </c>
      <c r="CI267">
        <v>37.005000000000003</v>
      </c>
      <c r="CJ267">
        <v>25.07</v>
      </c>
      <c r="CK267">
        <v>0</v>
      </c>
      <c r="CL267">
        <v>0.5</v>
      </c>
      <c r="CM267">
        <v>0</v>
      </c>
      <c r="CN267">
        <v>0</v>
      </c>
      <c r="CO267">
        <v>0</v>
      </c>
      <c r="CP267">
        <v>0</v>
      </c>
      <c r="CQ267">
        <v>0</v>
      </c>
    </row>
    <row r="268" spans="1:95" x14ac:dyDescent="0.25">
      <c r="A268" t="s">
        <v>64</v>
      </c>
      <c r="B268" s="1">
        <v>44544.883171296293</v>
      </c>
      <c r="C268" s="2">
        <f t="shared" si="4"/>
        <v>4.3936111110378988</v>
      </c>
      <c r="D268">
        <v>6.0479972222222198</v>
      </c>
      <c r="E268">
        <v>0</v>
      </c>
      <c r="F268">
        <v>0</v>
      </c>
      <c r="G268">
        <v>0.50580000000000003</v>
      </c>
      <c r="H268">
        <v>0</v>
      </c>
      <c r="I268">
        <v>0</v>
      </c>
      <c r="J268">
        <v>1</v>
      </c>
      <c r="K268">
        <v>0.50580000000000003</v>
      </c>
      <c r="L268">
        <v>0.49995000000000001</v>
      </c>
      <c r="M268">
        <v>33.33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3">
        <v>0</v>
      </c>
      <c r="AD268">
        <v>2</v>
      </c>
      <c r="AE268">
        <v>37.604999999999997</v>
      </c>
      <c r="AF268">
        <v>37.305</v>
      </c>
      <c r="AG268">
        <v>5.17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100</v>
      </c>
      <c r="AR268">
        <v>0</v>
      </c>
      <c r="AS268">
        <v>16151</v>
      </c>
      <c r="AT268">
        <v>7.0190000000000001</v>
      </c>
      <c r="AU268">
        <v>1</v>
      </c>
      <c r="AV268">
        <v>7</v>
      </c>
      <c r="AW268">
        <v>0</v>
      </c>
      <c r="AX268">
        <v>-2.0000000000042201E-4</v>
      </c>
      <c r="AY268">
        <v>35</v>
      </c>
      <c r="AZ268">
        <v>1</v>
      </c>
      <c r="BA268">
        <v>20</v>
      </c>
      <c r="BB268">
        <v>101.84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700</v>
      </c>
      <c r="BO268">
        <v>2</v>
      </c>
      <c r="BP268">
        <v>35</v>
      </c>
      <c r="BQ268">
        <v>700</v>
      </c>
      <c r="BR268">
        <v>0</v>
      </c>
      <c r="BS268">
        <v>30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37.005000000000003</v>
      </c>
      <c r="CI268">
        <v>37.005000000000003</v>
      </c>
      <c r="CJ268">
        <v>25.07</v>
      </c>
      <c r="CK268">
        <v>0</v>
      </c>
      <c r="CL268">
        <v>0.5</v>
      </c>
      <c r="CM268">
        <v>0</v>
      </c>
      <c r="CN268">
        <v>0</v>
      </c>
      <c r="CO268">
        <v>0</v>
      </c>
      <c r="CP268">
        <v>0</v>
      </c>
      <c r="CQ268">
        <v>0</v>
      </c>
    </row>
    <row r="269" spans="1:95" x14ac:dyDescent="0.25">
      <c r="A269" t="s">
        <v>64</v>
      </c>
      <c r="B269" s="1">
        <v>44544.88386574074</v>
      </c>
      <c r="C269" s="2">
        <f t="shared" si="4"/>
        <v>4.4102777777588926</v>
      </c>
      <c r="D269">
        <v>6.0647027777777804</v>
      </c>
      <c r="E269">
        <v>0</v>
      </c>
      <c r="F269">
        <v>0</v>
      </c>
      <c r="G269">
        <v>0.50580000000000003</v>
      </c>
      <c r="H269">
        <v>0</v>
      </c>
      <c r="I269">
        <v>0</v>
      </c>
      <c r="J269">
        <v>1</v>
      </c>
      <c r="K269">
        <v>0.50580000000000003</v>
      </c>
      <c r="L269">
        <v>0.49995000000000001</v>
      </c>
      <c r="M269">
        <v>33.33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3">
        <v>0</v>
      </c>
      <c r="AD269">
        <v>2</v>
      </c>
      <c r="AE269">
        <v>37.604999999999997</v>
      </c>
      <c r="AF269">
        <v>37.305</v>
      </c>
      <c r="AG269">
        <v>5.17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100</v>
      </c>
      <c r="AR269">
        <v>0</v>
      </c>
      <c r="AS269">
        <v>16151</v>
      </c>
      <c r="AT269">
        <v>7.0190000000000001</v>
      </c>
      <c r="AU269">
        <v>1</v>
      </c>
      <c r="AV269">
        <v>7</v>
      </c>
      <c r="AW269">
        <v>0</v>
      </c>
      <c r="AX269">
        <v>-2.0000000000042201E-4</v>
      </c>
      <c r="AY269">
        <v>35</v>
      </c>
      <c r="AZ269">
        <v>1</v>
      </c>
      <c r="BA269">
        <v>20</v>
      </c>
      <c r="BB269">
        <v>101.84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700</v>
      </c>
      <c r="BO269">
        <v>2</v>
      </c>
      <c r="BP269">
        <v>35</v>
      </c>
      <c r="BQ269">
        <v>700</v>
      </c>
      <c r="BR269">
        <v>0</v>
      </c>
      <c r="BS269">
        <v>30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37.005000000000003</v>
      </c>
      <c r="CI269">
        <v>37.005000000000003</v>
      </c>
      <c r="CJ269">
        <v>25.07</v>
      </c>
      <c r="CK269">
        <v>0</v>
      </c>
      <c r="CL269">
        <v>0.5</v>
      </c>
      <c r="CM269">
        <v>0</v>
      </c>
      <c r="CN269">
        <v>0</v>
      </c>
      <c r="CO269">
        <v>0</v>
      </c>
      <c r="CP269">
        <v>0</v>
      </c>
      <c r="CQ269">
        <v>0</v>
      </c>
    </row>
    <row r="270" spans="1:95" x14ac:dyDescent="0.25">
      <c r="A270" t="s">
        <v>64</v>
      </c>
      <c r="B270" s="1">
        <v>44544.884560185186</v>
      </c>
      <c r="C270" s="2">
        <f t="shared" si="4"/>
        <v>4.4269444444798864</v>
      </c>
      <c r="D270">
        <v>6.0814000000000004</v>
      </c>
      <c r="E270">
        <v>0</v>
      </c>
      <c r="F270">
        <v>0</v>
      </c>
      <c r="G270">
        <v>0.50609999999999999</v>
      </c>
      <c r="H270">
        <v>0</v>
      </c>
      <c r="I270">
        <v>0</v>
      </c>
      <c r="J270">
        <v>1</v>
      </c>
      <c r="K270">
        <v>0.50609999999999999</v>
      </c>
      <c r="L270">
        <v>0.49995000000000001</v>
      </c>
      <c r="M270">
        <v>33.33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3">
        <v>0</v>
      </c>
      <c r="AD270">
        <v>2</v>
      </c>
      <c r="AE270">
        <v>37.604999999999997</v>
      </c>
      <c r="AF270">
        <v>37.200000000000003</v>
      </c>
      <c r="AG270">
        <v>6.84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100</v>
      </c>
      <c r="AR270">
        <v>0</v>
      </c>
      <c r="AS270">
        <v>16151</v>
      </c>
      <c r="AT270">
        <v>7.0190000000000001</v>
      </c>
      <c r="AU270">
        <v>1</v>
      </c>
      <c r="AV270">
        <v>7</v>
      </c>
      <c r="AW270">
        <v>0</v>
      </c>
      <c r="AX270">
        <v>-2.0000000000042201E-4</v>
      </c>
      <c r="AY270">
        <v>35</v>
      </c>
      <c r="AZ270">
        <v>1</v>
      </c>
      <c r="BA270">
        <v>20</v>
      </c>
      <c r="BB270">
        <v>101.84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700</v>
      </c>
      <c r="BO270">
        <v>2</v>
      </c>
      <c r="BP270">
        <v>35</v>
      </c>
      <c r="BQ270">
        <v>700</v>
      </c>
      <c r="BR270">
        <v>0</v>
      </c>
      <c r="BS270">
        <v>30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37.005000000000003</v>
      </c>
      <c r="CI270">
        <v>37.005000000000003</v>
      </c>
      <c r="CJ270">
        <v>25.07</v>
      </c>
      <c r="CK270">
        <v>0</v>
      </c>
      <c r="CL270">
        <v>0.5</v>
      </c>
      <c r="CM270">
        <v>0</v>
      </c>
      <c r="CN270">
        <v>0</v>
      </c>
      <c r="CO270">
        <v>0</v>
      </c>
      <c r="CP270">
        <v>0</v>
      </c>
      <c r="CQ270">
        <v>0</v>
      </c>
    </row>
    <row r="271" spans="1:95" x14ac:dyDescent="0.25">
      <c r="A271" t="s">
        <v>64</v>
      </c>
      <c r="B271" s="1">
        <v>44544.885254629633</v>
      </c>
      <c r="C271" s="2">
        <f t="shared" si="4"/>
        <v>4.4436111112008803</v>
      </c>
      <c r="D271">
        <v>6.0981055555555601</v>
      </c>
      <c r="E271">
        <v>0</v>
      </c>
      <c r="F271">
        <v>0</v>
      </c>
      <c r="G271">
        <v>0.50595000000000001</v>
      </c>
      <c r="H271">
        <v>0</v>
      </c>
      <c r="I271">
        <v>0</v>
      </c>
      <c r="J271">
        <v>1</v>
      </c>
      <c r="K271">
        <v>0.50595000000000001</v>
      </c>
      <c r="L271">
        <v>0.49995000000000001</v>
      </c>
      <c r="M271">
        <v>33.33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3">
        <v>0</v>
      </c>
      <c r="AD271">
        <v>2</v>
      </c>
      <c r="AE271">
        <v>37.604999999999997</v>
      </c>
      <c r="AF271">
        <v>37.305</v>
      </c>
      <c r="AG271">
        <v>5.17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100</v>
      </c>
      <c r="AR271">
        <v>0</v>
      </c>
      <c r="AS271">
        <v>16151</v>
      </c>
      <c r="AT271">
        <v>7.0190000000000001</v>
      </c>
      <c r="AU271">
        <v>1</v>
      </c>
      <c r="AV271">
        <v>7</v>
      </c>
      <c r="AW271">
        <v>0</v>
      </c>
      <c r="AX271">
        <v>-2.0000000000042201E-4</v>
      </c>
      <c r="AY271">
        <v>35</v>
      </c>
      <c r="AZ271">
        <v>1</v>
      </c>
      <c r="BA271">
        <v>20</v>
      </c>
      <c r="BB271">
        <v>101.84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700</v>
      </c>
      <c r="BO271">
        <v>2</v>
      </c>
      <c r="BP271">
        <v>35</v>
      </c>
      <c r="BQ271">
        <v>700</v>
      </c>
      <c r="BR271">
        <v>0</v>
      </c>
      <c r="BS271">
        <v>30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37.005000000000003</v>
      </c>
      <c r="CI271">
        <v>37.005000000000003</v>
      </c>
      <c r="CJ271">
        <v>25.07</v>
      </c>
      <c r="CK271">
        <v>0</v>
      </c>
      <c r="CL271">
        <v>0.5</v>
      </c>
      <c r="CM271">
        <v>0</v>
      </c>
      <c r="CN271">
        <v>0</v>
      </c>
      <c r="CO271">
        <v>0</v>
      </c>
      <c r="CP271">
        <v>0</v>
      </c>
      <c r="CQ271">
        <v>0</v>
      </c>
    </row>
    <row r="272" spans="1:95" x14ac:dyDescent="0.25">
      <c r="A272" t="s">
        <v>64</v>
      </c>
      <c r="B272" s="1">
        <v>44544.885949074072</v>
      </c>
      <c r="C272" s="2">
        <f t="shared" si="4"/>
        <v>4.4602777777472511</v>
      </c>
      <c r="D272">
        <v>6.1148055555555496</v>
      </c>
      <c r="E272">
        <v>0</v>
      </c>
      <c r="F272">
        <v>0</v>
      </c>
      <c r="G272">
        <v>0.50624999999999998</v>
      </c>
      <c r="H272">
        <v>0</v>
      </c>
      <c r="I272">
        <v>0</v>
      </c>
      <c r="J272">
        <v>1</v>
      </c>
      <c r="K272">
        <v>0.50624999999999998</v>
      </c>
      <c r="L272">
        <v>0.49995000000000001</v>
      </c>
      <c r="M272">
        <v>33.33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3">
        <v>0</v>
      </c>
      <c r="AD272">
        <v>2</v>
      </c>
      <c r="AE272">
        <v>37.604999999999997</v>
      </c>
      <c r="AF272">
        <v>37.305</v>
      </c>
      <c r="AG272">
        <v>5.17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100</v>
      </c>
      <c r="AR272">
        <v>0</v>
      </c>
      <c r="AS272">
        <v>16151</v>
      </c>
      <c r="AT272">
        <v>7.0190000000000001</v>
      </c>
      <c r="AU272">
        <v>1</v>
      </c>
      <c r="AV272">
        <v>7</v>
      </c>
      <c r="AW272">
        <v>0</v>
      </c>
      <c r="AX272">
        <v>-2.0000000000042201E-4</v>
      </c>
      <c r="AY272">
        <v>35</v>
      </c>
      <c r="AZ272">
        <v>1</v>
      </c>
      <c r="BA272">
        <v>20</v>
      </c>
      <c r="BB272">
        <v>101.84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700</v>
      </c>
      <c r="BO272">
        <v>2</v>
      </c>
      <c r="BP272">
        <v>35</v>
      </c>
      <c r="BQ272">
        <v>700</v>
      </c>
      <c r="BR272">
        <v>0</v>
      </c>
      <c r="BS272">
        <v>30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37.005000000000003</v>
      </c>
      <c r="CI272">
        <v>37.005000000000003</v>
      </c>
      <c r="CJ272">
        <v>25.07</v>
      </c>
      <c r="CK272">
        <v>0</v>
      </c>
      <c r="CL272">
        <v>0.5</v>
      </c>
      <c r="CM272">
        <v>0</v>
      </c>
      <c r="CN272">
        <v>0</v>
      </c>
      <c r="CO272">
        <v>0</v>
      </c>
      <c r="CP272">
        <v>0</v>
      </c>
      <c r="CQ272">
        <v>0</v>
      </c>
    </row>
    <row r="273" spans="1:95" x14ac:dyDescent="0.25">
      <c r="A273" t="s">
        <v>64</v>
      </c>
      <c r="B273" s="1">
        <v>44544.886655092596</v>
      </c>
      <c r="C273" s="2">
        <f t="shared" si="4"/>
        <v>4.4772222223109566</v>
      </c>
      <c r="D273">
        <v>6.13150833333333</v>
      </c>
      <c r="E273">
        <v>0</v>
      </c>
      <c r="F273">
        <v>0</v>
      </c>
      <c r="G273">
        <v>0.50609999999999999</v>
      </c>
      <c r="H273">
        <v>0</v>
      </c>
      <c r="I273">
        <v>0</v>
      </c>
      <c r="J273">
        <v>1</v>
      </c>
      <c r="K273">
        <v>0.50609999999999999</v>
      </c>
      <c r="L273">
        <v>0.49995000000000001</v>
      </c>
      <c r="M273">
        <v>33.33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3">
        <v>0</v>
      </c>
      <c r="AD273">
        <v>2</v>
      </c>
      <c r="AE273">
        <v>37.604999999999997</v>
      </c>
      <c r="AF273">
        <v>37.305</v>
      </c>
      <c r="AG273">
        <v>5.17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100</v>
      </c>
      <c r="AR273">
        <v>0</v>
      </c>
      <c r="AS273">
        <v>16151</v>
      </c>
      <c r="AT273">
        <v>7.0190000000000001</v>
      </c>
      <c r="AU273">
        <v>1</v>
      </c>
      <c r="AV273">
        <v>7</v>
      </c>
      <c r="AW273">
        <v>0</v>
      </c>
      <c r="AX273">
        <v>-2.0000000000042201E-4</v>
      </c>
      <c r="AY273">
        <v>35</v>
      </c>
      <c r="AZ273">
        <v>1</v>
      </c>
      <c r="BA273">
        <v>20</v>
      </c>
      <c r="BB273">
        <v>101.84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700</v>
      </c>
      <c r="BO273">
        <v>2</v>
      </c>
      <c r="BP273">
        <v>35</v>
      </c>
      <c r="BQ273">
        <v>700</v>
      </c>
      <c r="BR273">
        <v>0</v>
      </c>
      <c r="BS273">
        <v>30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37.005000000000003</v>
      </c>
      <c r="CI273">
        <v>37.005000000000003</v>
      </c>
      <c r="CJ273">
        <v>25.07</v>
      </c>
      <c r="CK273">
        <v>0</v>
      </c>
      <c r="CL273">
        <v>0.5</v>
      </c>
      <c r="CM273">
        <v>0</v>
      </c>
      <c r="CN273">
        <v>0</v>
      </c>
      <c r="CO273">
        <v>0</v>
      </c>
      <c r="CP273">
        <v>0</v>
      </c>
      <c r="CQ273">
        <v>0</v>
      </c>
    </row>
    <row r="274" spans="1:95" x14ac:dyDescent="0.25">
      <c r="A274" t="s">
        <v>64</v>
      </c>
      <c r="B274" s="1">
        <v>44544.887349537035</v>
      </c>
      <c r="C274" s="2">
        <f t="shared" si="4"/>
        <v>4.4938888888573274</v>
      </c>
      <c r="D274">
        <v>6.1482138888888898</v>
      </c>
      <c r="E274">
        <v>0</v>
      </c>
      <c r="F274">
        <v>0</v>
      </c>
      <c r="G274">
        <v>0.50595000000000001</v>
      </c>
      <c r="H274">
        <v>0</v>
      </c>
      <c r="I274">
        <v>0</v>
      </c>
      <c r="J274">
        <v>1</v>
      </c>
      <c r="K274">
        <v>0.50595000000000001</v>
      </c>
      <c r="L274">
        <v>0.49995000000000001</v>
      </c>
      <c r="M274">
        <v>33.33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3">
        <v>0</v>
      </c>
      <c r="AD274">
        <v>2</v>
      </c>
      <c r="AE274">
        <v>37.604999999999997</v>
      </c>
      <c r="AF274">
        <v>37.305</v>
      </c>
      <c r="AG274">
        <v>5.17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100</v>
      </c>
      <c r="AR274">
        <v>0</v>
      </c>
      <c r="AS274">
        <v>16151</v>
      </c>
      <c r="AT274">
        <v>7.0190000000000001</v>
      </c>
      <c r="AU274">
        <v>1</v>
      </c>
      <c r="AV274">
        <v>7</v>
      </c>
      <c r="AW274">
        <v>0</v>
      </c>
      <c r="AX274">
        <v>-2.0000000000042201E-4</v>
      </c>
      <c r="AY274">
        <v>35</v>
      </c>
      <c r="AZ274">
        <v>1</v>
      </c>
      <c r="BA274">
        <v>20</v>
      </c>
      <c r="BB274">
        <v>101.84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700</v>
      </c>
      <c r="BO274">
        <v>2</v>
      </c>
      <c r="BP274">
        <v>35</v>
      </c>
      <c r="BQ274">
        <v>700</v>
      </c>
      <c r="BR274">
        <v>0</v>
      </c>
      <c r="BS274">
        <v>30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37.005000000000003</v>
      </c>
      <c r="CI274">
        <v>37.005000000000003</v>
      </c>
      <c r="CJ274">
        <v>25.07</v>
      </c>
      <c r="CK274">
        <v>0</v>
      </c>
      <c r="CL274">
        <v>0.5</v>
      </c>
      <c r="CM274">
        <v>0</v>
      </c>
      <c r="CN274">
        <v>0</v>
      </c>
      <c r="CO274">
        <v>0</v>
      </c>
      <c r="CP274">
        <v>0</v>
      </c>
      <c r="CQ274">
        <v>0</v>
      </c>
    </row>
    <row r="275" spans="1:95" x14ac:dyDescent="0.25">
      <c r="A275" t="s">
        <v>64</v>
      </c>
      <c r="B275" s="1">
        <v>44544.888043981482</v>
      </c>
      <c r="C275" s="2">
        <f t="shared" si="4"/>
        <v>4.5105555555783212</v>
      </c>
      <c r="D275">
        <v>6.1649250000000002</v>
      </c>
      <c r="E275">
        <v>0</v>
      </c>
      <c r="F275">
        <v>0</v>
      </c>
      <c r="G275">
        <v>0.50580000000000003</v>
      </c>
      <c r="H275">
        <v>0</v>
      </c>
      <c r="I275">
        <v>0</v>
      </c>
      <c r="J275">
        <v>1</v>
      </c>
      <c r="K275">
        <v>0.50580000000000003</v>
      </c>
      <c r="L275">
        <v>0.49995000000000001</v>
      </c>
      <c r="M275">
        <v>33.33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3">
        <v>0</v>
      </c>
      <c r="AD275">
        <v>2</v>
      </c>
      <c r="AE275">
        <v>37.604999999999997</v>
      </c>
      <c r="AF275">
        <v>37.305</v>
      </c>
      <c r="AG275">
        <v>5.17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100</v>
      </c>
      <c r="AR275">
        <v>0</v>
      </c>
      <c r="AS275">
        <v>16151</v>
      </c>
      <c r="AT275">
        <v>7.0190000000000001</v>
      </c>
      <c r="AU275">
        <v>1</v>
      </c>
      <c r="AV275">
        <v>7</v>
      </c>
      <c r="AW275">
        <v>0</v>
      </c>
      <c r="AX275">
        <v>-2.0000000000042201E-4</v>
      </c>
      <c r="AY275">
        <v>35</v>
      </c>
      <c r="AZ275">
        <v>1</v>
      </c>
      <c r="BA275">
        <v>20</v>
      </c>
      <c r="BB275">
        <v>101.84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700</v>
      </c>
      <c r="BO275">
        <v>2</v>
      </c>
      <c r="BP275">
        <v>35</v>
      </c>
      <c r="BQ275">
        <v>700</v>
      </c>
      <c r="BR275">
        <v>0</v>
      </c>
      <c r="BS275">
        <v>30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37.005000000000003</v>
      </c>
      <c r="CI275">
        <v>37.005000000000003</v>
      </c>
      <c r="CJ275">
        <v>25.07</v>
      </c>
      <c r="CK275">
        <v>0</v>
      </c>
      <c r="CL275">
        <v>0.5</v>
      </c>
      <c r="CM275">
        <v>0</v>
      </c>
      <c r="CN275">
        <v>0</v>
      </c>
      <c r="CO275">
        <v>0</v>
      </c>
      <c r="CP275">
        <v>0</v>
      </c>
      <c r="CQ275">
        <v>0</v>
      </c>
    </row>
    <row r="276" spans="1:95" x14ac:dyDescent="0.25">
      <c r="A276" t="s">
        <v>64</v>
      </c>
      <c r="B276" s="1">
        <v>44544.888738425929</v>
      </c>
      <c r="C276" s="2">
        <f t="shared" si="4"/>
        <v>4.527222222299315</v>
      </c>
      <c r="D276">
        <v>6.1816277777777797</v>
      </c>
      <c r="E276">
        <v>0</v>
      </c>
      <c r="F276">
        <v>0</v>
      </c>
      <c r="G276">
        <v>0.50595000000000001</v>
      </c>
      <c r="H276">
        <v>0</v>
      </c>
      <c r="I276">
        <v>0</v>
      </c>
      <c r="J276">
        <v>1</v>
      </c>
      <c r="K276">
        <v>0.50595000000000001</v>
      </c>
      <c r="L276">
        <v>0.49995000000000001</v>
      </c>
      <c r="M276">
        <v>33.33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3">
        <v>0</v>
      </c>
      <c r="AD276">
        <v>2</v>
      </c>
      <c r="AE276">
        <v>37.604999999999997</v>
      </c>
      <c r="AF276">
        <v>37.305</v>
      </c>
      <c r="AG276">
        <v>5.17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100</v>
      </c>
      <c r="AR276">
        <v>0</v>
      </c>
      <c r="AS276">
        <v>16151</v>
      </c>
      <c r="AT276">
        <v>7.0190000000000001</v>
      </c>
      <c r="AU276">
        <v>1</v>
      </c>
      <c r="AV276">
        <v>7</v>
      </c>
      <c r="AW276">
        <v>0</v>
      </c>
      <c r="AX276">
        <v>-2.0000000000042201E-4</v>
      </c>
      <c r="AY276">
        <v>35</v>
      </c>
      <c r="AZ276">
        <v>1</v>
      </c>
      <c r="BA276">
        <v>20</v>
      </c>
      <c r="BB276">
        <v>101.84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700</v>
      </c>
      <c r="BO276">
        <v>2</v>
      </c>
      <c r="BP276">
        <v>35</v>
      </c>
      <c r="BQ276">
        <v>700</v>
      </c>
      <c r="BR276">
        <v>0</v>
      </c>
      <c r="BS276">
        <v>30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37.005000000000003</v>
      </c>
      <c r="CI276">
        <v>37.005000000000003</v>
      </c>
      <c r="CJ276">
        <v>25.07</v>
      </c>
      <c r="CK276">
        <v>0</v>
      </c>
      <c r="CL276">
        <v>0.5</v>
      </c>
      <c r="CM276">
        <v>0</v>
      </c>
      <c r="CN276">
        <v>0</v>
      </c>
      <c r="CO276">
        <v>0</v>
      </c>
      <c r="CP276">
        <v>0</v>
      </c>
      <c r="CQ276">
        <v>0</v>
      </c>
    </row>
    <row r="277" spans="1:95" x14ac:dyDescent="0.25">
      <c r="A277" t="s">
        <v>64</v>
      </c>
      <c r="B277" s="1">
        <v>44544.889432870368</v>
      </c>
      <c r="C277" s="2">
        <f t="shared" si="4"/>
        <v>4.5438888888456859</v>
      </c>
      <c r="D277">
        <v>6.1983388888888902</v>
      </c>
      <c r="E277">
        <v>0</v>
      </c>
      <c r="F277">
        <v>0</v>
      </c>
      <c r="G277">
        <v>0.50580000000000003</v>
      </c>
      <c r="H277">
        <v>0</v>
      </c>
      <c r="I277">
        <v>0</v>
      </c>
      <c r="J277">
        <v>1</v>
      </c>
      <c r="K277">
        <v>0.50580000000000003</v>
      </c>
      <c r="L277">
        <v>0.49995000000000001</v>
      </c>
      <c r="M277">
        <v>33.33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3">
        <v>0</v>
      </c>
      <c r="AD277">
        <v>2</v>
      </c>
      <c r="AE277">
        <v>37.604999999999997</v>
      </c>
      <c r="AF277">
        <v>37.305</v>
      </c>
      <c r="AG277">
        <v>5.17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100</v>
      </c>
      <c r="AR277">
        <v>0</v>
      </c>
      <c r="AS277">
        <v>16151</v>
      </c>
      <c r="AT277">
        <v>7.0190000000000001</v>
      </c>
      <c r="AU277">
        <v>1</v>
      </c>
      <c r="AV277">
        <v>7</v>
      </c>
      <c r="AW277">
        <v>0</v>
      </c>
      <c r="AX277">
        <v>-2.0000000000042201E-4</v>
      </c>
      <c r="AY277">
        <v>35</v>
      </c>
      <c r="AZ277">
        <v>1</v>
      </c>
      <c r="BA277">
        <v>20</v>
      </c>
      <c r="BB277">
        <v>101.84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700</v>
      </c>
      <c r="BO277">
        <v>2</v>
      </c>
      <c r="BP277">
        <v>35</v>
      </c>
      <c r="BQ277">
        <v>700</v>
      </c>
      <c r="BR277">
        <v>0</v>
      </c>
      <c r="BS277">
        <v>30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37.005000000000003</v>
      </c>
      <c r="CI277">
        <v>37.005000000000003</v>
      </c>
      <c r="CJ277">
        <v>25.07</v>
      </c>
      <c r="CK277">
        <v>0</v>
      </c>
      <c r="CL277">
        <v>0.5</v>
      </c>
      <c r="CM277">
        <v>0</v>
      </c>
      <c r="CN277">
        <v>0</v>
      </c>
      <c r="CO277">
        <v>0</v>
      </c>
      <c r="CP277">
        <v>0</v>
      </c>
      <c r="CQ277">
        <v>0</v>
      </c>
    </row>
    <row r="278" spans="1:95" x14ac:dyDescent="0.25">
      <c r="A278" t="s">
        <v>64</v>
      </c>
      <c r="B278" s="1">
        <v>44544.890127314815</v>
      </c>
      <c r="C278" s="2">
        <f t="shared" si="4"/>
        <v>4.5605555555666797</v>
      </c>
      <c r="D278">
        <v>6.2150472222222204</v>
      </c>
      <c r="E278">
        <v>0</v>
      </c>
      <c r="F278">
        <v>0</v>
      </c>
      <c r="G278">
        <v>0.50609999999999999</v>
      </c>
      <c r="H278">
        <v>0</v>
      </c>
      <c r="I278">
        <v>0</v>
      </c>
      <c r="J278">
        <v>1</v>
      </c>
      <c r="K278">
        <v>0.50609999999999999</v>
      </c>
      <c r="L278">
        <v>0.49995000000000001</v>
      </c>
      <c r="M278">
        <v>33.33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3">
        <v>0</v>
      </c>
      <c r="AD278">
        <v>2</v>
      </c>
      <c r="AE278">
        <v>37.604999999999997</v>
      </c>
      <c r="AF278">
        <v>37.305</v>
      </c>
      <c r="AG278">
        <v>5.17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100</v>
      </c>
      <c r="AR278">
        <v>0</v>
      </c>
      <c r="AS278">
        <v>16151</v>
      </c>
      <c r="AT278">
        <v>7.0190000000000001</v>
      </c>
      <c r="AU278">
        <v>1</v>
      </c>
      <c r="AV278">
        <v>7</v>
      </c>
      <c r="AW278">
        <v>0</v>
      </c>
      <c r="AX278">
        <v>-2.0000000000042201E-4</v>
      </c>
      <c r="AY278">
        <v>35</v>
      </c>
      <c r="AZ278">
        <v>1</v>
      </c>
      <c r="BA278">
        <v>20</v>
      </c>
      <c r="BB278">
        <v>101.84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700</v>
      </c>
      <c r="BO278">
        <v>2</v>
      </c>
      <c r="BP278">
        <v>35</v>
      </c>
      <c r="BQ278">
        <v>700</v>
      </c>
      <c r="BR278">
        <v>0</v>
      </c>
      <c r="BS278">
        <v>30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37.005000000000003</v>
      </c>
      <c r="CI278">
        <v>37.005000000000003</v>
      </c>
      <c r="CJ278">
        <v>25.07</v>
      </c>
      <c r="CK278">
        <v>0</v>
      </c>
      <c r="CL278">
        <v>0.5</v>
      </c>
      <c r="CM278">
        <v>0</v>
      </c>
      <c r="CN278">
        <v>0</v>
      </c>
      <c r="CO278">
        <v>0</v>
      </c>
      <c r="CP278">
        <v>0</v>
      </c>
      <c r="CQ278">
        <v>0</v>
      </c>
    </row>
    <row r="279" spans="1:95" x14ac:dyDescent="0.25">
      <c r="A279" t="s">
        <v>64</v>
      </c>
      <c r="B279" s="1">
        <v>44544.890821759262</v>
      </c>
      <c r="C279" s="2">
        <f t="shared" si="4"/>
        <v>4.5772222222876735</v>
      </c>
      <c r="D279">
        <v>6.2317444444444403</v>
      </c>
      <c r="E279">
        <v>0</v>
      </c>
      <c r="F279">
        <v>0</v>
      </c>
      <c r="G279">
        <v>0.50595000000000001</v>
      </c>
      <c r="H279">
        <v>0</v>
      </c>
      <c r="I279">
        <v>0</v>
      </c>
      <c r="J279">
        <v>1</v>
      </c>
      <c r="K279">
        <v>0.50595000000000001</v>
      </c>
      <c r="L279">
        <v>0.49995000000000001</v>
      </c>
      <c r="M279">
        <v>33.33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3">
        <v>0</v>
      </c>
      <c r="AD279">
        <v>2</v>
      </c>
      <c r="AE279">
        <v>37.604999999999997</v>
      </c>
      <c r="AF279">
        <v>37.305</v>
      </c>
      <c r="AG279">
        <v>5.17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100</v>
      </c>
      <c r="AR279">
        <v>0</v>
      </c>
      <c r="AS279">
        <v>16151</v>
      </c>
      <c r="AT279">
        <v>7.0190000000000001</v>
      </c>
      <c r="AU279">
        <v>1</v>
      </c>
      <c r="AV279">
        <v>7</v>
      </c>
      <c r="AW279">
        <v>0</v>
      </c>
      <c r="AX279">
        <v>-2.0000000000042201E-4</v>
      </c>
      <c r="AY279">
        <v>35</v>
      </c>
      <c r="AZ279">
        <v>1</v>
      </c>
      <c r="BA279">
        <v>20</v>
      </c>
      <c r="BB279">
        <v>101.84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700</v>
      </c>
      <c r="BO279">
        <v>2</v>
      </c>
      <c r="BP279">
        <v>35</v>
      </c>
      <c r="BQ279">
        <v>700</v>
      </c>
      <c r="BR279">
        <v>0</v>
      </c>
      <c r="BS279">
        <v>30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37.005000000000003</v>
      </c>
      <c r="CI279">
        <v>37.005000000000003</v>
      </c>
      <c r="CJ279">
        <v>25.07</v>
      </c>
      <c r="CK279">
        <v>0</v>
      </c>
      <c r="CL279">
        <v>0.5</v>
      </c>
      <c r="CM279">
        <v>0</v>
      </c>
      <c r="CN279">
        <v>0</v>
      </c>
      <c r="CO279">
        <v>0</v>
      </c>
      <c r="CP279">
        <v>0</v>
      </c>
      <c r="CQ279">
        <v>0</v>
      </c>
    </row>
    <row r="280" spans="1:95" x14ac:dyDescent="0.25">
      <c r="A280" t="s">
        <v>64</v>
      </c>
      <c r="B280" s="1">
        <v>44544.891516203701</v>
      </c>
      <c r="C280" s="2">
        <f t="shared" si="4"/>
        <v>4.5938888888340443</v>
      </c>
      <c r="D280">
        <v>6.2484444444444396</v>
      </c>
      <c r="E280">
        <v>0</v>
      </c>
      <c r="F280">
        <v>0</v>
      </c>
      <c r="G280">
        <v>0.50595000000000001</v>
      </c>
      <c r="H280">
        <v>0</v>
      </c>
      <c r="I280">
        <v>0</v>
      </c>
      <c r="J280">
        <v>1</v>
      </c>
      <c r="K280">
        <v>0.50595000000000001</v>
      </c>
      <c r="L280">
        <v>0.49995000000000001</v>
      </c>
      <c r="M280">
        <v>33.33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3">
        <v>0</v>
      </c>
      <c r="AD280">
        <v>2</v>
      </c>
      <c r="AE280">
        <v>37.604999999999997</v>
      </c>
      <c r="AF280">
        <v>37.305</v>
      </c>
      <c r="AG280">
        <v>5.17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100</v>
      </c>
      <c r="AR280">
        <v>0</v>
      </c>
      <c r="AS280">
        <v>16151</v>
      </c>
      <c r="AT280">
        <v>7.0190000000000001</v>
      </c>
      <c r="AU280">
        <v>1</v>
      </c>
      <c r="AV280">
        <v>7</v>
      </c>
      <c r="AW280">
        <v>0</v>
      </c>
      <c r="AX280">
        <v>-2.0000000000042201E-4</v>
      </c>
      <c r="AY280">
        <v>35</v>
      </c>
      <c r="AZ280">
        <v>1</v>
      </c>
      <c r="BA280">
        <v>20</v>
      </c>
      <c r="BB280">
        <v>101.84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700</v>
      </c>
      <c r="BO280">
        <v>2</v>
      </c>
      <c r="BP280">
        <v>35</v>
      </c>
      <c r="BQ280">
        <v>700</v>
      </c>
      <c r="BR280">
        <v>0</v>
      </c>
      <c r="BS280">
        <v>30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37.005000000000003</v>
      </c>
      <c r="CI280">
        <v>37.005000000000003</v>
      </c>
      <c r="CJ280">
        <v>25.07</v>
      </c>
      <c r="CK280">
        <v>0</v>
      </c>
      <c r="CL280">
        <v>0.5</v>
      </c>
      <c r="CM280">
        <v>0</v>
      </c>
      <c r="CN280">
        <v>0</v>
      </c>
      <c r="CO280">
        <v>0</v>
      </c>
      <c r="CP280">
        <v>0</v>
      </c>
      <c r="CQ280">
        <v>0</v>
      </c>
    </row>
    <row r="281" spans="1:95" x14ac:dyDescent="0.25">
      <c r="A281" t="s">
        <v>64</v>
      </c>
      <c r="B281" s="1">
        <v>44544.892222222225</v>
      </c>
      <c r="C281" s="2">
        <f t="shared" si="4"/>
        <v>4.6108333333977498</v>
      </c>
      <c r="D281">
        <v>6.26514722222222</v>
      </c>
      <c r="E281">
        <v>0</v>
      </c>
      <c r="F281">
        <v>0</v>
      </c>
      <c r="G281">
        <v>0.50595000000000001</v>
      </c>
      <c r="H281">
        <v>0</v>
      </c>
      <c r="I281">
        <v>0</v>
      </c>
      <c r="J281">
        <v>1</v>
      </c>
      <c r="K281">
        <v>0.50595000000000001</v>
      </c>
      <c r="L281">
        <v>0.49995000000000001</v>
      </c>
      <c r="M281">
        <v>33.33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3">
        <v>0</v>
      </c>
      <c r="AD281">
        <v>2</v>
      </c>
      <c r="AE281">
        <v>37.604999999999997</v>
      </c>
      <c r="AF281">
        <v>37.305</v>
      </c>
      <c r="AG281">
        <v>5.17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100</v>
      </c>
      <c r="AR281">
        <v>0</v>
      </c>
      <c r="AS281">
        <v>16151</v>
      </c>
      <c r="AT281">
        <v>7.0190000000000001</v>
      </c>
      <c r="AU281">
        <v>1</v>
      </c>
      <c r="AV281">
        <v>7</v>
      </c>
      <c r="AW281">
        <v>0</v>
      </c>
      <c r="AX281">
        <v>-2.0000000000042201E-4</v>
      </c>
      <c r="AY281">
        <v>35</v>
      </c>
      <c r="AZ281">
        <v>1</v>
      </c>
      <c r="BA281">
        <v>20</v>
      </c>
      <c r="BB281">
        <v>101.84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700</v>
      </c>
      <c r="BO281">
        <v>2</v>
      </c>
      <c r="BP281">
        <v>35</v>
      </c>
      <c r="BQ281">
        <v>700</v>
      </c>
      <c r="BR281">
        <v>0</v>
      </c>
      <c r="BS281">
        <v>30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37.005000000000003</v>
      </c>
      <c r="CI281">
        <v>37.005000000000003</v>
      </c>
      <c r="CJ281">
        <v>25.07</v>
      </c>
      <c r="CK281">
        <v>0</v>
      </c>
      <c r="CL281">
        <v>0.5</v>
      </c>
      <c r="CM281">
        <v>0</v>
      </c>
      <c r="CN281">
        <v>0</v>
      </c>
      <c r="CO281">
        <v>0</v>
      </c>
      <c r="CP281">
        <v>0</v>
      </c>
      <c r="CQ281">
        <v>0</v>
      </c>
    </row>
    <row r="282" spans="1:95" x14ac:dyDescent="0.25">
      <c r="A282" t="s">
        <v>64</v>
      </c>
      <c r="B282" s="1">
        <v>44544.892916666664</v>
      </c>
      <c r="C282" s="2">
        <f t="shared" si="4"/>
        <v>4.6274999999441206</v>
      </c>
      <c r="D282">
        <v>6.2818500000000004</v>
      </c>
      <c r="E282">
        <v>0</v>
      </c>
      <c r="F282">
        <v>0</v>
      </c>
      <c r="G282">
        <v>0.50624999999999998</v>
      </c>
      <c r="H282">
        <v>0</v>
      </c>
      <c r="I282">
        <v>0</v>
      </c>
      <c r="J282">
        <v>1</v>
      </c>
      <c r="K282">
        <v>0.50624999999999998</v>
      </c>
      <c r="L282">
        <v>0.49995000000000001</v>
      </c>
      <c r="M282">
        <v>33.33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3">
        <v>0</v>
      </c>
      <c r="AD282">
        <v>2</v>
      </c>
      <c r="AE282">
        <v>37.604999999999997</v>
      </c>
      <c r="AF282">
        <v>37.305</v>
      </c>
      <c r="AG282">
        <v>5.17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100</v>
      </c>
      <c r="AR282">
        <v>0</v>
      </c>
      <c r="AS282">
        <v>16151</v>
      </c>
      <c r="AT282">
        <v>7.0179999999999998</v>
      </c>
      <c r="AU282">
        <v>1</v>
      </c>
      <c r="AV282">
        <v>7</v>
      </c>
      <c r="AW282">
        <v>0</v>
      </c>
      <c r="AX282">
        <v>-2.0000000000042201E-4</v>
      </c>
      <c r="AY282">
        <v>35</v>
      </c>
      <c r="AZ282">
        <v>1</v>
      </c>
      <c r="BA282">
        <v>20</v>
      </c>
      <c r="BB282">
        <v>101.84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700</v>
      </c>
      <c r="BO282">
        <v>2</v>
      </c>
      <c r="BP282">
        <v>35</v>
      </c>
      <c r="BQ282">
        <v>700</v>
      </c>
      <c r="BR282">
        <v>0</v>
      </c>
      <c r="BS282">
        <v>30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37.005000000000003</v>
      </c>
      <c r="CI282">
        <v>37.005000000000003</v>
      </c>
      <c r="CJ282">
        <v>25.07</v>
      </c>
      <c r="CK282">
        <v>0</v>
      </c>
      <c r="CL282">
        <v>0.5</v>
      </c>
      <c r="CM282">
        <v>0</v>
      </c>
      <c r="CN282">
        <v>0</v>
      </c>
      <c r="CO282">
        <v>0</v>
      </c>
      <c r="CP282">
        <v>0</v>
      </c>
      <c r="CQ282">
        <v>0</v>
      </c>
    </row>
    <row r="283" spans="1:95" x14ac:dyDescent="0.25">
      <c r="A283" t="s">
        <v>64</v>
      </c>
      <c r="B283" s="1">
        <v>44544.893611111111</v>
      </c>
      <c r="C283" s="2">
        <f t="shared" si="4"/>
        <v>4.6441666666651145</v>
      </c>
      <c r="D283">
        <v>6.2985472222222203</v>
      </c>
      <c r="E283">
        <v>0</v>
      </c>
      <c r="F283">
        <v>0</v>
      </c>
      <c r="G283">
        <v>0.50624999999999998</v>
      </c>
      <c r="H283">
        <v>0</v>
      </c>
      <c r="I283">
        <v>0</v>
      </c>
      <c r="J283">
        <v>1</v>
      </c>
      <c r="K283">
        <v>0.50624999999999998</v>
      </c>
      <c r="L283">
        <v>0.49995000000000001</v>
      </c>
      <c r="M283">
        <v>33.33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3">
        <v>0</v>
      </c>
      <c r="AD283">
        <v>2</v>
      </c>
      <c r="AE283">
        <v>37.604999999999997</v>
      </c>
      <c r="AF283">
        <v>37.305</v>
      </c>
      <c r="AG283">
        <v>5.17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100</v>
      </c>
      <c r="AR283">
        <v>0</v>
      </c>
      <c r="AS283">
        <v>16151</v>
      </c>
      <c r="AT283">
        <v>7.0179999999999998</v>
      </c>
      <c r="AU283">
        <v>1</v>
      </c>
      <c r="AV283">
        <v>7</v>
      </c>
      <c r="AW283">
        <v>0</v>
      </c>
      <c r="AX283">
        <v>-2.0000000000042201E-4</v>
      </c>
      <c r="AY283">
        <v>35</v>
      </c>
      <c r="AZ283">
        <v>1</v>
      </c>
      <c r="BA283">
        <v>20</v>
      </c>
      <c r="BB283">
        <v>101.84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700</v>
      </c>
      <c r="BO283">
        <v>2</v>
      </c>
      <c r="BP283">
        <v>35</v>
      </c>
      <c r="BQ283">
        <v>700</v>
      </c>
      <c r="BR283">
        <v>0</v>
      </c>
      <c r="BS283">
        <v>30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37.005000000000003</v>
      </c>
      <c r="CI283">
        <v>37.005000000000003</v>
      </c>
      <c r="CJ283">
        <v>25.07</v>
      </c>
      <c r="CK283">
        <v>0</v>
      </c>
      <c r="CL283">
        <v>0.5</v>
      </c>
      <c r="CM283">
        <v>0</v>
      </c>
      <c r="CN283">
        <v>0</v>
      </c>
      <c r="CO283">
        <v>0</v>
      </c>
      <c r="CP283">
        <v>0</v>
      </c>
      <c r="CQ283">
        <v>0</v>
      </c>
    </row>
    <row r="284" spans="1:95" x14ac:dyDescent="0.25">
      <c r="A284" t="s">
        <v>64</v>
      </c>
      <c r="B284" s="1">
        <v>44544.894305555557</v>
      </c>
      <c r="C284" s="2">
        <f t="shared" si="4"/>
        <v>4.6608333333861083</v>
      </c>
      <c r="D284">
        <v>6.3152444444444402</v>
      </c>
      <c r="E284">
        <v>0</v>
      </c>
      <c r="F284">
        <v>0</v>
      </c>
      <c r="G284">
        <v>0.50624999999999998</v>
      </c>
      <c r="H284">
        <v>0</v>
      </c>
      <c r="I284">
        <v>0</v>
      </c>
      <c r="J284">
        <v>1</v>
      </c>
      <c r="K284">
        <v>0.50624999999999998</v>
      </c>
      <c r="L284">
        <v>0.49995000000000001</v>
      </c>
      <c r="M284">
        <v>33.33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3">
        <v>0</v>
      </c>
      <c r="AD284">
        <v>2</v>
      </c>
      <c r="AE284">
        <v>37.604999999999997</v>
      </c>
      <c r="AF284">
        <v>37.305</v>
      </c>
      <c r="AG284">
        <v>5.17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100</v>
      </c>
      <c r="AR284">
        <v>0</v>
      </c>
      <c r="AS284">
        <v>16151</v>
      </c>
      <c r="AT284">
        <v>7.0190000000000001</v>
      </c>
      <c r="AU284">
        <v>1</v>
      </c>
      <c r="AV284">
        <v>7</v>
      </c>
      <c r="AW284">
        <v>0</v>
      </c>
      <c r="AX284">
        <v>-2.0000000000042201E-4</v>
      </c>
      <c r="AY284">
        <v>35</v>
      </c>
      <c r="AZ284">
        <v>1</v>
      </c>
      <c r="BA284">
        <v>20</v>
      </c>
      <c r="BB284">
        <v>101.84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700</v>
      </c>
      <c r="BO284">
        <v>2</v>
      </c>
      <c r="BP284">
        <v>35</v>
      </c>
      <c r="BQ284">
        <v>700</v>
      </c>
      <c r="BR284">
        <v>0</v>
      </c>
      <c r="BS284">
        <v>30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37.005000000000003</v>
      </c>
      <c r="CI284">
        <v>37.005000000000003</v>
      </c>
      <c r="CJ284">
        <v>25.07</v>
      </c>
      <c r="CK284">
        <v>0</v>
      </c>
      <c r="CL284">
        <v>0.5</v>
      </c>
      <c r="CM284">
        <v>0</v>
      </c>
      <c r="CN284">
        <v>0</v>
      </c>
      <c r="CO284">
        <v>0</v>
      </c>
      <c r="CP284">
        <v>0</v>
      </c>
      <c r="CQ284">
        <v>0</v>
      </c>
    </row>
    <row r="285" spans="1:95" x14ac:dyDescent="0.25">
      <c r="A285" t="s">
        <v>64</v>
      </c>
      <c r="B285" s="1">
        <v>44544.894999999997</v>
      </c>
      <c r="C285" s="2">
        <f t="shared" si="4"/>
        <v>4.6774999999324791</v>
      </c>
      <c r="D285">
        <v>6.3319527777777802</v>
      </c>
      <c r="E285">
        <v>0</v>
      </c>
      <c r="F285">
        <v>0</v>
      </c>
      <c r="G285">
        <v>0.50609999999999999</v>
      </c>
      <c r="H285">
        <v>0</v>
      </c>
      <c r="I285">
        <v>0</v>
      </c>
      <c r="J285">
        <v>1</v>
      </c>
      <c r="K285">
        <v>0.50609999999999999</v>
      </c>
      <c r="L285">
        <v>0.49995000000000001</v>
      </c>
      <c r="M285">
        <v>33.33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3">
        <v>0</v>
      </c>
      <c r="AD285">
        <v>2</v>
      </c>
      <c r="AE285">
        <v>37.604999999999997</v>
      </c>
      <c r="AF285">
        <v>37.305</v>
      </c>
      <c r="AG285">
        <v>5.17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100</v>
      </c>
      <c r="AR285">
        <v>0</v>
      </c>
      <c r="AS285">
        <v>16151</v>
      </c>
      <c r="AT285">
        <v>7.0190000000000001</v>
      </c>
      <c r="AU285">
        <v>1</v>
      </c>
      <c r="AV285">
        <v>7</v>
      </c>
      <c r="AW285">
        <v>0</v>
      </c>
      <c r="AX285">
        <v>-2.0000000000042201E-4</v>
      </c>
      <c r="AY285">
        <v>35</v>
      </c>
      <c r="AZ285">
        <v>1</v>
      </c>
      <c r="BA285">
        <v>20</v>
      </c>
      <c r="BB285">
        <v>101.84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700</v>
      </c>
      <c r="BO285">
        <v>2</v>
      </c>
      <c r="BP285">
        <v>35</v>
      </c>
      <c r="BQ285">
        <v>700</v>
      </c>
      <c r="BR285">
        <v>0</v>
      </c>
      <c r="BS285">
        <v>30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37.005000000000003</v>
      </c>
      <c r="CI285">
        <v>37.005000000000003</v>
      </c>
      <c r="CJ285">
        <v>25.07</v>
      </c>
      <c r="CK285">
        <v>0</v>
      </c>
      <c r="CL285">
        <v>0.5</v>
      </c>
      <c r="CM285">
        <v>0</v>
      </c>
      <c r="CN285">
        <v>0</v>
      </c>
      <c r="CO285">
        <v>0</v>
      </c>
      <c r="CP285">
        <v>0</v>
      </c>
      <c r="CQ285">
        <v>0</v>
      </c>
    </row>
    <row r="286" spans="1:95" x14ac:dyDescent="0.25">
      <c r="A286" t="s">
        <v>64</v>
      </c>
      <c r="B286" s="1">
        <v>44544.895694444444</v>
      </c>
      <c r="C286" s="2">
        <f t="shared" si="4"/>
        <v>4.6941666666534729</v>
      </c>
      <c r="D286">
        <v>6.3486583333333302</v>
      </c>
      <c r="E286">
        <v>0</v>
      </c>
      <c r="F286">
        <v>0</v>
      </c>
      <c r="G286">
        <v>0.50580000000000003</v>
      </c>
      <c r="H286">
        <v>0</v>
      </c>
      <c r="I286">
        <v>0</v>
      </c>
      <c r="J286">
        <v>1</v>
      </c>
      <c r="K286">
        <v>0.50580000000000003</v>
      </c>
      <c r="L286">
        <v>0.49995000000000001</v>
      </c>
      <c r="M286">
        <v>33.33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3">
        <v>0</v>
      </c>
      <c r="AD286">
        <v>2</v>
      </c>
      <c r="AE286">
        <v>37.604999999999997</v>
      </c>
      <c r="AF286">
        <v>37.305</v>
      </c>
      <c r="AG286">
        <v>5.17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100</v>
      </c>
      <c r="AR286">
        <v>0</v>
      </c>
      <c r="AS286">
        <v>16151</v>
      </c>
      <c r="AT286">
        <v>7.0179999999999998</v>
      </c>
      <c r="AU286">
        <v>1</v>
      </c>
      <c r="AV286">
        <v>7</v>
      </c>
      <c r="AW286">
        <v>0</v>
      </c>
      <c r="AX286">
        <v>-2.0000000000042201E-4</v>
      </c>
      <c r="AY286">
        <v>35</v>
      </c>
      <c r="AZ286">
        <v>1</v>
      </c>
      <c r="BA286">
        <v>20</v>
      </c>
      <c r="BB286">
        <v>101.84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700</v>
      </c>
      <c r="BO286">
        <v>2</v>
      </c>
      <c r="BP286">
        <v>35</v>
      </c>
      <c r="BQ286">
        <v>700</v>
      </c>
      <c r="BR286">
        <v>0</v>
      </c>
      <c r="BS286">
        <v>30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37.005000000000003</v>
      </c>
      <c r="CI286">
        <v>37.005000000000003</v>
      </c>
      <c r="CJ286">
        <v>25.07</v>
      </c>
      <c r="CK286">
        <v>0</v>
      </c>
      <c r="CL286">
        <v>0.5</v>
      </c>
      <c r="CM286">
        <v>0</v>
      </c>
      <c r="CN286">
        <v>0</v>
      </c>
      <c r="CO286">
        <v>0</v>
      </c>
      <c r="CP286">
        <v>0</v>
      </c>
      <c r="CQ286">
        <v>0</v>
      </c>
    </row>
    <row r="287" spans="1:95" x14ac:dyDescent="0.25">
      <c r="A287" t="s">
        <v>64</v>
      </c>
      <c r="B287" s="1">
        <v>44544.89638888889</v>
      </c>
      <c r="C287" s="2">
        <f t="shared" si="4"/>
        <v>4.7108333333744667</v>
      </c>
      <c r="D287">
        <v>6.3653694444444398</v>
      </c>
      <c r="E287">
        <v>0</v>
      </c>
      <c r="F287">
        <v>0</v>
      </c>
      <c r="G287">
        <v>0.50609999999999999</v>
      </c>
      <c r="H287">
        <v>0</v>
      </c>
      <c r="I287">
        <v>0</v>
      </c>
      <c r="J287">
        <v>1</v>
      </c>
      <c r="K287">
        <v>0.50609999999999999</v>
      </c>
      <c r="L287">
        <v>0.49995000000000001</v>
      </c>
      <c r="M287">
        <v>33.33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3">
        <v>0</v>
      </c>
      <c r="AD287">
        <v>2</v>
      </c>
      <c r="AE287">
        <v>37.604999999999997</v>
      </c>
      <c r="AF287">
        <v>37.305</v>
      </c>
      <c r="AG287">
        <v>5.17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100</v>
      </c>
      <c r="AR287">
        <v>0</v>
      </c>
      <c r="AS287">
        <v>16151</v>
      </c>
      <c r="AT287">
        <v>7.0190000000000001</v>
      </c>
      <c r="AU287">
        <v>1</v>
      </c>
      <c r="AV287">
        <v>7</v>
      </c>
      <c r="AW287">
        <v>0</v>
      </c>
      <c r="AX287">
        <v>-2.0000000000042201E-4</v>
      </c>
      <c r="AY287">
        <v>35</v>
      </c>
      <c r="AZ287">
        <v>1</v>
      </c>
      <c r="BA287">
        <v>20</v>
      </c>
      <c r="BB287">
        <v>101.84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700</v>
      </c>
      <c r="BO287">
        <v>2</v>
      </c>
      <c r="BP287">
        <v>35</v>
      </c>
      <c r="BQ287">
        <v>700</v>
      </c>
      <c r="BR287">
        <v>0</v>
      </c>
      <c r="BS287">
        <v>30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37.005000000000003</v>
      </c>
      <c r="CI287">
        <v>37.005000000000003</v>
      </c>
      <c r="CJ287">
        <v>25.07</v>
      </c>
      <c r="CK287">
        <v>0</v>
      </c>
      <c r="CL287">
        <v>0.5</v>
      </c>
      <c r="CM287">
        <v>0</v>
      </c>
      <c r="CN287">
        <v>0</v>
      </c>
      <c r="CO287">
        <v>0</v>
      </c>
      <c r="CP287">
        <v>0</v>
      </c>
      <c r="CQ287">
        <v>0</v>
      </c>
    </row>
    <row r="288" spans="1:95" x14ac:dyDescent="0.25">
      <c r="A288" t="s">
        <v>64</v>
      </c>
      <c r="B288" s="1">
        <v>44544.897094907406</v>
      </c>
      <c r="C288" s="2">
        <f t="shared" si="4"/>
        <v>4.7277777777635492</v>
      </c>
      <c r="D288">
        <v>6.3820611111111099</v>
      </c>
      <c r="E288">
        <v>0</v>
      </c>
      <c r="F288">
        <v>0</v>
      </c>
      <c r="G288">
        <v>0.50609999999999999</v>
      </c>
      <c r="H288">
        <v>0</v>
      </c>
      <c r="I288">
        <v>0</v>
      </c>
      <c r="J288">
        <v>1</v>
      </c>
      <c r="K288">
        <v>0.50609999999999999</v>
      </c>
      <c r="L288">
        <v>0.49995000000000001</v>
      </c>
      <c r="M288">
        <v>33.33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3">
        <v>0</v>
      </c>
      <c r="AD288">
        <v>2</v>
      </c>
      <c r="AE288">
        <v>37.604999999999997</v>
      </c>
      <c r="AF288">
        <v>37.305</v>
      </c>
      <c r="AG288">
        <v>5.17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100</v>
      </c>
      <c r="AR288">
        <v>0</v>
      </c>
      <c r="AS288">
        <v>16151</v>
      </c>
      <c r="AT288">
        <v>7.0179999999999998</v>
      </c>
      <c r="AU288">
        <v>1</v>
      </c>
      <c r="AV288">
        <v>7</v>
      </c>
      <c r="AW288">
        <v>0</v>
      </c>
      <c r="AX288">
        <v>-2.0000000000042201E-4</v>
      </c>
      <c r="AY288">
        <v>35</v>
      </c>
      <c r="AZ288">
        <v>1</v>
      </c>
      <c r="BA288">
        <v>20</v>
      </c>
      <c r="BB288">
        <v>101.84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700</v>
      </c>
      <c r="BO288">
        <v>2</v>
      </c>
      <c r="BP288">
        <v>35</v>
      </c>
      <c r="BQ288">
        <v>700</v>
      </c>
      <c r="BR288">
        <v>0</v>
      </c>
      <c r="BS288">
        <v>30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37.005000000000003</v>
      </c>
      <c r="CI288">
        <v>37.005000000000003</v>
      </c>
      <c r="CJ288">
        <v>25.07</v>
      </c>
      <c r="CK288">
        <v>0</v>
      </c>
      <c r="CL288">
        <v>0.5</v>
      </c>
      <c r="CM288">
        <v>0</v>
      </c>
      <c r="CN288">
        <v>0</v>
      </c>
      <c r="CO288">
        <v>0</v>
      </c>
      <c r="CP288">
        <v>0</v>
      </c>
      <c r="CQ288">
        <v>0</v>
      </c>
    </row>
    <row r="289" spans="1:95" x14ac:dyDescent="0.25">
      <c r="A289" t="s">
        <v>64</v>
      </c>
      <c r="B289" s="1">
        <v>44544.897789351853</v>
      </c>
      <c r="C289" s="2">
        <f t="shared" si="4"/>
        <v>4.7444444444845431</v>
      </c>
      <c r="D289">
        <v>6.39875277777778</v>
      </c>
      <c r="E289">
        <v>0</v>
      </c>
      <c r="F289">
        <v>0</v>
      </c>
      <c r="G289">
        <v>0.50595000000000001</v>
      </c>
      <c r="H289">
        <v>0</v>
      </c>
      <c r="I289">
        <v>0</v>
      </c>
      <c r="J289">
        <v>1</v>
      </c>
      <c r="K289">
        <v>0.50595000000000001</v>
      </c>
      <c r="L289">
        <v>0.49995000000000001</v>
      </c>
      <c r="M289">
        <v>33.33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3">
        <v>0</v>
      </c>
      <c r="AD289">
        <v>2</v>
      </c>
      <c r="AE289">
        <v>37.604999999999997</v>
      </c>
      <c r="AF289">
        <v>37.305</v>
      </c>
      <c r="AG289">
        <v>5.17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100</v>
      </c>
      <c r="AR289">
        <v>0</v>
      </c>
      <c r="AS289">
        <v>16151</v>
      </c>
      <c r="AT289">
        <v>7.0179999999999998</v>
      </c>
      <c r="AU289">
        <v>1</v>
      </c>
      <c r="AV289">
        <v>7</v>
      </c>
      <c r="AW289">
        <v>0</v>
      </c>
      <c r="AX289">
        <v>-2.0000000000042201E-4</v>
      </c>
      <c r="AY289">
        <v>35</v>
      </c>
      <c r="AZ289">
        <v>1</v>
      </c>
      <c r="BA289">
        <v>20</v>
      </c>
      <c r="BB289">
        <v>101.84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700</v>
      </c>
      <c r="BO289">
        <v>2</v>
      </c>
      <c r="BP289">
        <v>35</v>
      </c>
      <c r="BQ289">
        <v>700</v>
      </c>
      <c r="BR289">
        <v>0</v>
      </c>
      <c r="BS289">
        <v>30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37.005000000000003</v>
      </c>
      <c r="CI289">
        <v>37.005000000000003</v>
      </c>
      <c r="CJ289">
        <v>25.07</v>
      </c>
      <c r="CK289">
        <v>0</v>
      </c>
      <c r="CL289">
        <v>0.5</v>
      </c>
      <c r="CM289">
        <v>0</v>
      </c>
      <c r="CN289">
        <v>0</v>
      </c>
      <c r="CO289">
        <v>0</v>
      </c>
      <c r="CP289">
        <v>0</v>
      </c>
      <c r="CQ289">
        <v>0</v>
      </c>
    </row>
    <row r="290" spans="1:95" x14ac:dyDescent="0.25">
      <c r="A290" t="s">
        <v>64</v>
      </c>
      <c r="B290" s="1">
        <v>44544.8984837963</v>
      </c>
      <c r="C290" s="2">
        <f t="shared" si="4"/>
        <v>4.7611111112055369</v>
      </c>
      <c r="D290">
        <v>6.4154666666666698</v>
      </c>
      <c r="E290">
        <v>0</v>
      </c>
      <c r="F290">
        <v>0</v>
      </c>
      <c r="G290">
        <v>0.50639999999999996</v>
      </c>
      <c r="H290">
        <v>0</v>
      </c>
      <c r="I290">
        <v>0</v>
      </c>
      <c r="J290">
        <v>1</v>
      </c>
      <c r="K290">
        <v>0.50639999999999996</v>
      </c>
      <c r="L290">
        <v>0.49995000000000001</v>
      </c>
      <c r="M290">
        <v>33.33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3">
        <v>0</v>
      </c>
      <c r="AD290">
        <v>2</v>
      </c>
      <c r="AE290">
        <v>37.604999999999997</v>
      </c>
      <c r="AF290">
        <v>37.305</v>
      </c>
      <c r="AG290">
        <v>5.17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100</v>
      </c>
      <c r="AR290">
        <v>0</v>
      </c>
      <c r="AS290">
        <v>16151</v>
      </c>
      <c r="AT290">
        <v>7.0179999999999998</v>
      </c>
      <c r="AU290">
        <v>1</v>
      </c>
      <c r="AV290">
        <v>7</v>
      </c>
      <c r="AW290">
        <v>0</v>
      </c>
      <c r="AX290">
        <v>-2.0000000000042201E-4</v>
      </c>
      <c r="AY290">
        <v>35</v>
      </c>
      <c r="AZ290">
        <v>1</v>
      </c>
      <c r="BA290">
        <v>20</v>
      </c>
      <c r="BB290">
        <v>101.84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700</v>
      </c>
      <c r="BO290">
        <v>2</v>
      </c>
      <c r="BP290">
        <v>35</v>
      </c>
      <c r="BQ290">
        <v>700</v>
      </c>
      <c r="BR290">
        <v>0</v>
      </c>
      <c r="BS290">
        <v>30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37.005000000000003</v>
      </c>
      <c r="CI290">
        <v>37.005000000000003</v>
      </c>
      <c r="CJ290">
        <v>25.07</v>
      </c>
      <c r="CK290">
        <v>0</v>
      </c>
      <c r="CL290">
        <v>0.5</v>
      </c>
      <c r="CM290">
        <v>0</v>
      </c>
      <c r="CN290">
        <v>0</v>
      </c>
      <c r="CO290">
        <v>0</v>
      </c>
      <c r="CP290">
        <v>0</v>
      </c>
      <c r="CQ290">
        <v>0</v>
      </c>
    </row>
    <row r="291" spans="1:95" x14ac:dyDescent="0.25">
      <c r="A291" t="s">
        <v>64</v>
      </c>
      <c r="B291" s="1">
        <v>44544.899178240739</v>
      </c>
      <c r="C291" s="2">
        <f t="shared" ref="C291:C354" si="5">(B291-$C$3)*24</f>
        <v>4.7777777777519077</v>
      </c>
      <c r="D291">
        <v>6.4321638888888897</v>
      </c>
      <c r="E291">
        <v>0</v>
      </c>
      <c r="F291">
        <v>0</v>
      </c>
      <c r="G291">
        <v>0.50624999999999998</v>
      </c>
      <c r="H291">
        <v>0</v>
      </c>
      <c r="I291">
        <v>0</v>
      </c>
      <c r="J291">
        <v>1</v>
      </c>
      <c r="K291">
        <v>0.50624999999999998</v>
      </c>
      <c r="L291">
        <v>0.49995000000000001</v>
      </c>
      <c r="M291">
        <v>33.33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3">
        <v>0</v>
      </c>
      <c r="AD291">
        <v>2</v>
      </c>
      <c r="AE291">
        <v>37.604999999999997</v>
      </c>
      <c r="AF291">
        <v>37.305</v>
      </c>
      <c r="AG291">
        <v>5.17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100</v>
      </c>
      <c r="AR291">
        <v>0</v>
      </c>
      <c r="AS291">
        <v>16151</v>
      </c>
      <c r="AT291">
        <v>7.0179999999999998</v>
      </c>
      <c r="AU291">
        <v>1</v>
      </c>
      <c r="AV291">
        <v>7</v>
      </c>
      <c r="AW291">
        <v>0</v>
      </c>
      <c r="AX291">
        <v>-2.0000000000042201E-4</v>
      </c>
      <c r="AY291">
        <v>35</v>
      </c>
      <c r="AZ291">
        <v>1</v>
      </c>
      <c r="BA291">
        <v>20</v>
      </c>
      <c r="BB291">
        <v>101.84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700</v>
      </c>
      <c r="BO291">
        <v>2</v>
      </c>
      <c r="BP291">
        <v>35</v>
      </c>
      <c r="BQ291">
        <v>700</v>
      </c>
      <c r="BR291">
        <v>0</v>
      </c>
      <c r="BS291">
        <v>30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37.005000000000003</v>
      </c>
      <c r="CI291">
        <v>37.005000000000003</v>
      </c>
      <c r="CJ291">
        <v>25.07</v>
      </c>
      <c r="CK291">
        <v>0</v>
      </c>
      <c r="CL291">
        <v>0.5</v>
      </c>
      <c r="CM291">
        <v>0</v>
      </c>
      <c r="CN291">
        <v>0</v>
      </c>
      <c r="CO291">
        <v>0</v>
      </c>
      <c r="CP291">
        <v>0</v>
      </c>
      <c r="CQ291">
        <v>0</v>
      </c>
    </row>
    <row r="292" spans="1:95" x14ac:dyDescent="0.25">
      <c r="A292" t="s">
        <v>64</v>
      </c>
      <c r="B292" s="1">
        <v>44544.899872685186</v>
      </c>
      <c r="C292" s="2">
        <f t="shared" si="5"/>
        <v>4.7944444444729015</v>
      </c>
      <c r="D292">
        <v>6.4488666666666701</v>
      </c>
      <c r="E292">
        <v>0</v>
      </c>
      <c r="F292">
        <v>0</v>
      </c>
      <c r="G292">
        <v>0.50595000000000001</v>
      </c>
      <c r="H292">
        <v>0</v>
      </c>
      <c r="I292">
        <v>0</v>
      </c>
      <c r="J292">
        <v>1</v>
      </c>
      <c r="K292">
        <v>0.50595000000000001</v>
      </c>
      <c r="L292">
        <v>0.49995000000000001</v>
      </c>
      <c r="M292">
        <v>33.33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3">
        <v>0</v>
      </c>
      <c r="AD292">
        <v>2</v>
      </c>
      <c r="AE292">
        <v>37.604999999999997</v>
      </c>
      <c r="AF292">
        <v>37.305</v>
      </c>
      <c r="AG292">
        <v>5.17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100</v>
      </c>
      <c r="AR292">
        <v>0</v>
      </c>
      <c r="AS292">
        <v>16151</v>
      </c>
      <c r="AT292">
        <v>7.0179999999999998</v>
      </c>
      <c r="AU292">
        <v>1</v>
      </c>
      <c r="AV292">
        <v>7</v>
      </c>
      <c r="AW292">
        <v>0</v>
      </c>
      <c r="AX292">
        <v>-2.0000000000042201E-4</v>
      </c>
      <c r="AY292">
        <v>35</v>
      </c>
      <c r="AZ292">
        <v>1</v>
      </c>
      <c r="BA292">
        <v>20</v>
      </c>
      <c r="BB292">
        <v>101.84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700</v>
      </c>
      <c r="BO292">
        <v>2</v>
      </c>
      <c r="BP292">
        <v>35</v>
      </c>
      <c r="BQ292">
        <v>700</v>
      </c>
      <c r="BR292">
        <v>0</v>
      </c>
      <c r="BS292">
        <v>30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37.005000000000003</v>
      </c>
      <c r="CI292">
        <v>37.005000000000003</v>
      </c>
      <c r="CJ292">
        <v>25.07</v>
      </c>
      <c r="CK292">
        <v>0</v>
      </c>
      <c r="CL292">
        <v>0.5</v>
      </c>
      <c r="CM292">
        <v>0</v>
      </c>
      <c r="CN292">
        <v>0</v>
      </c>
      <c r="CO292">
        <v>0</v>
      </c>
      <c r="CP292">
        <v>0</v>
      </c>
      <c r="CQ292">
        <v>0</v>
      </c>
    </row>
    <row r="293" spans="1:95" x14ac:dyDescent="0.25">
      <c r="A293" t="s">
        <v>64</v>
      </c>
      <c r="B293" s="1">
        <v>44544.900567129633</v>
      </c>
      <c r="C293" s="2">
        <f t="shared" si="5"/>
        <v>4.8111111111938953</v>
      </c>
      <c r="D293">
        <v>6.46556388888889</v>
      </c>
      <c r="E293">
        <v>0</v>
      </c>
      <c r="F293">
        <v>0</v>
      </c>
      <c r="G293">
        <v>0.50595000000000001</v>
      </c>
      <c r="H293">
        <v>0</v>
      </c>
      <c r="I293">
        <v>0</v>
      </c>
      <c r="J293">
        <v>1</v>
      </c>
      <c r="K293">
        <v>0.50595000000000001</v>
      </c>
      <c r="L293">
        <v>0.49995000000000001</v>
      </c>
      <c r="M293">
        <v>33.33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3">
        <v>0</v>
      </c>
      <c r="AD293">
        <v>2</v>
      </c>
      <c r="AE293">
        <v>37.604999999999997</v>
      </c>
      <c r="AF293">
        <v>37.305</v>
      </c>
      <c r="AG293">
        <v>5.17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100</v>
      </c>
      <c r="AR293">
        <v>0</v>
      </c>
      <c r="AS293">
        <v>16151</v>
      </c>
      <c r="AT293">
        <v>7.0179999999999998</v>
      </c>
      <c r="AU293">
        <v>1</v>
      </c>
      <c r="AV293">
        <v>7</v>
      </c>
      <c r="AW293">
        <v>0</v>
      </c>
      <c r="AX293">
        <v>-2.0000000000042201E-4</v>
      </c>
      <c r="AY293">
        <v>35</v>
      </c>
      <c r="AZ293">
        <v>1</v>
      </c>
      <c r="BA293">
        <v>20</v>
      </c>
      <c r="BB293">
        <v>101.84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700</v>
      </c>
      <c r="BO293">
        <v>2</v>
      </c>
      <c r="BP293">
        <v>35</v>
      </c>
      <c r="BQ293">
        <v>700</v>
      </c>
      <c r="BR293">
        <v>0</v>
      </c>
      <c r="BS293">
        <v>30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37.005000000000003</v>
      </c>
      <c r="CI293">
        <v>37.005000000000003</v>
      </c>
      <c r="CJ293">
        <v>25.07</v>
      </c>
      <c r="CK293">
        <v>0</v>
      </c>
      <c r="CL293">
        <v>0.5</v>
      </c>
      <c r="CM293">
        <v>0</v>
      </c>
      <c r="CN293">
        <v>0</v>
      </c>
      <c r="CO293">
        <v>0</v>
      </c>
      <c r="CP293">
        <v>0</v>
      </c>
      <c r="CQ293">
        <v>0</v>
      </c>
    </row>
    <row r="294" spans="1:95" x14ac:dyDescent="0.25">
      <c r="A294" t="s">
        <v>64</v>
      </c>
      <c r="B294" s="1">
        <v>44544.901261574072</v>
      </c>
      <c r="C294" s="2">
        <f t="shared" si="5"/>
        <v>4.8277777777402662</v>
      </c>
      <c r="D294">
        <v>6.4822722222222202</v>
      </c>
      <c r="E294">
        <v>0</v>
      </c>
      <c r="F294">
        <v>0</v>
      </c>
      <c r="G294">
        <v>0.50609999999999999</v>
      </c>
      <c r="H294">
        <v>0</v>
      </c>
      <c r="I294">
        <v>0</v>
      </c>
      <c r="J294">
        <v>1</v>
      </c>
      <c r="K294">
        <v>0.50609999999999999</v>
      </c>
      <c r="L294">
        <v>0.49995000000000001</v>
      </c>
      <c r="M294">
        <v>33.33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3">
        <v>0</v>
      </c>
      <c r="AD294">
        <v>2</v>
      </c>
      <c r="AE294">
        <v>37.604999999999997</v>
      </c>
      <c r="AF294">
        <v>37.200000000000003</v>
      </c>
      <c r="AG294">
        <v>6.84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100</v>
      </c>
      <c r="AR294">
        <v>0</v>
      </c>
      <c r="AS294">
        <v>16151</v>
      </c>
      <c r="AT294">
        <v>7.0179999999999998</v>
      </c>
      <c r="AU294">
        <v>1</v>
      </c>
      <c r="AV294">
        <v>7</v>
      </c>
      <c r="AW294">
        <v>0</v>
      </c>
      <c r="AX294">
        <v>-2.0000000000042201E-4</v>
      </c>
      <c r="AY294">
        <v>35</v>
      </c>
      <c r="AZ294">
        <v>1</v>
      </c>
      <c r="BA294">
        <v>20</v>
      </c>
      <c r="BB294">
        <v>101.84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700</v>
      </c>
      <c r="BO294">
        <v>2</v>
      </c>
      <c r="BP294">
        <v>35</v>
      </c>
      <c r="BQ294">
        <v>700</v>
      </c>
      <c r="BR294">
        <v>0</v>
      </c>
      <c r="BS294">
        <v>30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37.005000000000003</v>
      </c>
      <c r="CI294">
        <v>37.005000000000003</v>
      </c>
      <c r="CJ294">
        <v>25.07</v>
      </c>
      <c r="CK294">
        <v>0</v>
      </c>
      <c r="CL294">
        <v>0.5</v>
      </c>
      <c r="CM294">
        <v>0</v>
      </c>
      <c r="CN294">
        <v>0</v>
      </c>
      <c r="CO294">
        <v>0</v>
      </c>
      <c r="CP294">
        <v>0</v>
      </c>
      <c r="CQ294">
        <v>0</v>
      </c>
    </row>
    <row r="295" spans="1:95" x14ac:dyDescent="0.25">
      <c r="A295" t="s">
        <v>64</v>
      </c>
      <c r="B295" s="1">
        <v>44544.901956018519</v>
      </c>
      <c r="C295" s="2">
        <f t="shared" si="5"/>
        <v>4.84444444446126</v>
      </c>
      <c r="D295">
        <v>6.4989666666666697</v>
      </c>
      <c r="E295">
        <v>0</v>
      </c>
      <c r="F295">
        <v>0</v>
      </c>
      <c r="G295">
        <v>0.50580000000000003</v>
      </c>
      <c r="H295">
        <v>0</v>
      </c>
      <c r="I295">
        <v>0</v>
      </c>
      <c r="J295">
        <v>1</v>
      </c>
      <c r="K295">
        <v>0.50580000000000003</v>
      </c>
      <c r="L295">
        <v>0.49995000000000001</v>
      </c>
      <c r="M295">
        <v>33.33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3">
        <v>0</v>
      </c>
      <c r="AD295">
        <v>2</v>
      </c>
      <c r="AE295">
        <v>37.604999999999997</v>
      </c>
      <c r="AF295">
        <v>37.305</v>
      </c>
      <c r="AG295">
        <v>5.17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100</v>
      </c>
      <c r="AR295">
        <v>0</v>
      </c>
      <c r="AS295">
        <v>16151</v>
      </c>
      <c r="AT295">
        <v>7.0179999999999998</v>
      </c>
      <c r="AU295">
        <v>1</v>
      </c>
      <c r="AV295">
        <v>7</v>
      </c>
      <c r="AW295">
        <v>0</v>
      </c>
      <c r="AX295">
        <v>-2.0000000000042201E-4</v>
      </c>
      <c r="AY295">
        <v>35</v>
      </c>
      <c r="AZ295">
        <v>1</v>
      </c>
      <c r="BA295">
        <v>20</v>
      </c>
      <c r="BB295">
        <v>101.84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700</v>
      </c>
      <c r="BO295">
        <v>2</v>
      </c>
      <c r="BP295">
        <v>35</v>
      </c>
      <c r="BQ295">
        <v>700</v>
      </c>
      <c r="BR295">
        <v>0</v>
      </c>
      <c r="BS295">
        <v>30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37.005000000000003</v>
      </c>
      <c r="CI295">
        <v>37.005000000000003</v>
      </c>
      <c r="CJ295">
        <v>25.07</v>
      </c>
      <c r="CK295">
        <v>0</v>
      </c>
      <c r="CL295">
        <v>0.5</v>
      </c>
      <c r="CM295">
        <v>0</v>
      </c>
      <c r="CN295">
        <v>0</v>
      </c>
      <c r="CO295">
        <v>0</v>
      </c>
      <c r="CP295">
        <v>0</v>
      </c>
      <c r="CQ295">
        <v>0</v>
      </c>
    </row>
    <row r="296" spans="1:95" x14ac:dyDescent="0.25">
      <c r="A296" t="s">
        <v>64</v>
      </c>
      <c r="B296" s="1">
        <v>44544.902650462966</v>
      </c>
      <c r="C296" s="2">
        <f t="shared" si="5"/>
        <v>4.8611111111822538</v>
      </c>
      <c r="D296">
        <v>6.5156694444444403</v>
      </c>
      <c r="E296">
        <v>0</v>
      </c>
      <c r="F296">
        <v>0</v>
      </c>
      <c r="G296">
        <v>0.50609999999999999</v>
      </c>
      <c r="H296">
        <v>0</v>
      </c>
      <c r="I296">
        <v>0</v>
      </c>
      <c r="J296">
        <v>1</v>
      </c>
      <c r="K296">
        <v>0.50609999999999999</v>
      </c>
      <c r="L296">
        <v>0.49995000000000001</v>
      </c>
      <c r="M296">
        <v>33.33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3">
        <v>0</v>
      </c>
      <c r="AD296">
        <v>2</v>
      </c>
      <c r="AE296">
        <v>37.604999999999997</v>
      </c>
      <c r="AF296">
        <v>37.305</v>
      </c>
      <c r="AG296">
        <v>5.17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100</v>
      </c>
      <c r="AR296">
        <v>0</v>
      </c>
      <c r="AS296">
        <v>16151</v>
      </c>
      <c r="AT296">
        <v>7.0179999999999998</v>
      </c>
      <c r="AU296">
        <v>1</v>
      </c>
      <c r="AV296">
        <v>7</v>
      </c>
      <c r="AW296">
        <v>0</v>
      </c>
      <c r="AX296">
        <v>-2.0000000000042201E-4</v>
      </c>
      <c r="AY296">
        <v>35</v>
      </c>
      <c r="AZ296">
        <v>1</v>
      </c>
      <c r="BA296">
        <v>20</v>
      </c>
      <c r="BB296">
        <v>101.84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700</v>
      </c>
      <c r="BO296">
        <v>2</v>
      </c>
      <c r="BP296">
        <v>35</v>
      </c>
      <c r="BQ296">
        <v>700</v>
      </c>
      <c r="BR296">
        <v>0</v>
      </c>
      <c r="BS296">
        <v>30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37.005000000000003</v>
      </c>
      <c r="CI296">
        <v>37.005000000000003</v>
      </c>
      <c r="CJ296">
        <v>25.07</v>
      </c>
      <c r="CK296">
        <v>0</v>
      </c>
      <c r="CL296">
        <v>0.5</v>
      </c>
      <c r="CM296">
        <v>0</v>
      </c>
      <c r="CN296">
        <v>0</v>
      </c>
      <c r="CO296">
        <v>0</v>
      </c>
      <c r="CP296">
        <v>0</v>
      </c>
      <c r="CQ296">
        <v>0</v>
      </c>
    </row>
    <row r="297" spans="1:95" x14ac:dyDescent="0.25">
      <c r="A297" t="s">
        <v>64</v>
      </c>
      <c r="B297" s="1">
        <v>44544.903356481482</v>
      </c>
      <c r="C297" s="2">
        <f t="shared" si="5"/>
        <v>4.8780555555713363</v>
      </c>
      <c r="D297">
        <v>6.53236666666667</v>
      </c>
      <c r="E297">
        <v>0</v>
      </c>
      <c r="F297">
        <v>0</v>
      </c>
      <c r="G297">
        <v>0.50609999999999999</v>
      </c>
      <c r="H297">
        <v>0</v>
      </c>
      <c r="I297">
        <v>0</v>
      </c>
      <c r="J297">
        <v>1</v>
      </c>
      <c r="K297">
        <v>0.50609999999999999</v>
      </c>
      <c r="L297">
        <v>0.49995000000000001</v>
      </c>
      <c r="M297">
        <v>33.33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3">
        <v>0</v>
      </c>
      <c r="AD297">
        <v>2</v>
      </c>
      <c r="AE297">
        <v>37.604999999999997</v>
      </c>
      <c r="AF297">
        <v>37.305</v>
      </c>
      <c r="AG297">
        <v>5.17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100</v>
      </c>
      <c r="AR297">
        <v>0</v>
      </c>
      <c r="AS297">
        <v>16151</v>
      </c>
      <c r="AT297">
        <v>7.0179999999999998</v>
      </c>
      <c r="AU297">
        <v>1</v>
      </c>
      <c r="AV297">
        <v>7</v>
      </c>
      <c r="AW297">
        <v>0</v>
      </c>
      <c r="AX297">
        <v>-2.0000000000042201E-4</v>
      </c>
      <c r="AY297">
        <v>35</v>
      </c>
      <c r="AZ297">
        <v>1</v>
      </c>
      <c r="BA297">
        <v>20</v>
      </c>
      <c r="BB297">
        <v>101.84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700</v>
      </c>
      <c r="BO297">
        <v>2</v>
      </c>
      <c r="BP297">
        <v>35</v>
      </c>
      <c r="BQ297">
        <v>700</v>
      </c>
      <c r="BR297">
        <v>0</v>
      </c>
      <c r="BS297">
        <v>30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37.005000000000003</v>
      </c>
      <c r="CI297">
        <v>37.005000000000003</v>
      </c>
      <c r="CJ297">
        <v>25.07</v>
      </c>
      <c r="CK297">
        <v>0</v>
      </c>
      <c r="CL297">
        <v>0.5</v>
      </c>
      <c r="CM297">
        <v>0</v>
      </c>
      <c r="CN297">
        <v>0</v>
      </c>
      <c r="CO297">
        <v>0</v>
      </c>
      <c r="CP297">
        <v>0</v>
      </c>
      <c r="CQ297">
        <v>0</v>
      </c>
    </row>
    <row r="298" spans="1:95" x14ac:dyDescent="0.25">
      <c r="A298" t="s">
        <v>64</v>
      </c>
      <c r="B298" s="1">
        <v>44544.904050925928</v>
      </c>
      <c r="C298" s="2">
        <f t="shared" si="5"/>
        <v>4.8947222222923301</v>
      </c>
      <c r="D298">
        <v>6.5490666666666701</v>
      </c>
      <c r="E298">
        <v>0</v>
      </c>
      <c r="F298">
        <v>0</v>
      </c>
      <c r="G298">
        <v>0.50609999999999999</v>
      </c>
      <c r="H298">
        <v>0</v>
      </c>
      <c r="I298">
        <v>0</v>
      </c>
      <c r="J298">
        <v>1</v>
      </c>
      <c r="K298">
        <v>0.50609999999999999</v>
      </c>
      <c r="L298">
        <v>0.49995000000000001</v>
      </c>
      <c r="M298">
        <v>33.33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3">
        <v>0</v>
      </c>
      <c r="AD298">
        <v>2</v>
      </c>
      <c r="AE298">
        <v>37.604999999999997</v>
      </c>
      <c r="AF298">
        <v>37.305</v>
      </c>
      <c r="AG298">
        <v>5.17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100</v>
      </c>
      <c r="AR298">
        <v>0</v>
      </c>
      <c r="AS298">
        <v>16151</v>
      </c>
      <c r="AT298">
        <v>7.0179999999999998</v>
      </c>
      <c r="AU298">
        <v>1</v>
      </c>
      <c r="AV298">
        <v>7</v>
      </c>
      <c r="AW298">
        <v>0</v>
      </c>
      <c r="AX298">
        <v>-2.0000000000042201E-4</v>
      </c>
      <c r="AY298">
        <v>35</v>
      </c>
      <c r="AZ298">
        <v>1</v>
      </c>
      <c r="BA298">
        <v>20</v>
      </c>
      <c r="BB298">
        <v>101.84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700</v>
      </c>
      <c r="BO298">
        <v>2</v>
      </c>
      <c r="BP298">
        <v>35</v>
      </c>
      <c r="BQ298">
        <v>700</v>
      </c>
      <c r="BR298">
        <v>0</v>
      </c>
      <c r="BS298">
        <v>30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37.005000000000003</v>
      </c>
      <c r="CI298">
        <v>37.005000000000003</v>
      </c>
      <c r="CJ298">
        <v>25.07</v>
      </c>
      <c r="CK298">
        <v>0</v>
      </c>
      <c r="CL298">
        <v>0.5</v>
      </c>
      <c r="CM298">
        <v>0</v>
      </c>
      <c r="CN298">
        <v>0</v>
      </c>
      <c r="CO298">
        <v>0</v>
      </c>
      <c r="CP298">
        <v>0</v>
      </c>
      <c r="CQ298">
        <v>0</v>
      </c>
    </row>
    <row r="299" spans="1:95" x14ac:dyDescent="0.25">
      <c r="A299" t="s">
        <v>64</v>
      </c>
      <c r="B299" s="1">
        <v>44544.904745370368</v>
      </c>
      <c r="C299" s="2">
        <f t="shared" si="5"/>
        <v>4.911388888838701</v>
      </c>
      <c r="D299">
        <v>6.5657666666666703</v>
      </c>
      <c r="E299">
        <v>0</v>
      </c>
      <c r="F299">
        <v>0</v>
      </c>
      <c r="G299">
        <v>0.50580000000000003</v>
      </c>
      <c r="H299">
        <v>0</v>
      </c>
      <c r="I299">
        <v>0</v>
      </c>
      <c r="J299">
        <v>1</v>
      </c>
      <c r="K299">
        <v>0.50580000000000003</v>
      </c>
      <c r="L299">
        <v>0.49995000000000001</v>
      </c>
      <c r="M299">
        <v>33.33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3">
        <v>0</v>
      </c>
      <c r="AD299">
        <v>2</v>
      </c>
      <c r="AE299">
        <v>37.604999999999997</v>
      </c>
      <c r="AF299">
        <v>37.305</v>
      </c>
      <c r="AG299">
        <v>5.17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100</v>
      </c>
      <c r="AR299">
        <v>0</v>
      </c>
      <c r="AS299">
        <v>16151</v>
      </c>
      <c r="AT299">
        <v>7.0179999999999998</v>
      </c>
      <c r="AU299">
        <v>1</v>
      </c>
      <c r="AV299">
        <v>7</v>
      </c>
      <c r="AW299">
        <v>0</v>
      </c>
      <c r="AX299">
        <v>-2.0000000000042201E-4</v>
      </c>
      <c r="AY299">
        <v>35</v>
      </c>
      <c r="AZ299">
        <v>1</v>
      </c>
      <c r="BA299">
        <v>20</v>
      </c>
      <c r="BB299">
        <v>101.84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700</v>
      </c>
      <c r="BO299">
        <v>2</v>
      </c>
      <c r="BP299">
        <v>35</v>
      </c>
      <c r="BQ299">
        <v>700</v>
      </c>
      <c r="BR299">
        <v>0</v>
      </c>
      <c r="BS299">
        <v>30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37.005000000000003</v>
      </c>
      <c r="CI299">
        <v>37.005000000000003</v>
      </c>
      <c r="CJ299">
        <v>25.07</v>
      </c>
      <c r="CK299">
        <v>0</v>
      </c>
      <c r="CL299">
        <v>0.5</v>
      </c>
      <c r="CM299">
        <v>0</v>
      </c>
      <c r="CN299">
        <v>0</v>
      </c>
      <c r="CO299">
        <v>0</v>
      </c>
      <c r="CP299">
        <v>0</v>
      </c>
      <c r="CQ299">
        <v>0</v>
      </c>
    </row>
    <row r="300" spans="1:95" x14ac:dyDescent="0.25">
      <c r="A300" t="s">
        <v>64</v>
      </c>
      <c r="B300" s="1">
        <v>44544.905439814815</v>
      </c>
      <c r="C300" s="2">
        <f t="shared" si="5"/>
        <v>4.9280555555596948</v>
      </c>
      <c r="D300">
        <v>6.5824722222222203</v>
      </c>
      <c r="E300">
        <v>0</v>
      </c>
      <c r="F300">
        <v>0</v>
      </c>
      <c r="G300">
        <v>0.50624999999999998</v>
      </c>
      <c r="H300">
        <v>0</v>
      </c>
      <c r="I300">
        <v>0</v>
      </c>
      <c r="J300">
        <v>1</v>
      </c>
      <c r="K300">
        <v>0.50624999999999998</v>
      </c>
      <c r="L300">
        <v>0.49995000000000001</v>
      </c>
      <c r="M300">
        <v>33.33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3">
        <v>0</v>
      </c>
      <c r="AD300">
        <v>2</v>
      </c>
      <c r="AE300">
        <v>37.604999999999997</v>
      </c>
      <c r="AF300">
        <v>37.305</v>
      </c>
      <c r="AG300">
        <v>5.17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100</v>
      </c>
      <c r="AR300">
        <v>0</v>
      </c>
      <c r="AS300">
        <v>16151</v>
      </c>
      <c r="AT300">
        <v>7.0179999999999998</v>
      </c>
      <c r="AU300">
        <v>1</v>
      </c>
      <c r="AV300">
        <v>7</v>
      </c>
      <c r="AW300">
        <v>0</v>
      </c>
      <c r="AX300">
        <v>-2.0000000000042201E-4</v>
      </c>
      <c r="AY300">
        <v>35</v>
      </c>
      <c r="AZ300">
        <v>1</v>
      </c>
      <c r="BA300">
        <v>20</v>
      </c>
      <c r="BB300">
        <v>101.84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700</v>
      </c>
      <c r="BO300">
        <v>2</v>
      </c>
      <c r="BP300">
        <v>35</v>
      </c>
      <c r="BQ300">
        <v>700</v>
      </c>
      <c r="BR300">
        <v>0</v>
      </c>
      <c r="BS300">
        <v>30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37.005000000000003</v>
      </c>
      <c r="CI300">
        <v>37.005000000000003</v>
      </c>
      <c r="CJ300">
        <v>25.07</v>
      </c>
      <c r="CK300">
        <v>0</v>
      </c>
      <c r="CL300">
        <v>0.5</v>
      </c>
      <c r="CM300">
        <v>0</v>
      </c>
      <c r="CN300">
        <v>0</v>
      </c>
      <c r="CO300">
        <v>0</v>
      </c>
      <c r="CP300">
        <v>0</v>
      </c>
      <c r="CQ300">
        <v>0</v>
      </c>
    </row>
    <row r="301" spans="1:95" x14ac:dyDescent="0.25">
      <c r="A301" t="s">
        <v>64</v>
      </c>
      <c r="B301" s="1">
        <v>44544.906134259261</v>
      </c>
      <c r="C301" s="2">
        <f t="shared" si="5"/>
        <v>4.9447222222806886</v>
      </c>
      <c r="D301">
        <v>6.5991722222222204</v>
      </c>
      <c r="E301">
        <v>0</v>
      </c>
      <c r="F301">
        <v>0</v>
      </c>
      <c r="G301">
        <v>0.50609999999999999</v>
      </c>
      <c r="H301">
        <v>0</v>
      </c>
      <c r="I301">
        <v>0</v>
      </c>
      <c r="J301">
        <v>1</v>
      </c>
      <c r="K301">
        <v>0.50609999999999999</v>
      </c>
      <c r="L301">
        <v>0.49995000000000001</v>
      </c>
      <c r="M301">
        <v>33.33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3">
        <v>0</v>
      </c>
      <c r="AD301">
        <v>2</v>
      </c>
      <c r="AE301">
        <v>37.604999999999997</v>
      </c>
      <c r="AF301">
        <v>37.305</v>
      </c>
      <c r="AG301">
        <v>5.17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100</v>
      </c>
      <c r="AR301">
        <v>0</v>
      </c>
      <c r="AS301">
        <v>16151</v>
      </c>
      <c r="AT301">
        <v>7.0179999999999998</v>
      </c>
      <c r="AU301">
        <v>1</v>
      </c>
      <c r="AV301">
        <v>7</v>
      </c>
      <c r="AW301">
        <v>0</v>
      </c>
      <c r="AX301">
        <v>-2.0000000000042201E-4</v>
      </c>
      <c r="AY301">
        <v>35</v>
      </c>
      <c r="AZ301">
        <v>1</v>
      </c>
      <c r="BA301">
        <v>20</v>
      </c>
      <c r="BB301">
        <v>101.84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700</v>
      </c>
      <c r="BO301">
        <v>2</v>
      </c>
      <c r="BP301">
        <v>35</v>
      </c>
      <c r="BQ301">
        <v>700</v>
      </c>
      <c r="BR301">
        <v>0</v>
      </c>
      <c r="BS301">
        <v>30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37.005000000000003</v>
      </c>
      <c r="CI301">
        <v>37.005000000000003</v>
      </c>
      <c r="CJ301">
        <v>25.07</v>
      </c>
      <c r="CK301">
        <v>0</v>
      </c>
      <c r="CL301">
        <v>0.5</v>
      </c>
      <c r="CM301">
        <v>0</v>
      </c>
      <c r="CN301">
        <v>0</v>
      </c>
      <c r="CO301">
        <v>0</v>
      </c>
      <c r="CP301">
        <v>0</v>
      </c>
      <c r="CQ301">
        <v>0</v>
      </c>
    </row>
    <row r="302" spans="1:95" x14ac:dyDescent="0.25">
      <c r="A302" t="s">
        <v>64</v>
      </c>
      <c r="B302" s="1">
        <v>44544.906828703701</v>
      </c>
      <c r="C302" s="2">
        <f t="shared" si="5"/>
        <v>4.9613888888270594</v>
      </c>
      <c r="D302">
        <v>6.6158694444444404</v>
      </c>
      <c r="E302">
        <v>0</v>
      </c>
      <c r="F302">
        <v>0</v>
      </c>
      <c r="G302">
        <v>0.50595000000000001</v>
      </c>
      <c r="H302">
        <v>0</v>
      </c>
      <c r="I302">
        <v>0</v>
      </c>
      <c r="J302">
        <v>1</v>
      </c>
      <c r="K302">
        <v>0.50595000000000001</v>
      </c>
      <c r="L302">
        <v>0.49995000000000001</v>
      </c>
      <c r="M302">
        <v>33.33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3">
        <v>0</v>
      </c>
      <c r="AD302">
        <v>2</v>
      </c>
      <c r="AE302">
        <v>37.604999999999997</v>
      </c>
      <c r="AF302">
        <v>37.305</v>
      </c>
      <c r="AG302">
        <v>5.17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100</v>
      </c>
      <c r="AR302">
        <v>0</v>
      </c>
      <c r="AS302">
        <v>16151</v>
      </c>
      <c r="AT302">
        <v>7.0179999999999998</v>
      </c>
      <c r="AU302">
        <v>1</v>
      </c>
      <c r="AV302">
        <v>7</v>
      </c>
      <c r="AW302">
        <v>0</v>
      </c>
      <c r="AX302">
        <v>-2.0000000000042201E-4</v>
      </c>
      <c r="AY302">
        <v>35</v>
      </c>
      <c r="AZ302">
        <v>1</v>
      </c>
      <c r="BA302">
        <v>20</v>
      </c>
      <c r="BB302">
        <v>101.84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700</v>
      </c>
      <c r="BO302">
        <v>2</v>
      </c>
      <c r="BP302">
        <v>35</v>
      </c>
      <c r="BQ302">
        <v>700</v>
      </c>
      <c r="BR302">
        <v>0</v>
      </c>
      <c r="BS302">
        <v>30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37.005000000000003</v>
      </c>
      <c r="CI302">
        <v>37.005000000000003</v>
      </c>
      <c r="CJ302">
        <v>25.07</v>
      </c>
      <c r="CK302">
        <v>0</v>
      </c>
      <c r="CL302">
        <v>0.5</v>
      </c>
      <c r="CM302">
        <v>0</v>
      </c>
      <c r="CN302">
        <v>0</v>
      </c>
      <c r="CO302">
        <v>0</v>
      </c>
      <c r="CP302">
        <v>0</v>
      </c>
      <c r="CQ302">
        <v>0</v>
      </c>
    </row>
    <row r="303" spans="1:95" x14ac:dyDescent="0.25">
      <c r="A303" t="s">
        <v>64</v>
      </c>
      <c r="B303" s="1">
        <v>44544.907523148147</v>
      </c>
      <c r="C303" s="2">
        <f t="shared" si="5"/>
        <v>4.9780555555480532</v>
      </c>
      <c r="D303">
        <v>6.6325777777777803</v>
      </c>
      <c r="E303">
        <v>0</v>
      </c>
      <c r="F303">
        <v>0</v>
      </c>
      <c r="G303">
        <v>0.50595000000000001</v>
      </c>
      <c r="H303">
        <v>0</v>
      </c>
      <c r="I303">
        <v>0</v>
      </c>
      <c r="J303">
        <v>1</v>
      </c>
      <c r="K303">
        <v>0.50595000000000001</v>
      </c>
      <c r="L303">
        <v>0.49995000000000001</v>
      </c>
      <c r="M303">
        <v>33.33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3">
        <v>0</v>
      </c>
      <c r="AD303">
        <v>2</v>
      </c>
      <c r="AE303">
        <v>37.604999999999997</v>
      </c>
      <c r="AF303">
        <v>37.305</v>
      </c>
      <c r="AG303">
        <v>5.17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100</v>
      </c>
      <c r="AR303">
        <v>0</v>
      </c>
      <c r="AS303">
        <v>16151</v>
      </c>
      <c r="AT303">
        <v>7.0179999999999998</v>
      </c>
      <c r="AU303">
        <v>1</v>
      </c>
      <c r="AV303">
        <v>7</v>
      </c>
      <c r="AW303">
        <v>0</v>
      </c>
      <c r="AX303">
        <v>-2.0000000000042201E-4</v>
      </c>
      <c r="AY303">
        <v>35</v>
      </c>
      <c r="AZ303">
        <v>1</v>
      </c>
      <c r="BA303">
        <v>20</v>
      </c>
      <c r="BB303">
        <v>101.84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700</v>
      </c>
      <c r="BO303">
        <v>2</v>
      </c>
      <c r="BP303">
        <v>35</v>
      </c>
      <c r="BQ303">
        <v>700</v>
      </c>
      <c r="BR303">
        <v>0</v>
      </c>
      <c r="BS303">
        <v>30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37.005000000000003</v>
      </c>
      <c r="CI303">
        <v>37.005000000000003</v>
      </c>
      <c r="CJ303">
        <v>25.07</v>
      </c>
      <c r="CK303">
        <v>0</v>
      </c>
      <c r="CL303">
        <v>0.5</v>
      </c>
      <c r="CM303">
        <v>0</v>
      </c>
      <c r="CN303">
        <v>0</v>
      </c>
      <c r="CO303">
        <v>0</v>
      </c>
      <c r="CP303">
        <v>0</v>
      </c>
      <c r="CQ303">
        <v>0</v>
      </c>
    </row>
    <row r="304" spans="1:95" x14ac:dyDescent="0.25">
      <c r="A304" t="s">
        <v>64</v>
      </c>
      <c r="B304" s="1">
        <v>44544.908217592594</v>
      </c>
      <c r="C304" s="2">
        <f t="shared" si="5"/>
        <v>4.9947222222690471</v>
      </c>
      <c r="D304">
        <v>6.6492750000000003</v>
      </c>
      <c r="E304">
        <v>0</v>
      </c>
      <c r="F304">
        <v>0</v>
      </c>
      <c r="G304">
        <v>0.50580000000000003</v>
      </c>
      <c r="H304">
        <v>0</v>
      </c>
      <c r="I304">
        <v>0</v>
      </c>
      <c r="J304">
        <v>1</v>
      </c>
      <c r="K304">
        <v>0.50580000000000003</v>
      </c>
      <c r="L304">
        <v>0.49995000000000001</v>
      </c>
      <c r="M304">
        <v>33.33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3">
        <v>0</v>
      </c>
      <c r="AD304">
        <v>2</v>
      </c>
      <c r="AE304">
        <v>37.604999999999997</v>
      </c>
      <c r="AF304">
        <v>37.274999999999999</v>
      </c>
      <c r="AG304">
        <v>5.59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100</v>
      </c>
      <c r="AR304">
        <v>0</v>
      </c>
      <c r="AS304">
        <v>16151</v>
      </c>
      <c r="AT304">
        <v>7.0179999999999998</v>
      </c>
      <c r="AU304">
        <v>1</v>
      </c>
      <c r="AV304">
        <v>7</v>
      </c>
      <c r="AW304">
        <v>0</v>
      </c>
      <c r="AX304">
        <v>-2.0000000000042201E-4</v>
      </c>
      <c r="AY304">
        <v>35</v>
      </c>
      <c r="AZ304">
        <v>1</v>
      </c>
      <c r="BA304">
        <v>20</v>
      </c>
      <c r="BB304">
        <v>101.84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700</v>
      </c>
      <c r="BO304">
        <v>2</v>
      </c>
      <c r="BP304">
        <v>35</v>
      </c>
      <c r="BQ304">
        <v>700</v>
      </c>
      <c r="BR304">
        <v>0</v>
      </c>
      <c r="BS304">
        <v>30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37.005000000000003</v>
      </c>
      <c r="CI304">
        <v>37.005000000000003</v>
      </c>
      <c r="CJ304">
        <v>25.07</v>
      </c>
      <c r="CK304">
        <v>0</v>
      </c>
      <c r="CL304">
        <v>0.5</v>
      </c>
      <c r="CM304">
        <v>0</v>
      </c>
      <c r="CN304">
        <v>0</v>
      </c>
      <c r="CO304">
        <v>0</v>
      </c>
      <c r="CP304">
        <v>0</v>
      </c>
      <c r="CQ304">
        <v>0</v>
      </c>
    </row>
    <row r="305" spans="1:95" x14ac:dyDescent="0.25">
      <c r="A305" t="s">
        <v>64</v>
      </c>
      <c r="B305" s="1">
        <v>44544.90892361111</v>
      </c>
      <c r="C305" s="2">
        <f t="shared" si="5"/>
        <v>5.0116666666581295</v>
      </c>
      <c r="D305">
        <v>6.6659666666666704</v>
      </c>
      <c r="E305">
        <v>0</v>
      </c>
      <c r="F305">
        <v>0</v>
      </c>
      <c r="G305">
        <v>0.50580000000000003</v>
      </c>
      <c r="H305">
        <v>0</v>
      </c>
      <c r="I305">
        <v>0</v>
      </c>
      <c r="J305">
        <v>1</v>
      </c>
      <c r="K305">
        <v>0.50580000000000003</v>
      </c>
      <c r="L305">
        <v>0.49995000000000001</v>
      </c>
      <c r="M305">
        <v>33.33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3">
        <v>0</v>
      </c>
      <c r="AD305">
        <v>2</v>
      </c>
      <c r="AE305">
        <v>37.604999999999997</v>
      </c>
      <c r="AF305">
        <v>37.305</v>
      </c>
      <c r="AG305">
        <v>5.17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100</v>
      </c>
      <c r="AR305">
        <v>0</v>
      </c>
      <c r="AS305">
        <v>16151</v>
      </c>
      <c r="AT305">
        <v>7.0179999999999998</v>
      </c>
      <c r="AU305">
        <v>1</v>
      </c>
      <c r="AV305">
        <v>7</v>
      </c>
      <c r="AW305">
        <v>0</v>
      </c>
      <c r="AX305">
        <v>-2.0000000000042201E-4</v>
      </c>
      <c r="AY305">
        <v>35</v>
      </c>
      <c r="AZ305">
        <v>1</v>
      </c>
      <c r="BA305">
        <v>20</v>
      </c>
      <c r="BB305">
        <v>101.84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700</v>
      </c>
      <c r="BO305">
        <v>2</v>
      </c>
      <c r="BP305">
        <v>35</v>
      </c>
      <c r="BQ305">
        <v>700</v>
      </c>
      <c r="BR305">
        <v>0</v>
      </c>
      <c r="BS305">
        <v>30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37.005000000000003</v>
      </c>
      <c r="CI305">
        <v>37.005000000000003</v>
      </c>
      <c r="CJ305">
        <v>25.07</v>
      </c>
      <c r="CK305">
        <v>0</v>
      </c>
      <c r="CL305">
        <v>0.5</v>
      </c>
      <c r="CM305">
        <v>0</v>
      </c>
      <c r="CN305">
        <v>0</v>
      </c>
      <c r="CO305">
        <v>0</v>
      </c>
      <c r="CP305">
        <v>0</v>
      </c>
      <c r="CQ305">
        <v>0</v>
      </c>
    </row>
    <row r="306" spans="1:95" x14ac:dyDescent="0.25">
      <c r="A306" t="s">
        <v>64</v>
      </c>
      <c r="B306" s="1">
        <v>44544.909618055557</v>
      </c>
      <c r="C306" s="2">
        <f t="shared" si="5"/>
        <v>5.0283333333791234</v>
      </c>
      <c r="D306">
        <v>6.6826666666666696</v>
      </c>
      <c r="E306">
        <v>0</v>
      </c>
      <c r="F306">
        <v>0</v>
      </c>
      <c r="G306">
        <v>0.50624999999999998</v>
      </c>
      <c r="H306">
        <v>0</v>
      </c>
      <c r="I306">
        <v>0</v>
      </c>
      <c r="J306">
        <v>1</v>
      </c>
      <c r="K306">
        <v>0.50624999999999998</v>
      </c>
      <c r="L306">
        <v>0.49995000000000001</v>
      </c>
      <c r="M306">
        <v>33.33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3">
        <v>0</v>
      </c>
      <c r="AD306">
        <v>2</v>
      </c>
      <c r="AE306">
        <v>37.604999999999997</v>
      </c>
      <c r="AF306">
        <v>37.305</v>
      </c>
      <c r="AG306">
        <v>5.17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100</v>
      </c>
      <c r="AR306">
        <v>0</v>
      </c>
      <c r="AS306">
        <v>16151</v>
      </c>
      <c r="AT306">
        <v>7.0179999999999998</v>
      </c>
      <c r="AU306">
        <v>1</v>
      </c>
      <c r="AV306">
        <v>7</v>
      </c>
      <c r="AW306">
        <v>0</v>
      </c>
      <c r="AX306">
        <v>-2.0000000000042201E-4</v>
      </c>
      <c r="AY306">
        <v>35</v>
      </c>
      <c r="AZ306">
        <v>1</v>
      </c>
      <c r="BA306">
        <v>20</v>
      </c>
      <c r="BB306">
        <v>101.84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700</v>
      </c>
      <c r="BO306">
        <v>2</v>
      </c>
      <c r="BP306">
        <v>35</v>
      </c>
      <c r="BQ306">
        <v>700</v>
      </c>
      <c r="BR306">
        <v>0</v>
      </c>
      <c r="BS306">
        <v>30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37.005000000000003</v>
      </c>
      <c r="CI306">
        <v>37.005000000000003</v>
      </c>
      <c r="CJ306">
        <v>25.07</v>
      </c>
      <c r="CK306">
        <v>0</v>
      </c>
      <c r="CL306">
        <v>0.5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 x14ac:dyDescent="0.25">
      <c r="A307" t="s">
        <v>64</v>
      </c>
      <c r="B307" s="1">
        <v>44544.910312499997</v>
      </c>
      <c r="C307" s="2">
        <f t="shared" si="5"/>
        <v>5.0449999999254942</v>
      </c>
      <c r="D307">
        <v>6.6993666666666698</v>
      </c>
      <c r="E307">
        <v>0</v>
      </c>
      <c r="F307">
        <v>0</v>
      </c>
      <c r="G307">
        <v>0.50609999999999999</v>
      </c>
      <c r="H307">
        <v>0</v>
      </c>
      <c r="I307">
        <v>0</v>
      </c>
      <c r="J307">
        <v>1</v>
      </c>
      <c r="K307">
        <v>0.50609999999999999</v>
      </c>
      <c r="L307">
        <v>0.49995000000000001</v>
      </c>
      <c r="M307">
        <v>33.33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3">
        <v>0</v>
      </c>
      <c r="AD307">
        <v>2</v>
      </c>
      <c r="AE307">
        <v>37.604999999999997</v>
      </c>
      <c r="AF307">
        <v>37.305</v>
      </c>
      <c r="AG307">
        <v>5.17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100</v>
      </c>
      <c r="AR307">
        <v>0</v>
      </c>
      <c r="AS307">
        <v>16151</v>
      </c>
      <c r="AT307">
        <v>7.0179999999999998</v>
      </c>
      <c r="AU307">
        <v>1</v>
      </c>
      <c r="AV307">
        <v>7</v>
      </c>
      <c r="AW307">
        <v>0</v>
      </c>
      <c r="AX307">
        <v>-2.0000000000042201E-4</v>
      </c>
      <c r="AY307">
        <v>35</v>
      </c>
      <c r="AZ307">
        <v>1</v>
      </c>
      <c r="BA307">
        <v>20</v>
      </c>
      <c r="BB307">
        <v>101.84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700</v>
      </c>
      <c r="BO307">
        <v>2</v>
      </c>
      <c r="BP307">
        <v>35</v>
      </c>
      <c r="BQ307">
        <v>700</v>
      </c>
      <c r="BR307">
        <v>0</v>
      </c>
      <c r="BS307">
        <v>30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37.005000000000003</v>
      </c>
      <c r="CI307">
        <v>37.005000000000003</v>
      </c>
      <c r="CJ307">
        <v>25.07</v>
      </c>
      <c r="CK307">
        <v>0</v>
      </c>
      <c r="CL307">
        <v>0.5</v>
      </c>
      <c r="CM307">
        <v>0</v>
      </c>
      <c r="CN307">
        <v>0</v>
      </c>
      <c r="CO307">
        <v>0</v>
      </c>
      <c r="CP307">
        <v>0</v>
      </c>
      <c r="CQ307">
        <v>0</v>
      </c>
    </row>
    <row r="308" spans="1:95" x14ac:dyDescent="0.25">
      <c r="A308" t="s">
        <v>64</v>
      </c>
      <c r="B308" s="1">
        <v>44544.911006944443</v>
      </c>
      <c r="C308" s="2">
        <f t="shared" si="5"/>
        <v>5.061666666646488</v>
      </c>
      <c r="D308">
        <v>6.7160722222222198</v>
      </c>
      <c r="E308">
        <v>0</v>
      </c>
      <c r="F308">
        <v>0</v>
      </c>
      <c r="G308">
        <v>0.50609999999999999</v>
      </c>
      <c r="H308">
        <v>0</v>
      </c>
      <c r="I308">
        <v>0</v>
      </c>
      <c r="J308">
        <v>1</v>
      </c>
      <c r="K308">
        <v>0.50609999999999999</v>
      </c>
      <c r="L308">
        <v>0.49995000000000001</v>
      </c>
      <c r="M308">
        <v>33.33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3">
        <v>0</v>
      </c>
      <c r="AD308">
        <v>2</v>
      </c>
      <c r="AE308">
        <v>37.604999999999997</v>
      </c>
      <c r="AF308">
        <v>37.200000000000003</v>
      </c>
      <c r="AG308">
        <v>6.84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100</v>
      </c>
      <c r="AR308">
        <v>0</v>
      </c>
      <c r="AS308">
        <v>16151</v>
      </c>
      <c r="AT308">
        <v>7.0179999999999998</v>
      </c>
      <c r="AU308">
        <v>1</v>
      </c>
      <c r="AV308">
        <v>7</v>
      </c>
      <c r="AW308">
        <v>0</v>
      </c>
      <c r="AX308">
        <v>-2.0000000000042201E-4</v>
      </c>
      <c r="AY308">
        <v>35</v>
      </c>
      <c r="AZ308">
        <v>1</v>
      </c>
      <c r="BA308">
        <v>20</v>
      </c>
      <c r="BB308">
        <v>101.84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700</v>
      </c>
      <c r="BO308">
        <v>2</v>
      </c>
      <c r="BP308">
        <v>35</v>
      </c>
      <c r="BQ308">
        <v>700</v>
      </c>
      <c r="BR308">
        <v>0</v>
      </c>
      <c r="BS308">
        <v>30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37.005000000000003</v>
      </c>
      <c r="CI308">
        <v>37.005000000000003</v>
      </c>
      <c r="CJ308">
        <v>25.07</v>
      </c>
      <c r="CK308">
        <v>0</v>
      </c>
      <c r="CL308">
        <v>0.5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 x14ac:dyDescent="0.25">
      <c r="A309" t="s">
        <v>64</v>
      </c>
      <c r="B309" s="1">
        <v>44544.91170138889</v>
      </c>
      <c r="C309" s="2">
        <f t="shared" si="5"/>
        <v>5.0783333333674818</v>
      </c>
      <c r="D309">
        <v>6.7327888888888898</v>
      </c>
      <c r="E309">
        <v>0</v>
      </c>
      <c r="F309">
        <v>0</v>
      </c>
      <c r="G309">
        <v>0.50609999999999999</v>
      </c>
      <c r="H309">
        <v>0</v>
      </c>
      <c r="I309">
        <v>0</v>
      </c>
      <c r="J309">
        <v>1</v>
      </c>
      <c r="K309">
        <v>0.50609999999999999</v>
      </c>
      <c r="L309">
        <v>0.49995000000000001</v>
      </c>
      <c r="M309">
        <v>33.33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3">
        <v>0</v>
      </c>
      <c r="AD309">
        <v>2</v>
      </c>
      <c r="AE309">
        <v>37.604999999999997</v>
      </c>
      <c r="AF309">
        <v>37.305</v>
      </c>
      <c r="AG309">
        <v>5.17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100</v>
      </c>
      <c r="AR309">
        <v>0</v>
      </c>
      <c r="AS309">
        <v>16151</v>
      </c>
      <c r="AT309">
        <v>7.0179999999999998</v>
      </c>
      <c r="AU309">
        <v>1</v>
      </c>
      <c r="AV309">
        <v>7</v>
      </c>
      <c r="AW309">
        <v>0</v>
      </c>
      <c r="AX309">
        <v>-2.0000000000042201E-4</v>
      </c>
      <c r="AY309">
        <v>35</v>
      </c>
      <c r="AZ309">
        <v>1</v>
      </c>
      <c r="BA309">
        <v>20</v>
      </c>
      <c r="BB309">
        <v>101.84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700</v>
      </c>
      <c r="BO309">
        <v>2</v>
      </c>
      <c r="BP309">
        <v>35</v>
      </c>
      <c r="BQ309">
        <v>700</v>
      </c>
      <c r="BR309">
        <v>0</v>
      </c>
      <c r="BS309">
        <v>30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37.005000000000003</v>
      </c>
      <c r="CI309">
        <v>37.005000000000003</v>
      </c>
      <c r="CJ309">
        <v>25.07</v>
      </c>
      <c r="CK309">
        <v>0</v>
      </c>
      <c r="CL309">
        <v>0.5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 x14ac:dyDescent="0.25">
      <c r="A310" t="s">
        <v>64</v>
      </c>
      <c r="B310" s="1">
        <v>44544.912395833337</v>
      </c>
      <c r="C310" s="2">
        <f t="shared" si="5"/>
        <v>5.0950000000884756</v>
      </c>
      <c r="D310">
        <v>6.7494805555555599</v>
      </c>
      <c r="E310">
        <v>0</v>
      </c>
      <c r="F310">
        <v>0</v>
      </c>
      <c r="G310">
        <v>0.50580000000000003</v>
      </c>
      <c r="H310">
        <v>0</v>
      </c>
      <c r="I310">
        <v>0</v>
      </c>
      <c r="J310">
        <v>1</v>
      </c>
      <c r="K310">
        <v>0.50580000000000003</v>
      </c>
      <c r="L310">
        <v>0.49995000000000001</v>
      </c>
      <c r="M310">
        <v>33.33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3">
        <v>0</v>
      </c>
      <c r="AD310">
        <v>2</v>
      </c>
      <c r="AE310">
        <v>37.604999999999997</v>
      </c>
      <c r="AF310">
        <v>37.305</v>
      </c>
      <c r="AG310">
        <v>5.17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100</v>
      </c>
      <c r="AR310">
        <v>0</v>
      </c>
      <c r="AS310">
        <v>16151</v>
      </c>
      <c r="AT310">
        <v>7.0179999999999998</v>
      </c>
      <c r="AU310">
        <v>1</v>
      </c>
      <c r="AV310">
        <v>7</v>
      </c>
      <c r="AW310">
        <v>0</v>
      </c>
      <c r="AX310">
        <v>-2.0000000000042201E-4</v>
      </c>
      <c r="AY310">
        <v>35</v>
      </c>
      <c r="AZ310">
        <v>1</v>
      </c>
      <c r="BA310">
        <v>20</v>
      </c>
      <c r="BB310">
        <v>101.84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700</v>
      </c>
      <c r="BO310">
        <v>2</v>
      </c>
      <c r="BP310">
        <v>35</v>
      </c>
      <c r="BQ310">
        <v>700</v>
      </c>
      <c r="BR310">
        <v>0</v>
      </c>
      <c r="BS310">
        <v>30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37.005000000000003</v>
      </c>
      <c r="CI310">
        <v>37.005000000000003</v>
      </c>
      <c r="CJ310">
        <v>25.07</v>
      </c>
      <c r="CK310">
        <v>0</v>
      </c>
      <c r="CL310">
        <v>0.5</v>
      </c>
      <c r="CM310">
        <v>0</v>
      </c>
      <c r="CN310">
        <v>0</v>
      </c>
      <c r="CO310">
        <v>0</v>
      </c>
      <c r="CP310">
        <v>0</v>
      </c>
      <c r="CQ310">
        <v>0</v>
      </c>
    </row>
    <row r="311" spans="1:95" x14ac:dyDescent="0.25">
      <c r="A311" t="s">
        <v>64</v>
      </c>
      <c r="B311" s="1">
        <v>44544.913090277776</v>
      </c>
      <c r="C311" s="2">
        <f t="shared" si="5"/>
        <v>5.1116666666348465</v>
      </c>
      <c r="D311">
        <v>6.7661888888888901</v>
      </c>
      <c r="E311">
        <v>0</v>
      </c>
      <c r="F311">
        <v>0</v>
      </c>
      <c r="G311">
        <v>0.50609999999999999</v>
      </c>
      <c r="H311">
        <v>0</v>
      </c>
      <c r="I311">
        <v>0</v>
      </c>
      <c r="J311">
        <v>1</v>
      </c>
      <c r="K311">
        <v>0.50609999999999999</v>
      </c>
      <c r="L311">
        <v>0.49995000000000001</v>
      </c>
      <c r="M311">
        <v>33.33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3">
        <v>0</v>
      </c>
      <c r="AD311">
        <v>2</v>
      </c>
      <c r="AE311">
        <v>37.604999999999997</v>
      </c>
      <c r="AF311">
        <v>37.305</v>
      </c>
      <c r="AG311">
        <v>5.17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100</v>
      </c>
      <c r="AR311">
        <v>0</v>
      </c>
      <c r="AS311">
        <v>16151</v>
      </c>
      <c r="AT311">
        <v>7.0179999999999998</v>
      </c>
      <c r="AU311">
        <v>1</v>
      </c>
      <c r="AV311">
        <v>7</v>
      </c>
      <c r="AW311">
        <v>0</v>
      </c>
      <c r="AX311">
        <v>-2.0000000000042201E-4</v>
      </c>
      <c r="AY311">
        <v>35</v>
      </c>
      <c r="AZ311">
        <v>1</v>
      </c>
      <c r="BA311">
        <v>20</v>
      </c>
      <c r="BB311">
        <v>101.84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700</v>
      </c>
      <c r="BO311">
        <v>2</v>
      </c>
      <c r="BP311">
        <v>35</v>
      </c>
      <c r="BQ311">
        <v>700</v>
      </c>
      <c r="BR311">
        <v>0</v>
      </c>
      <c r="BS311">
        <v>30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37.005000000000003</v>
      </c>
      <c r="CI311">
        <v>37.005000000000003</v>
      </c>
      <c r="CJ311">
        <v>25.07</v>
      </c>
      <c r="CK311">
        <v>0</v>
      </c>
      <c r="CL311">
        <v>0.5</v>
      </c>
      <c r="CM311">
        <v>0</v>
      </c>
      <c r="CN311">
        <v>0</v>
      </c>
      <c r="CO311">
        <v>0</v>
      </c>
      <c r="CP311">
        <v>0</v>
      </c>
      <c r="CQ311">
        <v>0</v>
      </c>
    </row>
    <row r="312" spans="1:95" x14ac:dyDescent="0.25">
      <c r="A312" t="s">
        <v>64</v>
      </c>
      <c r="B312" s="1">
        <v>44544.913784722223</v>
      </c>
      <c r="C312" s="2">
        <f t="shared" si="5"/>
        <v>5.1283333333558403</v>
      </c>
      <c r="D312">
        <v>6.7828833333333298</v>
      </c>
      <c r="E312">
        <v>0</v>
      </c>
      <c r="F312">
        <v>0</v>
      </c>
      <c r="G312">
        <v>0.50609999999999999</v>
      </c>
      <c r="H312">
        <v>0</v>
      </c>
      <c r="I312">
        <v>0</v>
      </c>
      <c r="J312">
        <v>1</v>
      </c>
      <c r="K312">
        <v>0.50609999999999999</v>
      </c>
      <c r="L312">
        <v>0.49995000000000001</v>
      </c>
      <c r="M312">
        <v>33.33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3">
        <v>0</v>
      </c>
      <c r="AD312">
        <v>2</v>
      </c>
      <c r="AE312">
        <v>37.604999999999997</v>
      </c>
      <c r="AF312">
        <v>37.305</v>
      </c>
      <c r="AG312">
        <v>5.17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100</v>
      </c>
      <c r="AR312">
        <v>0</v>
      </c>
      <c r="AS312">
        <v>16151</v>
      </c>
      <c r="AT312">
        <v>7.0179999999999998</v>
      </c>
      <c r="AU312">
        <v>1</v>
      </c>
      <c r="AV312">
        <v>7</v>
      </c>
      <c r="AW312">
        <v>0</v>
      </c>
      <c r="AX312">
        <v>-2.0000000000042201E-4</v>
      </c>
      <c r="AY312">
        <v>35</v>
      </c>
      <c r="AZ312">
        <v>1</v>
      </c>
      <c r="BA312">
        <v>20</v>
      </c>
      <c r="BB312">
        <v>101.84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700</v>
      </c>
      <c r="BO312">
        <v>2</v>
      </c>
      <c r="BP312">
        <v>35</v>
      </c>
      <c r="BQ312">
        <v>700</v>
      </c>
      <c r="BR312">
        <v>0</v>
      </c>
      <c r="BS312">
        <v>30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37.005000000000003</v>
      </c>
      <c r="CI312">
        <v>37.005000000000003</v>
      </c>
      <c r="CJ312">
        <v>25.07</v>
      </c>
      <c r="CK312">
        <v>0</v>
      </c>
      <c r="CL312">
        <v>0.5</v>
      </c>
      <c r="CM312">
        <v>0</v>
      </c>
      <c r="CN312">
        <v>0</v>
      </c>
      <c r="CO312">
        <v>0</v>
      </c>
      <c r="CP312">
        <v>0</v>
      </c>
      <c r="CQ312">
        <v>0</v>
      </c>
    </row>
    <row r="313" spans="1:95" x14ac:dyDescent="0.25">
      <c r="A313" t="s">
        <v>64</v>
      </c>
      <c r="B313" s="1">
        <v>44544.914490740739</v>
      </c>
      <c r="C313" s="2">
        <f t="shared" si="5"/>
        <v>5.1452777777449228</v>
      </c>
      <c r="D313">
        <v>6.7995777777777802</v>
      </c>
      <c r="E313">
        <v>0</v>
      </c>
      <c r="F313">
        <v>0</v>
      </c>
      <c r="G313">
        <v>0.50595000000000001</v>
      </c>
      <c r="H313">
        <v>0</v>
      </c>
      <c r="I313">
        <v>0</v>
      </c>
      <c r="J313">
        <v>1</v>
      </c>
      <c r="K313">
        <v>0.50595000000000001</v>
      </c>
      <c r="L313">
        <v>0.49995000000000001</v>
      </c>
      <c r="M313">
        <v>33.33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3">
        <v>0</v>
      </c>
      <c r="AD313">
        <v>2</v>
      </c>
      <c r="AE313">
        <v>37.604999999999997</v>
      </c>
      <c r="AF313">
        <v>37.305</v>
      </c>
      <c r="AG313">
        <v>5.17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100</v>
      </c>
      <c r="AR313">
        <v>0</v>
      </c>
      <c r="AS313">
        <v>16151</v>
      </c>
      <c r="AT313">
        <v>7.0179999999999998</v>
      </c>
      <c r="AU313">
        <v>1</v>
      </c>
      <c r="AV313">
        <v>7</v>
      </c>
      <c r="AW313">
        <v>0</v>
      </c>
      <c r="AX313">
        <v>-2.0000000000042201E-4</v>
      </c>
      <c r="AY313">
        <v>35</v>
      </c>
      <c r="AZ313">
        <v>1</v>
      </c>
      <c r="BA313">
        <v>20</v>
      </c>
      <c r="BB313">
        <v>101.84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700</v>
      </c>
      <c r="BO313">
        <v>2</v>
      </c>
      <c r="BP313">
        <v>35</v>
      </c>
      <c r="BQ313">
        <v>700</v>
      </c>
      <c r="BR313">
        <v>0</v>
      </c>
      <c r="BS313">
        <v>30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37.005000000000003</v>
      </c>
      <c r="CI313">
        <v>37.005000000000003</v>
      </c>
      <c r="CJ313">
        <v>25.07</v>
      </c>
      <c r="CK313">
        <v>0</v>
      </c>
      <c r="CL313">
        <v>0.5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 x14ac:dyDescent="0.25">
      <c r="A314" t="s">
        <v>64</v>
      </c>
      <c r="B314" s="1">
        <v>44544.915185185186</v>
      </c>
      <c r="C314" s="2">
        <f t="shared" si="5"/>
        <v>5.1619444444659166</v>
      </c>
      <c r="D314">
        <v>6.8162861111111104</v>
      </c>
      <c r="E314">
        <v>0</v>
      </c>
      <c r="F314">
        <v>0</v>
      </c>
      <c r="G314">
        <v>0.50624999999999998</v>
      </c>
      <c r="H314">
        <v>0</v>
      </c>
      <c r="I314">
        <v>0</v>
      </c>
      <c r="J314">
        <v>1</v>
      </c>
      <c r="K314">
        <v>0.50624999999999998</v>
      </c>
      <c r="L314">
        <v>0.49995000000000001</v>
      </c>
      <c r="M314">
        <v>33.33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3">
        <v>0</v>
      </c>
      <c r="AD314">
        <v>2</v>
      </c>
      <c r="AE314">
        <v>37.604999999999997</v>
      </c>
      <c r="AF314">
        <v>37.305</v>
      </c>
      <c r="AG314">
        <v>5.17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100</v>
      </c>
      <c r="AR314">
        <v>0</v>
      </c>
      <c r="AS314">
        <v>16151</v>
      </c>
      <c r="AT314">
        <v>7.0179999999999998</v>
      </c>
      <c r="AU314">
        <v>1</v>
      </c>
      <c r="AV314">
        <v>7</v>
      </c>
      <c r="AW314">
        <v>0</v>
      </c>
      <c r="AX314">
        <v>-2.0000000000042201E-4</v>
      </c>
      <c r="AY314">
        <v>35</v>
      </c>
      <c r="AZ314">
        <v>1</v>
      </c>
      <c r="BA314">
        <v>20</v>
      </c>
      <c r="BB314">
        <v>101.84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700</v>
      </c>
      <c r="BO314">
        <v>2</v>
      </c>
      <c r="BP314">
        <v>35</v>
      </c>
      <c r="BQ314">
        <v>700</v>
      </c>
      <c r="BR314">
        <v>0</v>
      </c>
      <c r="BS314">
        <v>30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37.005000000000003</v>
      </c>
      <c r="CI314">
        <v>37.005000000000003</v>
      </c>
      <c r="CJ314">
        <v>25.07</v>
      </c>
      <c r="CK314">
        <v>0</v>
      </c>
      <c r="CL314">
        <v>0.5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 x14ac:dyDescent="0.25">
      <c r="A315" t="s">
        <v>64</v>
      </c>
      <c r="B315" s="1">
        <v>44544.915879629632</v>
      </c>
      <c r="C315" s="2">
        <f t="shared" si="5"/>
        <v>5.1786111111869104</v>
      </c>
      <c r="D315">
        <v>6.8329944444444397</v>
      </c>
      <c r="E315">
        <v>0</v>
      </c>
      <c r="F315">
        <v>0</v>
      </c>
      <c r="G315">
        <v>0.50595000000000001</v>
      </c>
      <c r="H315">
        <v>0</v>
      </c>
      <c r="I315">
        <v>0</v>
      </c>
      <c r="J315">
        <v>1</v>
      </c>
      <c r="K315">
        <v>0.50595000000000001</v>
      </c>
      <c r="L315">
        <v>0.49995000000000001</v>
      </c>
      <c r="M315">
        <v>33.33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3">
        <v>0</v>
      </c>
      <c r="AD315">
        <v>2</v>
      </c>
      <c r="AE315">
        <v>37.604999999999997</v>
      </c>
      <c r="AF315">
        <v>37.305</v>
      </c>
      <c r="AG315">
        <v>5.17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100</v>
      </c>
      <c r="AR315">
        <v>0</v>
      </c>
      <c r="AS315">
        <v>16151</v>
      </c>
      <c r="AT315">
        <v>7.016</v>
      </c>
      <c r="AU315">
        <v>1</v>
      </c>
      <c r="AV315">
        <v>7</v>
      </c>
      <c r="AW315">
        <v>0</v>
      </c>
      <c r="AX315">
        <v>-2.0000000000042201E-4</v>
      </c>
      <c r="AY315">
        <v>35</v>
      </c>
      <c r="AZ315">
        <v>1</v>
      </c>
      <c r="BA315">
        <v>20</v>
      </c>
      <c r="BB315">
        <v>101.84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700</v>
      </c>
      <c r="BO315">
        <v>2</v>
      </c>
      <c r="BP315">
        <v>35</v>
      </c>
      <c r="BQ315">
        <v>700</v>
      </c>
      <c r="BR315">
        <v>0</v>
      </c>
      <c r="BS315">
        <v>30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37.005000000000003</v>
      </c>
      <c r="CI315">
        <v>37.005000000000003</v>
      </c>
      <c r="CJ315">
        <v>25.07</v>
      </c>
      <c r="CK315">
        <v>0</v>
      </c>
      <c r="CL315">
        <v>0.5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 x14ac:dyDescent="0.25">
      <c r="A316" t="s">
        <v>64</v>
      </c>
      <c r="B316" s="1">
        <v>44544.916574074072</v>
      </c>
      <c r="C316" s="2">
        <f t="shared" si="5"/>
        <v>5.1952777777332813</v>
      </c>
      <c r="D316">
        <v>6.8496944444444399</v>
      </c>
      <c r="E316">
        <v>0</v>
      </c>
      <c r="F316">
        <v>0</v>
      </c>
      <c r="G316">
        <v>0.50624999999999998</v>
      </c>
      <c r="H316">
        <v>0</v>
      </c>
      <c r="I316">
        <v>0</v>
      </c>
      <c r="J316">
        <v>1</v>
      </c>
      <c r="K316">
        <v>0.50624999999999998</v>
      </c>
      <c r="L316">
        <v>0.49995000000000001</v>
      </c>
      <c r="M316">
        <v>33.33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3">
        <v>0</v>
      </c>
      <c r="AD316">
        <v>2</v>
      </c>
      <c r="AE316">
        <v>37.604999999999997</v>
      </c>
      <c r="AF316">
        <v>37.200000000000003</v>
      </c>
      <c r="AG316">
        <v>6.84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100</v>
      </c>
      <c r="AR316">
        <v>0</v>
      </c>
      <c r="AS316">
        <v>16151</v>
      </c>
      <c r="AT316">
        <v>7.0170000000000003</v>
      </c>
      <c r="AU316">
        <v>1</v>
      </c>
      <c r="AV316">
        <v>7</v>
      </c>
      <c r="AW316">
        <v>0</v>
      </c>
      <c r="AX316">
        <v>-2.0000000000042201E-4</v>
      </c>
      <c r="AY316">
        <v>35</v>
      </c>
      <c r="AZ316">
        <v>1</v>
      </c>
      <c r="BA316">
        <v>20</v>
      </c>
      <c r="BB316">
        <v>101.84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700</v>
      </c>
      <c r="BO316">
        <v>2</v>
      </c>
      <c r="BP316">
        <v>35</v>
      </c>
      <c r="BQ316">
        <v>700</v>
      </c>
      <c r="BR316">
        <v>0</v>
      </c>
      <c r="BS316">
        <v>30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37.005000000000003</v>
      </c>
      <c r="CI316">
        <v>37.005000000000003</v>
      </c>
      <c r="CJ316">
        <v>25.07</v>
      </c>
      <c r="CK316">
        <v>0</v>
      </c>
      <c r="CL316">
        <v>0.5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95" x14ac:dyDescent="0.25">
      <c r="A317" t="s">
        <v>64</v>
      </c>
      <c r="B317" s="1">
        <v>44544.917268518519</v>
      </c>
      <c r="C317" s="2">
        <f t="shared" si="5"/>
        <v>5.2119444444542751</v>
      </c>
      <c r="D317">
        <v>6.86639444444444</v>
      </c>
      <c r="E317">
        <v>0</v>
      </c>
      <c r="F317">
        <v>0</v>
      </c>
      <c r="G317">
        <v>0.50609999999999999</v>
      </c>
      <c r="H317">
        <v>0</v>
      </c>
      <c r="I317">
        <v>0</v>
      </c>
      <c r="J317">
        <v>1</v>
      </c>
      <c r="K317">
        <v>0.50609999999999999</v>
      </c>
      <c r="L317">
        <v>0.49995000000000001</v>
      </c>
      <c r="M317">
        <v>33.33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3">
        <v>0</v>
      </c>
      <c r="AD317">
        <v>2</v>
      </c>
      <c r="AE317">
        <v>37.604999999999997</v>
      </c>
      <c r="AF317">
        <v>37.305</v>
      </c>
      <c r="AG317">
        <v>5.17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100</v>
      </c>
      <c r="AR317">
        <v>0</v>
      </c>
      <c r="AS317">
        <v>16151</v>
      </c>
      <c r="AT317">
        <v>7.016</v>
      </c>
      <c r="AU317">
        <v>1</v>
      </c>
      <c r="AV317">
        <v>7</v>
      </c>
      <c r="AW317">
        <v>0</v>
      </c>
      <c r="AX317">
        <v>-2.0000000000042201E-4</v>
      </c>
      <c r="AY317">
        <v>35</v>
      </c>
      <c r="AZ317">
        <v>1</v>
      </c>
      <c r="BA317">
        <v>20</v>
      </c>
      <c r="BB317">
        <v>101.84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700</v>
      </c>
      <c r="BO317">
        <v>2</v>
      </c>
      <c r="BP317">
        <v>35</v>
      </c>
      <c r="BQ317">
        <v>700</v>
      </c>
      <c r="BR317">
        <v>0</v>
      </c>
      <c r="BS317">
        <v>30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37.005000000000003</v>
      </c>
      <c r="CI317">
        <v>37.005000000000003</v>
      </c>
      <c r="CJ317">
        <v>25.07</v>
      </c>
      <c r="CK317">
        <v>0</v>
      </c>
      <c r="CL317">
        <v>0.5</v>
      </c>
      <c r="CM317">
        <v>0</v>
      </c>
      <c r="CN317">
        <v>0</v>
      </c>
      <c r="CO317">
        <v>0</v>
      </c>
      <c r="CP317">
        <v>0</v>
      </c>
      <c r="CQ317">
        <v>0</v>
      </c>
    </row>
    <row r="318" spans="1:95" x14ac:dyDescent="0.25">
      <c r="A318" t="s">
        <v>64</v>
      </c>
      <c r="B318" s="1">
        <v>44544.917962962965</v>
      </c>
      <c r="C318" s="2">
        <f t="shared" si="5"/>
        <v>5.2286111111752689</v>
      </c>
      <c r="D318">
        <v>6.8830999999999998</v>
      </c>
      <c r="E318">
        <v>0</v>
      </c>
      <c r="F318">
        <v>0</v>
      </c>
      <c r="G318">
        <v>0.50609999999999999</v>
      </c>
      <c r="H318">
        <v>0</v>
      </c>
      <c r="I318">
        <v>0</v>
      </c>
      <c r="J318">
        <v>1</v>
      </c>
      <c r="K318">
        <v>0.50609999999999999</v>
      </c>
      <c r="L318">
        <v>0.49995000000000001</v>
      </c>
      <c r="M318">
        <v>33.33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3">
        <v>0</v>
      </c>
      <c r="AD318">
        <v>2</v>
      </c>
      <c r="AE318">
        <v>37.604999999999997</v>
      </c>
      <c r="AF318">
        <v>37.244999999999997</v>
      </c>
      <c r="AG318">
        <v>6.01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100</v>
      </c>
      <c r="AR318">
        <v>0</v>
      </c>
      <c r="AS318">
        <v>16151</v>
      </c>
      <c r="AT318">
        <v>7.016</v>
      </c>
      <c r="AU318">
        <v>1</v>
      </c>
      <c r="AV318">
        <v>7</v>
      </c>
      <c r="AW318">
        <v>0</v>
      </c>
      <c r="AX318">
        <v>-2.0000000000042201E-4</v>
      </c>
      <c r="AY318">
        <v>35</v>
      </c>
      <c r="AZ318">
        <v>1</v>
      </c>
      <c r="BA318">
        <v>20</v>
      </c>
      <c r="BB318">
        <v>101.84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700</v>
      </c>
      <c r="BO318">
        <v>2</v>
      </c>
      <c r="BP318">
        <v>35</v>
      </c>
      <c r="BQ318">
        <v>700</v>
      </c>
      <c r="BR318">
        <v>0</v>
      </c>
      <c r="BS318">
        <v>30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37.005000000000003</v>
      </c>
      <c r="CI318">
        <v>37.005000000000003</v>
      </c>
      <c r="CJ318">
        <v>25.07</v>
      </c>
      <c r="CK318">
        <v>0</v>
      </c>
      <c r="CL318">
        <v>0.5</v>
      </c>
      <c r="CM318">
        <v>0</v>
      </c>
      <c r="CN318">
        <v>0</v>
      </c>
      <c r="CO318">
        <v>0</v>
      </c>
      <c r="CP318">
        <v>0</v>
      </c>
      <c r="CQ318">
        <v>0</v>
      </c>
    </row>
    <row r="319" spans="1:95" x14ac:dyDescent="0.25">
      <c r="A319" t="s">
        <v>64</v>
      </c>
      <c r="B319" s="1">
        <v>44544.918657407405</v>
      </c>
      <c r="C319" s="2">
        <f t="shared" si="5"/>
        <v>5.2452777777216397</v>
      </c>
      <c r="D319">
        <v>6.8998055555555604</v>
      </c>
      <c r="E319">
        <v>0</v>
      </c>
      <c r="F319">
        <v>0</v>
      </c>
      <c r="G319">
        <v>0.50624999999999998</v>
      </c>
      <c r="H319">
        <v>0</v>
      </c>
      <c r="I319">
        <v>0</v>
      </c>
      <c r="J319">
        <v>1</v>
      </c>
      <c r="K319">
        <v>0.50624999999999998</v>
      </c>
      <c r="L319">
        <v>0.49995000000000001</v>
      </c>
      <c r="M319">
        <v>33.33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3">
        <v>0</v>
      </c>
      <c r="AD319">
        <v>2</v>
      </c>
      <c r="AE319">
        <v>37.604999999999997</v>
      </c>
      <c r="AF319">
        <v>37.305</v>
      </c>
      <c r="AG319">
        <v>5.17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100</v>
      </c>
      <c r="AR319">
        <v>0</v>
      </c>
      <c r="AS319">
        <v>16151</v>
      </c>
      <c r="AT319">
        <v>7.016</v>
      </c>
      <c r="AU319">
        <v>1</v>
      </c>
      <c r="AV319">
        <v>7</v>
      </c>
      <c r="AW319">
        <v>0</v>
      </c>
      <c r="AX319">
        <v>-2.0000000000042201E-4</v>
      </c>
      <c r="AY319">
        <v>35</v>
      </c>
      <c r="AZ319">
        <v>1</v>
      </c>
      <c r="BA319">
        <v>20</v>
      </c>
      <c r="BB319">
        <v>101.84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700</v>
      </c>
      <c r="BO319">
        <v>2</v>
      </c>
      <c r="BP319">
        <v>35</v>
      </c>
      <c r="BQ319">
        <v>700</v>
      </c>
      <c r="BR319">
        <v>0</v>
      </c>
      <c r="BS319">
        <v>30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37.005000000000003</v>
      </c>
      <c r="CI319">
        <v>37.005000000000003</v>
      </c>
      <c r="CJ319">
        <v>25.07</v>
      </c>
      <c r="CK319">
        <v>0</v>
      </c>
      <c r="CL319">
        <v>0.5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 x14ac:dyDescent="0.25">
      <c r="A320" t="s">
        <v>64</v>
      </c>
      <c r="B320" s="1">
        <v>44544.919363425928</v>
      </c>
      <c r="C320" s="2">
        <f t="shared" si="5"/>
        <v>5.2622222222853452</v>
      </c>
      <c r="D320">
        <v>6.9165111111111104</v>
      </c>
      <c r="E320">
        <v>0</v>
      </c>
      <c r="F320">
        <v>0</v>
      </c>
      <c r="G320">
        <v>0.50609999999999999</v>
      </c>
      <c r="H320">
        <v>0</v>
      </c>
      <c r="I320">
        <v>0</v>
      </c>
      <c r="J320">
        <v>1</v>
      </c>
      <c r="K320">
        <v>0.50609999999999999</v>
      </c>
      <c r="L320">
        <v>0.49995000000000001</v>
      </c>
      <c r="M320">
        <v>33.33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3">
        <v>0</v>
      </c>
      <c r="AD320">
        <v>2</v>
      </c>
      <c r="AE320">
        <v>37.604999999999997</v>
      </c>
      <c r="AF320">
        <v>37.305</v>
      </c>
      <c r="AG320">
        <v>5.17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100</v>
      </c>
      <c r="AR320">
        <v>0</v>
      </c>
      <c r="AS320">
        <v>16151</v>
      </c>
      <c r="AT320">
        <v>7.016</v>
      </c>
      <c r="AU320">
        <v>1</v>
      </c>
      <c r="AV320">
        <v>7</v>
      </c>
      <c r="AW320">
        <v>0</v>
      </c>
      <c r="AX320">
        <v>-2.0000000000042201E-4</v>
      </c>
      <c r="AY320">
        <v>35</v>
      </c>
      <c r="AZ320">
        <v>1</v>
      </c>
      <c r="BA320">
        <v>20</v>
      </c>
      <c r="BB320">
        <v>101.84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700</v>
      </c>
      <c r="BO320">
        <v>2</v>
      </c>
      <c r="BP320">
        <v>35</v>
      </c>
      <c r="BQ320">
        <v>700</v>
      </c>
      <c r="BR320">
        <v>0</v>
      </c>
      <c r="BS320">
        <v>30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37.005000000000003</v>
      </c>
      <c r="CI320">
        <v>37.005000000000003</v>
      </c>
      <c r="CJ320">
        <v>25.07</v>
      </c>
      <c r="CK320">
        <v>0</v>
      </c>
      <c r="CL320">
        <v>0.5</v>
      </c>
      <c r="CM320">
        <v>0</v>
      </c>
      <c r="CN320">
        <v>0</v>
      </c>
      <c r="CO320">
        <v>0</v>
      </c>
      <c r="CP320">
        <v>0</v>
      </c>
      <c r="CQ320">
        <v>0</v>
      </c>
    </row>
    <row r="321" spans="1:95" x14ac:dyDescent="0.25">
      <c r="A321" t="s">
        <v>64</v>
      </c>
      <c r="B321" s="1">
        <v>44544.920057870368</v>
      </c>
      <c r="C321" s="2">
        <f t="shared" si="5"/>
        <v>5.278888888831716</v>
      </c>
      <c r="D321">
        <v>6.93322222222222</v>
      </c>
      <c r="E321">
        <v>0</v>
      </c>
      <c r="F321">
        <v>0</v>
      </c>
      <c r="G321">
        <v>0.50580000000000003</v>
      </c>
      <c r="H321">
        <v>0</v>
      </c>
      <c r="I321">
        <v>0</v>
      </c>
      <c r="J321">
        <v>1</v>
      </c>
      <c r="K321">
        <v>0.50580000000000003</v>
      </c>
      <c r="L321">
        <v>0.49995000000000001</v>
      </c>
      <c r="M321">
        <v>33.33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3">
        <v>0</v>
      </c>
      <c r="AD321">
        <v>2</v>
      </c>
      <c r="AE321">
        <v>37.604999999999997</v>
      </c>
      <c r="AF321">
        <v>37.305</v>
      </c>
      <c r="AG321">
        <v>5.17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100</v>
      </c>
      <c r="AR321">
        <v>0</v>
      </c>
      <c r="AS321">
        <v>16151</v>
      </c>
      <c r="AT321">
        <v>7.0170000000000003</v>
      </c>
      <c r="AU321">
        <v>1</v>
      </c>
      <c r="AV321">
        <v>7</v>
      </c>
      <c r="AW321">
        <v>0</v>
      </c>
      <c r="AX321">
        <v>-2.0000000000042201E-4</v>
      </c>
      <c r="AY321">
        <v>35</v>
      </c>
      <c r="AZ321">
        <v>1</v>
      </c>
      <c r="BA321">
        <v>20</v>
      </c>
      <c r="BB321">
        <v>101.84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700</v>
      </c>
      <c r="BO321">
        <v>2</v>
      </c>
      <c r="BP321">
        <v>35</v>
      </c>
      <c r="BQ321">
        <v>700</v>
      </c>
      <c r="BR321">
        <v>0</v>
      </c>
      <c r="BS321">
        <v>30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37.005000000000003</v>
      </c>
      <c r="CI321">
        <v>37.005000000000003</v>
      </c>
      <c r="CJ321">
        <v>25.07</v>
      </c>
      <c r="CK321">
        <v>0</v>
      </c>
      <c r="CL321">
        <v>0.5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 x14ac:dyDescent="0.25">
      <c r="A322" t="s">
        <v>64</v>
      </c>
      <c r="B322" s="1">
        <v>44544.920752314814</v>
      </c>
      <c r="C322" s="2">
        <f t="shared" si="5"/>
        <v>5.2955555555527098</v>
      </c>
      <c r="D322">
        <v>6.9499222222222201</v>
      </c>
      <c r="E322">
        <v>0</v>
      </c>
      <c r="F322">
        <v>0</v>
      </c>
      <c r="G322">
        <v>0.50595000000000001</v>
      </c>
      <c r="H322">
        <v>0</v>
      </c>
      <c r="I322">
        <v>0</v>
      </c>
      <c r="J322">
        <v>1</v>
      </c>
      <c r="K322">
        <v>0.50595000000000001</v>
      </c>
      <c r="L322">
        <v>0.49995000000000001</v>
      </c>
      <c r="M322">
        <v>33.33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3">
        <v>0</v>
      </c>
      <c r="AD322">
        <v>2</v>
      </c>
      <c r="AE322">
        <v>37.604999999999997</v>
      </c>
      <c r="AF322">
        <v>37.305</v>
      </c>
      <c r="AG322">
        <v>5.17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100</v>
      </c>
      <c r="AR322">
        <v>0</v>
      </c>
      <c r="AS322">
        <v>16151</v>
      </c>
      <c r="AT322">
        <v>7.016</v>
      </c>
      <c r="AU322">
        <v>1</v>
      </c>
      <c r="AV322">
        <v>7</v>
      </c>
      <c r="AW322">
        <v>0</v>
      </c>
      <c r="AX322">
        <v>-2.0000000000042201E-4</v>
      </c>
      <c r="AY322">
        <v>35</v>
      </c>
      <c r="AZ322">
        <v>1</v>
      </c>
      <c r="BA322">
        <v>20</v>
      </c>
      <c r="BB322">
        <v>101.75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700</v>
      </c>
      <c r="BO322">
        <v>2</v>
      </c>
      <c r="BP322">
        <v>35</v>
      </c>
      <c r="BQ322">
        <v>700</v>
      </c>
      <c r="BR322">
        <v>0</v>
      </c>
      <c r="BS322">
        <v>30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37.005000000000003</v>
      </c>
      <c r="CI322">
        <v>37.005000000000003</v>
      </c>
      <c r="CJ322">
        <v>25.07</v>
      </c>
      <c r="CK322">
        <v>0</v>
      </c>
      <c r="CL322">
        <v>0.5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 x14ac:dyDescent="0.25">
      <c r="A323" t="s">
        <v>64</v>
      </c>
      <c r="B323" s="1">
        <v>44544.921446759261</v>
      </c>
      <c r="C323" s="2">
        <f t="shared" si="5"/>
        <v>5.3122222222737037</v>
      </c>
      <c r="D323">
        <v>6.9666277777777799</v>
      </c>
      <c r="E323">
        <v>0</v>
      </c>
      <c r="F323">
        <v>0</v>
      </c>
      <c r="G323">
        <v>0.50639999999999996</v>
      </c>
      <c r="H323">
        <v>0</v>
      </c>
      <c r="I323">
        <v>0</v>
      </c>
      <c r="J323">
        <v>1</v>
      </c>
      <c r="K323">
        <v>0.50639999999999996</v>
      </c>
      <c r="L323">
        <v>0.49995000000000001</v>
      </c>
      <c r="M323">
        <v>33.33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3">
        <v>0</v>
      </c>
      <c r="AD323">
        <v>2</v>
      </c>
      <c r="AE323">
        <v>37.604999999999997</v>
      </c>
      <c r="AF323">
        <v>37.305</v>
      </c>
      <c r="AG323">
        <v>5.17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100</v>
      </c>
      <c r="AR323">
        <v>0</v>
      </c>
      <c r="AS323">
        <v>16151</v>
      </c>
      <c r="AT323">
        <v>7.016</v>
      </c>
      <c r="AU323">
        <v>1</v>
      </c>
      <c r="AV323">
        <v>7</v>
      </c>
      <c r="AW323">
        <v>0</v>
      </c>
      <c r="AX323">
        <v>-2.0000000000042201E-4</v>
      </c>
      <c r="AY323">
        <v>35</v>
      </c>
      <c r="AZ323">
        <v>1</v>
      </c>
      <c r="BA323">
        <v>20</v>
      </c>
      <c r="BB323">
        <v>101.84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700</v>
      </c>
      <c r="BO323">
        <v>2</v>
      </c>
      <c r="BP323">
        <v>35</v>
      </c>
      <c r="BQ323">
        <v>700</v>
      </c>
      <c r="BR323">
        <v>0</v>
      </c>
      <c r="BS323">
        <v>30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37.005000000000003</v>
      </c>
      <c r="CI323">
        <v>37.005000000000003</v>
      </c>
      <c r="CJ323">
        <v>25.07</v>
      </c>
      <c r="CK323">
        <v>0</v>
      </c>
      <c r="CL323">
        <v>0.5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 x14ac:dyDescent="0.25">
      <c r="A324" t="s">
        <v>64</v>
      </c>
      <c r="B324" s="1">
        <v>44544.9221412037</v>
      </c>
      <c r="C324" s="2">
        <f t="shared" si="5"/>
        <v>5.3288888888200745</v>
      </c>
      <c r="D324">
        <v>6.9833305555555496</v>
      </c>
      <c r="E324">
        <v>0</v>
      </c>
      <c r="F324">
        <v>0</v>
      </c>
      <c r="G324">
        <v>0.50595000000000001</v>
      </c>
      <c r="H324">
        <v>0</v>
      </c>
      <c r="I324">
        <v>0</v>
      </c>
      <c r="J324">
        <v>1</v>
      </c>
      <c r="K324">
        <v>0.50595000000000001</v>
      </c>
      <c r="L324">
        <v>0.49995000000000001</v>
      </c>
      <c r="M324">
        <v>33.33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3">
        <v>0</v>
      </c>
      <c r="AD324">
        <v>2</v>
      </c>
      <c r="AE324">
        <v>37.604999999999997</v>
      </c>
      <c r="AF324">
        <v>37.305</v>
      </c>
      <c r="AG324">
        <v>5.17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100</v>
      </c>
      <c r="AR324">
        <v>0</v>
      </c>
      <c r="AS324">
        <v>16151</v>
      </c>
      <c r="AT324">
        <v>7.016</v>
      </c>
      <c r="AU324">
        <v>1</v>
      </c>
      <c r="AV324">
        <v>7</v>
      </c>
      <c r="AW324">
        <v>0</v>
      </c>
      <c r="AX324">
        <v>-2.0000000000042201E-4</v>
      </c>
      <c r="AY324">
        <v>35</v>
      </c>
      <c r="AZ324">
        <v>1</v>
      </c>
      <c r="BA324">
        <v>20</v>
      </c>
      <c r="BB324">
        <v>101.84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700</v>
      </c>
      <c r="BO324">
        <v>2</v>
      </c>
      <c r="BP324">
        <v>35</v>
      </c>
      <c r="BQ324">
        <v>700</v>
      </c>
      <c r="BR324">
        <v>0</v>
      </c>
      <c r="BS324">
        <v>30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37.005000000000003</v>
      </c>
      <c r="CI324">
        <v>37.005000000000003</v>
      </c>
      <c r="CJ324">
        <v>25.07</v>
      </c>
      <c r="CK324">
        <v>0</v>
      </c>
      <c r="CL324">
        <v>0.5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 x14ac:dyDescent="0.25">
      <c r="A325" t="s">
        <v>64</v>
      </c>
      <c r="B325" s="1">
        <v>44544.922835648147</v>
      </c>
      <c r="C325" s="2">
        <f t="shared" si="5"/>
        <v>5.3455555555410683</v>
      </c>
      <c r="D325">
        <v>7.0000249999999999</v>
      </c>
      <c r="E325">
        <v>0</v>
      </c>
      <c r="F325">
        <v>0</v>
      </c>
      <c r="G325">
        <v>0.50609999999999999</v>
      </c>
      <c r="H325">
        <v>0</v>
      </c>
      <c r="I325">
        <v>0</v>
      </c>
      <c r="J325">
        <v>1</v>
      </c>
      <c r="K325">
        <v>0.50609999999999999</v>
      </c>
      <c r="L325">
        <v>0.49995000000000001</v>
      </c>
      <c r="M325">
        <v>33.33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3">
        <v>0</v>
      </c>
      <c r="AD325">
        <v>2</v>
      </c>
      <c r="AE325">
        <v>37.604999999999997</v>
      </c>
      <c r="AF325">
        <v>37.305</v>
      </c>
      <c r="AG325">
        <v>5.17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100</v>
      </c>
      <c r="AR325">
        <v>0</v>
      </c>
      <c r="AS325">
        <v>16151</v>
      </c>
      <c r="AT325">
        <v>7.0170000000000003</v>
      </c>
      <c r="AU325">
        <v>1</v>
      </c>
      <c r="AV325">
        <v>7</v>
      </c>
      <c r="AW325">
        <v>0</v>
      </c>
      <c r="AX325">
        <v>-2.0000000000042201E-4</v>
      </c>
      <c r="AY325">
        <v>35</v>
      </c>
      <c r="AZ325">
        <v>1</v>
      </c>
      <c r="BA325">
        <v>20</v>
      </c>
      <c r="BB325">
        <v>101.84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700</v>
      </c>
      <c r="BO325">
        <v>2</v>
      </c>
      <c r="BP325">
        <v>35</v>
      </c>
      <c r="BQ325">
        <v>700</v>
      </c>
      <c r="BR325">
        <v>0</v>
      </c>
      <c r="BS325">
        <v>30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37.005000000000003</v>
      </c>
      <c r="CI325">
        <v>37.005000000000003</v>
      </c>
      <c r="CJ325">
        <v>25.07</v>
      </c>
      <c r="CK325">
        <v>0</v>
      </c>
      <c r="CL325">
        <v>0.5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 x14ac:dyDescent="0.25">
      <c r="A326" t="s">
        <v>64</v>
      </c>
      <c r="B326" s="1">
        <v>44544.923541666663</v>
      </c>
      <c r="C326" s="2">
        <f t="shared" si="5"/>
        <v>5.3624999999301508</v>
      </c>
      <c r="D326">
        <v>7.0168805555555496</v>
      </c>
      <c r="E326">
        <v>0</v>
      </c>
      <c r="F326">
        <v>0</v>
      </c>
      <c r="G326">
        <v>0.50595000000000001</v>
      </c>
      <c r="H326">
        <v>0</v>
      </c>
      <c r="I326">
        <v>0</v>
      </c>
      <c r="J326">
        <v>1</v>
      </c>
      <c r="K326">
        <v>0.50595000000000001</v>
      </c>
      <c r="L326">
        <v>0.49995000000000001</v>
      </c>
      <c r="M326">
        <v>33.33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3">
        <v>0</v>
      </c>
      <c r="AD326">
        <v>2</v>
      </c>
      <c r="AE326">
        <v>37.604999999999997</v>
      </c>
      <c r="AF326">
        <v>37.305</v>
      </c>
      <c r="AG326">
        <v>5.17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100</v>
      </c>
      <c r="AR326">
        <v>0</v>
      </c>
      <c r="AS326">
        <v>16151</v>
      </c>
      <c r="AT326">
        <v>7.016</v>
      </c>
      <c r="AU326">
        <v>1</v>
      </c>
      <c r="AV326">
        <v>7</v>
      </c>
      <c r="AW326">
        <v>0</v>
      </c>
      <c r="AX326">
        <v>-2.0000000000042201E-4</v>
      </c>
      <c r="AY326">
        <v>35</v>
      </c>
      <c r="AZ326">
        <v>1</v>
      </c>
      <c r="BA326">
        <v>20</v>
      </c>
      <c r="BB326">
        <v>101.78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700</v>
      </c>
      <c r="BO326">
        <v>2</v>
      </c>
      <c r="BP326">
        <v>35</v>
      </c>
      <c r="BQ326">
        <v>700</v>
      </c>
      <c r="BR326">
        <v>0</v>
      </c>
      <c r="BS326">
        <v>30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37.005000000000003</v>
      </c>
      <c r="CI326">
        <v>37.005000000000003</v>
      </c>
      <c r="CJ326">
        <v>25.07</v>
      </c>
      <c r="CK326">
        <v>0</v>
      </c>
      <c r="CL326">
        <v>0.5</v>
      </c>
      <c r="CM326">
        <v>0</v>
      </c>
      <c r="CN326">
        <v>0</v>
      </c>
      <c r="CO326">
        <v>0</v>
      </c>
      <c r="CP326">
        <v>0</v>
      </c>
      <c r="CQ326">
        <v>0</v>
      </c>
    </row>
    <row r="327" spans="1:95" x14ac:dyDescent="0.25">
      <c r="A327" t="s">
        <v>64</v>
      </c>
      <c r="B327" s="1">
        <v>44544.92423611111</v>
      </c>
      <c r="C327" s="2">
        <f t="shared" si="5"/>
        <v>5.3791666666511446</v>
      </c>
      <c r="D327">
        <v>7.0335805555555604</v>
      </c>
      <c r="E327">
        <v>0</v>
      </c>
      <c r="F327">
        <v>0</v>
      </c>
      <c r="G327">
        <v>0.50595000000000001</v>
      </c>
      <c r="H327">
        <v>0</v>
      </c>
      <c r="I327">
        <v>0</v>
      </c>
      <c r="J327">
        <v>1</v>
      </c>
      <c r="K327">
        <v>0.50595000000000001</v>
      </c>
      <c r="L327">
        <v>0.49995000000000001</v>
      </c>
      <c r="M327">
        <v>33.33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3">
        <v>0</v>
      </c>
      <c r="AD327">
        <v>2</v>
      </c>
      <c r="AE327">
        <v>37.604999999999997</v>
      </c>
      <c r="AF327">
        <v>37.305</v>
      </c>
      <c r="AG327">
        <v>5.17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100</v>
      </c>
      <c r="AR327">
        <v>0</v>
      </c>
      <c r="AS327">
        <v>16151</v>
      </c>
      <c r="AT327">
        <v>7.016</v>
      </c>
      <c r="AU327">
        <v>1</v>
      </c>
      <c r="AV327">
        <v>7</v>
      </c>
      <c r="AW327">
        <v>0</v>
      </c>
      <c r="AX327">
        <v>-2.0000000000042201E-4</v>
      </c>
      <c r="AY327">
        <v>35</v>
      </c>
      <c r="AZ327">
        <v>1</v>
      </c>
      <c r="BA327">
        <v>20</v>
      </c>
      <c r="BB327">
        <v>101.81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700</v>
      </c>
      <c r="BO327">
        <v>2</v>
      </c>
      <c r="BP327">
        <v>35</v>
      </c>
      <c r="BQ327">
        <v>700</v>
      </c>
      <c r="BR327">
        <v>0</v>
      </c>
      <c r="BS327">
        <v>30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37.005000000000003</v>
      </c>
      <c r="CI327">
        <v>37.005000000000003</v>
      </c>
      <c r="CJ327">
        <v>25.07</v>
      </c>
      <c r="CK327">
        <v>0</v>
      </c>
      <c r="CL327">
        <v>0.5</v>
      </c>
      <c r="CM327">
        <v>0</v>
      </c>
      <c r="CN327">
        <v>0</v>
      </c>
      <c r="CO327">
        <v>0</v>
      </c>
      <c r="CP327">
        <v>0</v>
      </c>
      <c r="CQ327">
        <v>0</v>
      </c>
    </row>
    <row r="328" spans="1:95" x14ac:dyDescent="0.25">
      <c r="A328" t="s">
        <v>64</v>
      </c>
      <c r="B328" s="1">
        <v>44544.924930555557</v>
      </c>
      <c r="C328" s="2">
        <f t="shared" si="5"/>
        <v>5.3958333333721384</v>
      </c>
      <c r="D328">
        <v>7.05029166666667</v>
      </c>
      <c r="E328">
        <v>0</v>
      </c>
      <c r="F328">
        <v>0</v>
      </c>
      <c r="G328">
        <v>0.50609999999999999</v>
      </c>
      <c r="H328">
        <v>0</v>
      </c>
      <c r="I328">
        <v>0</v>
      </c>
      <c r="J328">
        <v>1</v>
      </c>
      <c r="K328">
        <v>0.50609999999999999</v>
      </c>
      <c r="L328">
        <v>0.49995000000000001</v>
      </c>
      <c r="M328">
        <v>33.33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3">
        <v>0</v>
      </c>
      <c r="AD328">
        <v>2</v>
      </c>
      <c r="AE328">
        <v>37.604999999999997</v>
      </c>
      <c r="AF328">
        <v>37.305</v>
      </c>
      <c r="AG328">
        <v>5.17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100</v>
      </c>
      <c r="AR328">
        <v>0</v>
      </c>
      <c r="AS328">
        <v>16151</v>
      </c>
      <c r="AT328">
        <v>7.016</v>
      </c>
      <c r="AU328">
        <v>1</v>
      </c>
      <c r="AV328">
        <v>7</v>
      </c>
      <c r="AW328">
        <v>0</v>
      </c>
      <c r="AX328">
        <v>-2.0000000000042201E-4</v>
      </c>
      <c r="AY328">
        <v>35</v>
      </c>
      <c r="AZ328">
        <v>1</v>
      </c>
      <c r="BA328">
        <v>20</v>
      </c>
      <c r="BB328">
        <v>101.73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700</v>
      </c>
      <c r="BO328">
        <v>2</v>
      </c>
      <c r="BP328">
        <v>35</v>
      </c>
      <c r="BQ328">
        <v>700</v>
      </c>
      <c r="BR328">
        <v>0</v>
      </c>
      <c r="BS328">
        <v>30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37.005000000000003</v>
      </c>
      <c r="CI328">
        <v>37.005000000000003</v>
      </c>
      <c r="CJ328">
        <v>25.07</v>
      </c>
      <c r="CK328">
        <v>0</v>
      </c>
      <c r="CL328">
        <v>0.5</v>
      </c>
      <c r="CM328">
        <v>0</v>
      </c>
      <c r="CN328">
        <v>0</v>
      </c>
      <c r="CO328">
        <v>0</v>
      </c>
      <c r="CP328">
        <v>0</v>
      </c>
      <c r="CQ328">
        <v>0</v>
      </c>
    </row>
    <row r="329" spans="1:95" x14ac:dyDescent="0.25">
      <c r="A329" t="s">
        <v>64</v>
      </c>
      <c r="B329" s="1">
        <v>44544.925625000003</v>
      </c>
      <c r="C329" s="2">
        <f t="shared" si="5"/>
        <v>5.4125000000931323</v>
      </c>
      <c r="D329">
        <v>7.0669888888888899</v>
      </c>
      <c r="E329">
        <v>0</v>
      </c>
      <c r="F329">
        <v>0</v>
      </c>
      <c r="G329">
        <v>0.50595000000000001</v>
      </c>
      <c r="H329">
        <v>0</v>
      </c>
      <c r="I329">
        <v>0</v>
      </c>
      <c r="J329">
        <v>1</v>
      </c>
      <c r="K329">
        <v>0.50595000000000001</v>
      </c>
      <c r="L329">
        <v>0.49995000000000001</v>
      </c>
      <c r="M329">
        <v>33.33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3">
        <v>0</v>
      </c>
      <c r="AD329">
        <v>2</v>
      </c>
      <c r="AE329">
        <v>37.604999999999997</v>
      </c>
      <c r="AF329">
        <v>37.305</v>
      </c>
      <c r="AG329">
        <v>5.17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100</v>
      </c>
      <c r="AR329">
        <v>0</v>
      </c>
      <c r="AS329">
        <v>16151</v>
      </c>
      <c r="AT329">
        <v>7.016</v>
      </c>
      <c r="AU329">
        <v>1</v>
      </c>
      <c r="AV329">
        <v>7</v>
      </c>
      <c r="AW329">
        <v>0</v>
      </c>
      <c r="AX329">
        <v>-2.0000000000042201E-4</v>
      </c>
      <c r="AY329">
        <v>35</v>
      </c>
      <c r="AZ329">
        <v>1</v>
      </c>
      <c r="BA329">
        <v>20</v>
      </c>
      <c r="BB329">
        <v>101.73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700</v>
      </c>
      <c r="BO329">
        <v>2</v>
      </c>
      <c r="BP329">
        <v>35</v>
      </c>
      <c r="BQ329">
        <v>700</v>
      </c>
      <c r="BR329">
        <v>0</v>
      </c>
      <c r="BS329">
        <v>30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37.005000000000003</v>
      </c>
      <c r="CI329">
        <v>37.005000000000003</v>
      </c>
      <c r="CJ329">
        <v>25.07</v>
      </c>
      <c r="CK329">
        <v>0</v>
      </c>
      <c r="CL329">
        <v>0.5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 x14ac:dyDescent="0.25">
      <c r="A330" t="s">
        <v>64</v>
      </c>
      <c r="B330" s="1">
        <v>44544.926319444443</v>
      </c>
      <c r="C330" s="2">
        <f t="shared" si="5"/>
        <v>5.4291666666395031</v>
      </c>
      <c r="D330">
        <v>7.0836916666666703</v>
      </c>
      <c r="E330">
        <v>0</v>
      </c>
      <c r="F330">
        <v>0</v>
      </c>
      <c r="G330">
        <v>0.50624999999999998</v>
      </c>
      <c r="H330">
        <v>0</v>
      </c>
      <c r="I330">
        <v>0</v>
      </c>
      <c r="J330">
        <v>1</v>
      </c>
      <c r="K330">
        <v>0.50624999999999998</v>
      </c>
      <c r="L330">
        <v>0.49995000000000001</v>
      </c>
      <c r="M330">
        <v>33.33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3">
        <v>0</v>
      </c>
      <c r="AD330">
        <v>2</v>
      </c>
      <c r="AE330">
        <v>37.604999999999997</v>
      </c>
      <c r="AF330">
        <v>37.244999999999997</v>
      </c>
      <c r="AG330">
        <v>6.01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100</v>
      </c>
      <c r="AR330">
        <v>0</v>
      </c>
      <c r="AS330">
        <v>16151</v>
      </c>
      <c r="AT330">
        <v>7.016</v>
      </c>
      <c r="AU330">
        <v>1</v>
      </c>
      <c r="AV330">
        <v>7</v>
      </c>
      <c r="AW330">
        <v>0</v>
      </c>
      <c r="AX330">
        <v>-2.0000000000042201E-4</v>
      </c>
      <c r="AY330">
        <v>35</v>
      </c>
      <c r="AZ330">
        <v>1</v>
      </c>
      <c r="BA330">
        <v>20</v>
      </c>
      <c r="BB330">
        <v>101.73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700</v>
      </c>
      <c r="BO330">
        <v>2</v>
      </c>
      <c r="BP330">
        <v>35</v>
      </c>
      <c r="BQ330">
        <v>700</v>
      </c>
      <c r="BR330">
        <v>0</v>
      </c>
      <c r="BS330">
        <v>30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37.005000000000003</v>
      </c>
      <c r="CI330">
        <v>37.005000000000003</v>
      </c>
      <c r="CJ330">
        <v>25.07</v>
      </c>
      <c r="CK330">
        <v>0</v>
      </c>
      <c r="CL330">
        <v>0.5</v>
      </c>
      <c r="CM330">
        <v>0</v>
      </c>
      <c r="CN330">
        <v>0</v>
      </c>
      <c r="CO330">
        <v>0</v>
      </c>
      <c r="CP330">
        <v>0</v>
      </c>
      <c r="CQ330">
        <v>0</v>
      </c>
    </row>
    <row r="331" spans="1:95" x14ac:dyDescent="0.25">
      <c r="A331" t="s">
        <v>64</v>
      </c>
      <c r="B331" s="1">
        <v>44544.927025462966</v>
      </c>
      <c r="C331" s="2">
        <f t="shared" si="5"/>
        <v>5.4461111112032086</v>
      </c>
      <c r="D331">
        <v>7.1004027777777798</v>
      </c>
      <c r="E331">
        <v>0</v>
      </c>
      <c r="F331">
        <v>0</v>
      </c>
      <c r="G331">
        <v>0.50580000000000003</v>
      </c>
      <c r="H331">
        <v>0</v>
      </c>
      <c r="I331">
        <v>0</v>
      </c>
      <c r="J331">
        <v>1</v>
      </c>
      <c r="K331">
        <v>0.50580000000000003</v>
      </c>
      <c r="L331">
        <v>0.49995000000000001</v>
      </c>
      <c r="M331">
        <v>33.33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3">
        <v>0</v>
      </c>
      <c r="AD331">
        <v>2</v>
      </c>
      <c r="AE331">
        <v>37.604999999999997</v>
      </c>
      <c r="AF331">
        <v>37.305</v>
      </c>
      <c r="AG331">
        <v>5.17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100</v>
      </c>
      <c r="AR331">
        <v>0</v>
      </c>
      <c r="AS331">
        <v>16151</v>
      </c>
      <c r="AT331">
        <v>7.016</v>
      </c>
      <c r="AU331">
        <v>1</v>
      </c>
      <c r="AV331">
        <v>7</v>
      </c>
      <c r="AW331">
        <v>0</v>
      </c>
      <c r="AX331">
        <v>-2.0000000000042201E-4</v>
      </c>
      <c r="AY331">
        <v>35</v>
      </c>
      <c r="AZ331">
        <v>1</v>
      </c>
      <c r="BA331">
        <v>20</v>
      </c>
      <c r="BB331">
        <v>101.73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700</v>
      </c>
      <c r="BO331">
        <v>2</v>
      </c>
      <c r="BP331">
        <v>35</v>
      </c>
      <c r="BQ331">
        <v>700</v>
      </c>
      <c r="BR331">
        <v>0</v>
      </c>
      <c r="BS331">
        <v>30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37.005000000000003</v>
      </c>
      <c r="CI331">
        <v>37.005000000000003</v>
      </c>
      <c r="CJ331">
        <v>25.07</v>
      </c>
      <c r="CK331">
        <v>0</v>
      </c>
      <c r="CL331">
        <v>0.5</v>
      </c>
      <c r="CM331">
        <v>0</v>
      </c>
      <c r="CN331">
        <v>0</v>
      </c>
      <c r="CO331">
        <v>0</v>
      </c>
      <c r="CP331">
        <v>0</v>
      </c>
      <c r="CQ331">
        <v>0</v>
      </c>
    </row>
    <row r="332" spans="1:95" x14ac:dyDescent="0.25">
      <c r="A332" t="s">
        <v>64</v>
      </c>
      <c r="B332" s="1">
        <v>44544.927719907406</v>
      </c>
      <c r="C332" s="2">
        <f t="shared" si="5"/>
        <v>5.4627777777495794</v>
      </c>
      <c r="D332">
        <v>7.1170972222222204</v>
      </c>
      <c r="E332">
        <v>0</v>
      </c>
      <c r="F332">
        <v>0</v>
      </c>
      <c r="G332">
        <v>0.50609999999999999</v>
      </c>
      <c r="H332">
        <v>0</v>
      </c>
      <c r="I332">
        <v>0</v>
      </c>
      <c r="J332">
        <v>1</v>
      </c>
      <c r="K332">
        <v>0.50609999999999999</v>
      </c>
      <c r="L332">
        <v>0.49995000000000001</v>
      </c>
      <c r="M332">
        <v>33.33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3">
        <v>0</v>
      </c>
      <c r="AD332">
        <v>2</v>
      </c>
      <c r="AE332">
        <v>37.604999999999997</v>
      </c>
      <c r="AF332">
        <v>37.305</v>
      </c>
      <c r="AG332">
        <v>5.17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100</v>
      </c>
      <c r="AR332">
        <v>0</v>
      </c>
      <c r="AS332">
        <v>16151</v>
      </c>
      <c r="AT332">
        <v>7.016</v>
      </c>
      <c r="AU332">
        <v>1</v>
      </c>
      <c r="AV332">
        <v>7</v>
      </c>
      <c r="AW332">
        <v>0</v>
      </c>
      <c r="AX332">
        <v>-2.0000000000042201E-4</v>
      </c>
      <c r="AY332">
        <v>35</v>
      </c>
      <c r="AZ332">
        <v>1</v>
      </c>
      <c r="BA332">
        <v>20</v>
      </c>
      <c r="BB332">
        <v>101.73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700</v>
      </c>
      <c r="BO332">
        <v>2</v>
      </c>
      <c r="BP332">
        <v>35</v>
      </c>
      <c r="BQ332">
        <v>700</v>
      </c>
      <c r="BR332">
        <v>0</v>
      </c>
      <c r="BS332">
        <v>30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37.005000000000003</v>
      </c>
      <c r="CI332">
        <v>37.005000000000003</v>
      </c>
      <c r="CJ332">
        <v>25.07</v>
      </c>
      <c r="CK332">
        <v>0</v>
      </c>
      <c r="CL332">
        <v>0.5</v>
      </c>
      <c r="CM332">
        <v>0</v>
      </c>
      <c r="CN332">
        <v>0</v>
      </c>
      <c r="CO332">
        <v>0</v>
      </c>
      <c r="CP332">
        <v>0</v>
      </c>
      <c r="CQ332">
        <v>0</v>
      </c>
    </row>
    <row r="333" spans="1:95" x14ac:dyDescent="0.25">
      <c r="A333" t="s">
        <v>64</v>
      </c>
      <c r="B333" s="1">
        <v>44544.928414351853</v>
      </c>
      <c r="C333" s="2">
        <f t="shared" si="5"/>
        <v>5.4794444444705732</v>
      </c>
      <c r="D333">
        <v>7.1337916666666699</v>
      </c>
      <c r="E333">
        <v>0</v>
      </c>
      <c r="F333">
        <v>0</v>
      </c>
      <c r="G333">
        <v>0.50565000000000004</v>
      </c>
      <c r="H333">
        <v>0</v>
      </c>
      <c r="I333">
        <v>0</v>
      </c>
      <c r="J333">
        <v>1</v>
      </c>
      <c r="K333">
        <v>0.50565000000000004</v>
      </c>
      <c r="L333">
        <v>0.49995000000000001</v>
      </c>
      <c r="M333">
        <v>33.33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3">
        <v>0</v>
      </c>
      <c r="AD333">
        <v>2</v>
      </c>
      <c r="AE333">
        <v>37.604999999999997</v>
      </c>
      <c r="AF333">
        <v>37.305</v>
      </c>
      <c r="AG333">
        <v>5.17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100</v>
      </c>
      <c r="AR333">
        <v>0</v>
      </c>
      <c r="AS333">
        <v>16151</v>
      </c>
      <c r="AT333">
        <v>7.016</v>
      </c>
      <c r="AU333">
        <v>1</v>
      </c>
      <c r="AV333">
        <v>7</v>
      </c>
      <c r="AW333">
        <v>0</v>
      </c>
      <c r="AX333">
        <v>-2.0000000000042201E-4</v>
      </c>
      <c r="AY333">
        <v>35</v>
      </c>
      <c r="AZ333">
        <v>1</v>
      </c>
      <c r="BA333">
        <v>20</v>
      </c>
      <c r="BB333">
        <v>101.73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700</v>
      </c>
      <c r="BO333">
        <v>2</v>
      </c>
      <c r="BP333">
        <v>35</v>
      </c>
      <c r="BQ333">
        <v>700</v>
      </c>
      <c r="BR333">
        <v>0</v>
      </c>
      <c r="BS333">
        <v>30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37.005000000000003</v>
      </c>
      <c r="CI333">
        <v>37.005000000000003</v>
      </c>
      <c r="CJ333">
        <v>25.07</v>
      </c>
      <c r="CK333">
        <v>0</v>
      </c>
      <c r="CL333">
        <v>0.5</v>
      </c>
      <c r="CM333">
        <v>0</v>
      </c>
      <c r="CN333">
        <v>0</v>
      </c>
      <c r="CO333">
        <v>0</v>
      </c>
      <c r="CP333">
        <v>0</v>
      </c>
      <c r="CQ333">
        <v>0</v>
      </c>
    </row>
    <row r="334" spans="1:95" x14ac:dyDescent="0.25">
      <c r="A334" t="s">
        <v>64</v>
      </c>
      <c r="B334" s="1">
        <v>44544.929108796299</v>
      </c>
      <c r="C334" s="2">
        <f t="shared" si="5"/>
        <v>5.496111111191567</v>
      </c>
      <c r="D334">
        <v>7.1504944444444396</v>
      </c>
      <c r="E334">
        <v>0</v>
      </c>
      <c r="F334">
        <v>0</v>
      </c>
      <c r="G334">
        <v>0.50609999999999999</v>
      </c>
      <c r="H334">
        <v>0</v>
      </c>
      <c r="I334">
        <v>0</v>
      </c>
      <c r="J334">
        <v>1</v>
      </c>
      <c r="K334">
        <v>0.50609999999999999</v>
      </c>
      <c r="L334">
        <v>0.49995000000000001</v>
      </c>
      <c r="M334">
        <v>33.33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3">
        <v>0</v>
      </c>
      <c r="AD334">
        <v>2</v>
      </c>
      <c r="AE334">
        <v>37.604999999999997</v>
      </c>
      <c r="AF334">
        <v>37.305</v>
      </c>
      <c r="AG334">
        <v>5.17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100</v>
      </c>
      <c r="AR334">
        <v>0</v>
      </c>
      <c r="AS334">
        <v>16151</v>
      </c>
      <c r="AT334">
        <v>7.016</v>
      </c>
      <c r="AU334">
        <v>1</v>
      </c>
      <c r="AV334">
        <v>7</v>
      </c>
      <c r="AW334">
        <v>0</v>
      </c>
      <c r="AX334">
        <v>-2.0000000000042201E-4</v>
      </c>
      <c r="AY334">
        <v>35</v>
      </c>
      <c r="AZ334">
        <v>1</v>
      </c>
      <c r="BA334">
        <v>20</v>
      </c>
      <c r="BB334">
        <v>101.73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700</v>
      </c>
      <c r="BO334">
        <v>2</v>
      </c>
      <c r="BP334">
        <v>35</v>
      </c>
      <c r="BQ334">
        <v>700</v>
      </c>
      <c r="BR334">
        <v>0</v>
      </c>
      <c r="BS334">
        <v>30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37.005000000000003</v>
      </c>
      <c r="CI334">
        <v>37.005000000000003</v>
      </c>
      <c r="CJ334">
        <v>25.07</v>
      </c>
      <c r="CK334">
        <v>0</v>
      </c>
      <c r="CL334">
        <v>0.5</v>
      </c>
      <c r="CM334">
        <v>0</v>
      </c>
      <c r="CN334">
        <v>0</v>
      </c>
      <c r="CO334">
        <v>0</v>
      </c>
      <c r="CP334">
        <v>0</v>
      </c>
      <c r="CQ334">
        <v>0</v>
      </c>
    </row>
    <row r="335" spans="1:95" x14ac:dyDescent="0.25">
      <c r="A335" t="s">
        <v>64</v>
      </c>
      <c r="B335" s="1">
        <v>44544.929803240739</v>
      </c>
      <c r="C335" s="2">
        <f t="shared" si="5"/>
        <v>5.5127777777379379</v>
      </c>
      <c r="D335">
        <v>7.1672000000000002</v>
      </c>
      <c r="E335">
        <v>0</v>
      </c>
      <c r="F335">
        <v>0</v>
      </c>
      <c r="G335">
        <v>0.50580000000000003</v>
      </c>
      <c r="H335">
        <v>0</v>
      </c>
      <c r="I335">
        <v>0</v>
      </c>
      <c r="J335">
        <v>1</v>
      </c>
      <c r="K335">
        <v>0.50580000000000003</v>
      </c>
      <c r="L335">
        <v>0.49995000000000001</v>
      </c>
      <c r="M335">
        <v>33.33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3">
        <v>0</v>
      </c>
      <c r="AD335">
        <v>2</v>
      </c>
      <c r="AE335">
        <v>37.604999999999997</v>
      </c>
      <c r="AF335">
        <v>37.305</v>
      </c>
      <c r="AG335">
        <v>5.17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100</v>
      </c>
      <c r="AR335">
        <v>0</v>
      </c>
      <c r="AS335">
        <v>16151</v>
      </c>
      <c r="AT335">
        <v>7.016</v>
      </c>
      <c r="AU335">
        <v>1</v>
      </c>
      <c r="AV335">
        <v>7</v>
      </c>
      <c r="AW335">
        <v>0</v>
      </c>
      <c r="AX335">
        <v>-2.0000000000042201E-4</v>
      </c>
      <c r="AY335">
        <v>35</v>
      </c>
      <c r="AZ335">
        <v>1</v>
      </c>
      <c r="BA335">
        <v>20</v>
      </c>
      <c r="BB335">
        <v>101.73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700</v>
      </c>
      <c r="BO335">
        <v>2</v>
      </c>
      <c r="BP335">
        <v>35</v>
      </c>
      <c r="BQ335">
        <v>700</v>
      </c>
      <c r="BR335">
        <v>0</v>
      </c>
      <c r="BS335">
        <v>30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37.005000000000003</v>
      </c>
      <c r="CI335">
        <v>37.005000000000003</v>
      </c>
      <c r="CJ335">
        <v>25.07</v>
      </c>
      <c r="CK335">
        <v>0</v>
      </c>
      <c r="CL335">
        <v>0.5</v>
      </c>
      <c r="CM335">
        <v>0</v>
      </c>
      <c r="CN335">
        <v>0</v>
      </c>
      <c r="CO335">
        <v>0</v>
      </c>
      <c r="CP335">
        <v>0</v>
      </c>
      <c r="CQ335">
        <v>0</v>
      </c>
    </row>
    <row r="336" spans="1:95" x14ac:dyDescent="0.25">
      <c r="A336" t="s">
        <v>64</v>
      </c>
      <c r="B336" s="1">
        <v>44544.930497685185</v>
      </c>
      <c r="C336" s="2">
        <f t="shared" si="5"/>
        <v>5.5294444444589317</v>
      </c>
      <c r="D336">
        <v>7.18391388888889</v>
      </c>
      <c r="E336">
        <v>0</v>
      </c>
      <c r="F336">
        <v>0</v>
      </c>
      <c r="G336">
        <v>0.50595000000000001</v>
      </c>
      <c r="H336">
        <v>0</v>
      </c>
      <c r="I336">
        <v>0</v>
      </c>
      <c r="J336">
        <v>1</v>
      </c>
      <c r="K336">
        <v>0.50595000000000001</v>
      </c>
      <c r="L336">
        <v>0.49995000000000001</v>
      </c>
      <c r="M336">
        <v>33.33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3">
        <v>0</v>
      </c>
      <c r="AD336">
        <v>2</v>
      </c>
      <c r="AE336">
        <v>37.604999999999997</v>
      </c>
      <c r="AF336">
        <v>37.305</v>
      </c>
      <c r="AG336">
        <v>5.17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100</v>
      </c>
      <c r="AR336">
        <v>0</v>
      </c>
      <c r="AS336">
        <v>16151</v>
      </c>
      <c r="AT336">
        <v>7.016</v>
      </c>
      <c r="AU336">
        <v>1</v>
      </c>
      <c r="AV336">
        <v>7</v>
      </c>
      <c r="AW336">
        <v>0</v>
      </c>
      <c r="AX336">
        <v>-2.0000000000042201E-4</v>
      </c>
      <c r="AY336">
        <v>35</v>
      </c>
      <c r="AZ336">
        <v>1</v>
      </c>
      <c r="BA336">
        <v>20</v>
      </c>
      <c r="BB336">
        <v>101.73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700</v>
      </c>
      <c r="BO336">
        <v>2</v>
      </c>
      <c r="BP336">
        <v>35</v>
      </c>
      <c r="BQ336">
        <v>700</v>
      </c>
      <c r="BR336">
        <v>0</v>
      </c>
      <c r="BS336">
        <v>30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37.005000000000003</v>
      </c>
      <c r="CI336">
        <v>37.005000000000003</v>
      </c>
      <c r="CJ336">
        <v>25.07</v>
      </c>
      <c r="CK336">
        <v>0</v>
      </c>
      <c r="CL336">
        <v>0.5</v>
      </c>
      <c r="CM336">
        <v>0</v>
      </c>
      <c r="CN336">
        <v>0</v>
      </c>
      <c r="CO336">
        <v>0</v>
      </c>
      <c r="CP336">
        <v>0</v>
      </c>
      <c r="CQ336">
        <v>0</v>
      </c>
    </row>
    <row r="337" spans="1:95" x14ac:dyDescent="0.25">
      <c r="A337" t="s">
        <v>64</v>
      </c>
      <c r="B337" s="1">
        <v>44544.931192129632</v>
      </c>
      <c r="C337" s="2">
        <f t="shared" si="5"/>
        <v>5.5461111111799255</v>
      </c>
      <c r="D337">
        <v>7.2006500000000004</v>
      </c>
      <c r="E337">
        <v>0</v>
      </c>
      <c r="F337">
        <v>0</v>
      </c>
      <c r="G337">
        <v>0.50595000000000001</v>
      </c>
      <c r="H337">
        <v>0</v>
      </c>
      <c r="I337">
        <v>0</v>
      </c>
      <c r="J337">
        <v>1</v>
      </c>
      <c r="K337">
        <v>0.50595000000000001</v>
      </c>
      <c r="L337">
        <v>0.49995000000000001</v>
      </c>
      <c r="M337">
        <v>33.33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3">
        <v>0</v>
      </c>
      <c r="AD337">
        <v>2</v>
      </c>
      <c r="AE337">
        <v>37.604999999999997</v>
      </c>
      <c r="AF337">
        <v>37.305</v>
      </c>
      <c r="AG337">
        <v>5.17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100</v>
      </c>
      <c r="AR337">
        <v>0</v>
      </c>
      <c r="AS337">
        <v>16151</v>
      </c>
      <c r="AT337">
        <v>7.016</v>
      </c>
      <c r="AU337">
        <v>1</v>
      </c>
      <c r="AV337">
        <v>7</v>
      </c>
      <c r="AW337">
        <v>0</v>
      </c>
      <c r="AX337">
        <v>-2.0000000000042201E-4</v>
      </c>
      <c r="AY337">
        <v>35</v>
      </c>
      <c r="AZ337">
        <v>1</v>
      </c>
      <c r="BA337">
        <v>20</v>
      </c>
      <c r="BB337">
        <v>101.81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700</v>
      </c>
      <c r="BO337">
        <v>2</v>
      </c>
      <c r="BP337">
        <v>35</v>
      </c>
      <c r="BQ337">
        <v>700</v>
      </c>
      <c r="BR337">
        <v>0</v>
      </c>
      <c r="BS337">
        <v>30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37.005000000000003</v>
      </c>
      <c r="CI337">
        <v>37.005000000000003</v>
      </c>
      <c r="CJ337">
        <v>25.07</v>
      </c>
      <c r="CK337">
        <v>0</v>
      </c>
      <c r="CL337">
        <v>0.5</v>
      </c>
      <c r="CM337">
        <v>0</v>
      </c>
      <c r="CN337">
        <v>0</v>
      </c>
      <c r="CO337">
        <v>0</v>
      </c>
      <c r="CP337">
        <v>0</v>
      </c>
      <c r="CQ337">
        <v>0</v>
      </c>
    </row>
    <row r="338" spans="1:95" x14ac:dyDescent="0.25">
      <c r="A338" t="s">
        <v>64</v>
      </c>
      <c r="B338" s="1">
        <v>44544.931898148148</v>
      </c>
      <c r="C338" s="2">
        <f t="shared" si="5"/>
        <v>5.563055555569008</v>
      </c>
      <c r="D338">
        <v>7.2173555555555504</v>
      </c>
      <c r="E338">
        <v>0</v>
      </c>
      <c r="F338">
        <v>0</v>
      </c>
      <c r="G338">
        <v>0.50609999999999999</v>
      </c>
      <c r="H338">
        <v>0</v>
      </c>
      <c r="I338">
        <v>0</v>
      </c>
      <c r="J338">
        <v>1</v>
      </c>
      <c r="K338">
        <v>0.50609999999999999</v>
      </c>
      <c r="L338">
        <v>0.49995000000000001</v>
      </c>
      <c r="M338">
        <v>33.33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3">
        <v>0</v>
      </c>
      <c r="AD338">
        <v>2</v>
      </c>
      <c r="AE338">
        <v>37.604999999999997</v>
      </c>
      <c r="AF338">
        <v>37.305</v>
      </c>
      <c r="AG338">
        <v>5.17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100</v>
      </c>
      <c r="AR338">
        <v>0</v>
      </c>
      <c r="AS338">
        <v>16151</v>
      </c>
      <c r="AT338">
        <v>7.016</v>
      </c>
      <c r="AU338">
        <v>1</v>
      </c>
      <c r="AV338">
        <v>7</v>
      </c>
      <c r="AW338">
        <v>0</v>
      </c>
      <c r="AX338">
        <v>-2.0000000000042201E-4</v>
      </c>
      <c r="AY338">
        <v>35</v>
      </c>
      <c r="AZ338">
        <v>1</v>
      </c>
      <c r="BA338">
        <v>20</v>
      </c>
      <c r="BB338">
        <v>101.73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700</v>
      </c>
      <c r="BO338">
        <v>2</v>
      </c>
      <c r="BP338">
        <v>35</v>
      </c>
      <c r="BQ338">
        <v>700</v>
      </c>
      <c r="BR338">
        <v>0</v>
      </c>
      <c r="BS338">
        <v>30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37.005000000000003</v>
      </c>
      <c r="CI338">
        <v>37.005000000000003</v>
      </c>
      <c r="CJ338">
        <v>25.07</v>
      </c>
      <c r="CK338">
        <v>0</v>
      </c>
      <c r="CL338">
        <v>0.5</v>
      </c>
      <c r="CM338">
        <v>0</v>
      </c>
      <c r="CN338">
        <v>0</v>
      </c>
      <c r="CO338">
        <v>0</v>
      </c>
      <c r="CP338">
        <v>0</v>
      </c>
      <c r="CQ338">
        <v>0</v>
      </c>
    </row>
    <row r="339" spans="1:95" x14ac:dyDescent="0.25">
      <c r="A339" t="s">
        <v>64</v>
      </c>
      <c r="B339" s="1">
        <v>44544.932592592595</v>
      </c>
      <c r="C339" s="2">
        <f t="shared" si="5"/>
        <v>5.5797222222900018</v>
      </c>
      <c r="D339">
        <v>7.2340611111111102</v>
      </c>
      <c r="E339">
        <v>0</v>
      </c>
      <c r="F339">
        <v>0</v>
      </c>
      <c r="G339">
        <v>0.50580000000000003</v>
      </c>
      <c r="H339">
        <v>0</v>
      </c>
      <c r="I339">
        <v>0</v>
      </c>
      <c r="J339">
        <v>1</v>
      </c>
      <c r="K339">
        <v>0.50580000000000003</v>
      </c>
      <c r="L339">
        <v>0.49995000000000001</v>
      </c>
      <c r="M339">
        <v>33.33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3">
        <v>0</v>
      </c>
      <c r="AD339">
        <v>2</v>
      </c>
      <c r="AE339">
        <v>37.604999999999997</v>
      </c>
      <c r="AF339">
        <v>37.305</v>
      </c>
      <c r="AG339">
        <v>5.17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100</v>
      </c>
      <c r="AR339">
        <v>0</v>
      </c>
      <c r="AS339">
        <v>16151</v>
      </c>
      <c r="AT339">
        <v>7.016</v>
      </c>
      <c r="AU339">
        <v>1</v>
      </c>
      <c r="AV339">
        <v>7</v>
      </c>
      <c r="AW339">
        <v>0</v>
      </c>
      <c r="AX339">
        <v>-2.0000000000042201E-4</v>
      </c>
      <c r="AY339">
        <v>35</v>
      </c>
      <c r="AZ339">
        <v>1</v>
      </c>
      <c r="BA339">
        <v>20</v>
      </c>
      <c r="BB339">
        <v>101.73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700</v>
      </c>
      <c r="BO339">
        <v>2</v>
      </c>
      <c r="BP339">
        <v>35</v>
      </c>
      <c r="BQ339">
        <v>700</v>
      </c>
      <c r="BR339">
        <v>0</v>
      </c>
      <c r="BS339">
        <v>30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37.005000000000003</v>
      </c>
      <c r="CI339">
        <v>37.005000000000003</v>
      </c>
      <c r="CJ339">
        <v>25.07</v>
      </c>
      <c r="CK339">
        <v>0</v>
      </c>
      <c r="CL339">
        <v>0.5</v>
      </c>
      <c r="CM339">
        <v>0</v>
      </c>
      <c r="CN339">
        <v>0</v>
      </c>
      <c r="CO339">
        <v>0</v>
      </c>
      <c r="CP339">
        <v>0</v>
      </c>
      <c r="CQ339">
        <v>0</v>
      </c>
    </row>
    <row r="340" spans="1:95" x14ac:dyDescent="0.25">
      <c r="A340" t="s">
        <v>64</v>
      </c>
      <c r="B340" s="1">
        <v>44544.933287037034</v>
      </c>
      <c r="C340" s="2">
        <f t="shared" si="5"/>
        <v>5.5963888888363726</v>
      </c>
      <c r="D340">
        <v>7.2507555555555596</v>
      </c>
      <c r="E340">
        <v>0</v>
      </c>
      <c r="F340">
        <v>0</v>
      </c>
      <c r="G340">
        <v>0.50609999999999999</v>
      </c>
      <c r="H340">
        <v>0</v>
      </c>
      <c r="I340">
        <v>0</v>
      </c>
      <c r="J340">
        <v>1</v>
      </c>
      <c r="K340">
        <v>0.50609999999999999</v>
      </c>
      <c r="L340">
        <v>0.49995000000000001</v>
      </c>
      <c r="M340">
        <v>33.33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3">
        <v>0</v>
      </c>
      <c r="AD340">
        <v>2</v>
      </c>
      <c r="AE340">
        <v>37.604999999999997</v>
      </c>
      <c r="AF340">
        <v>37.305</v>
      </c>
      <c r="AG340">
        <v>5.17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100</v>
      </c>
      <c r="AR340">
        <v>0</v>
      </c>
      <c r="AS340">
        <v>16151</v>
      </c>
      <c r="AT340">
        <v>7.016</v>
      </c>
      <c r="AU340">
        <v>1</v>
      </c>
      <c r="AV340">
        <v>7</v>
      </c>
      <c r="AW340">
        <v>0</v>
      </c>
      <c r="AX340">
        <v>-2.0000000000042201E-4</v>
      </c>
      <c r="AY340">
        <v>35</v>
      </c>
      <c r="AZ340">
        <v>1</v>
      </c>
      <c r="BA340">
        <v>20</v>
      </c>
      <c r="BB340">
        <v>101.73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700</v>
      </c>
      <c r="BO340">
        <v>2</v>
      </c>
      <c r="BP340">
        <v>35</v>
      </c>
      <c r="BQ340">
        <v>700</v>
      </c>
      <c r="BR340">
        <v>0</v>
      </c>
      <c r="BS340">
        <v>30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37.005000000000003</v>
      </c>
      <c r="CI340">
        <v>37.005000000000003</v>
      </c>
      <c r="CJ340">
        <v>25.07</v>
      </c>
      <c r="CK340">
        <v>0</v>
      </c>
      <c r="CL340">
        <v>0.5</v>
      </c>
      <c r="CM340">
        <v>0</v>
      </c>
      <c r="CN340">
        <v>0</v>
      </c>
      <c r="CO340">
        <v>0</v>
      </c>
      <c r="CP340">
        <v>0</v>
      </c>
      <c r="CQ340">
        <v>0</v>
      </c>
    </row>
    <row r="341" spans="1:95" x14ac:dyDescent="0.25">
      <c r="A341" t="s">
        <v>64</v>
      </c>
      <c r="B341" s="1">
        <v>44544.933981481481</v>
      </c>
      <c r="C341" s="2">
        <f t="shared" si="5"/>
        <v>5.6130555555573665</v>
      </c>
      <c r="D341">
        <v>7.2674638888888898</v>
      </c>
      <c r="E341">
        <v>0</v>
      </c>
      <c r="F341">
        <v>0</v>
      </c>
      <c r="G341">
        <v>0.50595000000000001</v>
      </c>
      <c r="H341">
        <v>0</v>
      </c>
      <c r="I341">
        <v>0</v>
      </c>
      <c r="J341">
        <v>1</v>
      </c>
      <c r="K341">
        <v>0.50595000000000001</v>
      </c>
      <c r="L341">
        <v>0.49995000000000001</v>
      </c>
      <c r="M341">
        <v>33.33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3">
        <v>0</v>
      </c>
      <c r="AD341">
        <v>2</v>
      </c>
      <c r="AE341">
        <v>37.604999999999997</v>
      </c>
      <c r="AF341">
        <v>37.305</v>
      </c>
      <c r="AG341">
        <v>5.17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100</v>
      </c>
      <c r="AR341">
        <v>0</v>
      </c>
      <c r="AS341">
        <v>16151</v>
      </c>
      <c r="AT341">
        <v>7.016</v>
      </c>
      <c r="AU341">
        <v>1</v>
      </c>
      <c r="AV341">
        <v>7</v>
      </c>
      <c r="AW341">
        <v>0</v>
      </c>
      <c r="AX341">
        <v>-2.0000000000042201E-4</v>
      </c>
      <c r="AY341">
        <v>35</v>
      </c>
      <c r="AZ341">
        <v>1</v>
      </c>
      <c r="BA341">
        <v>20</v>
      </c>
      <c r="BB341">
        <v>101.73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700</v>
      </c>
      <c r="BO341">
        <v>2</v>
      </c>
      <c r="BP341">
        <v>35</v>
      </c>
      <c r="BQ341">
        <v>700</v>
      </c>
      <c r="BR341">
        <v>0</v>
      </c>
      <c r="BS341">
        <v>30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37.005000000000003</v>
      </c>
      <c r="CI341">
        <v>37.005000000000003</v>
      </c>
      <c r="CJ341">
        <v>25.07</v>
      </c>
      <c r="CK341">
        <v>0</v>
      </c>
      <c r="CL341">
        <v>0.5</v>
      </c>
      <c r="CM341">
        <v>0</v>
      </c>
      <c r="CN341">
        <v>0</v>
      </c>
      <c r="CO341">
        <v>0</v>
      </c>
      <c r="CP341">
        <v>0</v>
      </c>
      <c r="CQ341">
        <v>0</v>
      </c>
    </row>
    <row r="342" spans="1:95" x14ac:dyDescent="0.25">
      <c r="A342" t="s">
        <v>64</v>
      </c>
      <c r="B342" s="1">
        <v>44544.934675925928</v>
      </c>
      <c r="C342" s="2">
        <f t="shared" si="5"/>
        <v>5.6297222222783603</v>
      </c>
      <c r="D342">
        <v>7.28416388888889</v>
      </c>
      <c r="E342">
        <v>0</v>
      </c>
      <c r="F342">
        <v>0</v>
      </c>
      <c r="G342">
        <v>0.50580000000000003</v>
      </c>
      <c r="H342">
        <v>0</v>
      </c>
      <c r="I342">
        <v>0</v>
      </c>
      <c r="J342">
        <v>1</v>
      </c>
      <c r="K342">
        <v>0.50580000000000003</v>
      </c>
      <c r="L342">
        <v>0.49995000000000001</v>
      </c>
      <c r="M342">
        <v>33.33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3">
        <v>0</v>
      </c>
      <c r="AD342">
        <v>2</v>
      </c>
      <c r="AE342">
        <v>37.604999999999997</v>
      </c>
      <c r="AF342">
        <v>37.305</v>
      </c>
      <c r="AG342">
        <v>5.17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100</v>
      </c>
      <c r="AR342">
        <v>0</v>
      </c>
      <c r="AS342">
        <v>16151</v>
      </c>
      <c r="AT342">
        <v>7.016</v>
      </c>
      <c r="AU342">
        <v>1</v>
      </c>
      <c r="AV342">
        <v>7</v>
      </c>
      <c r="AW342">
        <v>0</v>
      </c>
      <c r="AX342">
        <v>-2.0000000000042201E-4</v>
      </c>
      <c r="AY342">
        <v>35</v>
      </c>
      <c r="AZ342">
        <v>1</v>
      </c>
      <c r="BA342">
        <v>20</v>
      </c>
      <c r="BB342">
        <v>101.73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700</v>
      </c>
      <c r="BO342">
        <v>2</v>
      </c>
      <c r="BP342">
        <v>35</v>
      </c>
      <c r="BQ342">
        <v>700</v>
      </c>
      <c r="BR342">
        <v>0</v>
      </c>
      <c r="BS342">
        <v>30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37.005000000000003</v>
      </c>
      <c r="CI342">
        <v>37.005000000000003</v>
      </c>
      <c r="CJ342">
        <v>25.07</v>
      </c>
      <c r="CK342">
        <v>0</v>
      </c>
      <c r="CL342">
        <v>0.5</v>
      </c>
      <c r="CM342">
        <v>0</v>
      </c>
      <c r="CN342">
        <v>0</v>
      </c>
      <c r="CO342">
        <v>0</v>
      </c>
      <c r="CP342">
        <v>0</v>
      </c>
      <c r="CQ342">
        <v>0</v>
      </c>
    </row>
    <row r="343" spans="1:95" x14ac:dyDescent="0.25">
      <c r="A343" t="s">
        <v>64</v>
      </c>
      <c r="B343" s="1">
        <v>44544.935370370367</v>
      </c>
      <c r="C343" s="2">
        <f t="shared" si="5"/>
        <v>5.6463888888247311</v>
      </c>
      <c r="D343">
        <v>7.30086944444444</v>
      </c>
      <c r="E343">
        <v>0</v>
      </c>
      <c r="F343">
        <v>0</v>
      </c>
      <c r="G343">
        <v>0.50609999999999999</v>
      </c>
      <c r="H343">
        <v>0</v>
      </c>
      <c r="I343">
        <v>0</v>
      </c>
      <c r="J343">
        <v>1</v>
      </c>
      <c r="K343">
        <v>0.50609999999999999</v>
      </c>
      <c r="L343">
        <v>0.49995000000000001</v>
      </c>
      <c r="M343">
        <v>33.33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3">
        <v>0</v>
      </c>
      <c r="AD343">
        <v>2</v>
      </c>
      <c r="AE343">
        <v>37.604999999999997</v>
      </c>
      <c r="AF343">
        <v>37.305</v>
      </c>
      <c r="AG343">
        <v>5.17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100</v>
      </c>
      <c r="AR343">
        <v>0</v>
      </c>
      <c r="AS343">
        <v>16151</v>
      </c>
      <c r="AT343">
        <v>7.016</v>
      </c>
      <c r="AU343">
        <v>1</v>
      </c>
      <c r="AV343">
        <v>7</v>
      </c>
      <c r="AW343">
        <v>0</v>
      </c>
      <c r="AX343">
        <v>-2.0000000000042201E-4</v>
      </c>
      <c r="AY343">
        <v>35</v>
      </c>
      <c r="AZ343">
        <v>1</v>
      </c>
      <c r="BA343">
        <v>20</v>
      </c>
      <c r="BB343">
        <v>101.73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700</v>
      </c>
      <c r="BO343">
        <v>2</v>
      </c>
      <c r="BP343">
        <v>35</v>
      </c>
      <c r="BQ343">
        <v>700</v>
      </c>
      <c r="BR343">
        <v>0</v>
      </c>
      <c r="BS343">
        <v>30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37.005000000000003</v>
      </c>
      <c r="CI343">
        <v>37.005000000000003</v>
      </c>
      <c r="CJ343">
        <v>25.07</v>
      </c>
      <c r="CK343">
        <v>0</v>
      </c>
      <c r="CL343">
        <v>0.5</v>
      </c>
      <c r="CM343">
        <v>0</v>
      </c>
      <c r="CN343">
        <v>0</v>
      </c>
      <c r="CO343">
        <v>0</v>
      </c>
      <c r="CP343">
        <v>0</v>
      </c>
      <c r="CQ343">
        <v>0</v>
      </c>
    </row>
    <row r="344" spans="1:95" x14ac:dyDescent="0.25">
      <c r="A344" t="s">
        <v>64</v>
      </c>
      <c r="B344" s="1">
        <v>44544.936064814814</v>
      </c>
      <c r="C344" s="2">
        <f t="shared" si="5"/>
        <v>5.6630555555457249</v>
      </c>
      <c r="D344">
        <v>7.3175749999999997</v>
      </c>
      <c r="E344">
        <v>0</v>
      </c>
      <c r="F344">
        <v>0</v>
      </c>
      <c r="G344">
        <v>0.50565000000000004</v>
      </c>
      <c r="H344">
        <v>0</v>
      </c>
      <c r="I344">
        <v>0</v>
      </c>
      <c r="J344">
        <v>1</v>
      </c>
      <c r="K344">
        <v>0.50565000000000004</v>
      </c>
      <c r="L344">
        <v>0.49995000000000001</v>
      </c>
      <c r="M344">
        <v>33.33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3">
        <v>0</v>
      </c>
      <c r="AD344">
        <v>2</v>
      </c>
      <c r="AE344">
        <v>37.604999999999997</v>
      </c>
      <c r="AF344">
        <v>37.305</v>
      </c>
      <c r="AG344">
        <v>5.17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100</v>
      </c>
      <c r="AR344">
        <v>0</v>
      </c>
      <c r="AS344">
        <v>16151</v>
      </c>
      <c r="AT344">
        <v>7.016</v>
      </c>
      <c r="AU344">
        <v>1</v>
      </c>
      <c r="AV344">
        <v>7</v>
      </c>
      <c r="AW344">
        <v>0</v>
      </c>
      <c r="AX344">
        <v>-2.0000000000042201E-4</v>
      </c>
      <c r="AY344">
        <v>35</v>
      </c>
      <c r="AZ344">
        <v>1</v>
      </c>
      <c r="BA344">
        <v>20</v>
      </c>
      <c r="BB344">
        <v>101.73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700</v>
      </c>
      <c r="BO344">
        <v>2</v>
      </c>
      <c r="BP344">
        <v>35</v>
      </c>
      <c r="BQ344">
        <v>700</v>
      </c>
      <c r="BR344">
        <v>0</v>
      </c>
      <c r="BS344">
        <v>30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37.005000000000003</v>
      </c>
      <c r="CI344">
        <v>37.005000000000003</v>
      </c>
      <c r="CJ344">
        <v>25.07</v>
      </c>
      <c r="CK344">
        <v>0</v>
      </c>
      <c r="CL344">
        <v>0.5</v>
      </c>
      <c r="CM344">
        <v>0</v>
      </c>
      <c r="CN344">
        <v>0</v>
      </c>
      <c r="CO344">
        <v>0</v>
      </c>
      <c r="CP344">
        <v>0</v>
      </c>
      <c r="CQ344">
        <v>0</v>
      </c>
    </row>
    <row r="345" spans="1:95" x14ac:dyDescent="0.25">
      <c r="A345" t="s">
        <v>64</v>
      </c>
      <c r="B345" s="1">
        <v>44544.936759259261</v>
      </c>
      <c r="C345" s="2">
        <f t="shared" si="5"/>
        <v>5.6797222222667187</v>
      </c>
      <c r="D345">
        <v>7.3342805555555604</v>
      </c>
      <c r="E345">
        <v>0</v>
      </c>
      <c r="F345">
        <v>0</v>
      </c>
      <c r="G345">
        <v>0.50595000000000001</v>
      </c>
      <c r="H345">
        <v>0</v>
      </c>
      <c r="I345">
        <v>0</v>
      </c>
      <c r="J345">
        <v>1</v>
      </c>
      <c r="K345">
        <v>0.50595000000000001</v>
      </c>
      <c r="L345">
        <v>0.49995000000000001</v>
      </c>
      <c r="M345">
        <v>33.33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3">
        <v>0</v>
      </c>
      <c r="AD345">
        <v>2</v>
      </c>
      <c r="AE345">
        <v>37.604999999999997</v>
      </c>
      <c r="AF345">
        <v>37.305</v>
      </c>
      <c r="AG345">
        <v>5.17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100</v>
      </c>
      <c r="AR345">
        <v>0</v>
      </c>
      <c r="AS345">
        <v>16151</v>
      </c>
      <c r="AT345">
        <v>7.016</v>
      </c>
      <c r="AU345">
        <v>1</v>
      </c>
      <c r="AV345">
        <v>7</v>
      </c>
      <c r="AW345">
        <v>0</v>
      </c>
      <c r="AX345">
        <v>-2.0000000000042201E-4</v>
      </c>
      <c r="AY345">
        <v>35</v>
      </c>
      <c r="AZ345">
        <v>1</v>
      </c>
      <c r="BA345">
        <v>20</v>
      </c>
      <c r="BB345">
        <v>101.73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700</v>
      </c>
      <c r="BO345">
        <v>2</v>
      </c>
      <c r="BP345">
        <v>35</v>
      </c>
      <c r="BQ345">
        <v>700</v>
      </c>
      <c r="BR345">
        <v>0</v>
      </c>
      <c r="BS345">
        <v>30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37.005000000000003</v>
      </c>
      <c r="CI345">
        <v>37.005000000000003</v>
      </c>
      <c r="CJ345">
        <v>25.07</v>
      </c>
      <c r="CK345">
        <v>0</v>
      </c>
      <c r="CL345">
        <v>0.5</v>
      </c>
      <c r="CM345">
        <v>0</v>
      </c>
      <c r="CN345">
        <v>0</v>
      </c>
      <c r="CO345">
        <v>0</v>
      </c>
      <c r="CP345">
        <v>0</v>
      </c>
      <c r="CQ345">
        <v>0</v>
      </c>
    </row>
    <row r="346" spans="1:95" x14ac:dyDescent="0.25">
      <c r="A346" t="s">
        <v>64</v>
      </c>
      <c r="B346" s="1">
        <v>44544.937465277777</v>
      </c>
      <c r="C346" s="2">
        <f t="shared" si="5"/>
        <v>5.6966666666558012</v>
      </c>
      <c r="D346">
        <v>7.3509722222222198</v>
      </c>
      <c r="E346">
        <v>0</v>
      </c>
      <c r="F346">
        <v>0</v>
      </c>
      <c r="G346">
        <v>0.50595000000000001</v>
      </c>
      <c r="H346">
        <v>0</v>
      </c>
      <c r="I346">
        <v>0</v>
      </c>
      <c r="J346">
        <v>1</v>
      </c>
      <c r="K346">
        <v>0.50595000000000001</v>
      </c>
      <c r="L346">
        <v>0.49995000000000001</v>
      </c>
      <c r="M346">
        <v>33.33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3">
        <v>0</v>
      </c>
      <c r="AD346">
        <v>2</v>
      </c>
      <c r="AE346">
        <v>37.604999999999997</v>
      </c>
      <c r="AF346">
        <v>37.305</v>
      </c>
      <c r="AG346">
        <v>5.17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100</v>
      </c>
      <c r="AR346">
        <v>0</v>
      </c>
      <c r="AS346">
        <v>16151</v>
      </c>
      <c r="AT346">
        <v>7.016</v>
      </c>
      <c r="AU346">
        <v>1</v>
      </c>
      <c r="AV346">
        <v>7</v>
      </c>
      <c r="AW346">
        <v>0</v>
      </c>
      <c r="AX346">
        <v>-2.0000000000042201E-4</v>
      </c>
      <c r="AY346">
        <v>35</v>
      </c>
      <c r="AZ346">
        <v>1</v>
      </c>
      <c r="BA346">
        <v>20</v>
      </c>
      <c r="BB346">
        <v>101.73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700</v>
      </c>
      <c r="BO346">
        <v>2</v>
      </c>
      <c r="BP346">
        <v>35</v>
      </c>
      <c r="BQ346">
        <v>700</v>
      </c>
      <c r="BR346">
        <v>0</v>
      </c>
      <c r="BS346">
        <v>30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37.005000000000003</v>
      </c>
      <c r="CI346">
        <v>37.005000000000003</v>
      </c>
      <c r="CJ346">
        <v>25.07</v>
      </c>
      <c r="CK346">
        <v>0</v>
      </c>
      <c r="CL346">
        <v>0.5</v>
      </c>
      <c r="CM346">
        <v>0</v>
      </c>
      <c r="CN346">
        <v>0</v>
      </c>
      <c r="CO346">
        <v>0</v>
      </c>
      <c r="CP346">
        <v>0</v>
      </c>
      <c r="CQ346">
        <v>0</v>
      </c>
    </row>
    <row r="347" spans="1:95" x14ac:dyDescent="0.25">
      <c r="A347" t="s">
        <v>64</v>
      </c>
      <c r="B347" s="1">
        <v>44544.938159722224</v>
      </c>
      <c r="C347" s="2">
        <f t="shared" si="5"/>
        <v>5.7133333333767951</v>
      </c>
      <c r="D347">
        <v>7.3676805555555598</v>
      </c>
      <c r="E347">
        <v>0</v>
      </c>
      <c r="F347">
        <v>0</v>
      </c>
      <c r="G347">
        <v>0.50609999999999999</v>
      </c>
      <c r="H347">
        <v>0</v>
      </c>
      <c r="I347">
        <v>0</v>
      </c>
      <c r="J347">
        <v>1</v>
      </c>
      <c r="K347">
        <v>0.50609999999999999</v>
      </c>
      <c r="L347">
        <v>0.49995000000000001</v>
      </c>
      <c r="M347">
        <v>33.33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3">
        <v>0</v>
      </c>
      <c r="AD347">
        <v>2</v>
      </c>
      <c r="AE347">
        <v>37.604999999999997</v>
      </c>
      <c r="AF347">
        <v>37.305</v>
      </c>
      <c r="AG347">
        <v>5.17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100</v>
      </c>
      <c r="AR347">
        <v>0</v>
      </c>
      <c r="AS347">
        <v>16151</v>
      </c>
      <c r="AT347">
        <v>7.0149999999999997</v>
      </c>
      <c r="AU347">
        <v>1</v>
      </c>
      <c r="AV347">
        <v>7</v>
      </c>
      <c r="AW347">
        <v>0</v>
      </c>
      <c r="AX347">
        <v>-2.0000000000042201E-4</v>
      </c>
      <c r="AY347">
        <v>35</v>
      </c>
      <c r="AZ347">
        <v>1</v>
      </c>
      <c r="BA347">
        <v>20</v>
      </c>
      <c r="BB347">
        <v>101.73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700</v>
      </c>
      <c r="BO347">
        <v>2</v>
      </c>
      <c r="BP347">
        <v>35</v>
      </c>
      <c r="BQ347">
        <v>700</v>
      </c>
      <c r="BR347">
        <v>0</v>
      </c>
      <c r="BS347">
        <v>30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37.005000000000003</v>
      </c>
      <c r="CI347">
        <v>37.005000000000003</v>
      </c>
      <c r="CJ347">
        <v>25.07</v>
      </c>
      <c r="CK347">
        <v>0</v>
      </c>
      <c r="CL347">
        <v>0.5</v>
      </c>
      <c r="CM347">
        <v>0</v>
      </c>
      <c r="CN347">
        <v>0</v>
      </c>
      <c r="CO347">
        <v>0</v>
      </c>
      <c r="CP347">
        <v>0</v>
      </c>
      <c r="CQ347">
        <v>0</v>
      </c>
    </row>
    <row r="348" spans="1:95" x14ac:dyDescent="0.25">
      <c r="A348" t="s">
        <v>64</v>
      </c>
      <c r="B348" s="1">
        <v>44544.938854166663</v>
      </c>
      <c r="C348" s="2">
        <f t="shared" si="5"/>
        <v>5.7299999999231659</v>
      </c>
      <c r="D348">
        <v>7.3843638888888901</v>
      </c>
      <c r="E348">
        <v>0</v>
      </c>
      <c r="F348">
        <v>0</v>
      </c>
      <c r="G348">
        <v>0.50609999999999999</v>
      </c>
      <c r="H348">
        <v>0</v>
      </c>
      <c r="I348">
        <v>0</v>
      </c>
      <c r="J348">
        <v>1</v>
      </c>
      <c r="K348">
        <v>0.50609999999999999</v>
      </c>
      <c r="L348">
        <v>0.49995000000000001</v>
      </c>
      <c r="M348">
        <v>33.33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3">
        <v>0</v>
      </c>
      <c r="AD348">
        <v>2</v>
      </c>
      <c r="AE348">
        <v>37.604999999999997</v>
      </c>
      <c r="AF348">
        <v>37.305</v>
      </c>
      <c r="AG348">
        <v>5.17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100</v>
      </c>
      <c r="AR348">
        <v>0</v>
      </c>
      <c r="AS348">
        <v>16151</v>
      </c>
      <c r="AT348">
        <v>7.0149999999999997</v>
      </c>
      <c r="AU348">
        <v>1</v>
      </c>
      <c r="AV348">
        <v>7</v>
      </c>
      <c r="AW348">
        <v>0</v>
      </c>
      <c r="AX348">
        <v>-2.0000000000042201E-4</v>
      </c>
      <c r="AY348">
        <v>35</v>
      </c>
      <c r="AZ348">
        <v>1</v>
      </c>
      <c r="BA348">
        <v>20</v>
      </c>
      <c r="BB348">
        <v>101.73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700</v>
      </c>
      <c r="BO348">
        <v>2</v>
      </c>
      <c r="BP348">
        <v>35</v>
      </c>
      <c r="BQ348">
        <v>700</v>
      </c>
      <c r="BR348">
        <v>0</v>
      </c>
      <c r="BS348">
        <v>30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37.005000000000003</v>
      </c>
      <c r="CI348">
        <v>37.005000000000003</v>
      </c>
      <c r="CJ348">
        <v>25.07</v>
      </c>
      <c r="CK348">
        <v>0</v>
      </c>
      <c r="CL348">
        <v>0.5</v>
      </c>
      <c r="CM348">
        <v>0</v>
      </c>
      <c r="CN348">
        <v>0</v>
      </c>
      <c r="CO348">
        <v>0</v>
      </c>
      <c r="CP348">
        <v>0</v>
      </c>
      <c r="CQ348">
        <v>0</v>
      </c>
    </row>
    <row r="349" spans="1:95" x14ac:dyDescent="0.25">
      <c r="A349" t="s">
        <v>64</v>
      </c>
      <c r="B349" s="1">
        <v>44544.93954861111</v>
      </c>
      <c r="C349" s="2">
        <f t="shared" si="5"/>
        <v>5.7466666666441597</v>
      </c>
      <c r="D349">
        <v>7.4010666666666696</v>
      </c>
      <c r="E349">
        <v>0</v>
      </c>
      <c r="F349">
        <v>0</v>
      </c>
      <c r="G349">
        <v>0.50580000000000003</v>
      </c>
      <c r="H349">
        <v>0</v>
      </c>
      <c r="I349">
        <v>0</v>
      </c>
      <c r="J349">
        <v>1</v>
      </c>
      <c r="K349">
        <v>0.50580000000000003</v>
      </c>
      <c r="L349">
        <v>0.49995000000000001</v>
      </c>
      <c r="M349">
        <v>33.33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3">
        <v>0</v>
      </c>
      <c r="AD349">
        <v>2</v>
      </c>
      <c r="AE349">
        <v>37.604999999999997</v>
      </c>
      <c r="AF349">
        <v>37.305</v>
      </c>
      <c r="AG349">
        <v>5.17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100</v>
      </c>
      <c r="AR349">
        <v>0</v>
      </c>
      <c r="AS349">
        <v>16151</v>
      </c>
      <c r="AT349">
        <v>7.0149999999999997</v>
      </c>
      <c r="AU349">
        <v>1</v>
      </c>
      <c r="AV349">
        <v>7</v>
      </c>
      <c r="AW349">
        <v>0</v>
      </c>
      <c r="AX349">
        <v>-2.0000000000042201E-4</v>
      </c>
      <c r="AY349">
        <v>35</v>
      </c>
      <c r="AZ349">
        <v>1</v>
      </c>
      <c r="BA349">
        <v>20</v>
      </c>
      <c r="BB349">
        <v>101.73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700</v>
      </c>
      <c r="BO349">
        <v>2</v>
      </c>
      <c r="BP349">
        <v>35</v>
      </c>
      <c r="BQ349">
        <v>700</v>
      </c>
      <c r="BR349">
        <v>0</v>
      </c>
      <c r="BS349">
        <v>30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37.005000000000003</v>
      </c>
      <c r="CI349">
        <v>37.005000000000003</v>
      </c>
      <c r="CJ349">
        <v>25.07</v>
      </c>
      <c r="CK349">
        <v>0</v>
      </c>
      <c r="CL349">
        <v>0.5</v>
      </c>
      <c r="CM349">
        <v>0</v>
      </c>
      <c r="CN349">
        <v>0</v>
      </c>
      <c r="CO349">
        <v>0</v>
      </c>
      <c r="CP349">
        <v>0</v>
      </c>
      <c r="CQ349">
        <v>0</v>
      </c>
    </row>
    <row r="350" spans="1:95" x14ac:dyDescent="0.25">
      <c r="A350" t="s">
        <v>64</v>
      </c>
      <c r="B350" s="1">
        <v>44544.940243055556</v>
      </c>
      <c r="C350" s="2">
        <f t="shared" si="5"/>
        <v>5.7633333333651535</v>
      </c>
      <c r="D350">
        <v>7.4177722222222204</v>
      </c>
      <c r="E350">
        <v>0</v>
      </c>
      <c r="F350">
        <v>0</v>
      </c>
      <c r="G350">
        <v>0.50609999999999999</v>
      </c>
      <c r="H350">
        <v>0</v>
      </c>
      <c r="I350">
        <v>0</v>
      </c>
      <c r="J350">
        <v>1</v>
      </c>
      <c r="K350">
        <v>0.50609999999999999</v>
      </c>
      <c r="L350">
        <v>0.49995000000000001</v>
      </c>
      <c r="M350">
        <v>33.33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3">
        <v>0</v>
      </c>
      <c r="AD350">
        <v>2</v>
      </c>
      <c r="AE350">
        <v>37.604999999999997</v>
      </c>
      <c r="AF350">
        <v>37.305</v>
      </c>
      <c r="AG350">
        <v>5.17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100</v>
      </c>
      <c r="AR350">
        <v>0</v>
      </c>
      <c r="AS350">
        <v>16151</v>
      </c>
      <c r="AT350">
        <v>7.0149999999999997</v>
      </c>
      <c r="AU350">
        <v>1</v>
      </c>
      <c r="AV350">
        <v>7</v>
      </c>
      <c r="AW350">
        <v>0</v>
      </c>
      <c r="AX350">
        <v>-2.0000000000042201E-4</v>
      </c>
      <c r="AY350">
        <v>35</v>
      </c>
      <c r="AZ350">
        <v>1</v>
      </c>
      <c r="BA350">
        <v>20</v>
      </c>
      <c r="BB350">
        <v>101.73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700</v>
      </c>
      <c r="BO350">
        <v>2</v>
      </c>
      <c r="BP350">
        <v>35</v>
      </c>
      <c r="BQ350">
        <v>700</v>
      </c>
      <c r="BR350">
        <v>0</v>
      </c>
      <c r="BS350">
        <v>30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37.005000000000003</v>
      </c>
      <c r="CI350">
        <v>37.005000000000003</v>
      </c>
      <c r="CJ350">
        <v>25.07</v>
      </c>
      <c r="CK350">
        <v>0</v>
      </c>
      <c r="CL350">
        <v>0.5</v>
      </c>
      <c r="CM350">
        <v>0</v>
      </c>
      <c r="CN350">
        <v>0</v>
      </c>
      <c r="CO350">
        <v>0</v>
      </c>
      <c r="CP350">
        <v>0</v>
      </c>
      <c r="CQ350">
        <v>0</v>
      </c>
    </row>
    <row r="351" spans="1:95" x14ac:dyDescent="0.25">
      <c r="A351" t="s">
        <v>64</v>
      </c>
      <c r="B351" s="1">
        <v>44544.940937500003</v>
      </c>
      <c r="C351" s="2">
        <f t="shared" si="5"/>
        <v>5.7800000000861473</v>
      </c>
      <c r="D351">
        <v>7.4344694444444404</v>
      </c>
      <c r="E351">
        <v>0</v>
      </c>
      <c r="F351">
        <v>0</v>
      </c>
      <c r="G351">
        <v>0.50609999999999999</v>
      </c>
      <c r="H351">
        <v>0</v>
      </c>
      <c r="I351">
        <v>0</v>
      </c>
      <c r="J351">
        <v>1</v>
      </c>
      <c r="K351">
        <v>0.50609999999999999</v>
      </c>
      <c r="L351">
        <v>0.49995000000000001</v>
      </c>
      <c r="M351">
        <v>33.33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3">
        <v>0</v>
      </c>
      <c r="AD351">
        <v>2</v>
      </c>
      <c r="AE351">
        <v>37.604999999999997</v>
      </c>
      <c r="AF351">
        <v>37.305</v>
      </c>
      <c r="AG351">
        <v>5.17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100</v>
      </c>
      <c r="AR351">
        <v>0</v>
      </c>
      <c r="AS351">
        <v>16151</v>
      </c>
      <c r="AT351">
        <v>7.0149999999999997</v>
      </c>
      <c r="AU351">
        <v>1</v>
      </c>
      <c r="AV351">
        <v>7</v>
      </c>
      <c r="AW351">
        <v>0</v>
      </c>
      <c r="AX351">
        <v>-2.0000000000042201E-4</v>
      </c>
      <c r="AY351">
        <v>35</v>
      </c>
      <c r="AZ351">
        <v>1</v>
      </c>
      <c r="BA351">
        <v>20</v>
      </c>
      <c r="BB351">
        <v>101.73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700</v>
      </c>
      <c r="BO351">
        <v>2</v>
      </c>
      <c r="BP351">
        <v>35</v>
      </c>
      <c r="BQ351">
        <v>700</v>
      </c>
      <c r="BR351">
        <v>0</v>
      </c>
      <c r="BS351">
        <v>30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37.005000000000003</v>
      </c>
      <c r="CI351">
        <v>37.005000000000003</v>
      </c>
      <c r="CJ351">
        <v>25.07</v>
      </c>
      <c r="CK351">
        <v>0</v>
      </c>
      <c r="CL351">
        <v>0.5</v>
      </c>
      <c r="CM351">
        <v>0</v>
      </c>
      <c r="CN351">
        <v>0</v>
      </c>
      <c r="CO351">
        <v>0</v>
      </c>
      <c r="CP351">
        <v>0</v>
      </c>
      <c r="CQ351">
        <v>0</v>
      </c>
    </row>
    <row r="352" spans="1:95" x14ac:dyDescent="0.25">
      <c r="A352" t="s">
        <v>64</v>
      </c>
      <c r="B352" s="1">
        <v>44544.941631944443</v>
      </c>
      <c r="C352" s="2">
        <f t="shared" si="5"/>
        <v>5.7966666666325182</v>
      </c>
      <c r="D352">
        <v>7.4511694444444396</v>
      </c>
      <c r="E352">
        <v>0</v>
      </c>
      <c r="F352">
        <v>0</v>
      </c>
      <c r="G352">
        <v>0.50609999999999999</v>
      </c>
      <c r="H352">
        <v>0</v>
      </c>
      <c r="I352">
        <v>0</v>
      </c>
      <c r="J352">
        <v>1</v>
      </c>
      <c r="K352">
        <v>0.50609999999999999</v>
      </c>
      <c r="L352">
        <v>0.49995000000000001</v>
      </c>
      <c r="M352">
        <v>33.33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3">
        <v>0</v>
      </c>
      <c r="AD352">
        <v>2</v>
      </c>
      <c r="AE352">
        <v>37.604999999999997</v>
      </c>
      <c r="AF352">
        <v>37.305</v>
      </c>
      <c r="AG352">
        <v>5.17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100</v>
      </c>
      <c r="AR352">
        <v>0</v>
      </c>
      <c r="AS352">
        <v>16151</v>
      </c>
      <c r="AT352">
        <v>7.0149999999999997</v>
      </c>
      <c r="AU352">
        <v>1</v>
      </c>
      <c r="AV352">
        <v>7</v>
      </c>
      <c r="AW352">
        <v>0</v>
      </c>
      <c r="AX352">
        <v>-2.0000000000042201E-4</v>
      </c>
      <c r="AY352">
        <v>35</v>
      </c>
      <c r="AZ352">
        <v>1</v>
      </c>
      <c r="BA352">
        <v>20</v>
      </c>
      <c r="BB352">
        <v>101.73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700</v>
      </c>
      <c r="BO352">
        <v>2</v>
      </c>
      <c r="BP352">
        <v>35</v>
      </c>
      <c r="BQ352">
        <v>700</v>
      </c>
      <c r="BR352">
        <v>0</v>
      </c>
      <c r="BS352">
        <v>30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37.005000000000003</v>
      </c>
      <c r="CI352">
        <v>37.005000000000003</v>
      </c>
      <c r="CJ352">
        <v>25.07</v>
      </c>
      <c r="CK352">
        <v>0</v>
      </c>
      <c r="CL352">
        <v>0.5</v>
      </c>
      <c r="CM352">
        <v>0</v>
      </c>
      <c r="CN352">
        <v>0</v>
      </c>
      <c r="CO352">
        <v>0</v>
      </c>
      <c r="CP352">
        <v>0</v>
      </c>
      <c r="CQ352">
        <v>0</v>
      </c>
    </row>
    <row r="353" spans="1:95" x14ac:dyDescent="0.25">
      <c r="A353" t="s">
        <v>64</v>
      </c>
      <c r="B353" s="1">
        <v>44544.942326388889</v>
      </c>
      <c r="C353" s="2">
        <f t="shared" si="5"/>
        <v>5.813333333353512</v>
      </c>
      <c r="D353">
        <v>7.46787222222222</v>
      </c>
      <c r="E353">
        <v>0</v>
      </c>
      <c r="F353">
        <v>0</v>
      </c>
      <c r="G353">
        <v>0.50595000000000001</v>
      </c>
      <c r="H353">
        <v>0</v>
      </c>
      <c r="I353">
        <v>0</v>
      </c>
      <c r="J353">
        <v>1</v>
      </c>
      <c r="K353">
        <v>0.50595000000000001</v>
      </c>
      <c r="L353">
        <v>0.49995000000000001</v>
      </c>
      <c r="M353">
        <v>33.33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3">
        <v>0</v>
      </c>
      <c r="AD353">
        <v>2</v>
      </c>
      <c r="AE353">
        <v>37.604999999999997</v>
      </c>
      <c r="AF353">
        <v>37.305</v>
      </c>
      <c r="AG353">
        <v>5.17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100</v>
      </c>
      <c r="AR353">
        <v>0</v>
      </c>
      <c r="AS353">
        <v>16151</v>
      </c>
      <c r="AT353">
        <v>7.0149999999999997</v>
      </c>
      <c r="AU353">
        <v>1</v>
      </c>
      <c r="AV353">
        <v>7</v>
      </c>
      <c r="AW353">
        <v>0</v>
      </c>
      <c r="AX353">
        <v>-2.0000000000042201E-4</v>
      </c>
      <c r="AY353">
        <v>35</v>
      </c>
      <c r="AZ353">
        <v>1</v>
      </c>
      <c r="BA353">
        <v>20</v>
      </c>
      <c r="BB353">
        <v>101.73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700</v>
      </c>
      <c r="BO353">
        <v>2</v>
      </c>
      <c r="BP353">
        <v>35</v>
      </c>
      <c r="BQ353">
        <v>700</v>
      </c>
      <c r="BR353">
        <v>0</v>
      </c>
      <c r="BS353">
        <v>30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37.005000000000003</v>
      </c>
      <c r="CI353">
        <v>37.005000000000003</v>
      </c>
      <c r="CJ353">
        <v>25.07</v>
      </c>
      <c r="CK353">
        <v>0</v>
      </c>
      <c r="CL353">
        <v>0.5</v>
      </c>
      <c r="CM353">
        <v>0</v>
      </c>
      <c r="CN353">
        <v>0</v>
      </c>
      <c r="CO353">
        <v>0</v>
      </c>
      <c r="CP353">
        <v>0</v>
      </c>
      <c r="CQ353">
        <v>0</v>
      </c>
    </row>
    <row r="354" spans="1:95" x14ac:dyDescent="0.25">
      <c r="A354" t="s">
        <v>64</v>
      </c>
      <c r="B354" s="1">
        <v>44544.943032407406</v>
      </c>
      <c r="C354" s="2">
        <f t="shared" si="5"/>
        <v>5.8302777777425945</v>
      </c>
      <c r="D354">
        <v>7.4845611111111099</v>
      </c>
      <c r="E354">
        <v>0</v>
      </c>
      <c r="F354">
        <v>0</v>
      </c>
      <c r="G354">
        <v>0.50595000000000001</v>
      </c>
      <c r="H354">
        <v>0</v>
      </c>
      <c r="I354">
        <v>0</v>
      </c>
      <c r="J354">
        <v>1</v>
      </c>
      <c r="K354">
        <v>0.50595000000000001</v>
      </c>
      <c r="L354">
        <v>0.49995000000000001</v>
      </c>
      <c r="M354">
        <v>33.33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3">
        <v>0</v>
      </c>
      <c r="AD354">
        <v>2</v>
      </c>
      <c r="AE354">
        <v>37.604999999999997</v>
      </c>
      <c r="AF354">
        <v>37.305</v>
      </c>
      <c r="AG354">
        <v>5.17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100</v>
      </c>
      <c r="AR354">
        <v>0</v>
      </c>
      <c r="AS354">
        <v>16151</v>
      </c>
      <c r="AT354">
        <v>7.0149999999999997</v>
      </c>
      <c r="AU354">
        <v>1</v>
      </c>
      <c r="AV354">
        <v>7</v>
      </c>
      <c r="AW354">
        <v>0</v>
      </c>
      <c r="AX354">
        <v>-2.0000000000042201E-4</v>
      </c>
      <c r="AY354">
        <v>35</v>
      </c>
      <c r="AZ354">
        <v>1</v>
      </c>
      <c r="BA354">
        <v>20</v>
      </c>
      <c r="BB354">
        <v>101.73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700</v>
      </c>
      <c r="BO354">
        <v>2</v>
      </c>
      <c r="BP354">
        <v>35</v>
      </c>
      <c r="BQ354">
        <v>700</v>
      </c>
      <c r="BR354">
        <v>0</v>
      </c>
      <c r="BS354">
        <v>30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37.005000000000003</v>
      </c>
      <c r="CI354">
        <v>37.005000000000003</v>
      </c>
      <c r="CJ354">
        <v>25.07</v>
      </c>
      <c r="CK354">
        <v>0</v>
      </c>
      <c r="CL354">
        <v>0.5</v>
      </c>
      <c r="CM354">
        <v>0</v>
      </c>
      <c r="CN354">
        <v>0</v>
      </c>
      <c r="CO354">
        <v>0</v>
      </c>
      <c r="CP354">
        <v>0</v>
      </c>
      <c r="CQ354">
        <v>0</v>
      </c>
    </row>
    <row r="355" spans="1:95" x14ac:dyDescent="0.25">
      <c r="A355" t="s">
        <v>64</v>
      </c>
      <c r="B355" s="1">
        <v>44544.943726851852</v>
      </c>
      <c r="C355" s="2">
        <f t="shared" ref="C355:C418" si="6">(B355-$C$3)*24</f>
        <v>5.8469444444635883</v>
      </c>
      <c r="D355">
        <v>7.5012694444444401</v>
      </c>
      <c r="E355">
        <v>0</v>
      </c>
      <c r="F355">
        <v>0</v>
      </c>
      <c r="G355">
        <v>0.50580000000000003</v>
      </c>
      <c r="H355">
        <v>0</v>
      </c>
      <c r="I355">
        <v>0</v>
      </c>
      <c r="J355">
        <v>1</v>
      </c>
      <c r="K355">
        <v>0.50580000000000003</v>
      </c>
      <c r="L355">
        <v>0.49995000000000001</v>
      </c>
      <c r="M355">
        <v>33.33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3">
        <v>0</v>
      </c>
      <c r="AD355">
        <v>2</v>
      </c>
      <c r="AE355">
        <v>37.604999999999997</v>
      </c>
      <c r="AF355">
        <v>37.305</v>
      </c>
      <c r="AG355">
        <v>5.17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100</v>
      </c>
      <c r="AR355">
        <v>0</v>
      </c>
      <c r="AS355">
        <v>16151</v>
      </c>
      <c r="AT355">
        <v>7.0149999999999997</v>
      </c>
      <c r="AU355">
        <v>1</v>
      </c>
      <c r="AV355">
        <v>7</v>
      </c>
      <c r="AW355">
        <v>0</v>
      </c>
      <c r="AX355">
        <v>-2.0000000000042201E-4</v>
      </c>
      <c r="AY355">
        <v>35</v>
      </c>
      <c r="AZ355">
        <v>1</v>
      </c>
      <c r="BA355">
        <v>20</v>
      </c>
      <c r="BB355">
        <v>101.73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700</v>
      </c>
      <c r="BO355">
        <v>2</v>
      </c>
      <c r="BP355">
        <v>35</v>
      </c>
      <c r="BQ355">
        <v>700</v>
      </c>
      <c r="BR355">
        <v>0</v>
      </c>
      <c r="BS355">
        <v>30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37.005000000000003</v>
      </c>
      <c r="CI355">
        <v>37.005000000000003</v>
      </c>
      <c r="CJ355">
        <v>25.07</v>
      </c>
      <c r="CK355">
        <v>0</v>
      </c>
      <c r="CL355">
        <v>0.5</v>
      </c>
      <c r="CM355">
        <v>0</v>
      </c>
      <c r="CN355">
        <v>0</v>
      </c>
      <c r="CO355">
        <v>0</v>
      </c>
      <c r="CP355">
        <v>0</v>
      </c>
      <c r="CQ355">
        <v>0</v>
      </c>
    </row>
    <row r="356" spans="1:95" x14ac:dyDescent="0.25">
      <c r="A356" t="s">
        <v>64</v>
      </c>
      <c r="B356" s="1">
        <v>44544.944421296299</v>
      </c>
      <c r="C356" s="2">
        <f t="shared" si="6"/>
        <v>5.8636111111845821</v>
      </c>
      <c r="D356">
        <v>7.5179666666666698</v>
      </c>
      <c r="E356">
        <v>0</v>
      </c>
      <c r="F356">
        <v>0</v>
      </c>
      <c r="G356">
        <v>0.50595000000000001</v>
      </c>
      <c r="H356">
        <v>0</v>
      </c>
      <c r="I356">
        <v>0</v>
      </c>
      <c r="J356">
        <v>1</v>
      </c>
      <c r="K356">
        <v>0.50595000000000001</v>
      </c>
      <c r="L356">
        <v>0.49995000000000001</v>
      </c>
      <c r="M356">
        <v>33.33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3">
        <v>0</v>
      </c>
      <c r="AD356">
        <v>2</v>
      </c>
      <c r="AE356">
        <v>37.604999999999997</v>
      </c>
      <c r="AF356">
        <v>37.305</v>
      </c>
      <c r="AG356">
        <v>5.17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100</v>
      </c>
      <c r="AR356">
        <v>0</v>
      </c>
      <c r="AS356">
        <v>16151</v>
      </c>
      <c r="AT356">
        <v>7.0149999999999997</v>
      </c>
      <c r="AU356">
        <v>1</v>
      </c>
      <c r="AV356">
        <v>7</v>
      </c>
      <c r="AW356">
        <v>0</v>
      </c>
      <c r="AX356">
        <v>-2.0000000000042201E-4</v>
      </c>
      <c r="AY356">
        <v>35</v>
      </c>
      <c r="AZ356">
        <v>1</v>
      </c>
      <c r="BA356">
        <v>20</v>
      </c>
      <c r="BB356">
        <v>101.73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700</v>
      </c>
      <c r="BO356">
        <v>2</v>
      </c>
      <c r="BP356">
        <v>35</v>
      </c>
      <c r="BQ356">
        <v>700</v>
      </c>
      <c r="BR356">
        <v>0</v>
      </c>
      <c r="BS356">
        <v>30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37.005000000000003</v>
      </c>
      <c r="CI356">
        <v>37.005000000000003</v>
      </c>
      <c r="CJ356">
        <v>25.07</v>
      </c>
      <c r="CK356">
        <v>0</v>
      </c>
      <c r="CL356">
        <v>0.5</v>
      </c>
      <c r="CM356">
        <v>0</v>
      </c>
      <c r="CN356">
        <v>0</v>
      </c>
      <c r="CO356">
        <v>0</v>
      </c>
      <c r="CP356">
        <v>0</v>
      </c>
      <c r="CQ356">
        <v>0</v>
      </c>
    </row>
    <row r="357" spans="1:95" x14ac:dyDescent="0.25">
      <c r="A357" t="s">
        <v>64</v>
      </c>
      <c r="B357" s="1">
        <v>44544.945115740738</v>
      </c>
      <c r="C357" s="2">
        <f t="shared" si="6"/>
        <v>5.8802777777309529</v>
      </c>
      <c r="D357">
        <v>7.5347222222222197</v>
      </c>
      <c r="E357">
        <v>0</v>
      </c>
      <c r="F357">
        <v>0</v>
      </c>
      <c r="G357">
        <v>0.50595000000000001</v>
      </c>
      <c r="H357">
        <v>0</v>
      </c>
      <c r="I357">
        <v>0</v>
      </c>
      <c r="J357">
        <v>1</v>
      </c>
      <c r="K357">
        <v>0.50595000000000001</v>
      </c>
      <c r="L357">
        <v>0.49995000000000001</v>
      </c>
      <c r="M357">
        <v>33.33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3">
        <v>0</v>
      </c>
      <c r="AD357">
        <v>2</v>
      </c>
      <c r="AE357">
        <v>37.604999999999997</v>
      </c>
      <c r="AF357">
        <v>37.305</v>
      </c>
      <c r="AG357">
        <v>5.17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100</v>
      </c>
      <c r="AR357">
        <v>0</v>
      </c>
      <c r="AS357">
        <v>16151</v>
      </c>
      <c r="AT357">
        <v>7.0149999999999997</v>
      </c>
      <c r="AU357">
        <v>1</v>
      </c>
      <c r="AV357">
        <v>7</v>
      </c>
      <c r="AW357">
        <v>0</v>
      </c>
      <c r="AX357">
        <v>-2.0000000000042201E-4</v>
      </c>
      <c r="AY357">
        <v>35</v>
      </c>
      <c r="AZ357">
        <v>1</v>
      </c>
      <c r="BA357">
        <v>20</v>
      </c>
      <c r="BB357">
        <v>101.73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700</v>
      </c>
      <c r="BO357">
        <v>2</v>
      </c>
      <c r="BP357">
        <v>35</v>
      </c>
      <c r="BQ357">
        <v>700</v>
      </c>
      <c r="BR357">
        <v>0</v>
      </c>
      <c r="BS357">
        <v>30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37.005000000000003</v>
      </c>
      <c r="CI357">
        <v>37.005000000000003</v>
      </c>
      <c r="CJ357">
        <v>25.07</v>
      </c>
      <c r="CK357">
        <v>0</v>
      </c>
      <c r="CL357">
        <v>0.5</v>
      </c>
      <c r="CM357">
        <v>0</v>
      </c>
      <c r="CN357">
        <v>0</v>
      </c>
      <c r="CO357">
        <v>0</v>
      </c>
      <c r="CP357">
        <v>0</v>
      </c>
      <c r="CQ357">
        <v>0</v>
      </c>
    </row>
    <row r="358" spans="1:95" x14ac:dyDescent="0.25">
      <c r="A358" t="s">
        <v>64</v>
      </c>
      <c r="B358" s="1">
        <v>44544.945810185185</v>
      </c>
      <c r="C358" s="2">
        <f t="shared" si="6"/>
        <v>5.8969444444519468</v>
      </c>
      <c r="D358">
        <v>7.5514250000000001</v>
      </c>
      <c r="E358">
        <v>0</v>
      </c>
      <c r="F358">
        <v>0</v>
      </c>
      <c r="G358">
        <v>0.50565000000000004</v>
      </c>
      <c r="H358">
        <v>0</v>
      </c>
      <c r="I358">
        <v>0</v>
      </c>
      <c r="J358">
        <v>1</v>
      </c>
      <c r="K358">
        <v>0.50565000000000004</v>
      </c>
      <c r="L358">
        <v>0.49995000000000001</v>
      </c>
      <c r="M358">
        <v>33.33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3">
        <v>0</v>
      </c>
      <c r="AD358">
        <v>2</v>
      </c>
      <c r="AE358">
        <v>37.604999999999997</v>
      </c>
      <c r="AF358">
        <v>37.305</v>
      </c>
      <c r="AG358">
        <v>5.17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100</v>
      </c>
      <c r="AR358">
        <v>0</v>
      </c>
      <c r="AS358">
        <v>16151</v>
      </c>
      <c r="AT358">
        <v>7.0149999999999997</v>
      </c>
      <c r="AU358">
        <v>1</v>
      </c>
      <c r="AV358">
        <v>7</v>
      </c>
      <c r="AW358">
        <v>0</v>
      </c>
      <c r="AX358">
        <v>-2.0000000000042201E-4</v>
      </c>
      <c r="AY358">
        <v>35</v>
      </c>
      <c r="AZ358">
        <v>1</v>
      </c>
      <c r="BA358">
        <v>20</v>
      </c>
      <c r="BB358">
        <v>101.73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700</v>
      </c>
      <c r="BO358">
        <v>2</v>
      </c>
      <c r="BP358">
        <v>35</v>
      </c>
      <c r="BQ358">
        <v>700</v>
      </c>
      <c r="BR358">
        <v>0</v>
      </c>
      <c r="BS358">
        <v>30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37.005000000000003</v>
      </c>
      <c r="CI358">
        <v>37.005000000000003</v>
      </c>
      <c r="CJ358">
        <v>25.07</v>
      </c>
      <c r="CK358">
        <v>0</v>
      </c>
      <c r="CL358">
        <v>0.5</v>
      </c>
      <c r="CM358">
        <v>0</v>
      </c>
      <c r="CN358">
        <v>0</v>
      </c>
      <c r="CO358">
        <v>0</v>
      </c>
      <c r="CP358">
        <v>0</v>
      </c>
      <c r="CQ358">
        <v>0</v>
      </c>
    </row>
    <row r="359" spans="1:95" x14ac:dyDescent="0.25">
      <c r="A359" t="s">
        <v>64</v>
      </c>
      <c r="B359" s="1">
        <v>44544.946504629632</v>
      </c>
      <c r="C359" s="2">
        <f t="shared" si="6"/>
        <v>5.9136111111729406</v>
      </c>
      <c r="D359">
        <v>7.5681250000000002</v>
      </c>
      <c r="E359">
        <v>0</v>
      </c>
      <c r="F359">
        <v>0</v>
      </c>
      <c r="G359">
        <v>0.50595000000000001</v>
      </c>
      <c r="H359">
        <v>0</v>
      </c>
      <c r="I359">
        <v>0</v>
      </c>
      <c r="J359">
        <v>1</v>
      </c>
      <c r="K359">
        <v>0.50595000000000001</v>
      </c>
      <c r="L359">
        <v>0.49995000000000001</v>
      </c>
      <c r="M359">
        <v>33.33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3">
        <v>0</v>
      </c>
      <c r="AD359">
        <v>2</v>
      </c>
      <c r="AE359">
        <v>37.604999999999997</v>
      </c>
      <c r="AF359">
        <v>37.305</v>
      </c>
      <c r="AG359">
        <v>5.17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100</v>
      </c>
      <c r="AR359">
        <v>0</v>
      </c>
      <c r="AS359">
        <v>16151</v>
      </c>
      <c r="AT359">
        <v>7.0149999999999997</v>
      </c>
      <c r="AU359">
        <v>1</v>
      </c>
      <c r="AV359">
        <v>7</v>
      </c>
      <c r="AW359">
        <v>0</v>
      </c>
      <c r="AX359">
        <v>-2.0000000000042201E-4</v>
      </c>
      <c r="AY359">
        <v>35</v>
      </c>
      <c r="AZ359">
        <v>1</v>
      </c>
      <c r="BA359">
        <v>20</v>
      </c>
      <c r="BB359">
        <v>101.73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700</v>
      </c>
      <c r="BO359">
        <v>2</v>
      </c>
      <c r="BP359">
        <v>35</v>
      </c>
      <c r="BQ359">
        <v>700</v>
      </c>
      <c r="BR359">
        <v>0</v>
      </c>
      <c r="BS359">
        <v>30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37.005000000000003</v>
      </c>
      <c r="CI359">
        <v>37.005000000000003</v>
      </c>
      <c r="CJ359">
        <v>25.07</v>
      </c>
      <c r="CK359">
        <v>0</v>
      </c>
      <c r="CL359">
        <v>0.5</v>
      </c>
      <c r="CM359">
        <v>0</v>
      </c>
      <c r="CN359">
        <v>0</v>
      </c>
      <c r="CO359">
        <v>0</v>
      </c>
      <c r="CP359">
        <v>0</v>
      </c>
      <c r="CQ359">
        <v>0</v>
      </c>
    </row>
    <row r="360" spans="1:95" x14ac:dyDescent="0.25">
      <c r="A360" t="s">
        <v>64</v>
      </c>
      <c r="B360" s="1">
        <v>44544.947199074071</v>
      </c>
      <c r="C360" s="2">
        <f t="shared" si="6"/>
        <v>5.9302777777193114</v>
      </c>
      <c r="D360">
        <v>7.5848333333333304</v>
      </c>
      <c r="E360">
        <v>0</v>
      </c>
      <c r="F360">
        <v>0</v>
      </c>
      <c r="G360">
        <v>0.50595000000000001</v>
      </c>
      <c r="H360">
        <v>0</v>
      </c>
      <c r="I360">
        <v>0</v>
      </c>
      <c r="J360">
        <v>1</v>
      </c>
      <c r="K360">
        <v>0.50595000000000001</v>
      </c>
      <c r="L360">
        <v>0.49995000000000001</v>
      </c>
      <c r="M360">
        <v>33.33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3">
        <v>0</v>
      </c>
      <c r="AD360">
        <v>2</v>
      </c>
      <c r="AE360">
        <v>37.604999999999997</v>
      </c>
      <c r="AF360">
        <v>37.305</v>
      </c>
      <c r="AG360">
        <v>5.17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100</v>
      </c>
      <c r="AR360">
        <v>0</v>
      </c>
      <c r="AS360">
        <v>16151</v>
      </c>
      <c r="AT360">
        <v>7.0149999999999997</v>
      </c>
      <c r="AU360">
        <v>1</v>
      </c>
      <c r="AV360">
        <v>7</v>
      </c>
      <c r="AW360">
        <v>0</v>
      </c>
      <c r="AX360">
        <v>-2.0000000000042201E-4</v>
      </c>
      <c r="AY360">
        <v>35</v>
      </c>
      <c r="AZ360">
        <v>1</v>
      </c>
      <c r="BA360">
        <v>20</v>
      </c>
      <c r="BB360">
        <v>101.73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700</v>
      </c>
      <c r="BO360">
        <v>2</v>
      </c>
      <c r="BP360">
        <v>35</v>
      </c>
      <c r="BQ360">
        <v>700</v>
      </c>
      <c r="BR360">
        <v>0</v>
      </c>
      <c r="BS360">
        <v>30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37.005000000000003</v>
      </c>
      <c r="CI360">
        <v>37.005000000000003</v>
      </c>
      <c r="CJ360">
        <v>25.07</v>
      </c>
      <c r="CK360">
        <v>0</v>
      </c>
      <c r="CL360">
        <v>0.5</v>
      </c>
      <c r="CM360">
        <v>0</v>
      </c>
      <c r="CN360">
        <v>0</v>
      </c>
      <c r="CO360">
        <v>0</v>
      </c>
      <c r="CP360">
        <v>0</v>
      </c>
      <c r="CQ360">
        <v>0</v>
      </c>
    </row>
    <row r="361" spans="1:95" x14ac:dyDescent="0.25">
      <c r="A361" t="s">
        <v>64</v>
      </c>
      <c r="B361" s="1">
        <v>44544.947905092595</v>
      </c>
      <c r="C361" s="2">
        <f t="shared" si="6"/>
        <v>5.9472222222830169</v>
      </c>
      <c r="D361">
        <v>7.6015888888888901</v>
      </c>
      <c r="E361">
        <v>0</v>
      </c>
      <c r="F361">
        <v>0</v>
      </c>
      <c r="G361">
        <v>0.50595000000000001</v>
      </c>
      <c r="H361">
        <v>0</v>
      </c>
      <c r="I361">
        <v>0</v>
      </c>
      <c r="J361">
        <v>1</v>
      </c>
      <c r="K361">
        <v>0.50595000000000001</v>
      </c>
      <c r="L361">
        <v>0.49995000000000001</v>
      </c>
      <c r="M361">
        <v>33.33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3">
        <v>0</v>
      </c>
      <c r="AD361">
        <v>2</v>
      </c>
      <c r="AE361">
        <v>37.604999999999997</v>
      </c>
      <c r="AF361">
        <v>37.305</v>
      </c>
      <c r="AG361">
        <v>5.17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100</v>
      </c>
      <c r="AR361">
        <v>0</v>
      </c>
      <c r="AS361">
        <v>16151</v>
      </c>
      <c r="AT361">
        <v>7.0149999999999997</v>
      </c>
      <c r="AU361">
        <v>1</v>
      </c>
      <c r="AV361">
        <v>7</v>
      </c>
      <c r="AW361">
        <v>0</v>
      </c>
      <c r="AX361">
        <v>-2.0000000000042201E-4</v>
      </c>
      <c r="AY361">
        <v>35</v>
      </c>
      <c r="AZ361">
        <v>1</v>
      </c>
      <c r="BA361">
        <v>20</v>
      </c>
      <c r="BB361">
        <v>101.73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700</v>
      </c>
      <c r="BO361">
        <v>2</v>
      </c>
      <c r="BP361">
        <v>35</v>
      </c>
      <c r="BQ361">
        <v>700</v>
      </c>
      <c r="BR361">
        <v>0</v>
      </c>
      <c r="BS361">
        <v>30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37.005000000000003</v>
      </c>
      <c r="CI361">
        <v>37.005000000000003</v>
      </c>
      <c r="CJ361">
        <v>25.07</v>
      </c>
      <c r="CK361">
        <v>0</v>
      </c>
      <c r="CL361">
        <v>0.5</v>
      </c>
      <c r="CM361">
        <v>0</v>
      </c>
      <c r="CN361">
        <v>0</v>
      </c>
      <c r="CO361">
        <v>0</v>
      </c>
      <c r="CP361">
        <v>0</v>
      </c>
      <c r="CQ361">
        <v>0</v>
      </c>
    </row>
    <row r="362" spans="1:95" x14ac:dyDescent="0.25">
      <c r="A362" t="s">
        <v>64</v>
      </c>
      <c r="B362" s="1">
        <v>44544.948599537034</v>
      </c>
      <c r="C362" s="2">
        <f t="shared" si="6"/>
        <v>5.9638888888293877</v>
      </c>
      <c r="D362">
        <v>7.6182916666666696</v>
      </c>
      <c r="E362">
        <v>0</v>
      </c>
      <c r="F362">
        <v>0</v>
      </c>
      <c r="G362">
        <v>0.50609999999999999</v>
      </c>
      <c r="H362">
        <v>0</v>
      </c>
      <c r="I362">
        <v>0</v>
      </c>
      <c r="J362">
        <v>1</v>
      </c>
      <c r="K362">
        <v>0.50609999999999999</v>
      </c>
      <c r="L362">
        <v>0.49995000000000001</v>
      </c>
      <c r="M362">
        <v>33.33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s="3">
        <v>0</v>
      </c>
      <c r="AD362">
        <v>2</v>
      </c>
      <c r="AE362">
        <v>37.604999999999997</v>
      </c>
      <c r="AF362">
        <v>37.305</v>
      </c>
      <c r="AG362">
        <v>5.17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100</v>
      </c>
      <c r="AR362">
        <v>0</v>
      </c>
      <c r="AS362">
        <v>16151</v>
      </c>
      <c r="AT362">
        <v>7.0149999999999997</v>
      </c>
      <c r="AU362">
        <v>1</v>
      </c>
      <c r="AV362">
        <v>7</v>
      </c>
      <c r="AW362">
        <v>0</v>
      </c>
      <c r="AX362">
        <v>-2.0000000000042201E-4</v>
      </c>
      <c r="AY362">
        <v>35</v>
      </c>
      <c r="AZ362">
        <v>1</v>
      </c>
      <c r="BA362">
        <v>20</v>
      </c>
      <c r="BB362">
        <v>101.73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700</v>
      </c>
      <c r="BO362">
        <v>2</v>
      </c>
      <c r="BP362">
        <v>35</v>
      </c>
      <c r="BQ362">
        <v>700</v>
      </c>
      <c r="BR362">
        <v>0</v>
      </c>
      <c r="BS362">
        <v>30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37.005000000000003</v>
      </c>
      <c r="CI362">
        <v>37.005000000000003</v>
      </c>
      <c r="CJ362">
        <v>25.07</v>
      </c>
      <c r="CK362">
        <v>0</v>
      </c>
      <c r="CL362">
        <v>0.5</v>
      </c>
      <c r="CM362">
        <v>0</v>
      </c>
      <c r="CN362">
        <v>0</v>
      </c>
      <c r="CO362">
        <v>0</v>
      </c>
      <c r="CP362">
        <v>0</v>
      </c>
      <c r="CQ362">
        <v>0</v>
      </c>
    </row>
    <row r="363" spans="1:95" x14ac:dyDescent="0.25">
      <c r="A363" t="s">
        <v>64</v>
      </c>
      <c r="B363" s="1">
        <v>44544.949293981481</v>
      </c>
      <c r="C363" s="2">
        <f t="shared" si="6"/>
        <v>5.9805555555503815</v>
      </c>
      <c r="D363">
        <v>7.6349861111111101</v>
      </c>
      <c r="E363">
        <v>0</v>
      </c>
      <c r="F363">
        <v>0</v>
      </c>
      <c r="G363">
        <v>0.50609999999999999</v>
      </c>
      <c r="H363">
        <v>0</v>
      </c>
      <c r="I363">
        <v>0</v>
      </c>
      <c r="J363">
        <v>1</v>
      </c>
      <c r="K363">
        <v>0.50609999999999999</v>
      </c>
      <c r="L363">
        <v>0.49995000000000001</v>
      </c>
      <c r="M363">
        <v>33.33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s="3">
        <v>0</v>
      </c>
      <c r="AD363">
        <v>2</v>
      </c>
      <c r="AE363">
        <v>37.604999999999997</v>
      </c>
      <c r="AF363">
        <v>37.305</v>
      </c>
      <c r="AG363">
        <v>5.17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100</v>
      </c>
      <c r="AR363">
        <v>0</v>
      </c>
      <c r="AS363">
        <v>16151</v>
      </c>
      <c r="AT363">
        <v>7.0149999999999997</v>
      </c>
      <c r="AU363">
        <v>1</v>
      </c>
      <c r="AV363">
        <v>7</v>
      </c>
      <c r="AW363">
        <v>0</v>
      </c>
      <c r="AX363">
        <v>-2.0000000000042201E-4</v>
      </c>
      <c r="AY363">
        <v>35</v>
      </c>
      <c r="AZ363">
        <v>1</v>
      </c>
      <c r="BA363">
        <v>20</v>
      </c>
      <c r="BB363">
        <v>101.73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700</v>
      </c>
      <c r="BO363">
        <v>2</v>
      </c>
      <c r="BP363">
        <v>35</v>
      </c>
      <c r="BQ363">
        <v>700</v>
      </c>
      <c r="BR363">
        <v>0</v>
      </c>
      <c r="BS363">
        <v>30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37.005000000000003</v>
      </c>
      <c r="CI363">
        <v>37.005000000000003</v>
      </c>
      <c r="CJ363">
        <v>25.07</v>
      </c>
      <c r="CK363">
        <v>0</v>
      </c>
      <c r="CL363">
        <v>0.5</v>
      </c>
      <c r="CM363">
        <v>0</v>
      </c>
      <c r="CN363">
        <v>0</v>
      </c>
      <c r="CO363">
        <v>0</v>
      </c>
      <c r="CP363">
        <v>0</v>
      </c>
      <c r="CQ363">
        <v>0</v>
      </c>
    </row>
    <row r="364" spans="1:95" x14ac:dyDescent="0.25">
      <c r="A364" t="s">
        <v>64</v>
      </c>
      <c r="B364" s="1">
        <v>44544.949988425928</v>
      </c>
      <c r="C364" s="2">
        <f t="shared" si="6"/>
        <v>5.9972222222713754</v>
      </c>
      <c r="D364">
        <v>7.6516972222222197</v>
      </c>
      <c r="E364">
        <v>0</v>
      </c>
      <c r="F364">
        <v>0</v>
      </c>
      <c r="G364">
        <v>0.50580000000000003</v>
      </c>
      <c r="H364">
        <v>0</v>
      </c>
      <c r="I364">
        <v>0</v>
      </c>
      <c r="J364">
        <v>1</v>
      </c>
      <c r="K364">
        <v>0.50580000000000003</v>
      </c>
      <c r="L364">
        <v>0.49995000000000001</v>
      </c>
      <c r="M364">
        <v>33.33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s="3">
        <v>0</v>
      </c>
      <c r="AD364">
        <v>2</v>
      </c>
      <c r="AE364">
        <v>37.604999999999997</v>
      </c>
      <c r="AF364">
        <v>37.305</v>
      </c>
      <c r="AG364">
        <v>5.17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100</v>
      </c>
      <c r="AR364">
        <v>0</v>
      </c>
      <c r="AS364">
        <v>16151</v>
      </c>
      <c r="AT364">
        <v>7.0149999999999997</v>
      </c>
      <c r="AU364">
        <v>1</v>
      </c>
      <c r="AV364">
        <v>7</v>
      </c>
      <c r="AW364">
        <v>0</v>
      </c>
      <c r="AX364">
        <v>-2.0000000000042201E-4</v>
      </c>
      <c r="AY364">
        <v>35</v>
      </c>
      <c r="AZ364">
        <v>1</v>
      </c>
      <c r="BA364">
        <v>20</v>
      </c>
      <c r="BB364">
        <v>101.73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700</v>
      </c>
      <c r="BO364">
        <v>2</v>
      </c>
      <c r="BP364">
        <v>35</v>
      </c>
      <c r="BQ364">
        <v>700</v>
      </c>
      <c r="BR364">
        <v>0</v>
      </c>
      <c r="BS364">
        <v>30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37.005000000000003</v>
      </c>
      <c r="CI364">
        <v>37.005000000000003</v>
      </c>
      <c r="CJ364">
        <v>25.07</v>
      </c>
      <c r="CK364">
        <v>0</v>
      </c>
      <c r="CL364">
        <v>0.5</v>
      </c>
      <c r="CM364">
        <v>0</v>
      </c>
      <c r="CN364">
        <v>0</v>
      </c>
      <c r="CO364">
        <v>0</v>
      </c>
      <c r="CP364">
        <v>0</v>
      </c>
      <c r="CQ364">
        <v>0</v>
      </c>
    </row>
    <row r="365" spans="1:95" x14ac:dyDescent="0.25">
      <c r="A365" t="s">
        <v>64</v>
      </c>
      <c r="B365" s="1">
        <v>44544.950682870367</v>
      </c>
      <c r="C365" s="2">
        <f t="shared" si="6"/>
        <v>6.0138888888177462</v>
      </c>
      <c r="D365">
        <v>7.6683944444444396</v>
      </c>
      <c r="E365">
        <v>0</v>
      </c>
      <c r="F365">
        <v>0</v>
      </c>
      <c r="G365">
        <v>0.50580000000000003</v>
      </c>
      <c r="H365">
        <v>0</v>
      </c>
      <c r="I365">
        <v>0</v>
      </c>
      <c r="J365">
        <v>1</v>
      </c>
      <c r="K365">
        <v>0.50580000000000003</v>
      </c>
      <c r="L365">
        <v>0.49995000000000001</v>
      </c>
      <c r="M365">
        <v>33.33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s="3">
        <v>0</v>
      </c>
      <c r="AD365">
        <v>2</v>
      </c>
      <c r="AE365">
        <v>37.604999999999997</v>
      </c>
      <c r="AF365">
        <v>37.305</v>
      </c>
      <c r="AG365">
        <v>5.17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100</v>
      </c>
      <c r="AR365">
        <v>0</v>
      </c>
      <c r="AS365">
        <v>16151</v>
      </c>
      <c r="AT365">
        <v>7.0129999999999999</v>
      </c>
      <c r="AU365">
        <v>1</v>
      </c>
      <c r="AV365">
        <v>7</v>
      </c>
      <c r="AW365">
        <v>0</v>
      </c>
      <c r="AX365">
        <v>-2.0000000000042201E-4</v>
      </c>
      <c r="AY365">
        <v>35</v>
      </c>
      <c r="AZ365">
        <v>1</v>
      </c>
      <c r="BA365">
        <v>20</v>
      </c>
      <c r="BB365">
        <v>101.73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700</v>
      </c>
      <c r="BO365">
        <v>2</v>
      </c>
      <c r="BP365">
        <v>35</v>
      </c>
      <c r="BQ365">
        <v>700</v>
      </c>
      <c r="BR365">
        <v>0</v>
      </c>
      <c r="BS365">
        <v>30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37.005000000000003</v>
      </c>
      <c r="CI365">
        <v>37.005000000000003</v>
      </c>
      <c r="CJ365">
        <v>25.07</v>
      </c>
      <c r="CK365">
        <v>0</v>
      </c>
      <c r="CL365">
        <v>0.5</v>
      </c>
      <c r="CM365">
        <v>0</v>
      </c>
      <c r="CN365">
        <v>0</v>
      </c>
      <c r="CO365">
        <v>0</v>
      </c>
      <c r="CP365">
        <v>0</v>
      </c>
      <c r="CQ365">
        <v>0</v>
      </c>
    </row>
    <row r="366" spans="1:95" x14ac:dyDescent="0.25">
      <c r="A366" t="s">
        <v>64</v>
      </c>
      <c r="B366" s="1">
        <v>44544.951377314814</v>
      </c>
      <c r="C366" s="2">
        <f t="shared" si="6"/>
        <v>6.03055555553874</v>
      </c>
      <c r="D366">
        <v>7.6850777777777797</v>
      </c>
      <c r="E366">
        <v>0</v>
      </c>
      <c r="F366">
        <v>0</v>
      </c>
      <c r="G366">
        <v>0.50580000000000003</v>
      </c>
      <c r="H366">
        <v>0</v>
      </c>
      <c r="I366">
        <v>0</v>
      </c>
      <c r="J366">
        <v>1</v>
      </c>
      <c r="K366">
        <v>0.50580000000000003</v>
      </c>
      <c r="L366">
        <v>0.49995000000000001</v>
      </c>
      <c r="M366">
        <v>33.33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s="3">
        <v>0</v>
      </c>
      <c r="AD366">
        <v>2</v>
      </c>
      <c r="AE366">
        <v>37.604999999999997</v>
      </c>
      <c r="AF366">
        <v>37.305</v>
      </c>
      <c r="AG366">
        <v>5.17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100</v>
      </c>
      <c r="AR366">
        <v>0</v>
      </c>
      <c r="AS366">
        <v>16151</v>
      </c>
      <c r="AT366">
        <v>7.0129999999999999</v>
      </c>
      <c r="AU366">
        <v>1</v>
      </c>
      <c r="AV366">
        <v>7</v>
      </c>
      <c r="AW366">
        <v>0</v>
      </c>
      <c r="AX366">
        <v>-2.0000000000042201E-4</v>
      </c>
      <c r="AY366">
        <v>35</v>
      </c>
      <c r="AZ366">
        <v>1</v>
      </c>
      <c r="BA366">
        <v>20</v>
      </c>
      <c r="BB366">
        <v>101.73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700</v>
      </c>
      <c r="BO366">
        <v>2</v>
      </c>
      <c r="BP366">
        <v>35</v>
      </c>
      <c r="BQ366">
        <v>700</v>
      </c>
      <c r="BR366">
        <v>0</v>
      </c>
      <c r="BS366">
        <v>30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37.005000000000003</v>
      </c>
      <c r="CI366">
        <v>37.005000000000003</v>
      </c>
      <c r="CJ366">
        <v>25.07</v>
      </c>
      <c r="CK366">
        <v>0</v>
      </c>
      <c r="CL366">
        <v>0.5</v>
      </c>
      <c r="CM366">
        <v>0</v>
      </c>
      <c r="CN366">
        <v>0</v>
      </c>
      <c r="CO366">
        <v>0</v>
      </c>
      <c r="CP366">
        <v>0</v>
      </c>
      <c r="CQ366">
        <v>0</v>
      </c>
    </row>
    <row r="367" spans="1:95" x14ac:dyDescent="0.25">
      <c r="A367" t="s">
        <v>64</v>
      </c>
      <c r="B367" s="1">
        <v>44544.95208333333</v>
      </c>
      <c r="C367" s="2">
        <f t="shared" si="6"/>
        <v>6.0474999999278225</v>
      </c>
      <c r="D367">
        <v>7.7018027777777798</v>
      </c>
      <c r="E367">
        <v>0</v>
      </c>
      <c r="F367">
        <v>0</v>
      </c>
      <c r="G367">
        <v>0.50580000000000003</v>
      </c>
      <c r="H367">
        <v>0</v>
      </c>
      <c r="I367">
        <v>0</v>
      </c>
      <c r="J367">
        <v>1</v>
      </c>
      <c r="K367">
        <v>0.50580000000000003</v>
      </c>
      <c r="L367">
        <v>0.49995000000000001</v>
      </c>
      <c r="M367">
        <v>33.33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3">
        <v>0</v>
      </c>
      <c r="AD367">
        <v>2</v>
      </c>
      <c r="AE367">
        <v>37.604999999999997</v>
      </c>
      <c r="AF367">
        <v>37.305</v>
      </c>
      <c r="AG367">
        <v>5.17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100</v>
      </c>
      <c r="AR367">
        <v>0</v>
      </c>
      <c r="AS367">
        <v>16151</v>
      </c>
      <c r="AT367">
        <v>7.0149999999999997</v>
      </c>
      <c r="AU367">
        <v>1</v>
      </c>
      <c r="AV367">
        <v>7</v>
      </c>
      <c r="AW367">
        <v>0</v>
      </c>
      <c r="AX367">
        <v>-2.0000000000042201E-4</v>
      </c>
      <c r="AY367">
        <v>35</v>
      </c>
      <c r="AZ367">
        <v>1</v>
      </c>
      <c r="BA367">
        <v>20</v>
      </c>
      <c r="BB367">
        <v>101.7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700</v>
      </c>
      <c r="BO367">
        <v>2</v>
      </c>
      <c r="BP367">
        <v>35</v>
      </c>
      <c r="BQ367">
        <v>700</v>
      </c>
      <c r="BR367">
        <v>0</v>
      </c>
      <c r="BS367">
        <v>30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37.005000000000003</v>
      </c>
      <c r="CI367">
        <v>37.005000000000003</v>
      </c>
      <c r="CJ367">
        <v>25.07</v>
      </c>
      <c r="CK367">
        <v>0</v>
      </c>
      <c r="CL367">
        <v>0.5</v>
      </c>
      <c r="CM367">
        <v>0</v>
      </c>
      <c r="CN367">
        <v>0</v>
      </c>
      <c r="CO367">
        <v>0</v>
      </c>
      <c r="CP367">
        <v>0</v>
      </c>
      <c r="CQ367">
        <v>0</v>
      </c>
    </row>
    <row r="368" spans="1:95" x14ac:dyDescent="0.25">
      <c r="A368" t="s">
        <v>64</v>
      </c>
      <c r="B368" s="1">
        <v>44544.952777777777</v>
      </c>
      <c r="C368" s="2">
        <f t="shared" si="6"/>
        <v>6.0641666666488163</v>
      </c>
      <c r="D368">
        <v>7.7185027777777799</v>
      </c>
      <c r="E368">
        <v>0</v>
      </c>
      <c r="F368">
        <v>0</v>
      </c>
      <c r="G368">
        <v>0.50595000000000001</v>
      </c>
      <c r="H368">
        <v>0</v>
      </c>
      <c r="I368">
        <v>0</v>
      </c>
      <c r="J368">
        <v>1</v>
      </c>
      <c r="K368">
        <v>0.50595000000000001</v>
      </c>
      <c r="L368">
        <v>0.49995000000000001</v>
      </c>
      <c r="M368">
        <v>33.33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s="3">
        <v>0</v>
      </c>
      <c r="AD368">
        <v>2</v>
      </c>
      <c r="AE368">
        <v>37.604999999999997</v>
      </c>
      <c r="AF368">
        <v>37.305</v>
      </c>
      <c r="AG368">
        <v>5.17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100</v>
      </c>
      <c r="AR368">
        <v>0</v>
      </c>
      <c r="AS368">
        <v>16151</v>
      </c>
      <c r="AT368">
        <v>7.0129999999999999</v>
      </c>
      <c r="AU368">
        <v>1</v>
      </c>
      <c r="AV368">
        <v>7</v>
      </c>
      <c r="AW368">
        <v>0</v>
      </c>
      <c r="AX368">
        <v>-2.0000000000042201E-4</v>
      </c>
      <c r="AY368">
        <v>35</v>
      </c>
      <c r="AZ368">
        <v>1</v>
      </c>
      <c r="BA368">
        <v>20</v>
      </c>
      <c r="BB368">
        <v>101.62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700</v>
      </c>
      <c r="BO368">
        <v>2</v>
      </c>
      <c r="BP368">
        <v>35</v>
      </c>
      <c r="BQ368">
        <v>700</v>
      </c>
      <c r="BR368">
        <v>0</v>
      </c>
      <c r="BS368">
        <v>30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37.005000000000003</v>
      </c>
      <c r="CI368">
        <v>37.005000000000003</v>
      </c>
      <c r="CJ368">
        <v>25.07</v>
      </c>
      <c r="CK368">
        <v>0</v>
      </c>
      <c r="CL368">
        <v>0.5</v>
      </c>
      <c r="CM368">
        <v>0</v>
      </c>
      <c r="CN368">
        <v>0</v>
      </c>
      <c r="CO368">
        <v>0</v>
      </c>
      <c r="CP368">
        <v>0</v>
      </c>
      <c r="CQ368">
        <v>0</v>
      </c>
    </row>
    <row r="369" spans="1:95" x14ac:dyDescent="0.25">
      <c r="A369" t="s">
        <v>64</v>
      </c>
      <c r="B369" s="1">
        <v>44544.953472222223</v>
      </c>
      <c r="C369" s="2">
        <f t="shared" si="6"/>
        <v>6.0808333333698101</v>
      </c>
      <c r="D369">
        <v>7.7352138888888904</v>
      </c>
      <c r="E369">
        <v>0</v>
      </c>
      <c r="F369">
        <v>0</v>
      </c>
      <c r="G369">
        <v>0.50580000000000003</v>
      </c>
      <c r="H369">
        <v>0</v>
      </c>
      <c r="I369">
        <v>0</v>
      </c>
      <c r="J369">
        <v>1</v>
      </c>
      <c r="K369">
        <v>0.50580000000000003</v>
      </c>
      <c r="L369">
        <v>0.49995000000000001</v>
      </c>
      <c r="M369">
        <v>33.33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s="3">
        <v>0</v>
      </c>
      <c r="AD369">
        <v>2</v>
      </c>
      <c r="AE369">
        <v>37.604999999999997</v>
      </c>
      <c r="AF369">
        <v>37.305</v>
      </c>
      <c r="AG369">
        <v>5.17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100</v>
      </c>
      <c r="AR369">
        <v>0</v>
      </c>
      <c r="AS369">
        <v>16151</v>
      </c>
      <c r="AT369">
        <v>7.0129999999999999</v>
      </c>
      <c r="AU369">
        <v>1</v>
      </c>
      <c r="AV369">
        <v>7</v>
      </c>
      <c r="AW369">
        <v>0</v>
      </c>
      <c r="AX369">
        <v>-2.0000000000042201E-4</v>
      </c>
      <c r="AY369">
        <v>35</v>
      </c>
      <c r="AZ369">
        <v>1</v>
      </c>
      <c r="BA369">
        <v>20</v>
      </c>
      <c r="BB369">
        <v>101.62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700</v>
      </c>
      <c r="BO369">
        <v>2</v>
      </c>
      <c r="BP369">
        <v>35</v>
      </c>
      <c r="BQ369">
        <v>700</v>
      </c>
      <c r="BR369">
        <v>0</v>
      </c>
      <c r="BS369">
        <v>30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37.005000000000003</v>
      </c>
      <c r="CI369">
        <v>37.005000000000003</v>
      </c>
      <c r="CJ369">
        <v>25.07</v>
      </c>
      <c r="CK369">
        <v>0</v>
      </c>
      <c r="CL369">
        <v>0.5</v>
      </c>
      <c r="CM369">
        <v>0</v>
      </c>
      <c r="CN369">
        <v>0</v>
      </c>
      <c r="CO369">
        <v>0</v>
      </c>
      <c r="CP369">
        <v>0</v>
      </c>
      <c r="CQ369">
        <v>0</v>
      </c>
    </row>
    <row r="370" spans="1:95" x14ac:dyDescent="0.25">
      <c r="A370" t="s">
        <v>64</v>
      </c>
      <c r="B370" s="1">
        <v>44544.95416666667</v>
      </c>
      <c r="C370" s="2">
        <f t="shared" si="6"/>
        <v>6.097500000090804</v>
      </c>
      <c r="D370">
        <v>7.751925</v>
      </c>
      <c r="E370">
        <v>0</v>
      </c>
      <c r="F370">
        <v>0</v>
      </c>
      <c r="G370">
        <v>0.50609999999999999</v>
      </c>
      <c r="H370">
        <v>0</v>
      </c>
      <c r="I370">
        <v>0</v>
      </c>
      <c r="J370">
        <v>1</v>
      </c>
      <c r="K370">
        <v>0.50609999999999999</v>
      </c>
      <c r="L370">
        <v>0.49995000000000001</v>
      </c>
      <c r="M370">
        <v>33.33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s="3">
        <v>0</v>
      </c>
      <c r="AD370">
        <v>2</v>
      </c>
      <c r="AE370">
        <v>37.604999999999997</v>
      </c>
      <c r="AF370">
        <v>37.305</v>
      </c>
      <c r="AG370">
        <v>5.17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100</v>
      </c>
      <c r="AR370">
        <v>0</v>
      </c>
      <c r="AS370">
        <v>16151</v>
      </c>
      <c r="AT370">
        <v>7.0149999999999997</v>
      </c>
      <c r="AU370">
        <v>1</v>
      </c>
      <c r="AV370">
        <v>7</v>
      </c>
      <c r="AW370">
        <v>0</v>
      </c>
      <c r="AX370">
        <v>-2.0000000000042201E-4</v>
      </c>
      <c r="AY370">
        <v>35</v>
      </c>
      <c r="AZ370">
        <v>1</v>
      </c>
      <c r="BA370">
        <v>20</v>
      </c>
      <c r="BB370">
        <v>101.62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700</v>
      </c>
      <c r="BO370">
        <v>2</v>
      </c>
      <c r="BP370">
        <v>35</v>
      </c>
      <c r="BQ370">
        <v>700</v>
      </c>
      <c r="BR370">
        <v>0</v>
      </c>
      <c r="BS370">
        <v>30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37.005000000000003</v>
      </c>
      <c r="CI370">
        <v>37.005000000000003</v>
      </c>
      <c r="CJ370">
        <v>25.07</v>
      </c>
      <c r="CK370">
        <v>0</v>
      </c>
      <c r="CL370">
        <v>0.5</v>
      </c>
      <c r="CM370">
        <v>0</v>
      </c>
      <c r="CN370">
        <v>0</v>
      </c>
      <c r="CO370">
        <v>0</v>
      </c>
      <c r="CP370">
        <v>0</v>
      </c>
      <c r="CQ370">
        <v>0</v>
      </c>
    </row>
    <row r="371" spans="1:95" x14ac:dyDescent="0.25">
      <c r="A371" t="s">
        <v>64</v>
      </c>
      <c r="B371" s="1">
        <v>44544.954861111109</v>
      </c>
      <c r="C371" s="2">
        <f t="shared" si="6"/>
        <v>6.1141666666371748</v>
      </c>
      <c r="D371">
        <v>7.7686250000000001</v>
      </c>
      <c r="E371">
        <v>0</v>
      </c>
      <c r="F371">
        <v>0</v>
      </c>
      <c r="G371">
        <v>0.50609999999999999</v>
      </c>
      <c r="H371">
        <v>0</v>
      </c>
      <c r="I371">
        <v>0</v>
      </c>
      <c r="J371">
        <v>1</v>
      </c>
      <c r="K371">
        <v>0.50609999999999999</v>
      </c>
      <c r="L371">
        <v>0.49995000000000001</v>
      </c>
      <c r="M371">
        <v>33.33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s="3">
        <v>0</v>
      </c>
      <c r="AD371">
        <v>2</v>
      </c>
      <c r="AE371">
        <v>37.604999999999997</v>
      </c>
      <c r="AF371">
        <v>37.305</v>
      </c>
      <c r="AG371">
        <v>5.17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100</v>
      </c>
      <c r="AR371">
        <v>0</v>
      </c>
      <c r="AS371">
        <v>16151</v>
      </c>
      <c r="AT371">
        <v>7.0129999999999999</v>
      </c>
      <c r="AU371">
        <v>1</v>
      </c>
      <c r="AV371">
        <v>7</v>
      </c>
      <c r="AW371">
        <v>0</v>
      </c>
      <c r="AX371">
        <v>-2.0000000000042201E-4</v>
      </c>
      <c r="AY371">
        <v>35</v>
      </c>
      <c r="AZ371">
        <v>1</v>
      </c>
      <c r="BA371">
        <v>20</v>
      </c>
      <c r="BB371">
        <v>101.62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700</v>
      </c>
      <c r="BO371">
        <v>2</v>
      </c>
      <c r="BP371">
        <v>35</v>
      </c>
      <c r="BQ371">
        <v>700</v>
      </c>
      <c r="BR371">
        <v>0</v>
      </c>
      <c r="BS371">
        <v>30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37.005000000000003</v>
      </c>
      <c r="CI371">
        <v>37.005000000000003</v>
      </c>
      <c r="CJ371">
        <v>25.07</v>
      </c>
      <c r="CK371">
        <v>0</v>
      </c>
      <c r="CL371">
        <v>0.5</v>
      </c>
      <c r="CM371">
        <v>0</v>
      </c>
      <c r="CN371">
        <v>0</v>
      </c>
      <c r="CO371">
        <v>0</v>
      </c>
      <c r="CP371">
        <v>0</v>
      </c>
      <c r="CQ371">
        <v>0</v>
      </c>
    </row>
    <row r="372" spans="1:95" x14ac:dyDescent="0.25">
      <c r="A372" t="s">
        <v>64</v>
      </c>
      <c r="B372" s="1">
        <v>44544.955555555556</v>
      </c>
      <c r="C372" s="2">
        <f t="shared" si="6"/>
        <v>6.1308333333581686</v>
      </c>
      <c r="D372">
        <v>7.7853305555555599</v>
      </c>
      <c r="E372">
        <v>0</v>
      </c>
      <c r="F372">
        <v>0</v>
      </c>
      <c r="G372">
        <v>0.50549999999999995</v>
      </c>
      <c r="H372">
        <v>0</v>
      </c>
      <c r="I372">
        <v>0</v>
      </c>
      <c r="J372">
        <v>1</v>
      </c>
      <c r="K372">
        <v>0.50549999999999995</v>
      </c>
      <c r="L372">
        <v>0.49995000000000001</v>
      </c>
      <c r="M372">
        <v>33.33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s="3">
        <v>0</v>
      </c>
      <c r="AD372">
        <v>2</v>
      </c>
      <c r="AE372">
        <v>37.604999999999997</v>
      </c>
      <c r="AF372">
        <v>37.305</v>
      </c>
      <c r="AG372">
        <v>5.17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100</v>
      </c>
      <c r="AR372">
        <v>0</v>
      </c>
      <c r="AS372">
        <v>16151</v>
      </c>
      <c r="AT372">
        <v>7.0129999999999999</v>
      </c>
      <c r="AU372">
        <v>1</v>
      </c>
      <c r="AV372">
        <v>7</v>
      </c>
      <c r="AW372">
        <v>0</v>
      </c>
      <c r="AX372">
        <v>-2.0000000000042201E-4</v>
      </c>
      <c r="AY372">
        <v>35</v>
      </c>
      <c r="AZ372">
        <v>1</v>
      </c>
      <c r="BA372">
        <v>20</v>
      </c>
      <c r="BB372">
        <v>101.62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700</v>
      </c>
      <c r="BO372">
        <v>2</v>
      </c>
      <c r="BP372">
        <v>35</v>
      </c>
      <c r="BQ372">
        <v>700</v>
      </c>
      <c r="BR372">
        <v>0</v>
      </c>
      <c r="BS372">
        <v>30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37.005000000000003</v>
      </c>
      <c r="CI372">
        <v>37.005000000000003</v>
      </c>
      <c r="CJ372">
        <v>25.07</v>
      </c>
      <c r="CK372">
        <v>0</v>
      </c>
      <c r="CL372">
        <v>0.5</v>
      </c>
      <c r="CM372">
        <v>0</v>
      </c>
      <c r="CN372">
        <v>0</v>
      </c>
      <c r="CO372">
        <v>0</v>
      </c>
      <c r="CP372">
        <v>0</v>
      </c>
      <c r="CQ372">
        <v>0</v>
      </c>
    </row>
    <row r="373" spans="1:95" x14ac:dyDescent="0.25">
      <c r="A373" t="s">
        <v>64</v>
      </c>
      <c r="B373" s="1">
        <v>44544.956261574072</v>
      </c>
      <c r="C373" s="2">
        <f t="shared" si="6"/>
        <v>6.1477777777472511</v>
      </c>
      <c r="D373">
        <v>7.80219166666667</v>
      </c>
      <c r="E373">
        <v>0</v>
      </c>
      <c r="F373">
        <v>0</v>
      </c>
      <c r="G373">
        <v>0.50565000000000004</v>
      </c>
      <c r="H373">
        <v>0</v>
      </c>
      <c r="I373">
        <v>0</v>
      </c>
      <c r="J373">
        <v>1</v>
      </c>
      <c r="K373">
        <v>0.50565000000000004</v>
      </c>
      <c r="L373">
        <v>0.49995000000000001</v>
      </c>
      <c r="M373">
        <v>33.33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s="3">
        <v>0</v>
      </c>
      <c r="AD373">
        <v>2</v>
      </c>
      <c r="AE373">
        <v>37.604999999999997</v>
      </c>
      <c r="AF373">
        <v>37.305</v>
      </c>
      <c r="AG373">
        <v>5.17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100</v>
      </c>
      <c r="AR373">
        <v>0</v>
      </c>
      <c r="AS373">
        <v>16151</v>
      </c>
      <c r="AT373">
        <v>7.0129999999999999</v>
      </c>
      <c r="AU373">
        <v>1</v>
      </c>
      <c r="AV373">
        <v>7</v>
      </c>
      <c r="AW373">
        <v>0</v>
      </c>
      <c r="AX373">
        <v>-2.0000000000042201E-4</v>
      </c>
      <c r="AY373">
        <v>35</v>
      </c>
      <c r="AZ373">
        <v>1</v>
      </c>
      <c r="BA373">
        <v>20</v>
      </c>
      <c r="BB373">
        <v>101.62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700</v>
      </c>
      <c r="BO373">
        <v>2</v>
      </c>
      <c r="BP373">
        <v>35</v>
      </c>
      <c r="BQ373">
        <v>700</v>
      </c>
      <c r="BR373">
        <v>0</v>
      </c>
      <c r="BS373">
        <v>30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37.005000000000003</v>
      </c>
      <c r="CI373">
        <v>37.005000000000003</v>
      </c>
      <c r="CJ373">
        <v>25.07</v>
      </c>
      <c r="CK373">
        <v>0</v>
      </c>
      <c r="CL373">
        <v>0.5</v>
      </c>
      <c r="CM373">
        <v>0</v>
      </c>
      <c r="CN373">
        <v>0</v>
      </c>
      <c r="CO373">
        <v>0</v>
      </c>
      <c r="CP373">
        <v>0</v>
      </c>
      <c r="CQ373">
        <v>0</v>
      </c>
    </row>
    <row r="374" spans="1:95" x14ac:dyDescent="0.25">
      <c r="A374" t="s">
        <v>64</v>
      </c>
      <c r="B374" s="1">
        <v>44544.956956018519</v>
      </c>
      <c r="C374" s="2">
        <f t="shared" si="6"/>
        <v>6.1644444444682449</v>
      </c>
      <c r="D374">
        <v>7.8188888888888899</v>
      </c>
      <c r="E374">
        <v>0</v>
      </c>
      <c r="F374">
        <v>0</v>
      </c>
      <c r="G374">
        <v>0.50609999999999999</v>
      </c>
      <c r="H374">
        <v>0</v>
      </c>
      <c r="I374">
        <v>0</v>
      </c>
      <c r="J374">
        <v>1</v>
      </c>
      <c r="K374">
        <v>0.50609999999999999</v>
      </c>
      <c r="L374">
        <v>0.49995000000000001</v>
      </c>
      <c r="M374">
        <v>33.33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s="3">
        <v>0</v>
      </c>
      <c r="AD374">
        <v>2</v>
      </c>
      <c r="AE374">
        <v>37.604999999999997</v>
      </c>
      <c r="AF374">
        <v>37.305</v>
      </c>
      <c r="AG374">
        <v>5.17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100</v>
      </c>
      <c r="AR374">
        <v>0</v>
      </c>
      <c r="AS374">
        <v>16151</v>
      </c>
      <c r="AT374">
        <v>7.0129999999999999</v>
      </c>
      <c r="AU374">
        <v>1</v>
      </c>
      <c r="AV374">
        <v>7</v>
      </c>
      <c r="AW374">
        <v>0</v>
      </c>
      <c r="AX374">
        <v>-2.0000000000042201E-4</v>
      </c>
      <c r="AY374">
        <v>35</v>
      </c>
      <c r="AZ374">
        <v>1</v>
      </c>
      <c r="BA374">
        <v>20</v>
      </c>
      <c r="BB374">
        <v>101.62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700</v>
      </c>
      <c r="BO374">
        <v>2</v>
      </c>
      <c r="BP374">
        <v>35</v>
      </c>
      <c r="BQ374">
        <v>700</v>
      </c>
      <c r="BR374">
        <v>0</v>
      </c>
      <c r="BS374">
        <v>30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37.005000000000003</v>
      </c>
      <c r="CI374">
        <v>37.005000000000003</v>
      </c>
      <c r="CJ374">
        <v>25.07</v>
      </c>
      <c r="CK374">
        <v>0</v>
      </c>
      <c r="CL374">
        <v>0.5</v>
      </c>
      <c r="CM374">
        <v>0</v>
      </c>
      <c r="CN374">
        <v>0</v>
      </c>
      <c r="CO374">
        <v>0</v>
      </c>
      <c r="CP374">
        <v>0</v>
      </c>
      <c r="CQ374">
        <v>0</v>
      </c>
    </row>
    <row r="375" spans="1:95" x14ac:dyDescent="0.25">
      <c r="A375" t="s">
        <v>64</v>
      </c>
      <c r="B375" s="1">
        <v>44544.957650462966</v>
      </c>
      <c r="C375" s="2">
        <f t="shared" si="6"/>
        <v>6.1811111111892387</v>
      </c>
      <c r="D375">
        <v>7.8355972222222201</v>
      </c>
      <c r="E375">
        <v>0</v>
      </c>
      <c r="F375">
        <v>0</v>
      </c>
      <c r="G375">
        <v>0.50624999999999998</v>
      </c>
      <c r="H375">
        <v>0</v>
      </c>
      <c r="I375">
        <v>0</v>
      </c>
      <c r="J375">
        <v>1</v>
      </c>
      <c r="K375">
        <v>0.50624999999999998</v>
      </c>
      <c r="L375">
        <v>0.49995000000000001</v>
      </c>
      <c r="M375">
        <v>33.33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s="3">
        <v>0</v>
      </c>
      <c r="AD375">
        <v>2</v>
      </c>
      <c r="AE375">
        <v>37.604999999999997</v>
      </c>
      <c r="AF375">
        <v>37.305</v>
      </c>
      <c r="AG375">
        <v>5.17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100</v>
      </c>
      <c r="AR375">
        <v>0</v>
      </c>
      <c r="AS375">
        <v>16151</v>
      </c>
      <c r="AT375">
        <v>7.0129999999999999</v>
      </c>
      <c r="AU375">
        <v>1</v>
      </c>
      <c r="AV375">
        <v>7</v>
      </c>
      <c r="AW375">
        <v>0</v>
      </c>
      <c r="AX375">
        <v>-2.0000000000042201E-4</v>
      </c>
      <c r="AY375">
        <v>35</v>
      </c>
      <c r="AZ375">
        <v>1</v>
      </c>
      <c r="BA375">
        <v>20</v>
      </c>
      <c r="BB375">
        <v>101.62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700</v>
      </c>
      <c r="BO375">
        <v>2</v>
      </c>
      <c r="BP375">
        <v>35</v>
      </c>
      <c r="BQ375">
        <v>700</v>
      </c>
      <c r="BR375">
        <v>0</v>
      </c>
      <c r="BS375">
        <v>30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37.005000000000003</v>
      </c>
      <c r="CI375">
        <v>37.005000000000003</v>
      </c>
      <c r="CJ375">
        <v>25.07</v>
      </c>
      <c r="CK375">
        <v>0</v>
      </c>
      <c r="CL375">
        <v>0.5</v>
      </c>
      <c r="CM375">
        <v>0</v>
      </c>
      <c r="CN375">
        <v>0</v>
      </c>
      <c r="CO375">
        <v>0</v>
      </c>
      <c r="CP375">
        <v>0</v>
      </c>
      <c r="CQ375">
        <v>0</v>
      </c>
    </row>
    <row r="376" spans="1:95" x14ac:dyDescent="0.25">
      <c r="A376" t="s">
        <v>64</v>
      </c>
      <c r="B376" s="1">
        <v>44544.958344907405</v>
      </c>
      <c r="C376" s="2">
        <f t="shared" si="6"/>
        <v>6.1977777777356096</v>
      </c>
      <c r="D376">
        <v>7.8523055555555601</v>
      </c>
      <c r="E376">
        <v>0</v>
      </c>
      <c r="F376">
        <v>0</v>
      </c>
      <c r="G376">
        <v>0.50580000000000003</v>
      </c>
      <c r="H376">
        <v>0</v>
      </c>
      <c r="I376">
        <v>0</v>
      </c>
      <c r="J376">
        <v>1</v>
      </c>
      <c r="K376">
        <v>0.50580000000000003</v>
      </c>
      <c r="L376">
        <v>0.49995000000000001</v>
      </c>
      <c r="M376">
        <v>33.33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s="3">
        <v>0</v>
      </c>
      <c r="AD376">
        <v>2</v>
      </c>
      <c r="AE376">
        <v>37.604999999999997</v>
      </c>
      <c r="AF376">
        <v>37.305</v>
      </c>
      <c r="AG376">
        <v>5.17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100</v>
      </c>
      <c r="AR376">
        <v>0</v>
      </c>
      <c r="AS376">
        <v>16151</v>
      </c>
      <c r="AT376">
        <v>7.0129999999999999</v>
      </c>
      <c r="AU376">
        <v>1</v>
      </c>
      <c r="AV376">
        <v>7</v>
      </c>
      <c r="AW376">
        <v>0</v>
      </c>
      <c r="AX376">
        <v>-2.0000000000042201E-4</v>
      </c>
      <c r="AY376">
        <v>35</v>
      </c>
      <c r="AZ376">
        <v>1</v>
      </c>
      <c r="BA376">
        <v>20</v>
      </c>
      <c r="BB376">
        <v>101.62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700</v>
      </c>
      <c r="BO376">
        <v>2</v>
      </c>
      <c r="BP376">
        <v>35</v>
      </c>
      <c r="BQ376">
        <v>700</v>
      </c>
      <c r="BR376">
        <v>0</v>
      </c>
      <c r="BS376">
        <v>30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37.005000000000003</v>
      </c>
      <c r="CI376">
        <v>37.005000000000003</v>
      </c>
      <c r="CJ376">
        <v>25.07</v>
      </c>
      <c r="CK376">
        <v>0</v>
      </c>
      <c r="CL376">
        <v>0.5</v>
      </c>
      <c r="CM376">
        <v>0</v>
      </c>
      <c r="CN376">
        <v>0</v>
      </c>
      <c r="CO376">
        <v>0</v>
      </c>
      <c r="CP376">
        <v>0</v>
      </c>
      <c r="CQ376">
        <v>0</v>
      </c>
    </row>
    <row r="377" spans="1:95" x14ac:dyDescent="0.25">
      <c r="A377" t="s">
        <v>64</v>
      </c>
      <c r="B377" s="1">
        <v>44544.959050925929</v>
      </c>
      <c r="C377" s="2">
        <f t="shared" si="6"/>
        <v>6.214722222299315</v>
      </c>
      <c r="D377">
        <v>7.8690083333333298</v>
      </c>
      <c r="E377">
        <v>0</v>
      </c>
      <c r="F377">
        <v>0</v>
      </c>
      <c r="G377">
        <v>0.50565000000000004</v>
      </c>
      <c r="H377">
        <v>0</v>
      </c>
      <c r="I377">
        <v>0</v>
      </c>
      <c r="J377">
        <v>1</v>
      </c>
      <c r="K377">
        <v>0.50565000000000004</v>
      </c>
      <c r="L377">
        <v>0.49995000000000001</v>
      </c>
      <c r="M377">
        <v>33.33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s="3">
        <v>0</v>
      </c>
      <c r="AD377">
        <v>2</v>
      </c>
      <c r="AE377">
        <v>37.604999999999997</v>
      </c>
      <c r="AF377">
        <v>37.305</v>
      </c>
      <c r="AG377">
        <v>5.17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100</v>
      </c>
      <c r="AR377">
        <v>0</v>
      </c>
      <c r="AS377">
        <v>16151</v>
      </c>
      <c r="AT377">
        <v>7.0129999999999999</v>
      </c>
      <c r="AU377">
        <v>1</v>
      </c>
      <c r="AV377">
        <v>7</v>
      </c>
      <c r="AW377">
        <v>0</v>
      </c>
      <c r="AX377">
        <v>-2.0000000000042201E-4</v>
      </c>
      <c r="AY377">
        <v>35</v>
      </c>
      <c r="AZ377">
        <v>1</v>
      </c>
      <c r="BA377">
        <v>20</v>
      </c>
      <c r="BB377">
        <v>101.62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700</v>
      </c>
      <c r="BO377">
        <v>2</v>
      </c>
      <c r="BP377">
        <v>35</v>
      </c>
      <c r="BQ377">
        <v>700</v>
      </c>
      <c r="BR377">
        <v>0</v>
      </c>
      <c r="BS377">
        <v>30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37.005000000000003</v>
      </c>
      <c r="CI377">
        <v>37.005000000000003</v>
      </c>
      <c r="CJ377">
        <v>25.07</v>
      </c>
      <c r="CK377">
        <v>0</v>
      </c>
      <c r="CL377">
        <v>0.5</v>
      </c>
      <c r="CM377">
        <v>0</v>
      </c>
      <c r="CN377">
        <v>0</v>
      </c>
      <c r="CO377">
        <v>0</v>
      </c>
      <c r="CP377">
        <v>0</v>
      </c>
      <c r="CQ377">
        <v>0</v>
      </c>
    </row>
    <row r="378" spans="1:95" x14ac:dyDescent="0.25">
      <c r="A378" t="s">
        <v>64</v>
      </c>
      <c r="B378" s="1">
        <v>44544.959745370368</v>
      </c>
      <c r="C378" s="2">
        <f t="shared" si="6"/>
        <v>6.2313888888456859</v>
      </c>
      <c r="D378">
        <v>7.8857166666666698</v>
      </c>
      <c r="E378">
        <v>0</v>
      </c>
      <c r="F378">
        <v>0</v>
      </c>
      <c r="G378">
        <v>0.50580000000000003</v>
      </c>
      <c r="H378">
        <v>0</v>
      </c>
      <c r="I378">
        <v>0</v>
      </c>
      <c r="J378">
        <v>1</v>
      </c>
      <c r="K378">
        <v>0.50580000000000003</v>
      </c>
      <c r="L378">
        <v>0.49995000000000001</v>
      </c>
      <c r="M378">
        <v>33.33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s="3">
        <v>0</v>
      </c>
      <c r="AD378">
        <v>2</v>
      </c>
      <c r="AE378">
        <v>37.604999999999997</v>
      </c>
      <c r="AF378">
        <v>37.305</v>
      </c>
      <c r="AG378">
        <v>5.17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100</v>
      </c>
      <c r="AR378">
        <v>0</v>
      </c>
      <c r="AS378">
        <v>16151</v>
      </c>
      <c r="AT378">
        <v>7.0129999999999999</v>
      </c>
      <c r="AU378">
        <v>1</v>
      </c>
      <c r="AV378">
        <v>7</v>
      </c>
      <c r="AW378">
        <v>0</v>
      </c>
      <c r="AX378">
        <v>-2.0000000000042201E-4</v>
      </c>
      <c r="AY378">
        <v>35</v>
      </c>
      <c r="AZ378">
        <v>1</v>
      </c>
      <c r="BA378">
        <v>20</v>
      </c>
      <c r="BB378">
        <v>101.62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700</v>
      </c>
      <c r="BO378">
        <v>2</v>
      </c>
      <c r="BP378">
        <v>35</v>
      </c>
      <c r="BQ378">
        <v>700</v>
      </c>
      <c r="BR378">
        <v>0</v>
      </c>
      <c r="BS378">
        <v>30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37.005000000000003</v>
      </c>
      <c r="CI378">
        <v>37.005000000000003</v>
      </c>
      <c r="CJ378">
        <v>25.07</v>
      </c>
      <c r="CK378">
        <v>0</v>
      </c>
      <c r="CL378">
        <v>0.5</v>
      </c>
      <c r="CM378">
        <v>0</v>
      </c>
      <c r="CN378">
        <v>0</v>
      </c>
      <c r="CO378">
        <v>0</v>
      </c>
      <c r="CP378">
        <v>0</v>
      </c>
      <c r="CQ378">
        <v>0</v>
      </c>
    </row>
    <row r="379" spans="1:95" x14ac:dyDescent="0.25">
      <c r="A379" t="s">
        <v>64</v>
      </c>
      <c r="B379" s="1">
        <v>44544.960439814815</v>
      </c>
      <c r="C379" s="2">
        <f t="shared" si="6"/>
        <v>6.2480555555666797</v>
      </c>
      <c r="D379">
        <v>7.9024222222222198</v>
      </c>
      <c r="E379">
        <v>0</v>
      </c>
      <c r="F379">
        <v>0</v>
      </c>
      <c r="G379">
        <v>0.50609999999999999</v>
      </c>
      <c r="H379">
        <v>0</v>
      </c>
      <c r="I379">
        <v>0</v>
      </c>
      <c r="J379">
        <v>1</v>
      </c>
      <c r="K379">
        <v>0.50609999999999999</v>
      </c>
      <c r="L379">
        <v>0.49995000000000001</v>
      </c>
      <c r="M379">
        <v>33.33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3">
        <v>0</v>
      </c>
      <c r="AD379">
        <v>2</v>
      </c>
      <c r="AE379">
        <v>37.604999999999997</v>
      </c>
      <c r="AF379">
        <v>37.305</v>
      </c>
      <c r="AG379">
        <v>5.17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100</v>
      </c>
      <c r="AR379">
        <v>0</v>
      </c>
      <c r="AS379">
        <v>16151</v>
      </c>
      <c r="AT379">
        <v>7.0129999999999999</v>
      </c>
      <c r="AU379">
        <v>1</v>
      </c>
      <c r="AV379">
        <v>7</v>
      </c>
      <c r="AW379">
        <v>0</v>
      </c>
      <c r="AX379">
        <v>-2.0000000000042201E-4</v>
      </c>
      <c r="AY379">
        <v>35</v>
      </c>
      <c r="AZ379">
        <v>1</v>
      </c>
      <c r="BA379">
        <v>20</v>
      </c>
      <c r="BB379">
        <v>101.62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700</v>
      </c>
      <c r="BO379">
        <v>2</v>
      </c>
      <c r="BP379">
        <v>35</v>
      </c>
      <c r="BQ379">
        <v>700</v>
      </c>
      <c r="BR379">
        <v>0</v>
      </c>
      <c r="BS379">
        <v>30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37.005000000000003</v>
      </c>
      <c r="CI379">
        <v>37.005000000000003</v>
      </c>
      <c r="CJ379">
        <v>25.07</v>
      </c>
      <c r="CK379">
        <v>0</v>
      </c>
      <c r="CL379">
        <v>0.5</v>
      </c>
      <c r="CM379">
        <v>0</v>
      </c>
      <c r="CN379">
        <v>0</v>
      </c>
      <c r="CO379">
        <v>0</v>
      </c>
      <c r="CP379">
        <v>0</v>
      </c>
      <c r="CQ379">
        <v>0</v>
      </c>
    </row>
    <row r="380" spans="1:95" x14ac:dyDescent="0.25">
      <c r="A380" t="s">
        <v>64</v>
      </c>
      <c r="B380" s="1">
        <v>44544.961134259262</v>
      </c>
      <c r="C380" s="2">
        <f t="shared" si="6"/>
        <v>6.2647222222876735</v>
      </c>
      <c r="D380">
        <v>7.91912222222222</v>
      </c>
      <c r="E380">
        <v>0</v>
      </c>
      <c r="F380">
        <v>0</v>
      </c>
      <c r="G380">
        <v>0.50609999999999999</v>
      </c>
      <c r="H380">
        <v>0</v>
      </c>
      <c r="I380">
        <v>0</v>
      </c>
      <c r="J380">
        <v>1</v>
      </c>
      <c r="K380">
        <v>0.50609999999999999</v>
      </c>
      <c r="L380">
        <v>0.49995000000000001</v>
      </c>
      <c r="M380">
        <v>33.33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s="3">
        <v>0</v>
      </c>
      <c r="AD380">
        <v>2</v>
      </c>
      <c r="AE380">
        <v>37.604999999999997</v>
      </c>
      <c r="AF380">
        <v>37.305</v>
      </c>
      <c r="AG380">
        <v>5.17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100</v>
      </c>
      <c r="AR380">
        <v>0</v>
      </c>
      <c r="AS380">
        <v>16151</v>
      </c>
      <c r="AT380">
        <v>7.0129999999999999</v>
      </c>
      <c r="AU380">
        <v>1</v>
      </c>
      <c r="AV380">
        <v>7</v>
      </c>
      <c r="AW380">
        <v>0</v>
      </c>
      <c r="AX380">
        <v>-2.0000000000042201E-4</v>
      </c>
      <c r="AY380">
        <v>35</v>
      </c>
      <c r="AZ380">
        <v>1</v>
      </c>
      <c r="BA380">
        <v>20</v>
      </c>
      <c r="BB380">
        <v>101.62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700</v>
      </c>
      <c r="BO380">
        <v>2</v>
      </c>
      <c r="BP380">
        <v>35</v>
      </c>
      <c r="BQ380">
        <v>700</v>
      </c>
      <c r="BR380">
        <v>0</v>
      </c>
      <c r="BS380">
        <v>30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37.005000000000003</v>
      </c>
      <c r="CI380">
        <v>37.005000000000003</v>
      </c>
      <c r="CJ380">
        <v>25.07</v>
      </c>
      <c r="CK380">
        <v>0</v>
      </c>
      <c r="CL380">
        <v>0.5</v>
      </c>
      <c r="CM380">
        <v>0</v>
      </c>
      <c r="CN380">
        <v>0</v>
      </c>
      <c r="CO380">
        <v>0</v>
      </c>
      <c r="CP380">
        <v>0</v>
      </c>
      <c r="CQ380">
        <v>0</v>
      </c>
    </row>
    <row r="381" spans="1:95" x14ac:dyDescent="0.25">
      <c r="A381" t="s">
        <v>64</v>
      </c>
      <c r="B381" s="1">
        <v>44544.961828703701</v>
      </c>
      <c r="C381" s="2">
        <f t="shared" si="6"/>
        <v>6.2813888888340443</v>
      </c>
      <c r="D381">
        <v>7.9358222222222201</v>
      </c>
      <c r="E381">
        <v>0</v>
      </c>
      <c r="F381">
        <v>0</v>
      </c>
      <c r="G381">
        <v>0.50580000000000003</v>
      </c>
      <c r="H381">
        <v>0</v>
      </c>
      <c r="I381">
        <v>0</v>
      </c>
      <c r="J381">
        <v>1</v>
      </c>
      <c r="K381">
        <v>0.50580000000000003</v>
      </c>
      <c r="L381">
        <v>0.49995000000000001</v>
      </c>
      <c r="M381">
        <v>33.33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s="3">
        <v>0</v>
      </c>
      <c r="AD381">
        <v>2</v>
      </c>
      <c r="AE381">
        <v>37.604999999999997</v>
      </c>
      <c r="AF381">
        <v>37.305</v>
      </c>
      <c r="AG381">
        <v>5.17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100</v>
      </c>
      <c r="AR381">
        <v>0</v>
      </c>
      <c r="AS381">
        <v>16151</v>
      </c>
      <c r="AT381">
        <v>7.0129999999999999</v>
      </c>
      <c r="AU381">
        <v>1</v>
      </c>
      <c r="AV381">
        <v>7</v>
      </c>
      <c r="AW381">
        <v>0</v>
      </c>
      <c r="AX381">
        <v>-2.0000000000042201E-4</v>
      </c>
      <c r="AY381">
        <v>35</v>
      </c>
      <c r="AZ381">
        <v>1</v>
      </c>
      <c r="BA381">
        <v>20</v>
      </c>
      <c r="BB381">
        <v>101.62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700</v>
      </c>
      <c r="BO381">
        <v>2</v>
      </c>
      <c r="BP381">
        <v>35</v>
      </c>
      <c r="BQ381">
        <v>700</v>
      </c>
      <c r="BR381">
        <v>0</v>
      </c>
      <c r="BS381">
        <v>30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37.005000000000003</v>
      </c>
      <c r="CI381">
        <v>37.005000000000003</v>
      </c>
      <c r="CJ381">
        <v>25.07</v>
      </c>
      <c r="CK381">
        <v>0</v>
      </c>
      <c r="CL381">
        <v>0.5</v>
      </c>
      <c r="CM381">
        <v>0</v>
      </c>
      <c r="CN381">
        <v>0</v>
      </c>
      <c r="CO381">
        <v>0</v>
      </c>
      <c r="CP381">
        <v>0</v>
      </c>
      <c r="CQ381">
        <v>0</v>
      </c>
    </row>
    <row r="382" spans="1:95" x14ac:dyDescent="0.25">
      <c r="A382" t="s">
        <v>64</v>
      </c>
      <c r="B382" s="1">
        <v>44544.962523148148</v>
      </c>
      <c r="C382" s="2">
        <f t="shared" si="6"/>
        <v>6.2980555555550382</v>
      </c>
      <c r="D382">
        <v>7.95251944444444</v>
      </c>
      <c r="E382">
        <v>0</v>
      </c>
      <c r="F382">
        <v>0</v>
      </c>
      <c r="G382">
        <v>0.50609999999999999</v>
      </c>
      <c r="H382">
        <v>0</v>
      </c>
      <c r="I382">
        <v>0</v>
      </c>
      <c r="J382">
        <v>1</v>
      </c>
      <c r="K382">
        <v>0.50609999999999999</v>
      </c>
      <c r="L382">
        <v>0.49995000000000001</v>
      </c>
      <c r="M382">
        <v>33.33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s="3">
        <v>0</v>
      </c>
      <c r="AD382">
        <v>2</v>
      </c>
      <c r="AE382">
        <v>37.604999999999997</v>
      </c>
      <c r="AF382">
        <v>37.305</v>
      </c>
      <c r="AG382">
        <v>5.17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100</v>
      </c>
      <c r="AR382">
        <v>0</v>
      </c>
      <c r="AS382">
        <v>16151</v>
      </c>
      <c r="AT382">
        <v>7.0129999999999999</v>
      </c>
      <c r="AU382">
        <v>1</v>
      </c>
      <c r="AV382">
        <v>7</v>
      </c>
      <c r="AW382">
        <v>0</v>
      </c>
      <c r="AX382">
        <v>-2.0000000000042201E-4</v>
      </c>
      <c r="AY382">
        <v>35</v>
      </c>
      <c r="AZ382">
        <v>1</v>
      </c>
      <c r="BA382">
        <v>20</v>
      </c>
      <c r="BB382">
        <v>101.62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700</v>
      </c>
      <c r="BO382">
        <v>2</v>
      </c>
      <c r="BP382">
        <v>35</v>
      </c>
      <c r="BQ382">
        <v>700</v>
      </c>
      <c r="BR382">
        <v>0</v>
      </c>
      <c r="BS382">
        <v>30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37.005000000000003</v>
      </c>
      <c r="CI382">
        <v>37.005000000000003</v>
      </c>
      <c r="CJ382">
        <v>25.07</v>
      </c>
      <c r="CK382">
        <v>0</v>
      </c>
      <c r="CL382">
        <v>0.5</v>
      </c>
      <c r="CM382">
        <v>0</v>
      </c>
      <c r="CN382">
        <v>0</v>
      </c>
      <c r="CO382">
        <v>0</v>
      </c>
      <c r="CP382">
        <v>0</v>
      </c>
      <c r="CQ382">
        <v>0</v>
      </c>
    </row>
    <row r="383" spans="1:95" x14ac:dyDescent="0.25">
      <c r="A383" t="s">
        <v>64</v>
      </c>
      <c r="B383" s="1">
        <v>44544.963217592594</v>
      </c>
      <c r="C383" s="2">
        <f t="shared" si="6"/>
        <v>6.314722222276032</v>
      </c>
      <c r="D383">
        <v>7.96922777777778</v>
      </c>
      <c r="E383">
        <v>0</v>
      </c>
      <c r="F383">
        <v>0</v>
      </c>
      <c r="G383">
        <v>0.50595000000000001</v>
      </c>
      <c r="H383">
        <v>0</v>
      </c>
      <c r="I383">
        <v>0</v>
      </c>
      <c r="J383">
        <v>1</v>
      </c>
      <c r="K383">
        <v>0.50595000000000001</v>
      </c>
      <c r="L383">
        <v>0.49995000000000001</v>
      </c>
      <c r="M383">
        <v>33.33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s="3">
        <v>0</v>
      </c>
      <c r="AD383">
        <v>2</v>
      </c>
      <c r="AE383">
        <v>37.604999999999997</v>
      </c>
      <c r="AF383">
        <v>37.305</v>
      </c>
      <c r="AG383">
        <v>5.17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100</v>
      </c>
      <c r="AR383">
        <v>0</v>
      </c>
      <c r="AS383">
        <v>16151</v>
      </c>
      <c r="AT383">
        <v>7.0129999999999999</v>
      </c>
      <c r="AU383">
        <v>1</v>
      </c>
      <c r="AV383">
        <v>7</v>
      </c>
      <c r="AW383">
        <v>0</v>
      </c>
      <c r="AX383">
        <v>-2.0000000000042201E-4</v>
      </c>
      <c r="AY383">
        <v>35</v>
      </c>
      <c r="AZ383">
        <v>1</v>
      </c>
      <c r="BA383">
        <v>20</v>
      </c>
      <c r="BB383">
        <v>101.62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700</v>
      </c>
      <c r="BO383">
        <v>2</v>
      </c>
      <c r="BP383">
        <v>35</v>
      </c>
      <c r="BQ383">
        <v>700</v>
      </c>
      <c r="BR383">
        <v>0</v>
      </c>
      <c r="BS383">
        <v>30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37.005000000000003</v>
      </c>
      <c r="CI383">
        <v>37.005000000000003</v>
      </c>
      <c r="CJ383">
        <v>25.07</v>
      </c>
      <c r="CK383">
        <v>0</v>
      </c>
      <c r="CL383">
        <v>0.5</v>
      </c>
      <c r="CM383">
        <v>0</v>
      </c>
      <c r="CN383">
        <v>0</v>
      </c>
      <c r="CO383">
        <v>0</v>
      </c>
      <c r="CP383">
        <v>0</v>
      </c>
      <c r="CQ383">
        <v>0</v>
      </c>
    </row>
    <row r="384" spans="1:95" x14ac:dyDescent="0.25">
      <c r="A384" t="s">
        <v>64</v>
      </c>
      <c r="B384" s="1">
        <v>44544.963912037034</v>
      </c>
      <c r="C384" s="2">
        <f t="shared" si="6"/>
        <v>6.3313888888224028</v>
      </c>
      <c r="D384">
        <v>7.9859277777777802</v>
      </c>
      <c r="E384">
        <v>0</v>
      </c>
      <c r="F384">
        <v>0</v>
      </c>
      <c r="G384">
        <v>0.50609999999999999</v>
      </c>
      <c r="H384">
        <v>0</v>
      </c>
      <c r="I384">
        <v>0</v>
      </c>
      <c r="J384">
        <v>1</v>
      </c>
      <c r="K384">
        <v>0.50609999999999999</v>
      </c>
      <c r="L384">
        <v>0.49995000000000001</v>
      </c>
      <c r="M384">
        <v>33.33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s="3">
        <v>0</v>
      </c>
      <c r="AD384">
        <v>2</v>
      </c>
      <c r="AE384">
        <v>37.604999999999997</v>
      </c>
      <c r="AF384">
        <v>37.305</v>
      </c>
      <c r="AG384">
        <v>5.17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100</v>
      </c>
      <c r="AR384">
        <v>0</v>
      </c>
      <c r="AS384">
        <v>16151</v>
      </c>
      <c r="AT384">
        <v>7.0129999999999999</v>
      </c>
      <c r="AU384">
        <v>1</v>
      </c>
      <c r="AV384">
        <v>7</v>
      </c>
      <c r="AW384">
        <v>0</v>
      </c>
      <c r="AX384">
        <v>-2.0000000000042201E-4</v>
      </c>
      <c r="AY384">
        <v>35</v>
      </c>
      <c r="AZ384">
        <v>1</v>
      </c>
      <c r="BA384">
        <v>20</v>
      </c>
      <c r="BB384">
        <v>101.62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700</v>
      </c>
      <c r="BO384">
        <v>2</v>
      </c>
      <c r="BP384">
        <v>35</v>
      </c>
      <c r="BQ384">
        <v>700</v>
      </c>
      <c r="BR384">
        <v>0</v>
      </c>
      <c r="BS384">
        <v>30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37.005000000000003</v>
      </c>
      <c r="CI384">
        <v>37.005000000000003</v>
      </c>
      <c r="CJ384">
        <v>25.07</v>
      </c>
      <c r="CK384">
        <v>0</v>
      </c>
      <c r="CL384">
        <v>0.5</v>
      </c>
      <c r="CM384">
        <v>0</v>
      </c>
      <c r="CN384">
        <v>0</v>
      </c>
      <c r="CO384">
        <v>0</v>
      </c>
      <c r="CP384">
        <v>0</v>
      </c>
      <c r="CQ384">
        <v>0</v>
      </c>
    </row>
    <row r="385" spans="1:95" x14ac:dyDescent="0.25">
      <c r="A385" t="s">
        <v>64</v>
      </c>
      <c r="B385" s="1">
        <v>44544.964618055557</v>
      </c>
      <c r="C385" s="2">
        <f t="shared" si="6"/>
        <v>6.3483333333861083</v>
      </c>
      <c r="D385">
        <v>8.0026444444444405</v>
      </c>
      <c r="E385">
        <v>0</v>
      </c>
      <c r="F385">
        <v>0</v>
      </c>
      <c r="G385">
        <v>0.50609999999999999</v>
      </c>
      <c r="H385">
        <v>0</v>
      </c>
      <c r="I385">
        <v>0</v>
      </c>
      <c r="J385">
        <v>1</v>
      </c>
      <c r="K385">
        <v>0.50609999999999999</v>
      </c>
      <c r="L385">
        <v>0.49995000000000001</v>
      </c>
      <c r="M385">
        <v>33.33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s="3">
        <v>0</v>
      </c>
      <c r="AD385">
        <v>2</v>
      </c>
      <c r="AE385">
        <v>37.604999999999997</v>
      </c>
      <c r="AF385">
        <v>37.305</v>
      </c>
      <c r="AG385">
        <v>5.17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100</v>
      </c>
      <c r="AR385">
        <v>0</v>
      </c>
      <c r="AS385">
        <v>16151</v>
      </c>
      <c r="AT385">
        <v>7.0129999999999999</v>
      </c>
      <c r="AU385">
        <v>1</v>
      </c>
      <c r="AV385">
        <v>7</v>
      </c>
      <c r="AW385">
        <v>0</v>
      </c>
      <c r="AX385">
        <v>-2.0000000000042201E-4</v>
      </c>
      <c r="AY385">
        <v>35</v>
      </c>
      <c r="AZ385">
        <v>1</v>
      </c>
      <c r="BA385">
        <v>20</v>
      </c>
      <c r="BB385">
        <v>101.62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700</v>
      </c>
      <c r="BO385">
        <v>2</v>
      </c>
      <c r="BP385">
        <v>35</v>
      </c>
      <c r="BQ385">
        <v>700</v>
      </c>
      <c r="BR385">
        <v>0</v>
      </c>
      <c r="BS385">
        <v>30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37.005000000000003</v>
      </c>
      <c r="CI385">
        <v>37.005000000000003</v>
      </c>
      <c r="CJ385">
        <v>25.07</v>
      </c>
      <c r="CK385">
        <v>0</v>
      </c>
      <c r="CL385">
        <v>0.5</v>
      </c>
      <c r="CM385">
        <v>0</v>
      </c>
      <c r="CN385">
        <v>0</v>
      </c>
      <c r="CO385">
        <v>0</v>
      </c>
      <c r="CP385">
        <v>0</v>
      </c>
      <c r="CQ385">
        <v>0</v>
      </c>
    </row>
    <row r="386" spans="1:95" x14ac:dyDescent="0.25">
      <c r="A386" t="s">
        <v>64</v>
      </c>
      <c r="B386" s="1">
        <v>44544.965312499997</v>
      </c>
      <c r="C386" s="2">
        <f t="shared" si="6"/>
        <v>6.3649999999324791</v>
      </c>
      <c r="D386">
        <v>8.0193416666666693</v>
      </c>
      <c r="E386">
        <v>0</v>
      </c>
      <c r="F386">
        <v>0</v>
      </c>
      <c r="G386">
        <v>0.50595000000000001</v>
      </c>
      <c r="H386">
        <v>0</v>
      </c>
      <c r="I386">
        <v>0</v>
      </c>
      <c r="J386">
        <v>1</v>
      </c>
      <c r="K386">
        <v>0.50595000000000001</v>
      </c>
      <c r="L386">
        <v>0.49995000000000001</v>
      </c>
      <c r="M386">
        <v>33.33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3">
        <v>0</v>
      </c>
      <c r="AD386">
        <v>2</v>
      </c>
      <c r="AE386">
        <v>37.604999999999997</v>
      </c>
      <c r="AF386">
        <v>37.305</v>
      </c>
      <c r="AG386">
        <v>5.17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100</v>
      </c>
      <c r="AR386">
        <v>0</v>
      </c>
      <c r="AS386">
        <v>16151</v>
      </c>
      <c r="AT386">
        <v>7.0129999999999999</v>
      </c>
      <c r="AU386">
        <v>1</v>
      </c>
      <c r="AV386">
        <v>7</v>
      </c>
      <c r="AW386">
        <v>0</v>
      </c>
      <c r="AX386">
        <v>-2.0000000000042201E-4</v>
      </c>
      <c r="AY386">
        <v>35</v>
      </c>
      <c r="AZ386">
        <v>1</v>
      </c>
      <c r="BA386">
        <v>20</v>
      </c>
      <c r="BB386">
        <v>101.62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700</v>
      </c>
      <c r="BO386">
        <v>2</v>
      </c>
      <c r="BP386">
        <v>35</v>
      </c>
      <c r="BQ386">
        <v>700</v>
      </c>
      <c r="BR386">
        <v>0</v>
      </c>
      <c r="BS386">
        <v>30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37.005000000000003</v>
      </c>
      <c r="CI386">
        <v>37.005000000000003</v>
      </c>
      <c r="CJ386">
        <v>25.07</v>
      </c>
      <c r="CK386">
        <v>0</v>
      </c>
      <c r="CL386">
        <v>0.5</v>
      </c>
      <c r="CM386">
        <v>0</v>
      </c>
      <c r="CN386">
        <v>0</v>
      </c>
      <c r="CO386">
        <v>0</v>
      </c>
      <c r="CP386">
        <v>0</v>
      </c>
      <c r="CQ386">
        <v>0</v>
      </c>
    </row>
    <row r="387" spans="1:95" x14ac:dyDescent="0.25">
      <c r="A387" t="s">
        <v>64</v>
      </c>
      <c r="B387" s="1">
        <v>44544.966006944444</v>
      </c>
      <c r="C387" s="2">
        <f t="shared" si="6"/>
        <v>6.3816666666534729</v>
      </c>
      <c r="D387">
        <v>8.0360416666666694</v>
      </c>
      <c r="E387">
        <v>0</v>
      </c>
      <c r="F387">
        <v>0</v>
      </c>
      <c r="G387">
        <v>0.50595000000000001</v>
      </c>
      <c r="H387">
        <v>0</v>
      </c>
      <c r="I387">
        <v>0</v>
      </c>
      <c r="J387">
        <v>1</v>
      </c>
      <c r="K387">
        <v>0.50595000000000001</v>
      </c>
      <c r="L387">
        <v>0.49995000000000001</v>
      </c>
      <c r="M387">
        <v>33.33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s="3">
        <v>0</v>
      </c>
      <c r="AD387">
        <v>2</v>
      </c>
      <c r="AE387">
        <v>37.604999999999997</v>
      </c>
      <c r="AF387">
        <v>37.305</v>
      </c>
      <c r="AG387">
        <v>5.17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100</v>
      </c>
      <c r="AR387">
        <v>0</v>
      </c>
      <c r="AS387">
        <v>16151</v>
      </c>
      <c r="AT387">
        <v>7.0119999999999996</v>
      </c>
      <c r="AU387">
        <v>1</v>
      </c>
      <c r="AV387">
        <v>7</v>
      </c>
      <c r="AW387">
        <v>0</v>
      </c>
      <c r="AX387">
        <v>-2.0000000000042201E-4</v>
      </c>
      <c r="AY387">
        <v>35</v>
      </c>
      <c r="AZ387">
        <v>1</v>
      </c>
      <c r="BA387">
        <v>20</v>
      </c>
      <c r="BB387">
        <v>101.62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700</v>
      </c>
      <c r="BO387">
        <v>2</v>
      </c>
      <c r="BP387">
        <v>35</v>
      </c>
      <c r="BQ387">
        <v>700</v>
      </c>
      <c r="BR387">
        <v>0</v>
      </c>
      <c r="BS387">
        <v>30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37.005000000000003</v>
      </c>
      <c r="CI387">
        <v>37.005000000000003</v>
      </c>
      <c r="CJ387">
        <v>25.07</v>
      </c>
      <c r="CK387">
        <v>0</v>
      </c>
      <c r="CL387">
        <v>0.5</v>
      </c>
      <c r="CM387">
        <v>0</v>
      </c>
      <c r="CN387">
        <v>0</v>
      </c>
      <c r="CO387">
        <v>0</v>
      </c>
      <c r="CP387">
        <v>0</v>
      </c>
      <c r="CQ387">
        <v>0</v>
      </c>
    </row>
    <row r="388" spans="1:95" x14ac:dyDescent="0.25">
      <c r="A388" t="s">
        <v>64</v>
      </c>
      <c r="B388" s="1">
        <v>44544.96670138889</v>
      </c>
      <c r="C388" s="2">
        <f t="shared" si="6"/>
        <v>6.3983333333744667</v>
      </c>
      <c r="D388">
        <v>8.0527472222222194</v>
      </c>
      <c r="E388">
        <v>0</v>
      </c>
      <c r="F388">
        <v>0</v>
      </c>
      <c r="G388">
        <v>0.50580000000000003</v>
      </c>
      <c r="H388">
        <v>0</v>
      </c>
      <c r="I388">
        <v>0</v>
      </c>
      <c r="J388">
        <v>1</v>
      </c>
      <c r="K388">
        <v>0.50580000000000003</v>
      </c>
      <c r="L388">
        <v>0.49995000000000001</v>
      </c>
      <c r="M388">
        <v>33.33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s="3">
        <v>0</v>
      </c>
      <c r="AD388">
        <v>2</v>
      </c>
      <c r="AE388">
        <v>37.604999999999997</v>
      </c>
      <c r="AF388">
        <v>37.305</v>
      </c>
      <c r="AG388">
        <v>5.17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100</v>
      </c>
      <c r="AR388">
        <v>0</v>
      </c>
      <c r="AS388">
        <v>16151</v>
      </c>
      <c r="AT388">
        <v>7.0119999999999996</v>
      </c>
      <c r="AU388">
        <v>1</v>
      </c>
      <c r="AV388">
        <v>7</v>
      </c>
      <c r="AW388">
        <v>0</v>
      </c>
      <c r="AX388">
        <v>-2.0000000000042201E-4</v>
      </c>
      <c r="AY388">
        <v>35</v>
      </c>
      <c r="AZ388">
        <v>1</v>
      </c>
      <c r="BA388">
        <v>20</v>
      </c>
      <c r="BB388">
        <v>101.62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700</v>
      </c>
      <c r="BO388">
        <v>2</v>
      </c>
      <c r="BP388">
        <v>35</v>
      </c>
      <c r="BQ388">
        <v>700</v>
      </c>
      <c r="BR388">
        <v>0</v>
      </c>
      <c r="BS388">
        <v>30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37.005000000000003</v>
      </c>
      <c r="CI388">
        <v>37.005000000000003</v>
      </c>
      <c r="CJ388">
        <v>25.07</v>
      </c>
      <c r="CK388">
        <v>0</v>
      </c>
      <c r="CL388">
        <v>0.5</v>
      </c>
      <c r="CM388">
        <v>0</v>
      </c>
      <c r="CN388">
        <v>0</v>
      </c>
      <c r="CO388">
        <v>0</v>
      </c>
      <c r="CP388">
        <v>0</v>
      </c>
      <c r="CQ388">
        <v>0</v>
      </c>
    </row>
    <row r="389" spans="1:95" x14ac:dyDescent="0.25">
      <c r="A389" t="s">
        <v>64</v>
      </c>
      <c r="B389" s="1">
        <v>44544.967395833337</v>
      </c>
      <c r="C389" s="2">
        <f t="shared" si="6"/>
        <v>6.4150000000954606</v>
      </c>
      <c r="D389">
        <v>8.0694388888888895</v>
      </c>
      <c r="E389">
        <v>0</v>
      </c>
      <c r="F389">
        <v>0</v>
      </c>
      <c r="G389">
        <v>0.50595000000000001</v>
      </c>
      <c r="H389">
        <v>0</v>
      </c>
      <c r="I389">
        <v>0</v>
      </c>
      <c r="J389">
        <v>1</v>
      </c>
      <c r="K389">
        <v>0.50595000000000001</v>
      </c>
      <c r="L389">
        <v>0.49995000000000001</v>
      </c>
      <c r="M389">
        <v>33.33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s="3">
        <v>0</v>
      </c>
      <c r="AD389">
        <v>2</v>
      </c>
      <c r="AE389">
        <v>37.604999999999997</v>
      </c>
      <c r="AF389">
        <v>37.305</v>
      </c>
      <c r="AG389">
        <v>5.17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100</v>
      </c>
      <c r="AR389">
        <v>0</v>
      </c>
      <c r="AS389">
        <v>16151</v>
      </c>
      <c r="AT389">
        <v>7.0119999999999996</v>
      </c>
      <c r="AU389">
        <v>1</v>
      </c>
      <c r="AV389">
        <v>7</v>
      </c>
      <c r="AW389">
        <v>0</v>
      </c>
      <c r="AX389">
        <v>-2.0000000000042201E-4</v>
      </c>
      <c r="AY389">
        <v>35</v>
      </c>
      <c r="AZ389">
        <v>1</v>
      </c>
      <c r="BA389">
        <v>20</v>
      </c>
      <c r="BB389">
        <v>101.62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700</v>
      </c>
      <c r="BO389">
        <v>2</v>
      </c>
      <c r="BP389">
        <v>35</v>
      </c>
      <c r="BQ389">
        <v>700</v>
      </c>
      <c r="BR389">
        <v>0</v>
      </c>
      <c r="BS389">
        <v>30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37.005000000000003</v>
      </c>
      <c r="CI389">
        <v>37.005000000000003</v>
      </c>
      <c r="CJ389">
        <v>25.07</v>
      </c>
      <c r="CK389">
        <v>0</v>
      </c>
      <c r="CL389">
        <v>0.5</v>
      </c>
      <c r="CM389">
        <v>0</v>
      </c>
      <c r="CN389">
        <v>0</v>
      </c>
      <c r="CO389">
        <v>0</v>
      </c>
      <c r="CP389">
        <v>0</v>
      </c>
      <c r="CQ389">
        <v>0</v>
      </c>
    </row>
    <row r="390" spans="1:95" x14ac:dyDescent="0.25">
      <c r="A390" t="s">
        <v>64</v>
      </c>
      <c r="B390" s="1">
        <v>44544.968090277776</v>
      </c>
      <c r="C390" s="2">
        <f t="shared" si="6"/>
        <v>6.4316666666418314</v>
      </c>
      <c r="D390">
        <v>8.0861416666666699</v>
      </c>
      <c r="E390">
        <v>0</v>
      </c>
      <c r="F390">
        <v>0</v>
      </c>
      <c r="G390">
        <v>0.50609999999999999</v>
      </c>
      <c r="H390">
        <v>0</v>
      </c>
      <c r="I390">
        <v>0</v>
      </c>
      <c r="J390">
        <v>1</v>
      </c>
      <c r="K390">
        <v>0.50609999999999999</v>
      </c>
      <c r="L390">
        <v>0.49995000000000001</v>
      </c>
      <c r="M390">
        <v>33.33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s="3">
        <v>0</v>
      </c>
      <c r="AD390">
        <v>2</v>
      </c>
      <c r="AE390">
        <v>37.604999999999997</v>
      </c>
      <c r="AF390">
        <v>37.305</v>
      </c>
      <c r="AG390">
        <v>5.17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100</v>
      </c>
      <c r="AR390">
        <v>0</v>
      </c>
      <c r="AS390">
        <v>16151</v>
      </c>
      <c r="AT390">
        <v>7.0129999999999999</v>
      </c>
      <c r="AU390">
        <v>1</v>
      </c>
      <c r="AV390">
        <v>7</v>
      </c>
      <c r="AW390">
        <v>0</v>
      </c>
      <c r="AX390">
        <v>-2.0000000000042201E-4</v>
      </c>
      <c r="AY390">
        <v>35</v>
      </c>
      <c r="AZ390">
        <v>1</v>
      </c>
      <c r="BA390">
        <v>20</v>
      </c>
      <c r="BB390">
        <v>101.62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700</v>
      </c>
      <c r="BO390">
        <v>2</v>
      </c>
      <c r="BP390">
        <v>35</v>
      </c>
      <c r="BQ390">
        <v>700</v>
      </c>
      <c r="BR390">
        <v>0</v>
      </c>
      <c r="BS390">
        <v>30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37.005000000000003</v>
      </c>
      <c r="CI390">
        <v>37.005000000000003</v>
      </c>
      <c r="CJ390">
        <v>25.07</v>
      </c>
      <c r="CK390">
        <v>0</v>
      </c>
      <c r="CL390">
        <v>0.5</v>
      </c>
      <c r="CM390">
        <v>0</v>
      </c>
      <c r="CN390">
        <v>0</v>
      </c>
      <c r="CO390">
        <v>0</v>
      </c>
      <c r="CP390">
        <v>0</v>
      </c>
      <c r="CQ390">
        <v>0</v>
      </c>
    </row>
    <row r="391" spans="1:95" x14ac:dyDescent="0.25">
      <c r="A391" t="s">
        <v>64</v>
      </c>
      <c r="B391" s="1">
        <v>44544.968784722223</v>
      </c>
      <c r="C391" s="2">
        <f t="shared" si="6"/>
        <v>6.4483333333628252</v>
      </c>
      <c r="D391">
        <v>8.1028444444444396</v>
      </c>
      <c r="E391">
        <v>0</v>
      </c>
      <c r="F391">
        <v>0</v>
      </c>
      <c r="G391">
        <v>0.50609999999999999</v>
      </c>
      <c r="H391">
        <v>0</v>
      </c>
      <c r="I391">
        <v>0</v>
      </c>
      <c r="J391">
        <v>1</v>
      </c>
      <c r="K391">
        <v>0.50609999999999999</v>
      </c>
      <c r="L391">
        <v>0.49995000000000001</v>
      </c>
      <c r="M391">
        <v>33.33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s="3">
        <v>0</v>
      </c>
      <c r="AD391">
        <v>2</v>
      </c>
      <c r="AE391">
        <v>37.604999999999997</v>
      </c>
      <c r="AF391">
        <v>37.305</v>
      </c>
      <c r="AG391">
        <v>5.17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100</v>
      </c>
      <c r="AR391">
        <v>0</v>
      </c>
      <c r="AS391">
        <v>16151</v>
      </c>
      <c r="AT391">
        <v>7.0129999999999999</v>
      </c>
      <c r="AU391">
        <v>1</v>
      </c>
      <c r="AV391">
        <v>7</v>
      </c>
      <c r="AW391">
        <v>0</v>
      </c>
      <c r="AX391">
        <v>-2.0000000000042201E-4</v>
      </c>
      <c r="AY391">
        <v>35</v>
      </c>
      <c r="AZ391">
        <v>1</v>
      </c>
      <c r="BA391">
        <v>20</v>
      </c>
      <c r="BB391">
        <v>101.62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700</v>
      </c>
      <c r="BO391">
        <v>2</v>
      </c>
      <c r="BP391">
        <v>35</v>
      </c>
      <c r="BQ391">
        <v>700</v>
      </c>
      <c r="BR391">
        <v>0</v>
      </c>
      <c r="BS391">
        <v>30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37.005000000000003</v>
      </c>
      <c r="CI391">
        <v>37.005000000000003</v>
      </c>
      <c r="CJ391">
        <v>25.07</v>
      </c>
      <c r="CK391">
        <v>0</v>
      </c>
      <c r="CL391">
        <v>0.5</v>
      </c>
      <c r="CM391">
        <v>0</v>
      </c>
      <c r="CN391">
        <v>0</v>
      </c>
      <c r="CO391">
        <v>0</v>
      </c>
      <c r="CP391">
        <v>0</v>
      </c>
      <c r="CQ391">
        <v>0</v>
      </c>
    </row>
    <row r="392" spans="1:95" x14ac:dyDescent="0.25">
      <c r="A392" t="s">
        <v>64</v>
      </c>
      <c r="B392" s="1">
        <v>44544.96947916667</v>
      </c>
      <c r="C392" s="2">
        <f t="shared" si="6"/>
        <v>6.465000000083819</v>
      </c>
      <c r="D392">
        <v>8.1195500000000003</v>
      </c>
      <c r="E392">
        <v>0</v>
      </c>
      <c r="F392">
        <v>0</v>
      </c>
      <c r="G392">
        <v>0.50580000000000003</v>
      </c>
      <c r="H392">
        <v>0</v>
      </c>
      <c r="I392">
        <v>0</v>
      </c>
      <c r="J392">
        <v>1</v>
      </c>
      <c r="K392">
        <v>0.50580000000000003</v>
      </c>
      <c r="L392">
        <v>0.49995000000000001</v>
      </c>
      <c r="M392">
        <v>33.33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s="3">
        <v>0</v>
      </c>
      <c r="AD392">
        <v>2</v>
      </c>
      <c r="AE392">
        <v>37.604999999999997</v>
      </c>
      <c r="AF392">
        <v>37.305</v>
      </c>
      <c r="AG392">
        <v>5.17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100</v>
      </c>
      <c r="AR392">
        <v>0</v>
      </c>
      <c r="AS392">
        <v>16151</v>
      </c>
      <c r="AT392">
        <v>7.0110000000000001</v>
      </c>
      <c r="AU392">
        <v>1</v>
      </c>
      <c r="AV392">
        <v>7</v>
      </c>
      <c r="AW392">
        <v>0</v>
      </c>
      <c r="AX392">
        <v>-2.0000000000042201E-4</v>
      </c>
      <c r="AY392">
        <v>35</v>
      </c>
      <c r="AZ392">
        <v>1</v>
      </c>
      <c r="BA392">
        <v>20</v>
      </c>
      <c r="BB392">
        <v>101.62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700</v>
      </c>
      <c r="BO392">
        <v>2</v>
      </c>
      <c r="BP392">
        <v>35</v>
      </c>
      <c r="BQ392">
        <v>700</v>
      </c>
      <c r="BR392">
        <v>0</v>
      </c>
      <c r="BS392">
        <v>30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37.005000000000003</v>
      </c>
      <c r="CI392">
        <v>37.005000000000003</v>
      </c>
      <c r="CJ392">
        <v>25.07</v>
      </c>
      <c r="CK392">
        <v>0</v>
      </c>
      <c r="CL392">
        <v>0.5</v>
      </c>
      <c r="CM392">
        <v>0</v>
      </c>
      <c r="CN392">
        <v>0</v>
      </c>
      <c r="CO392">
        <v>0</v>
      </c>
      <c r="CP392">
        <v>0</v>
      </c>
      <c r="CQ392">
        <v>0</v>
      </c>
    </row>
    <row r="393" spans="1:95" x14ac:dyDescent="0.25">
      <c r="A393" t="s">
        <v>64</v>
      </c>
      <c r="B393" s="1">
        <v>44544.970185185186</v>
      </c>
      <c r="C393" s="2">
        <f t="shared" si="6"/>
        <v>6.4819444444729015</v>
      </c>
      <c r="D393">
        <v>8.1362472222222202</v>
      </c>
      <c r="E393">
        <v>0</v>
      </c>
      <c r="F393">
        <v>0</v>
      </c>
      <c r="G393">
        <v>0.50609999999999999</v>
      </c>
      <c r="H393">
        <v>0</v>
      </c>
      <c r="I393">
        <v>0</v>
      </c>
      <c r="J393">
        <v>1</v>
      </c>
      <c r="K393">
        <v>0.50609999999999999</v>
      </c>
      <c r="L393">
        <v>0.49995000000000001</v>
      </c>
      <c r="M393">
        <v>33.33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s="3">
        <v>0</v>
      </c>
      <c r="AD393">
        <v>2</v>
      </c>
      <c r="AE393">
        <v>37.604999999999997</v>
      </c>
      <c r="AF393">
        <v>37.305</v>
      </c>
      <c r="AG393">
        <v>5.17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100</v>
      </c>
      <c r="AR393">
        <v>0</v>
      </c>
      <c r="AS393">
        <v>16151</v>
      </c>
      <c r="AT393">
        <v>7.0110000000000001</v>
      </c>
      <c r="AU393">
        <v>1</v>
      </c>
      <c r="AV393">
        <v>7</v>
      </c>
      <c r="AW393">
        <v>0</v>
      </c>
      <c r="AX393">
        <v>-2.0000000000042201E-4</v>
      </c>
      <c r="AY393">
        <v>35</v>
      </c>
      <c r="AZ393">
        <v>1</v>
      </c>
      <c r="BA393">
        <v>20</v>
      </c>
      <c r="BB393">
        <v>101.62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700</v>
      </c>
      <c r="BO393">
        <v>2</v>
      </c>
      <c r="BP393">
        <v>35</v>
      </c>
      <c r="BQ393">
        <v>700</v>
      </c>
      <c r="BR393">
        <v>0</v>
      </c>
      <c r="BS393">
        <v>30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37.005000000000003</v>
      </c>
      <c r="CI393">
        <v>37.005000000000003</v>
      </c>
      <c r="CJ393">
        <v>25.07</v>
      </c>
      <c r="CK393">
        <v>0</v>
      </c>
      <c r="CL393">
        <v>0.5</v>
      </c>
      <c r="CM393">
        <v>0</v>
      </c>
      <c r="CN393">
        <v>0</v>
      </c>
      <c r="CO393">
        <v>0</v>
      </c>
      <c r="CP393">
        <v>0</v>
      </c>
      <c r="CQ393">
        <v>0</v>
      </c>
    </row>
    <row r="394" spans="1:95" x14ac:dyDescent="0.25">
      <c r="A394" t="s">
        <v>64</v>
      </c>
      <c r="B394" s="1">
        <v>44544.970879629633</v>
      </c>
      <c r="C394" s="2">
        <f t="shared" si="6"/>
        <v>6.4986111111938953</v>
      </c>
      <c r="D394">
        <v>8.1529444444444401</v>
      </c>
      <c r="E394">
        <v>0</v>
      </c>
      <c r="F394">
        <v>0</v>
      </c>
      <c r="G394">
        <v>0.50609999999999999</v>
      </c>
      <c r="H394">
        <v>0</v>
      </c>
      <c r="I394">
        <v>0</v>
      </c>
      <c r="J394">
        <v>1</v>
      </c>
      <c r="K394">
        <v>0.50609999999999999</v>
      </c>
      <c r="L394">
        <v>0.49995000000000001</v>
      </c>
      <c r="M394">
        <v>33.33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s="3">
        <v>0</v>
      </c>
      <c r="AD394">
        <v>2</v>
      </c>
      <c r="AE394">
        <v>37.604999999999997</v>
      </c>
      <c r="AF394">
        <v>37.305</v>
      </c>
      <c r="AG394">
        <v>5.17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100</v>
      </c>
      <c r="AR394">
        <v>0</v>
      </c>
      <c r="AS394">
        <v>16151</v>
      </c>
      <c r="AT394">
        <v>7.0110000000000001</v>
      </c>
      <c r="AU394">
        <v>1</v>
      </c>
      <c r="AV394">
        <v>7</v>
      </c>
      <c r="AW394">
        <v>0</v>
      </c>
      <c r="AX394">
        <v>-2.0000000000042201E-4</v>
      </c>
      <c r="AY394">
        <v>35</v>
      </c>
      <c r="AZ394">
        <v>1</v>
      </c>
      <c r="BA394">
        <v>20</v>
      </c>
      <c r="BB394">
        <v>101.62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700</v>
      </c>
      <c r="BO394">
        <v>2</v>
      </c>
      <c r="BP394">
        <v>35</v>
      </c>
      <c r="BQ394">
        <v>700</v>
      </c>
      <c r="BR394">
        <v>0</v>
      </c>
      <c r="BS394">
        <v>30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37.005000000000003</v>
      </c>
      <c r="CI394">
        <v>37.005000000000003</v>
      </c>
      <c r="CJ394">
        <v>25.07</v>
      </c>
      <c r="CK394">
        <v>0</v>
      </c>
      <c r="CL394">
        <v>0.5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 x14ac:dyDescent="0.25">
      <c r="A395" t="s">
        <v>64</v>
      </c>
      <c r="B395" s="1">
        <v>44544.971574074072</v>
      </c>
      <c r="C395" s="2">
        <f t="shared" si="6"/>
        <v>6.5152777777402662</v>
      </c>
      <c r="D395">
        <v>8.1696444444444403</v>
      </c>
      <c r="E395">
        <v>0</v>
      </c>
      <c r="F395">
        <v>0</v>
      </c>
      <c r="G395">
        <v>0.50609999999999999</v>
      </c>
      <c r="H395">
        <v>0</v>
      </c>
      <c r="I395">
        <v>0</v>
      </c>
      <c r="J395">
        <v>1</v>
      </c>
      <c r="K395">
        <v>0.50609999999999999</v>
      </c>
      <c r="L395">
        <v>0.49995000000000001</v>
      </c>
      <c r="M395">
        <v>33.33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s="3">
        <v>0</v>
      </c>
      <c r="AD395">
        <v>2</v>
      </c>
      <c r="AE395">
        <v>37.604999999999997</v>
      </c>
      <c r="AF395">
        <v>37.305</v>
      </c>
      <c r="AG395">
        <v>5.17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100</v>
      </c>
      <c r="AR395">
        <v>0</v>
      </c>
      <c r="AS395">
        <v>16151</v>
      </c>
      <c r="AT395">
        <v>7.0110000000000001</v>
      </c>
      <c r="AU395">
        <v>1</v>
      </c>
      <c r="AV395">
        <v>7</v>
      </c>
      <c r="AW395">
        <v>0</v>
      </c>
      <c r="AX395">
        <v>-2.0000000000042201E-4</v>
      </c>
      <c r="AY395">
        <v>35</v>
      </c>
      <c r="AZ395">
        <v>1</v>
      </c>
      <c r="BA395">
        <v>20</v>
      </c>
      <c r="BB395">
        <v>101.62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700</v>
      </c>
      <c r="BO395">
        <v>2</v>
      </c>
      <c r="BP395">
        <v>35</v>
      </c>
      <c r="BQ395">
        <v>700</v>
      </c>
      <c r="BR395">
        <v>0</v>
      </c>
      <c r="BS395">
        <v>30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37.005000000000003</v>
      </c>
      <c r="CI395">
        <v>37.005000000000003</v>
      </c>
      <c r="CJ395">
        <v>25.07</v>
      </c>
      <c r="CK395">
        <v>0</v>
      </c>
      <c r="CL395">
        <v>0.5</v>
      </c>
      <c r="CM395">
        <v>0</v>
      </c>
      <c r="CN395">
        <v>0</v>
      </c>
      <c r="CO395">
        <v>0</v>
      </c>
      <c r="CP395">
        <v>0</v>
      </c>
      <c r="CQ395">
        <v>0</v>
      </c>
    </row>
    <row r="396" spans="1:95" x14ac:dyDescent="0.25">
      <c r="A396" t="s">
        <v>64</v>
      </c>
      <c r="B396" s="1">
        <v>44544.972268518519</v>
      </c>
      <c r="C396" s="2">
        <f t="shared" si="6"/>
        <v>6.53194444446126</v>
      </c>
      <c r="D396">
        <v>8.1863499999999991</v>
      </c>
      <c r="E396">
        <v>0</v>
      </c>
      <c r="F396">
        <v>0</v>
      </c>
      <c r="G396">
        <v>0.50580000000000003</v>
      </c>
      <c r="H396">
        <v>0</v>
      </c>
      <c r="I396">
        <v>0</v>
      </c>
      <c r="J396">
        <v>1</v>
      </c>
      <c r="K396">
        <v>0.50580000000000003</v>
      </c>
      <c r="L396">
        <v>0.49995000000000001</v>
      </c>
      <c r="M396">
        <v>33.33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s="3">
        <v>0</v>
      </c>
      <c r="AD396">
        <v>2</v>
      </c>
      <c r="AE396">
        <v>37.604999999999997</v>
      </c>
      <c r="AF396">
        <v>37.305</v>
      </c>
      <c r="AG396">
        <v>5.17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100</v>
      </c>
      <c r="AR396">
        <v>0</v>
      </c>
      <c r="AS396">
        <v>16151</v>
      </c>
      <c r="AT396">
        <v>7.0110000000000001</v>
      </c>
      <c r="AU396">
        <v>1</v>
      </c>
      <c r="AV396">
        <v>7</v>
      </c>
      <c r="AW396">
        <v>0</v>
      </c>
      <c r="AX396">
        <v>-2.0000000000042201E-4</v>
      </c>
      <c r="AY396">
        <v>35</v>
      </c>
      <c r="AZ396">
        <v>1</v>
      </c>
      <c r="BA396">
        <v>20</v>
      </c>
      <c r="BB396">
        <v>101.62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700</v>
      </c>
      <c r="BO396">
        <v>2</v>
      </c>
      <c r="BP396">
        <v>35</v>
      </c>
      <c r="BQ396">
        <v>700</v>
      </c>
      <c r="BR396">
        <v>0</v>
      </c>
      <c r="BS396">
        <v>30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37.005000000000003</v>
      </c>
      <c r="CI396">
        <v>37.005000000000003</v>
      </c>
      <c r="CJ396">
        <v>25.07</v>
      </c>
      <c r="CK396">
        <v>0</v>
      </c>
      <c r="CL396">
        <v>0.5</v>
      </c>
      <c r="CM396">
        <v>0</v>
      </c>
      <c r="CN396">
        <v>0</v>
      </c>
      <c r="CO396">
        <v>0</v>
      </c>
      <c r="CP396">
        <v>0</v>
      </c>
      <c r="CQ396">
        <v>0</v>
      </c>
    </row>
    <row r="397" spans="1:95" x14ac:dyDescent="0.25">
      <c r="A397" t="s">
        <v>64</v>
      </c>
      <c r="B397" s="1">
        <v>44544.972962962966</v>
      </c>
      <c r="C397" s="2">
        <f t="shared" si="6"/>
        <v>6.5486111111822538</v>
      </c>
      <c r="D397">
        <v>8.2030499999999993</v>
      </c>
      <c r="E397">
        <v>0</v>
      </c>
      <c r="F397">
        <v>0</v>
      </c>
      <c r="G397">
        <v>0.50609999999999999</v>
      </c>
      <c r="H397">
        <v>0</v>
      </c>
      <c r="I397">
        <v>0</v>
      </c>
      <c r="J397">
        <v>1</v>
      </c>
      <c r="K397">
        <v>0.50609999999999999</v>
      </c>
      <c r="L397">
        <v>0.49995000000000001</v>
      </c>
      <c r="M397">
        <v>33.33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s="3">
        <v>0</v>
      </c>
      <c r="AD397">
        <v>2</v>
      </c>
      <c r="AE397">
        <v>37.604999999999997</v>
      </c>
      <c r="AF397">
        <v>37.305</v>
      </c>
      <c r="AG397">
        <v>5.17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100</v>
      </c>
      <c r="AR397">
        <v>0</v>
      </c>
      <c r="AS397">
        <v>16151</v>
      </c>
      <c r="AT397">
        <v>7.0110000000000001</v>
      </c>
      <c r="AU397">
        <v>1</v>
      </c>
      <c r="AV397">
        <v>7</v>
      </c>
      <c r="AW397">
        <v>0</v>
      </c>
      <c r="AX397">
        <v>-2.0000000000042201E-4</v>
      </c>
      <c r="AY397">
        <v>35</v>
      </c>
      <c r="AZ397">
        <v>1</v>
      </c>
      <c r="BA397">
        <v>20</v>
      </c>
      <c r="BB397">
        <v>101.62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700</v>
      </c>
      <c r="BO397">
        <v>2</v>
      </c>
      <c r="BP397">
        <v>35</v>
      </c>
      <c r="BQ397">
        <v>700</v>
      </c>
      <c r="BR397">
        <v>0</v>
      </c>
      <c r="BS397">
        <v>30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37.005000000000003</v>
      </c>
      <c r="CI397">
        <v>37.005000000000003</v>
      </c>
      <c r="CJ397">
        <v>25.07</v>
      </c>
      <c r="CK397">
        <v>0</v>
      </c>
      <c r="CL397">
        <v>0.5</v>
      </c>
      <c r="CM397">
        <v>0</v>
      </c>
      <c r="CN397">
        <v>0</v>
      </c>
      <c r="CO397">
        <v>0</v>
      </c>
      <c r="CP397">
        <v>0</v>
      </c>
      <c r="CQ397">
        <v>0</v>
      </c>
    </row>
    <row r="398" spans="1:95" x14ac:dyDescent="0.25">
      <c r="A398" t="s">
        <v>64</v>
      </c>
      <c r="B398" s="1">
        <v>44544.973657407405</v>
      </c>
      <c r="C398" s="2">
        <f t="shared" si="6"/>
        <v>6.5652777777286246</v>
      </c>
      <c r="D398">
        <v>8.2197583333333295</v>
      </c>
      <c r="E398">
        <v>0</v>
      </c>
      <c r="F398">
        <v>0</v>
      </c>
      <c r="G398">
        <v>0.50609999999999999</v>
      </c>
      <c r="H398">
        <v>0</v>
      </c>
      <c r="I398">
        <v>0</v>
      </c>
      <c r="J398">
        <v>1</v>
      </c>
      <c r="K398">
        <v>0.50609999999999999</v>
      </c>
      <c r="L398">
        <v>0.49995000000000001</v>
      </c>
      <c r="M398">
        <v>33.33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3">
        <v>0</v>
      </c>
      <c r="AD398">
        <v>2</v>
      </c>
      <c r="AE398">
        <v>37.604999999999997</v>
      </c>
      <c r="AF398">
        <v>37.305</v>
      </c>
      <c r="AG398">
        <v>5.17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100</v>
      </c>
      <c r="AR398">
        <v>0</v>
      </c>
      <c r="AS398">
        <v>16151</v>
      </c>
      <c r="AT398">
        <v>7.0110000000000001</v>
      </c>
      <c r="AU398">
        <v>1</v>
      </c>
      <c r="AV398">
        <v>7</v>
      </c>
      <c r="AW398">
        <v>0</v>
      </c>
      <c r="AX398">
        <v>-2.0000000000042201E-4</v>
      </c>
      <c r="AY398">
        <v>35</v>
      </c>
      <c r="AZ398">
        <v>1</v>
      </c>
      <c r="BA398">
        <v>20</v>
      </c>
      <c r="BB398">
        <v>101.62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700</v>
      </c>
      <c r="BO398">
        <v>2</v>
      </c>
      <c r="BP398">
        <v>35</v>
      </c>
      <c r="BQ398">
        <v>700</v>
      </c>
      <c r="BR398">
        <v>0</v>
      </c>
      <c r="BS398">
        <v>30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37.005000000000003</v>
      </c>
      <c r="CI398">
        <v>37.005000000000003</v>
      </c>
      <c r="CJ398">
        <v>25.07</v>
      </c>
      <c r="CK398">
        <v>0</v>
      </c>
      <c r="CL398">
        <v>0.5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 x14ac:dyDescent="0.25">
      <c r="A399" t="s">
        <v>64</v>
      </c>
      <c r="B399" s="1">
        <v>44544.974351851852</v>
      </c>
      <c r="C399" s="2">
        <f t="shared" si="6"/>
        <v>6.5819444444496185</v>
      </c>
      <c r="D399">
        <v>8.2364611111111099</v>
      </c>
      <c r="E399">
        <v>0</v>
      </c>
      <c r="F399">
        <v>0</v>
      </c>
      <c r="G399">
        <v>0.50595000000000001</v>
      </c>
      <c r="H399">
        <v>0</v>
      </c>
      <c r="I399">
        <v>0</v>
      </c>
      <c r="J399">
        <v>1</v>
      </c>
      <c r="K399">
        <v>0.50595000000000001</v>
      </c>
      <c r="L399">
        <v>0.49995000000000001</v>
      </c>
      <c r="M399">
        <v>33.33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s="3">
        <v>0</v>
      </c>
      <c r="AD399">
        <v>2</v>
      </c>
      <c r="AE399">
        <v>37.604999999999997</v>
      </c>
      <c r="AF399">
        <v>37.305</v>
      </c>
      <c r="AG399">
        <v>5.17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100</v>
      </c>
      <c r="AR399">
        <v>0</v>
      </c>
      <c r="AS399">
        <v>16151</v>
      </c>
      <c r="AT399">
        <v>7.0110000000000001</v>
      </c>
      <c r="AU399">
        <v>1</v>
      </c>
      <c r="AV399">
        <v>7</v>
      </c>
      <c r="AW399">
        <v>0</v>
      </c>
      <c r="AX399">
        <v>-2.0000000000042201E-4</v>
      </c>
      <c r="AY399">
        <v>35</v>
      </c>
      <c r="AZ399">
        <v>1</v>
      </c>
      <c r="BA399">
        <v>20</v>
      </c>
      <c r="BB399">
        <v>101.62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700</v>
      </c>
      <c r="BO399">
        <v>2</v>
      </c>
      <c r="BP399">
        <v>35</v>
      </c>
      <c r="BQ399">
        <v>700</v>
      </c>
      <c r="BR399">
        <v>0</v>
      </c>
      <c r="BS399">
        <v>30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37.005000000000003</v>
      </c>
      <c r="CI399">
        <v>37.005000000000003</v>
      </c>
      <c r="CJ399">
        <v>25.07</v>
      </c>
      <c r="CK399">
        <v>0</v>
      </c>
      <c r="CL399">
        <v>0.5</v>
      </c>
      <c r="CM399">
        <v>0</v>
      </c>
      <c r="CN399">
        <v>0</v>
      </c>
      <c r="CO399">
        <v>0</v>
      </c>
      <c r="CP399">
        <v>0</v>
      </c>
      <c r="CQ399">
        <v>0</v>
      </c>
    </row>
    <row r="400" spans="1:95" x14ac:dyDescent="0.25">
      <c r="A400" t="s">
        <v>64</v>
      </c>
      <c r="B400" s="1">
        <v>44544.975046296298</v>
      </c>
      <c r="C400" s="2">
        <f t="shared" si="6"/>
        <v>6.5986111111706123</v>
      </c>
      <c r="D400">
        <v>8.2531694444444401</v>
      </c>
      <c r="E400">
        <v>0</v>
      </c>
      <c r="F400">
        <v>0</v>
      </c>
      <c r="G400">
        <v>0.50580000000000003</v>
      </c>
      <c r="H400">
        <v>0</v>
      </c>
      <c r="I400">
        <v>0</v>
      </c>
      <c r="J400">
        <v>1</v>
      </c>
      <c r="K400">
        <v>0.50580000000000003</v>
      </c>
      <c r="L400">
        <v>0.49995000000000001</v>
      </c>
      <c r="M400">
        <v>33.33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s="3">
        <v>0</v>
      </c>
      <c r="AD400">
        <v>2</v>
      </c>
      <c r="AE400">
        <v>37.604999999999997</v>
      </c>
      <c r="AF400">
        <v>37.305</v>
      </c>
      <c r="AG400">
        <v>5.17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100</v>
      </c>
      <c r="AR400">
        <v>0</v>
      </c>
      <c r="AS400">
        <v>16151</v>
      </c>
      <c r="AT400">
        <v>7.0110000000000001</v>
      </c>
      <c r="AU400">
        <v>1</v>
      </c>
      <c r="AV400">
        <v>7</v>
      </c>
      <c r="AW400">
        <v>0</v>
      </c>
      <c r="AX400">
        <v>-2.0000000000042201E-4</v>
      </c>
      <c r="AY400">
        <v>35</v>
      </c>
      <c r="AZ400">
        <v>1</v>
      </c>
      <c r="BA400">
        <v>20</v>
      </c>
      <c r="BB400">
        <v>101.62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700</v>
      </c>
      <c r="BO400">
        <v>2</v>
      </c>
      <c r="BP400">
        <v>35</v>
      </c>
      <c r="BQ400">
        <v>700</v>
      </c>
      <c r="BR400">
        <v>0</v>
      </c>
      <c r="BS400">
        <v>30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37.005000000000003</v>
      </c>
      <c r="CI400">
        <v>37.005000000000003</v>
      </c>
      <c r="CJ400">
        <v>25.07</v>
      </c>
      <c r="CK400">
        <v>0</v>
      </c>
      <c r="CL400">
        <v>0.5</v>
      </c>
      <c r="CM400">
        <v>0</v>
      </c>
      <c r="CN400">
        <v>0</v>
      </c>
      <c r="CO400">
        <v>0</v>
      </c>
      <c r="CP400">
        <v>0</v>
      </c>
      <c r="CQ400">
        <v>0</v>
      </c>
    </row>
    <row r="401" spans="1:95" x14ac:dyDescent="0.25">
      <c r="A401" t="s">
        <v>64</v>
      </c>
      <c r="B401" s="1">
        <v>44544.975752314815</v>
      </c>
      <c r="C401" s="2">
        <f t="shared" si="6"/>
        <v>6.6155555555596948</v>
      </c>
      <c r="D401">
        <v>8.2698666666666707</v>
      </c>
      <c r="E401">
        <v>0</v>
      </c>
      <c r="F401">
        <v>0</v>
      </c>
      <c r="G401">
        <v>0.50595000000000001</v>
      </c>
      <c r="H401">
        <v>0</v>
      </c>
      <c r="I401">
        <v>0</v>
      </c>
      <c r="J401">
        <v>1</v>
      </c>
      <c r="K401">
        <v>0.50595000000000001</v>
      </c>
      <c r="L401">
        <v>0.49995000000000001</v>
      </c>
      <c r="M401">
        <v>33.33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s="3">
        <v>0</v>
      </c>
      <c r="AD401">
        <v>2</v>
      </c>
      <c r="AE401">
        <v>37.604999999999997</v>
      </c>
      <c r="AF401">
        <v>37.229999999999997</v>
      </c>
      <c r="AG401">
        <v>6.35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100</v>
      </c>
      <c r="AR401">
        <v>0</v>
      </c>
      <c r="AS401">
        <v>16151</v>
      </c>
      <c r="AT401">
        <v>7.0110000000000001</v>
      </c>
      <c r="AU401">
        <v>1</v>
      </c>
      <c r="AV401">
        <v>7</v>
      </c>
      <c r="AW401">
        <v>0</v>
      </c>
      <c r="AX401">
        <v>-2.0000000000042201E-4</v>
      </c>
      <c r="AY401">
        <v>35</v>
      </c>
      <c r="AZ401">
        <v>1</v>
      </c>
      <c r="BA401">
        <v>20</v>
      </c>
      <c r="BB401">
        <v>101.62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700</v>
      </c>
      <c r="BO401">
        <v>2</v>
      </c>
      <c r="BP401">
        <v>35</v>
      </c>
      <c r="BQ401">
        <v>700</v>
      </c>
      <c r="BR401">
        <v>0</v>
      </c>
      <c r="BS401">
        <v>30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37.005000000000003</v>
      </c>
      <c r="CI401">
        <v>37.005000000000003</v>
      </c>
      <c r="CJ401">
        <v>25.07</v>
      </c>
      <c r="CK401">
        <v>0</v>
      </c>
      <c r="CL401">
        <v>0.5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5" x14ac:dyDescent="0.25">
      <c r="A402" t="s">
        <v>64</v>
      </c>
      <c r="B402" s="1">
        <v>44544.976446759261</v>
      </c>
      <c r="C402" s="2">
        <f t="shared" si="6"/>
        <v>6.6322222222806886</v>
      </c>
      <c r="D402">
        <v>8.2865666666666709</v>
      </c>
      <c r="E402">
        <v>0</v>
      </c>
      <c r="F402">
        <v>0</v>
      </c>
      <c r="G402">
        <v>0.50580000000000003</v>
      </c>
      <c r="H402">
        <v>0</v>
      </c>
      <c r="I402">
        <v>0</v>
      </c>
      <c r="J402">
        <v>1</v>
      </c>
      <c r="K402">
        <v>0.50580000000000003</v>
      </c>
      <c r="L402">
        <v>0.49995000000000001</v>
      </c>
      <c r="M402">
        <v>33.33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s="3">
        <v>0</v>
      </c>
      <c r="AD402">
        <v>2</v>
      </c>
      <c r="AE402">
        <v>37.604999999999997</v>
      </c>
      <c r="AF402">
        <v>37.200000000000003</v>
      </c>
      <c r="AG402">
        <v>6.77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100</v>
      </c>
      <c r="AR402">
        <v>0</v>
      </c>
      <c r="AS402">
        <v>16151</v>
      </c>
      <c r="AT402">
        <v>7.0110000000000001</v>
      </c>
      <c r="AU402">
        <v>1</v>
      </c>
      <c r="AV402">
        <v>7</v>
      </c>
      <c r="AW402">
        <v>0</v>
      </c>
      <c r="AX402">
        <v>-2.0000000000042201E-4</v>
      </c>
      <c r="AY402">
        <v>35</v>
      </c>
      <c r="AZ402">
        <v>1</v>
      </c>
      <c r="BA402">
        <v>20</v>
      </c>
      <c r="BB402">
        <v>101.5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700</v>
      </c>
      <c r="BO402">
        <v>2</v>
      </c>
      <c r="BP402">
        <v>35</v>
      </c>
      <c r="BQ402">
        <v>700</v>
      </c>
      <c r="BR402">
        <v>0</v>
      </c>
      <c r="BS402">
        <v>30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37.005000000000003</v>
      </c>
      <c r="CI402">
        <v>37.005000000000003</v>
      </c>
      <c r="CJ402">
        <v>25.07</v>
      </c>
      <c r="CK402">
        <v>0</v>
      </c>
      <c r="CL402">
        <v>0.5</v>
      </c>
      <c r="CM402">
        <v>0</v>
      </c>
      <c r="CN402">
        <v>0</v>
      </c>
      <c r="CO402">
        <v>0</v>
      </c>
      <c r="CP402">
        <v>0</v>
      </c>
      <c r="CQ402">
        <v>0</v>
      </c>
    </row>
    <row r="403" spans="1:95" x14ac:dyDescent="0.25">
      <c r="A403" t="s">
        <v>64</v>
      </c>
      <c r="B403" s="1">
        <v>44544.977141203701</v>
      </c>
      <c r="C403" s="2">
        <f t="shared" si="6"/>
        <v>6.6488888888270594</v>
      </c>
      <c r="D403">
        <v>8.3032722222222208</v>
      </c>
      <c r="E403">
        <v>0</v>
      </c>
      <c r="F403">
        <v>0</v>
      </c>
      <c r="G403">
        <v>0.50609999999999999</v>
      </c>
      <c r="H403">
        <v>0</v>
      </c>
      <c r="I403">
        <v>0</v>
      </c>
      <c r="J403">
        <v>1</v>
      </c>
      <c r="K403">
        <v>0.50609999999999999</v>
      </c>
      <c r="L403">
        <v>0.49995000000000001</v>
      </c>
      <c r="M403">
        <v>33.33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s="3">
        <v>0</v>
      </c>
      <c r="AD403">
        <v>2</v>
      </c>
      <c r="AE403">
        <v>37.604999999999997</v>
      </c>
      <c r="AF403">
        <v>37.305</v>
      </c>
      <c r="AG403">
        <v>5.0999999999999996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100</v>
      </c>
      <c r="AR403">
        <v>0</v>
      </c>
      <c r="AS403">
        <v>16151</v>
      </c>
      <c r="AT403">
        <v>7.0110000000000001</v>
      </c>
      <c r="AU403">
        <v>1</v>
      </c>
      <c r="AV403">
        <v>7</v>
      </c>
      <c r="AW403">
        <v>0</v>
      </c>
      <c r="AX403">
        <v>-2.0000000000042201E-4</v>
      </c>
      <c r="AY403">
        <v>35</v>
      </c>
      <c r="AZ403">
        <v>1</v>
      </c>
      <c r="BA403">
        <v>20</v>
      </c>
      <c r="BB403">
        <v>101.5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700</v>
      </c>
      <c r="BO403">
        <v>2</v>
      </c>
      <c r="BP403">
        <v>35</v>
      </c>
      <c r="BQ403">
        <v>700</v>
      </c>
      <c r="BR403">
        <v>0</v>
      </c>
      <c r="BS403">
        <v>30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37.005000000000003</v>
      </c>
      <c r="CI403">
        <v>37.005000000000003</v>
      </c>
      <c r="CJ403">
        <v>25.07</v>
      </c>
      <c r="CK403">
        <v>0</v>
      </c>
      <c r="CL403">
        <v>0.5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 x14ac:dyDescent="0.25">
      <c r="A404" t="s">
        <v>64</v>
      </c>
      <c r="B404" s="1">
        <v>44544.977835648147</v>
      </c>
      <c r="C404" s="2">
        <f t="shared" si="6"/>
        <v>6.6655555555480532</v>
      </c>
      <c r="D404">
        <v>8.3199638888888892</v>
      </c>
      <c r="E404">
        <v>0</v>
      </c>
      <c r="F404">
        <v>0</v>
      </c>
      <c r="G404">
        <v>0.50609999999999999</v>
      </c>
      <c r="H404">
        <v>0</v>
      </c>
      <c r="I404">
        <v>0</v>
      </c>
      <c r="J404">
        <v>1</v>
      </c>
      <c r="K404">
        <v>0.50609999999999999</v>
      </c>
      <c r="L404">
        <v>0.49995000000000001</v>
      </c>
      <c r="M404">
        <v>33.33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3">
        <v>0</v>
      </c>
      <c r="AD404">
        <v>2</v>
      </c>
      <c r="AE404">
        <v>37.604999999999997</v>
      </c>
      <c r="AF404">
        <v>37.305</v>
      </c>
      <c r="AG404">
        <v>5.0999999999999996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100</v>
      </c>
      <c r="AR404">
        <v>0</v>
      </c>
      <c r="AS404">
        <v>16151</v>
      </c>
      <c r="AT404">
        <v>7.0110000000000001</v>
      </c>
      <c r="AU404">
        <v>1</v>
      </c>
      <c r="AV404">
        <v>7</v>
      </c>
      <c r="AW404">
        <v>0</v>
      </c>
      <c r="AX404">
        <v>-2.0000000000042201E-4</v>
      </c>
      <c r="AY404">
        <v>35</v>
      </c>
      <c r="AZ404">
        <v>1</v>
      </c>
      <c r="BA404">
        <v>20</v>
      </c>
      <c r="BB404">
        <v>101.5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700</v>
      </c>
      <c r="BO404">
        <v>2</v>
      </c>
      <c r="BP404">
        <v>35</v>
      </c>
      <c r="BQ404">
        <v>700</v>
      </c>
      <c r="BR404">
        <v>0</v>
      </c>
      <c r="BS404">
        <v>30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37.005000000000003</v>
      </c>
      <c r="CI404">
        <v>37.005000000000003</v>
      </c>
      <c r="CJ404">
        <v>25.07</v>
      </c>
      <c r="CK404">
        <v>0</v>
      </c>
      <c r="CL404">
        <v>0.5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 x14ac:dyDescent="0.25">
      <c r="A405" t="s">
        <v>64</v>
      </c>
      <c r="B405" s="1">
        <v>44544.978530092594</v>
      </c>
      <c r="C405" s="2">
        <f t="shared" si="6"/>
        <v>6.6822222222690471</v>
      </c>
      <c r="D405">
        <v>8.3366694444444391</v>
      </c>
      <c r="E405">
        <v>0</v>
      </c>
      <c r="F405">
        <v>0</v>
      </c>
      <c r="G405">
        <v>0.50565000000000004</v>
      </c>
      <c r="H405">
        <v>0</v>
      </c>
      <c r="I405">
        <v>0</v>
      </c>
      <c r="J405">
        <v>1</v>
      </c>
      <c r="K405">
        <v>0.50565000000000004</v>
      </c>
      <c r="L405">
        <v>0.49995000000000001</v>
      </c>
      <c r="M405">
        <v>33.33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3">
        <v>0</v>
      </c>
      <c r="AD405">
        <v>2</v>
      </c>
      <c r="AE405">
        <v>37.604999999999997</v>
      </c>
      <c r="AF405">
        <v>37.244999999999997</v>
      </c>
      <c r="AG405">
        <v>5.93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100</v>
      </c>
      <c r="AR405">
        <v>0</v>
      </c>
      <c r="AS405">
        <v>16151</v>
      </c>
      <c r="AT405">
        <v>7.0110000000000001</v>
      </c>
      <c r="AU405">
        <v>1</v>
      </c>
      <c r="AV405">
        <v>7</v>
      </c>
      <c r="AW405">
        <v>0</v>
      </c>
      <c r="AX405">
        <v>-2.0000000000042201E-4</v>
      </c>
      <c r="AY405">
        <v>35</v>
      </c>
      <c r="AZ405">
        <v>1</v>
      </c>
      <c r="BA405">
        <v>20</v>
      </c>
      <c r="BB405">
        <v>101.5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700</v>
      </c>
      <c r="BO405">
        <v>2</v>
      </c>
      <c r="BP405">
        <v>35</v>
      </c>
      <c r="BQ405">
        <v>700</v>
      </c>
      <c r="BR405">
        <v>0</v>
      </c>
      <c r="BS405">
        <v>30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37.005000000000003</v>
      </c>
      <c r="CI405">
        <v>37.005000000000003</v>
      </c>
      <c r="CJ405">
        <v>25.07</v>
      </c>
      <c r="CK405">
        <v>0</v>
      </c>
      <c r="CL405">
        <v>0.5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 x14ac:dyDescent="0.25">
      <c r="A406" t="s">
        <v>64</v>
      </c>
      <c r="B406" s="1">
        <v>44544.979224537034</v>
      </c>
      <c r="C406" s="2">
        <f t="shared" si="6"/>
        <v>6.6988888888154179</v>
      </c>
      <c r="D406">
        <v>8.3533749999999998</v>
      </c>
      <c r="E406">
        <v>0</v>
      </c>
      <c r="F406">
        <v>0</v>
      </c>
      <c r="G406">
        <v>0.50595000000000001</v>
      </c>
      <c r="H406">
        <v>0</v>
      </c>
      <c r="I406">
        <v>0</v>
      </c>
      <c r="J406">
        <v>1</v>
      </c>
      <c r="K406">
        <v>0.50595000000000001</v>
      </c>
      <c r="L406">
        <v>0.49995000000000001</v>
      </c>
      <c r="M406">
        <v>33.33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s="3">
        <v>0</v>
      </c>
      <c r="AD406">
        <v>2</v>
      </c>
      <c r="AE406">
        <v>37.604999999999997</v>
      </c>
      <c r="AF406">
        <v>37.305</v>
      </c>
      <c r="AG406">
        <v>5.0999999999999996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100</v>
      </c>
      <c r="AR406">
        <v>0</v>
      </c>
      <c r="AS406">
        <v>16151</v>
      </c>
      <c r="AT406">
        <v>7.0110000000000001</v>
      </c>
      <c r="AU406">
        <v>1</v>
      </c>
      <c r="AV406">
        <v>7</v>
      </c>
      <c r="AW406">
        <v>0</v>
      </c>
      <c r="AX406">
        <v>-2.0000000000042201E-4</v>
      </c>
      <c r="AY406">
        <v>35</v>
      </c>
      <c r="AZ406">
        <v>1</v>
      </c>
      <c r="BA406">
        <v>20</v>
      </c>
      <c r="BB406">
        <v>101.5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700</v>
      </c>
      <c r="BO406">
        <v>2</v>
      </c>
      <c r="BP406">
        <v>35</v>
      </c>
      <c r="BQ406">
        <v>700</v>
      </c>
      <c r="BR406">
        <v>0</v>
      </c>
      <c r="BS406">
        <v>30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37.005000000000003</v>
      </c>
      <c r="CI406">
        <v>37.005000000000003</v>
      </c>
      <c r="CJ406">
        <v>25.07</v>
      </c>
      <c r="CK406">
        <v>0</v>
      </c>
      <c r="CL406">
        <v>0.5</v>
      </c>
      <c r="CM406">
        <v>0</v>
      </c>
      <c r="CN406">
        <v>0</v>
      </c>
      <c r="CO406">
        <v>0</v>
      </c>
      <c r="CP406">
        <v>0</v>
      </c>
      <c r="CQ406">
        <v>0</v>
      </c>
    </row>
    <row r="407" spans="1:95" x14ac:dyDescent="0.25">
      <c r="A407" t="s">
        <v>64</v>
      </c>
      <c r="B407" s="1">
        <v>44544.97991898148</v>
      </c>
      <c r="C407" s="2">
        <f t="shared" si="6"/>
        <v>6.7155555555364117</v>
      </c>
      <c r="D407">
        <v>8.3700722222222197</v>
      </c>
      <c r="E407">
        <v>0</v>
      </c>
      <c r="F407">
        <v>0</v>
      </c>
      <c r="G407">
        <v>0.50609999999999999</v>
      </c>
      <c r="H407">
        <v>0</v>
      </c>
      <c r="I407">
        <v>0</v>
      </c>
      <c r="J407">
        <v>1</v>
      </c>
      <c r="K407">
        <v>0.50609999999999999</v>
      </c>
      <c r="L407">
        <v>0.49995000000000001</v>
      </c>
      <c r="M407">
        <v>33.33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3">
        <v>0</v>
      </c>
      <c r="AD407">
        <v>2</v>
      </c>
      <c r="AE407">
        <v>37.604999999999997</v>
      </c>
      <c r="AF407">
        <v>37.200000000000003</v>
      </c>
      <c r="AG407">
        <v>6.77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100</v>
      </c>
      <c r="AR407">
        <v>0</v>
      </c>
      <c r="AS407">
        <v>16151</v>
      </c>
      <c r="AT407">
        <v>7.0110000000000001</v>
      </c>
      <c r="AU407">
        <v>1</v>
      </c>
      <c r="AV407">
        <v>7</v>
      </c>
      <c r="AW407">
        <v>0</v>
      </c>
      <c r="AX407">
        <v>-2.0000000000042201E-4</v>
      </c>
      <c r="AY407">
        <v>35</v>
      </c>
      <c r="AZ407">
        <v>1</v>
      </c>
      <c r="BA407">
        <v>20</v>
      </c>
      <c r="BB407">
        <v>101.5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700</v>
      </c>
      <c r="BO407">
        <v>2</v>
      </c>
      <c r="BP407">
        <v>35</v>
      </c>
      <c r="BQ407">
        <v>700</v>
      </c>
      <c r="BR407">
        <v>0</v>
      </c>
      <c r="BS407">
        <v>30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37.005000000000003</v>
      </c>
      <c r="CI407">
        <v>37.005000000000003</v>
      </c>
      <c r="CJ407">
        <v>25.07</v>
      </c>
      <c r="CK407">
        <v>0</v>
      </c>
      <c r="CL407">
        <v>0.5</v>
      </c>
      <c r="CM407">
        <v>0</v>
      </c>
      <c r="CN407">
        <v>0</v>
      </c>
      <c r="CO407">
        <v>0</v>
      </c>
      <c r="CP407">
        <v>0</v>
      </c>
      <c r="CQ407">
        <v>0</v>
      </c>
    </row>
    <row r="408" spans="1:95" x14ac:dyDescent="0.25">
      <c r="A408" t="s">
        <v>64</v>
      </c>
      <c r="B408" s="1">
        <v>44544.980613425927</v>
      </c>
      <c r="C408" s="2">
        <f t="shared" si="6"/>
        <v>6.7322222222574055</v>
      </c>
      <c r="D408">
        <v>8.3867777777777803</v>
      </c>
      <c r="E408">
        <v>0</v>
      </c>
      <c r="F408">
        <v>0</v>
      </c>
      <c r="G408">
        <v>0.50565000000000004</v>
      </c>
      <c r="H408">
        <v>0</v>
      </c>
      <c r="I408">
        <v>0</v>
      </c>
      <c r="J408">
        <v>1</v>
      </c>
      <c r="K408">
        <v>0.50565000000000004</v>
      </c>
      <c r="L408">
        <v>0.49995000000000001</v>
      </c>
      <c r="M408">
        <v>33.33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s="3">
        <v>0</v>
      </c>
      <c r="AD408">
        <v>2</v>
      </c>
      <c r="AE408">
        <v>37.604999999999997</v>
      </c>
      <c r="AF408">
        <v>37.305</v>
      </c>
      <c r="AG408">
        <v>5.0999999999999996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100</v>
      </c>
      <c r="AR408">
        <v>0</v>
      </c>
      <c r="AS408">
        <v>16151</v>
      </c>
      <c r="AT408">
        <v>7.01</v>
      </c>
      <c r="AU408">
        <v>1</v>
      </c>
      <c r="AV408">
        <v>7</v>
      </c>
      <c r="AW408">
        <v>0</v>
      </c>
      <c r="AX408">
        <v>-2.0000000000042201E-4</v>
      </c>
      <c r="AY408">
        <v>35</v>
      </c>
      <c r="AZ408">
        <v>1</v>
      </c>
      <c r="BA408">
        <v>20</v>
      </c>
      <c r="BB408">
        <v>101.5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700</v>
      </c>
      <c r="BO408">
        <v>2</v>
      </c>
      <c r="BP408">
        <v>35</v>
      </c>
      <c r="BQ408">
        <v>700</v>
      </c>
      <c r="BR408">
        <v>0</v>
      </c>
      <c r="BS408">
        <v>30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37.005000000000003</v>
      </c>
      <c r="CI408">
        <v>37.005000000000003</v>
      </c>
      <c r="CJ408">
        <v>25.07</v>
      </c>
      <c r="CK408">
        <v>0</v>
      </c>
      <c r="CL408">
        <v>0.5</v>
      </c>
      <c r="CM408">
        <v>0</v>
      </c>
      <c r="CN408">
        <v>0</v>
      </c>
      <c r="CO408">
        <v>0</v>
      </c>
      <c r="CP408">
        <v>0</v>
      </c>
      <c r="CQ408">
        <v>0</v>
      </c>
    </row>
    <row r="409" spans="1:95" x14ac:dyDescent="0.25">
      <c r="A409" t="s">
        <v>64</v>
      </c>
      <c r="B409" s="1">
        <v>44544.981319444443</v>
      </c>
      <c r="C409" s="2">
        <f t="shared" si="6"/>
        <v>6.749166666646488</v>
      </c>
      <c r="D409">
        <v>8.4034777777777805</v>
      </c>
      <c r="E409">
        <v>0</v>
      </c>
      <c r="F409">
        <v>0</v>
      </c>
      <c r="G409">
        <v>0.50580000000000003</v>
      </c>
      <c r="H409">
        <v>0</v>
      </c>
      <c r="I409">
        <v>0</v>
      </c>
      <c r="J409">
        <v>1</v>
      </c>
      <c r="K409">
        <v>0.50580000000000003</v>
      </c>
      <c r="L409">
        <v>0.49995000000000001</v>
      </c>
      <c r="M409">
        <v>33.33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s="3">
        <v>0</v>
      </c>
      <c r="AD409">
        <v>2</v>
      </c>
      <c r="AE409">
        <v>37.604999999999997</v>
      </c>
      <c r="AF409">
        <v>37.305</v>
      </c>
      <c r="AG409">
        <v>5.0999999999999996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100</v>
      </c>
      <c r="AR409">
        <v>0</v>
      </c>
      <c r="AS409">
        <v>16151</v>
      </c>
      <c r="AT409">
        <v>7.01</v>
      </c>
      <c r="AU409">
        <v>1</v>
      </c>
      <c r="AV409">
        <v>7</v>
      </c>
      <c r="AW409">
        <v>0</v>
      </c>
      <c r="AX409">
        <v>-2.0000000000042201E-4</v>
      </c>
      <c r="AY409">
        <v>35</v>
      </c>
      <c r="AZ409">
        <v>1</v>
      </c>
      <c r="BA409">
        <v>20</v>
      </c>
      <c r="BB409">
        <v>101.5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700</v>
      </c>
      <c r="BO409">
        <v>2</v>
      </c>
      <c r="BP409">
        <v>35</v>
      </c>
      <c r="BQ409">
        <v>700</v>
      </c>
      <c r="BR409">
        <v>0</v>
      </c>
      <c r="BS409">
        <v>30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37.005000000000003</v>
      </c>
      <c r="CI409">
        <v>37.005000000000003</v>
      </c>
      <c r="CJ409">
        <v>25.07</v>
      </c>
      <c r="CK409">
        <v>0</v>
      </c>
      <c r="CL409">
        <v>0.5</v>
      </c>
      <c r="CM409">
        <v>0</v>
      </c>
      <c r="CN409">
        <v>0</v>
      </c>
      <c r="CO409">
        <v>0</v>
      </c>
      <c r="CP409">
        <v>0</v>
      </c>
      <c r="CQ409">
        <v>0</v>
      </c>
    </row>
    <row r="410" spans="1:95" x14ac:dyDescent="0.25">
      <c r="A410" t="s">
        <v>64</v>
      </c>
      <c r="B410" s="1">
        <v>44544.98201388889</v>
      </c>
      <c r="C410" s="2">
        <f t="shared" si="6"/>
        <v>6.7658333333674818</v>
      </c>
      <c r="D410">
        <v>8.4201833333333305</v>
      </c>
      <c r="E410">
        <v>0</v>
      </c>
      <c r="F410">
        <v>0</v>
      </c>
      <c r="G410">
        <v>0.50580000000000003</v>
      </c>
      <c r="H410">
        <v>0</v>
      </c>
      <c r="I410">
        <v>0</v>
      </c>
      <c r="J410">
        <v>1</v>
      </c>
      <c r="K410">
        <v>0.50580000000000003</v>
      </c>
      <c r="L410">
        <v>0.49995000000000001</v>
      </c>
      <c r="M410">
        <v>33.33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s="3">
        <v>0</v>
      </c>
      <c r="AD410">
        <v>2</v>
      </c>
      <c r="AE410">
        <v>37.604999999999997</v>
      </c>
      <c r="AF410">
        <v>37.200000000000003</v>
      </c>
      <c r="AG410">
        <v>6.77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100</v>
      </c>
      <c r="AR410">
        <v>0</v>
      </c>
      <c r="AS410">
        <v>16151</v>
      </c>
      <c r="AT410">
        <v>7.01</v>
      </c>
      <c r="AU410">
        <v>1</v>
      </c>
      <c r="AV410">
        <v>7</v>
      </c>
      <c r="AW410">
        <v>0</v>
      </c>
      <c r="AX410">
        <v>-2.0000000000042201E-4</v>
      </c>
      <c r="AY410">
        <v>35</v>
      </c>
      <c r="AZ410">
        <v>1</v>
      </c>
      <c r="BA410">
        <v>20</v>
      </c>
      <c r="BB410">
        <v>101.5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700</v>
      </c>
      <c r="BO410">
        <v>2</v>
      </c>
      <c r="BP410">
        <v>35</v>
      </c>
      <c r="BQ410">
        <v>700</v>
      </c>
      <c r="BR410">
        <v>0</v>
      </c>
      <c r="BS410">
        <v>30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37.005000000000003</v>
      </c>
      <c r="CI410">
        <v>37.005000000000003</v>
      </c>
      <c r="CJ410">
        <v>25.07</v>
      </c>
      <c r="CK410">
        <v>0</v>
      </c>
      <c r="CL410">
        <v>0.5</v>
      </c>
      <c r="CM410">
        <v>0</v>
      </c>
      <c r="CN410">
        <v>0</v>
      </c>
      <c r="CO410">
        <v>0</v>
      </c>
      <c r="CP410">
        <v>0</v>
      </c>
      <c r="CQ410">
        <v>0</v>
      </c>
    </row>
    <row r="411" spans="1:95" x14ac:dyDescent="0.25">
      <c r="A411" t="s">
        <v>64</v>
      </c>
      <c r="B411" s="1">
        <v>44544.982719907406</v>
      </c>
      <c r="C411" s="2">
        <f t="shared" si="6"/>
        <v>6.7827777777565643</v>
      </c>
      <c r="D411">
        <v>8.4370750000000001</v>
      </c>
      <c r="E411">
        <v>0</v>
      </c>
      <c r="F411">
        <v>0</v>
      </c>
      <c r="G411">
        <v>0.50595000000000001</v>
      </c>
      <c r="H411">
        <v>0</v>
      </c>
      <c r="I411">
        <v>0</v>
      </c>
      <c r="J411">
        <v>1</v>
      </c>
      <c r="K411">
        <v>0.50595000000000001</v>
      </c>
      <c r="L411">
        <v>0.49995000000000001</v>
      </c>
      <c r="M411">
        <v>33.33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s="3">
        <v>0</v>
      </c>
      <c r="AD411">
        <v>2</v>
      </c>
      <c r="AE411">
        <v>37.604999999999997</v>
      </c>
      <c r="AF411">
        <v>37.305</v>
      </c>
      <c r="AG411">
        <v>5.0999999999999996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100</v>
      </c>
      <c r="AR411">
        <v>0</v>
      </c>
      <c r="AS411">
        <v>16151</v>
      </c>
      <c r="AT411">
        <v>7.01</v>
      </c>
      <c r="AU411">
        <v>1</v>
      </c>
      <c r="AV411">
        <v>7</v>
      </c>
      <c r="AW411">
        <v>0</v>
      </c>
      <c r="AX411">
        <v>-2.0000000000042201E-4</v>
      </c>
      <c r="AY411">
        <v>35</v>
      </c>
      <c r="AZ411">
        <v>1</v>
      </c>
      <c r="BA411">
        <v>20</v>
      </c>
      <c r="BB411">
        <v>101.5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700</v>
      </c>
      <c r="BO411">
        <v>2</v>
      </c>
      <c r="BP411">
        <v>35</v>
      </c>
      <c r="BQ411">
        <v>700</v>
      </c>
      <c r="BR411">
        <v>0</v>
      </c>
      <c r="BS411">
        <v>30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37.005000000000003</v>
      </c>
      <c r="CI411">
        <v>37.005000000000003</v>
      </c>
      <c r="CJ411">
        <v>25.07</v>
      </c>
      <c r="CK411">
        <v>0</v>
      </c>
      <c r="CL411">
        <v>0.5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 x14ac:dyDescent="0.25">
      <c r="A412" t="s">
        <v>64</v>
      </c>
      <c r="B412" s="1">
        <v>44544.983402777776</v>
      </c>
      <c r="C412" s="2">
        <f t="shared" si="6"/>
        <v>6.7991666666348465</v>
      </c>
      <c r="D412">
        <v>8.4535888888888895</v>
      </c>
      <c r="E412">
        <v>0</v>
      </c>
      <c r="F412">
        <v>0</v>
      </c>
      <c r="G412">
        <v>0.50654999999999994</v>
      </c>
      <c r="H412">
        <v>0</v>
      </c>
      <c r="I412">
        <v>0</v>
      </c>
      <c r="J412">
        <v>1</v>
      </c>
      <c r="K412">
        <v>0.50654999999999994</v>
      </c>
      <c r="L412">
        <v>0.49995000000000001</v>
      </c>
      <c r="M412">
        <v>33.33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s="3">
        <v>0</v>
      </c>
      <c r="AD412">
        <v>2</v>
      </c>
      <c r="AE412">
        <v>37.604999999999997</v>
      </c>
      <c r="AF412">
        <v>37.305</v>
      </c>
      <c r="AG412">
        <v>5.0999999999999996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100</v>
      </c>
      <c r="AR412">
        <v>0</v>
      </c>
      <c r="AS412">
        <v>16151</v>
      </c>
      <c r="AT412">
        <v>7.0110000000000001</v>
      </c>
      <c r="AU412">
        <v>1</v>
      </c>
      <c r="AV412">
        <v>7</v>
      </c>
      <c r="AW412">
        <v>0</v>
      </c>
      <c r="AX412">
        <v>-2.0000000000042201E-4</v>
      </c>
      <c r="AY412">
        <v>35</v>
      </c>
      <c r="AZ412">
        <v>1</v>
      </c>
      <c r="BA412">
        <v>20</v>
      </c>
      <c r="BB412">
        <v>101.5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700</v>
      </c>
      <c r="BO412">
        <v>2</v>
      </c>
      <c r="BP412">
        <v>35</v>
      </c>
      <c r="BQ412">
        <v>700</v>
      </c>
      <c r="BR412">
        <v>0</v>
      </c>
      <c r="BS412">
        <v>30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37.005000000000003</v>
      </c>
      <c r="CI412">
        <v>37.005000000000003</v>
      </c>
      <c r="CJ412">
        <v>25.07</v>
      </c>
      <c r="CK412">
        <v>0</v>
      </c>
      <c r="CL412">
        <v>0.5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 x14ac:dyDescent="0.25">
      <c r="A413" t="s">
        <v>64</v>
      </c>
      <c r="B413" s="1">
        <v>44544.984097222223</v>
      </c>
      <c r="C413" s="2">
        <f t="shared" si="6"/>
        <v>6.8158333333558403</v>
      </c>
      <c r="D413">
        <v>8.4702999999999999</v>
      </c>
      <c r="E413">
        <v>0</v>
      </c>
      <c r="F413">
        <v>0</v>
      </c>
      <c r="G413">
        <v>0.50609999999999999</v>
      </c>
      <c r="H413">
        <v>0</v>
      </c>
      <c r="I413">
        <v>0</v>
      </c>
      <c r="J413">
        <v>1</v>
      </c>
      <c r="K413">
        <v>0.50609999999999999</v>
      </c>
      <c r="L413">
        <v>0.49995000000000001</v>
      </c>
      <c r="M413">
        <v>33.33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s="3">
        <v>0</v>
      </c>
      <c r="AD413">
        <v>2</v>
      </c>
      <c r="AE413">
        <v>37.604999999999997</v>
      </c>
      <c r="AF413">
        <v>37.305</v>
      </c>
      <c r="AG413">
        <v>5.0999999999999996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100</v>
      </c>
      <c r="AR413">
        <v>0</v>
      </c>
      <c r="AS413">
        <v>16151</v>
      </c>
      <c r="AT413">
        <v>7.01</v>
      </c>
      <c r="AU413">
        <v>1</v>
      </c>
      <c r="AV413">
        <v>7</v>
      </c>
      <c r="AW413">
        <v>0</v>
      </c>
      <c r="AX413">
        <v>-2.0000000000042201E-4</v>
      </c>
      <c r="AY413">
        <v>35</v>
      </c>
      <c r="AZ413">
        <v>1</v>
      </c>
      <c r="BA413">
        <v>20</v>
      </c>
      <c r="BB413">
        <v>101.5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700</v>
      </c>
      <c r="BO413">
        <v>2</v>
      </c>
      <c r="BP413">
        <v>35</v>
      </c>
      <c r="BQ413">
        <v>700</v>
      </c>
      <c r="BR413">
        <v>0</v>
      </c>
      <c r="BS413">
        <v>30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37.005000000000003</v>
      </c>
      <c r="CI413">
        <v>37.005000000000003</v>
      </c>
      <c r="CJ413">
        <v>25.07</v>
      </c>
      <c r="CK413">
        <v>0</v>
      </c>
      <c r="CL413">
        <v>0.5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 x14ac:dyDescent="0.25">
      <c r="A414" t="s">
        <v>64</v>
      </c>
      <c r="B414" s="1">
        <v>44544.984791666669</v>
      </c>
      <c r="C414" s="2">
        <f t="shared" si="6"/>
        <v>6.8325000000768341</v>
      </c>
      <c r="D414">
        <v>8.4870027777777803</v>
      </c>
      <c r="E414">
        <v>0</v>
      </c>
      <c r="F414">
        <v>0</v>
      </c>
      <c r="G414">
        <v>0.50595000000000001</v>
      </c>
      <c r="H414">
        <v>0</v>
      </c>
      <c r="I414">
        <v>0</v>
      </c>
      <c r="J414">
        <v>1</v>
      </c>
      <c r="K414">
        <v>0.50595000000000001</v>
      </c>
      <c r="L414">
        <v>0.49995000000000001</v>
      </c>
      <c r="M414">
        <v>33.33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s="3">
        <v>0</v>
      </c>
      <c r="AD414">
        <v>2</v>
      </c>
      <c r="AE414">
        <v>37.604999999999997</v>
      </c>
      <c r="AF414">
        <v>37.200000000000003</v>
      </c>
      <c r="AG414">
        <v>6.77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100</v>
      </c>
      <c r="AR414">
        <v>0</v>
      </c>
      <c r="AS414">
        <v>16151</v>
      </c>
      <c r="AT414">
        <v>7.01</v>
      </c>
      <c r="AU414">
        <v>1</v>
      </c>
      <c r="AV414">
        <v>7</v>
      </c>
      <c r="AW414">
        <v>0</v>
      </c>
      <c r="AX414">
        <v>-2.0000000000042201E-4</v>
      </c>
      <c r="AY414">
        <v>35</v>
      </c>
      <c r="AZ414">
        <v>1</v>
      </c>
      <c r="BA414">
        <v>20</v>
      </c>
      <c r="BB414">
        <v>101.5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700</v>
      </c>
      <c r="BO414">
        <v>2</v>
      </c>
      <c r="BP414">
        <v>35</v>
      </c>
      <c r="BQ414">
        <v>700</v>
      </c>
      <c r="BR414">
        <v>0</v>
      </c>
      <c r="BS414">
        <v>30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37.005000000000003</v>
      </c>
      <c r="CI414">
        <v>37.005000000000003</v>
      </c>
      <c r="CJ414">
        <v>25.07</v>
      </c>
      <c r="CK414">
        <v>0</v>
      </c>
      <c r="CL414">
        <v>0.5</v>
      </c>
      <c r="CM414">
        <v>0</v>
      </c>
      <c r="CN414">
        <v>0</v>
      </c>
      <c r="CO414">
        <v>0</v>
      </c>
      <c r="CP414">
        <v>0</v>
      </c>
      <c r="CQ414">
        <v>0</v>
      </c>
    </row>
    <row r="415" spans="1:95" x14ac:dyDescent="0.25">
      <c r="A415" t="s">
        <v>64</v>
      </c>
      <c r="B415" s="1">
        <v>44544.985486111109</v>
      </c>
      <c r="C415" s="2">
        <f t="shared" si="6"/>
        <v>6.8491666666232049</v>
      </c>
      <c r="D415">
        <v>8.5037111111111106</v>
      </c>
      <c r="E415">
        <v>0</v>
      </c>
      <c r="F415">
        <v>0</v>
      </c>
      <c r="G415">
        <v>0.50549999999999995</v>
      </c>
      <c r="H415">
        <v>0</v>
      </c>
      <c r="I415">
        <v>0</v>
      </c>
      <c r="J415">
        <v>1</v>
      </c>
      <c r="K415">
        <v>0.50549999999999995</v>
      </c>
      <c r="L415">
        <v>0.49995000000000001</v>
      </c>
      <c r="M415">
        <v>33.33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s="3">
        <v>0</v>
      </c>
      <c r="AD415">
        <v>2</v>
      </c>
      <c r="AE415">
        <v>37.604999999999997</v>
      </c>
      <c r="AF415">
        <v>37.305</v>
      </c>
      <c r="AG415">
        <v>5.0999999999999996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100</v>
      </c>
      <c r="AR415">
        <v>0</v>
      </c>
      <c r="AS415">
        <v>16151</v>
      </c>
      <c r="AT415">
        <v>7.01</v>
      </c>
      <c r="AU415">
        <v>1</v>
      </c>
      <c r="AV415">
        <v>7</v>
      </c>
      <c r="AW415">
        <v>0</v>
      </c>
      <c r="AX415">
        <v>-2.0000000000042201E-4</v>
      </c>
      <c r="AY415">
        <v>35</v>
      </c>
      <c r="AZ415">
        <v>1</v>
      </c>
      <c r="BA415">
        <v>20</v>
      </c>
      <c r="BB415">
        <v>101.5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700</v>
      </c>
      <c r="BO415">
        <v>2</v>
      </c>
      <c r="BP415">
        <v>35</v>
      </c>
      <c r="BQ415">
        <v>700</v>
      </c>
      <c r="BR415">
        <v>0</v>
      </c>
      <c r="BS415">
        <v>30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37.005000000000003</v>
      </c>
      <c r="CI415">
        <v>37.005000000000003</v>
      </c>
      <c r="CJ415">
        <v>25.07</v>
      </c>
      <c r="CK415">
        <v>0</v>
      </c>
      <c r="CL415">
        <v>0.5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 x14ac:dyDescent="0.25">
      <c r="A416" t="s">
        <v>64</v>
      </c>
      <c r="B416" s="1">
        <v>44544.986192129632</v>
      </c>
      <c r="C416" s="2">
        <f t="shared" si="6"/>
        <v>6.8661111111869104</v>
      </c>
      <c r="D416">
        <v>8.5204166666666694</v>
      </c>
      <c r="E416">
        <v>0</v>
      </c>
      <c r="F416">
        <v>0</v>
      </c>
      <c r="G416">
        <v>0.50595000000000001</v>
      </c>
      <c r="H416">
        <v>0</v>
      </c>
      <c r="I416">
        <v>0</v>
      </c>
      <c r="J416">
        <v>1</v>
      </c>
      <c r="K416">
        <v>0.50595000000000001</v>
      </c>
      <c r="L416">
        <v>0.49995000000000001</v>
      </c>
      <c r="M416">
        <v>33.33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s="3">
        <v>0</v>
      </c>
      <c r="AD416">
        <v>2</v>
      </c>
      <c r="AE416">
        <v>37.604999999999997</v>
      </c>
      <c r="AF416">
        <v>37.305</v>
      </c>
      <c r="AG416">
        <v>5.0999999999999996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100</v>
      </c>
      <c r="AR416">
        <v>0</v>
      </c>
      <c r="AS416">
        <v>16151</v>
      </c>
      <c r="AT416">
        <v>7.01</v>
      </c>
      <c r="AU416">
        <v>1</v>
      </c>
      <c r="AV416">
        <v>7</v>
      </c>
      <c r="AW416">
        <v>0</v>
      </c>
      <c r="AX416">
        <v>-2.0000000000042201E-4</v>
      </c>
      <c r="AY416">
        <v>35</v>
      </c>
      <c r="AZ416">
        <v>1</v>
      </c>
      <c r="BA416">
        <v>20</v>
      </c>
      <c r="BB416">
        <v>101.5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700</v>
      </c>
      <c r="BO416">
        <v>2</v>
      </c>
      <c r="BP416">
        <v>35</v>
      </c>
      <c r="BQ416">
        <v>700</v>
      </c>
      <c r="BR416">
        <v>0</v>
      </c>
      <c r="BS416">
        <v>30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37.005000000000003</v>
      </c>
      <c r="CI416">
        <v>37.005000000000003</v>
      </c>
      <c r="CJ416">
        <v>25.07</v>
      </c>
      <c r="CK416">
        <v>0</v>
      </c>
      <c r="CL416">
        <v>0.5</v>
      </c>
      <c r="CM416">
        <v>0</v>
      </c>
      <c r="CN416">
        <v>0</v>
      </c>
      <c r="CO416">
        <v>0</v>
      </c>
      <c r="CP416">
        <v>0</v>
      </c>
      <c r="CQ416">
        <v>0</v>
      </c>
    </row>
    <row r="417" spans="1:95" x14ac:dyDescent="0.25">
      <c r="A417" t="s">
        <v>64</v>
      </c>
      <c r="B417" s="1">
        <v>44544.986886574072</v>
      </c>
      <c r="C417" s="2">
        <f t="shared" si="6"/>
        <v>6.8827777777332813</v>
      </c>
      <c r="D417">
        <v>8.5371166666666696</v>
      </c>
      <c r="E417">
        <v>0</v>
      </c>
      <c r="F417">
        <v>0</v>
      </c>
      <c r="G417">
        <v>0.50609999999999999</v>
      </c>
      <c r="H417">
        <v>0</v>
      </c>
      <c r="I417">
        <v>0</v>
      </c>
      <c r="J417">
        <v>1</v>
      </c>
      <c r="K417">
        <v>0.50609999999999999</v>
      </c>
      <c r="L417">
        <v>0.49995000000000001</v>
      </c>
      <c r="M417">
        <v>33.33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s="3">
        <v>0</v>
      </c>
      <c r="AD417">
        <v>2</v>
      </c>
      <c r="AE417">
        <v>37.604999999999997</v>
      </c>
      <c r="AF417">
        <v>37.305</v>
      </c>
      <c r="AG417">
        <v>5.0999999999999996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100</v>
      </c>
      <c r="AR417">
        <v>0</v>
      </c>
      <c r="AS417">
        <v>16151</v>
      </c>
      <c r="AT417">
        <v>7.01</v>
      </c>
      <c r="AU417">
        <v>1</v>
      </c>
      <c r="AV417">
        <v>7</v>
      </c>
      <c r="AW417">
        <v>0</v>
      </c>
      <c r="AX417">
        <v>-2.0000000000042201E-4</v>
      </c>
      <c r="AY417">
        <v>35</v>
      </c>
      <c r="AZ417">
        <v>1</v>
      </c>
      <c r="BA417">
        <v>20</v>
      </c>
      <c r="BB417">
        <v>101.5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700</v>
      </c>
      <c r="BO417">
        <v>2</v>
      </c>
      <c r="BP417">
        <v>35</v>
      </c>
      <c r="BQ417">
        <v>700</v>
      </c>
      <c r="BR417">
        <v>0</v>
      </c>
      <c r="BS417">
        <v>30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37.005000000000003</v>
      </c>
      <c r="CI417">
        <v>37.005000000000003</v>
      </c>
      <c r="CJ417">
        <v>25.07</v>
      </c>
      <c r="CK417">
        <v>0</v>
      </c>
      <c r="CL417">
        <v>0.5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 x14ac:dyDescent="0.25">
      <c r="A418" t="s">
        <v>64</v>
      </c>
      <c r="B418" s="1">
        <v>44544.987581018519</v>
      </c>
      <c r="C418" s="2">
        <f t="shared" si="6"/>
        <v>6.8994444444542751</v>
      </c>
      <c r="D418">
        <v>8.5538083333333308</v>
      </c>
      <c r="E418">
        <v>0</v>
      </c>
      <c r="F418">
        <v>0</v>
      </c>
      <c r="G418">
        <v>0.50609999999999999</v>
      </c>
      <c r="H418">
        <v>0</v>
      </c>
      <c r="I418">
        <v>0</v>
      </c>
      <c r="J418">
        <v>1</v>
      </c>
      <c r="K418">
        <v>0.50609999999999999</v>
      </c>
      <c r="L418">
        <v>0.49995000000000001</v>
      </c>
      <c r="M418">
        <v>33.33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s="3">
        <v>0</v>
      </c>
      <c r="AD418">
        <v>2</v>
      </c>
      <c r="AE418">
        <v>37.604999999999997</v>
      </c>
      <c r="AF418">
        <v>37.200000000000003</v>
      </c>
      <c r="AG418">
        <v>6.77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100</v>
      </c>
      <c r="AR418">
        <v>0</v>
      </c>
      <c r="AS418">
        <v>16151</v>
      </c>
      <c r="AT418">
        <v>7.01</v>
      </c>
      <c r="AU418">
        <v>1</v>
      </c>
      <c r="AV418">
        <v>7</v>
      </c>
      <c r="AW418">
        <v>0</v>
      </c>
      <c r="AX418">
        <v>-2.0000000000042201E-4</v>
      </c>
      <c r="AY418">
        <v>35</v>
      </c>
      <c r="AZ418">
        <v>1</v>
      </c>
      <c r="BA418">
        <v>20</v>
      </c>
      <c r="BB418">
        <v>101.5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700</v>
      </c>
      <c r="BO418">
        <v>2</v>
      </c>
      <c r="BP418">
        <v>35</v>
      </c>
      <c r="BQ418">
        <v>700</v>
      </c>
      <c r="BR418">
        <v>0</v>
      </c>
      <c r="BS418">
        <v>30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37.005000000000003</v>
      </c>
      <c r="CI418">
        <v>37.005000000000003</v>
      </c>
      <c r="CJ418">
        <v>25.07</v>
      </c>
      <c r="CK418">
        <v>0</v>
      </c>
      <c r="CL418">
        <v>0.5</v>
      </c>
      <c r="CM418">
        <v>0</v>
      </c>
      <c r="CN418">
        <v>0</v>
      </c>
      <c r="CO418">
        <v>0</v>
      </c>
      <c r="CP418">
        <v>0</v>
      </c>
      <c r="CQ418">
        <v>0</v>
      </c>
    </row>
    <row r="419" spans="1:95" x14ac:dyDescent="0.25">
      <c r="A419" t="s">
        <v>64</v>
      </c>
      <c r="B419" s="1">
        <v>44544.988275462965</v>
      </c>
      <c r="C419" s="2">
        <f t="shared" ref="C419:C482" si="7">(B419-$C$3)*24</f>
        <v>6.9161111111752689</v>
      </c>
      <c r="D419">
        <v>8.5705111111111094</v>
      </c>
      <c r="E419">
        <v>0</v>
      </c>
      <c r="F419">
        <v>0</v>
      </c>
      <c r="G419">
        <v>0.50609999999999999</v>
      </c>
      <c r="H419">
        <v>0</v>
      </c>
      <c r="I419">
        <v>0</v>
      </c>
      <c r="J419">
        <v>1</v>
      </c>
      <c r="K419">
        <v>0.50609999999999999</v>
      </c>
      <c r="L419">
        <v>0.49995000000000001</v>
      </c>
      <c r="M419">
        <v>33.33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s="3">
        <v>0</v>
      </c>
      <c r="AD419">
        <v>2</v>
      </c>
      <c r="AE419">
        <v>37.604999999999997</v>
      </c>
      <c r="AF419">
        <v>37.305</v>
      </c>
      <c r="AG419">
        <v>5.0999999999999996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100</v>
      </c>
      <c r="AR419">
        <v>0</v>
      </c>
      <c r="AS419">
        <v>16151</v>
      </c>
      <c r="AT419">
        <v>7.01</v>
      </c>
      <c r="AU419">
        <v>1</v>
      </c>
      <c r="AV419">
        <v>7</v>
      </c>
      <c r="AW419">
        <v>0</v>
      </c>
      <c r="AX419">
        <v>-2.0000000000042201E-4</v>
      </c>
      <c r="AY419">
        <v>35</v>
      </c>
      <c r="AZ419">
        <v>1</v>
      </c>
      <c r="BA419">
        <v>20</v>
      </c>
      <c r="BB419">
        <v>101.5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700</v>
      </c>
      <c r="BO419">
        <v>2</v>
      </c>
      <c r="BP419">
        <v>35</v>
      </c>
      <c r="BQ419">
        <v>700</v>
      </c>
      <c r="BR419">
        <v>0</v>
      </c>
      <c r="BS419">
        <v>30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37.005000000000003</v>
      </c>
      <c r="CI419">
        <v>37.005000000000003</v>
      </c>
      <c r="CJ419">
        <v>25.07</v>
      </c>
      <c r="CK419">
        <v>0</v>
      </c>
      <c r="CL419">
        <v>0.5</v>
      </c>
      <c r="CM419">
        <v>0</v>
      </c>
      <c r="CN419">
        <v>0</v>
      </c>
      <c r="CO419">
        <v>0</v>
      </c>
      <c r="CP419">
        <v>0</v>
      </c>
      <c r="CQ419">
        <v>0</v>
      </c>
    </row>
    <row r="420" spans="1:95" x14ac:dyDescent="0.25">
      <c r="A420" t="s">
        <v>64</v>
      </c>
      <c r="B420" s="1">
        <v>44544.988969907405</v>
      </c>
      <c r="C420" s="2">
        <f t="shared" si="7"/>
        <v>6.9327777777216397</v>
      </c>
      <c r="D420">
        <v>8.5872055555555509</v>
      </c>
      <c r="E420">
        <v>0</v>
      </c>
      <c r="F420">
        <v>0</v>
      </c>
      <c r="G420">
        <v>0.50609999999999999</v>
      </c>
      <c r="H420">
        <v>0</v>
      </c>
      <c r="I420">
        <v>0</v>
      </c>
      <c r="J420">
        <v>1</v>
      </c>
      <c r="K420">
        <v>0.50609999999999999</v>
      </c>
      <c r="L420">
        <v>0.49995000000000001</v>
      </c>
      <c r="M420">
        <v>33.33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s="3">
        <v>0</v>
      </c>
      <c r="AD420">
        <v>2</v>
      </c>
      <c r="AE420">
        <v>37.604999999999997</v>
      </c>
      <c r="AF420">
        <v>37.305</v>
      </c>
      <c r="AG420">
        <v>5.0999999999999996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100</v>
      </c>
      <c r="AR420">
        <v>0</v>
      </c>
      <c r="AS420">
        <v>16151</v>
      </c>
      <c r="AT420">
        <v>7.01</v>
      </c>
      <c r="AU420">
        <v>1</v>
      </c>
      <c r="AV420">
        <v>7</v>
      </c>
      <c r="AW420">
        <v>0</v>
      </c>
      <c r="AX420">
        <v>-2.0000000000042201E-4</v>
      </c>
      <c r="AY420">
        <v>35</v>
      </c>
      <c r="AZ420">
        <v>1</v>
      </c>
      <c r="BA420">
        <v>20</v>
      </c>
      <c r="BB420">
        <v>101.5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700</v>
      </c>
      <c r="BO420">
        <v>2</v>
      </c>
      <c r="BP420">
        <v>35</v>
      </c>
      <c r="BQ420">
        <v>700</v>
      </c>
      <c r="BR420">
        <v>0</v>
      </c>
      <c r="BS420">
        <v>30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37.005000000000003</v>
      </c>
      <c r="CI420">
        <v>37.005000000000003</v>
      </c>
      <c r="CJ420">
        <v>25.07</v>
      </c>
      <c r="CK420">
        <v>0</v>
      </c>
      <c r="CL420">
        <v>0.5</v>
      </c>
      <c r="CM420">
        <v>0</v>
      </c>
      <c r="CN420">
        <v>0</v>
      </c>
      <c r="CO420">
        <v>0</v>
      </c>
      <c r="CP420">
        <v>0</v>
      </c>
      <c r="CQ420">
        <v>0</v>
      </c>
    </row>
    <row r="421" spans="1:95" x14ac:dyDescent="0.25">
      <c r="A421" t="s">
        <v>64</v>
      </c>
      <c r="B421" s="1">
        <v>44544.989664351851</v>
      </c>
      <c r="C421" s="2">
        <f t="shared" si="7"/>
        <v>6.9494444444426335</v>
      </c>
      <c r="D421">
        <v>8.6039055555555493</v>
      </c>
      <c r="E421">
        <v>0</v>
      </c>
      <c r="F421">
        <v>0</v>
      </c>
      <c r="G421">
        <v>0.50609999999999999</v>
      </c>
      <c r="H421">
        <v>0</v>
      </c>
      <c r="I421">
        <v>0</v>
      </c>
      <c r="J421">
        <v>1</v>
      </c>
      <c r="K421">
        <v>0.50609999999999999</v>
      </c>
      <c r="L421">
        <v>0.49995000000000001</v>
      </c>
      <c r="M421">
        <v>33.33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s="3">
        <v>0</v>
      </c>
      <c r="AD421">
        <v>2</v>
      </c>
      <c r="AE421">
        <v>37.604999999999997</v>
      </c>
      <c r="AF421">
        <v>37.305</v>
      </c>
      <c r="AG421">
        <v>5.0999999999999996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100</v>
      </c>
      <c r="AR421">
        <v>0</v>
      </c>
      <c r="AS421">
        <v>16151</v>
      </c>
      <c r="AT421">
        <v>7.01</v>
      </c>
      <c r="AU421">
        <v>1</v>
      </c>
      <c r="AV421">
        <v>7</v>
      </c>
      <c r="AW421">
        <v>0</v>
      </c>
      <c r="AX421">
        <v>-2.0000000000042201E-4</v>
      </c>
      <c r="AY421">
        <v>35</v>
      </c>
      <c r="AZ421">
        <v>1</v>
      </c>
      <c r="BA421">
        <v>20</v>
      </c>
      <c r="BB421">
        <v>101.5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700</v>
      </c>
      <c r="BO421">
        <v>2</v>
      </c>
      <c r="BP421">
        <v>35</v>
      </c>
      <c r="BQ421">
        <v>700</v>
      </c>
      <c r="BR421">
        <v>0</v>
      </c>
      <c r="BS421">
        <v>30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37.005000000000003</v>
      </c>
      <c r="CI421">
        <v>37.005000000000003</v>
      </c>
      <c r="CJ421">
        <v>25.07</v>
      </c>
      <c r="CK421">
        <v>0</v>
      </c>
      <c r="CL421">
        <v>0.5</v>
      </c>
      <c r="CM421">
        <v>0</v>
      </c>
      <c r="CN421">
        <v>0</v>
      </c>
      <c r="CO421">
        <v>0</v>
      </c>
      <c r="CP421">
        <v>0</v>
      </c>
      <c r="CQ421">
        <v>0</v>
      </c>
    </row>
    <row r="422" spans="1:95" x14ac:dyDescent="0.25">
      <c r="A422" t="s">
        <v>64</v>
      </c>
      <c r="B422" s="1">
        <v>44544.990358796298</v>
      </c>
      <c r="C422" s="2">
        <f t="shared" si="7"/>
        <v>6.9661111111636274</v>
      </c>
      <c r="D422">
        <v>8.6206111111111099</v>
      </c>
      <c r="E422">
        <v>0</v>
      </c>
      <c r="F422">
        <v>0</v>
      </c>
      <c r="G422">
        <v>0.50609999999999999</v>
      </c>
      <c r="H422">
        <v>0</v>
      </c>
      <c r="I422">
        <v>0</v>
      </c>
      <c r="J422">
        <v>1</v>
      </c>
      <c r="K422">
        <v>0.50609999999999999</v>
      </c>
      <c r="L422">
        <v>0.49995000000000001</v>
      </c>
      <c r="M422">
        <v>33.33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s="3">
        <v>0</v>
      </c>
      <c r="AD422">
        <v>2</v>
      </c>
      <c r="AE422">
        <v>37.604999999999997</v>
      </c>
      <c r="AF422">
        <v>37.305</v>
      </c>
      <c r="AG422">
        <v>5.0999999999999996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100</v>
      </c>
      <c r="AR422">
        <v>0</v>
      </c>
      <c r="AS422">
        <v>16151</v>
      </c>
      <c r="AT422">
        <v>7.01</v>
      </c>
      <c r="AU422">
        <v>1</v>
      </c>
      <c r="AV422">
        <v>7</v>
      </c>
      <c r="AW422">
        <v>0</v>
      </c>
      <c r="AX422">
        <v>-2.0000000000042201E-4</v>
      </c>
      <c r="AY422">
        <v>35</v>
      </c>
      <c r="AZ422">
        <v>1</v>
      </c>
      <c r="BA422">
        <v>20</v>
      </c>
      <c r="BB422">
        <v>101.5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700</v>
      </c>
      <c r="BO422">
        <v>2</v>
      </c>
      <c r="BP422">
        <v>35</v>
      </c>
      <c r="BQ422">
        <v>700</v>
      </c>
      <c r="BR422">
        <v>0</v>
      </c>
      <c r="BS422">
        <v>30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37.005000000000003</v>
      </c>
      <c r="CI422">
        <v>37.005000000000003</v>
      </c>
      <c r="CJ422">
        <v>25.07</v>
      </c>
      <c r="CK422">
        <v>0</v>
      </c>
      <c r="CL422">
        <v>0.5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 x14ac:dyDescent="0.25">
      <c r="A423" t="s">
        <v>64</v>
      </c>
      <c r="B423" s="1">
        <v>44544.991053240738</v>
      </c>
      <c r="C423" s="2">
        <f t="shared" si="7"/>
        <v>6.9827777777099982</v>
      </c>
      <c r="D423">
        <v>8.6373083333333298</v>
      </c>
      <c r="E423">
        <v>0</v>
      </c>
      <c r="F423">
        <v>0</v>
      </c>
      <c r="G423">
        <v>0.50609999999999999</v>
      </c>
      <c r="H423">
        <v>0</v>
      </c>
      <c r="I423">
        <v>0</v>
      </c>
      <c r="J423">
        <v>1</v>
      </c>
      <c r="K423">
        <v>0.50609999999999999</v>
      </c>
      <c r="L423">
        <v>0.49995000000000001</v>
      </c>
      <c r="M423">
        <v>33.33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s="3">
        <v>0</v>
      </c>
      <c r="AD423">
        <v>2</v>
      </c>
      <c r="AE423">
        <v>37.604999999999997</v>
      </c>
      <c r="AF423">
        <v>37.305</v>
      </c>
      <c r="AG423">
        <v>5.0999999999999996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100</v>
      </c>
      <c r="AR423">
        <v>0</v>
      </c>
      <c r="AS423">
        <v>16151</v>
      </c>
      <c r="AT423">
        <v>7.01</v>
      </c>
      <c r="AU423">
        <v>1</v>
      </c>
      <c r="AV423">
        <v>7</v>
      </c>
      <c r="AW423">
        <v>0</v>
      </c>
      <c r="AX423">
        <v>-2.0000000000042201E-4</v>
      </c>
      <c r="AY423">
        <v>35</v>
      </c>
      <c r="AZ423">
        <v>1</v>
      </c>
      <c r="BA423">
        <v>20</v>
      </c>
      <c r="BB423">
        <v>101.5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700</v>
      </c>
      <c r="BO423">
        <v>2</v>
      </c>
      <c r="BP423">
        <v>35</v>
      </c>
      <c r="BQ423">
        <v>700</v>
      </c>
      <c r="BR423">
        <v>0</v>
      </c>
      <c r="BS423">
        <v>30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37.005000000000003</v>
      </c>
      <c r="CI423">
        <v>37.005000000000003</v>
      </c>
      <c r="CJ423">
        <v>25.07</v>
      </c>
      <c r="CK423">
        <v>0</v>
      </c>
      <c r="CL423">
        <v>0.5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 x14ac:dyDescent="0.25">
      <c r="A424" t="s">
        <v>64</v>
      </c>
      <c r="B424" s="1">
        <v>44544.991759259261</v>
      </c>
      <c r="C424" s="2">
        <f t="shared" si="7"/>
        <v>6.9997222222737037</v>
      </c>
      <c r="D424">
        <v>8.6541083333333297</v>
      </c>
      <c r="E424">
        <v>0</v>
      </c>
      <c r="F424">
        <v>0</v>
      </c>
      <c r="G424">
        <v>0.50609999999999999</v>
      </c>
      <c r="H424">
        <v>0</v>
      </c>
      <c r="I424">
        <v>0</v>
      </c>
      <c r="J424">
        <v>1</v>
      </c>
      <c r="K424">
        <v>0.50609999999999999</v>
      </c>
      <c r="L424">
        <v>0.49995000000000001</v>
      </c>
      <c r="M424">
        <v>33.33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s="3">
        <v>0</v>
      </c>
      <c r="AD424">
        <v>2</v>
      </c>
      <c r="AE424">
        <v>37.604999999999997</v>
      </c>
      <c r="AF424">
        <v>37.305</v>
      </c>
      <c r="AG424">
        <v>5.0999999999999996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100</v>
      </c>
      <c r="AR424">
        <v>0</v>
      </c>
      <c r="AS424">
        <v>16151</v>
      </c>
      <c r="AT424">
        <v>7.0090000000000003</v>
      </c>
      <c r="AU424">
        <v>1</v>
      </c>
      <c r="AV424">
        <v>7</v>
      </c>
      <c r="AW424">
        <v>0</v>
      </c>
      <c r="AX424">
        <v>-2.0000000000042201E-4</v>
      </c>
      <c r="AY424">
        <v>35</v>
      </c>
      <c r="AZ424">
        <v>1</v>
      </c>
      <c r="BA424">
        <v>20</v>
      </c>
      <c r="BB424">
        <v>101.45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700</v>
      </c>
      <c r="BO424">
        <v>2</v>
      </c>
      <c r="BP424">
        <v>35</v>
      </c>
      <c r="BQ424">
        <v>700</v>
      </c>
      <c r="BR424">
        <v>0</v>
      </c>
      <c r="BS424">
        <v>30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37.005000000000003</v>
      </c>
      <c r="CI424">
        <v>37.005000000000003</v>
      </c>
      <c r="CJ424">
        <v>25.07</v>
      </c>
      <c r="CK424">
        <v>0</v>
      </c>
      <c r="CL424">
        <v>0.5</v>
      </c>
      <c r="CM424">
        <v>0</v>
      </c>
      <c r="CN424">
        <v>0</v>
      </c>
      <c r="CO424">
        <v>0</v>
      </c>
      <c r="CP424">
        <v>0</v>
      </c>
      <c r="CQ424">
        <v>0</v>
      </c>
    </row>
    <row r="425" spans="1:95" x14ac:dyDescent="0.25">
      <c r="A425" t="s">
        <v>64</v>
      </c>
      <c r="B425" s="1">
        <v>44544.9924537037</v>
      </c>
      <c r="C425" s="2">
        <f t="shared" si="7"/>
        <v>7.0163888888200745</v>
      </c>
      <c r="D425">
        <v>8.6708055555555497</v>
      </c>
      <c r="E425">
        <v>0</v>
      </c>
      <c r="F425">
        <v>0</v>
      </c>
      <c r="G425">
        <v>0.50580000000000003</v>
      </c>
      <c r="H425">
        <v>0</v>
      </c>
      <c r="I425">
        <v>0</v>
      </c>
      <c r="J425">
        <v>1</v>
      </c>
      <c r="K425">
        <v>0.50580000000000003</v>
      </c>
      <c r="L425">
        <v>0.49995000000000001</v>
      </c>
      <c r="M425">
        <v>33.33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s="3">
        <v>0</v>
      </c>
      <c r="AD425">
        <v>2</v>
      </c>
      <c r="AE425">
        <v>37.604999999999997</v>
      </c>
      <c r="AF425">
        <v>37.244999999999997</v>
      </c>
      <c r="AG425">
        <v>5.93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100</v>
      </c>
      <c r="AR425">
        <v>0</v>
      </c>
      <c r="AS425">
        <v>16151</v>
      </c>
      <c r="AT425">
        <v>7.01</v>
      </c>
      <c r="AU425">
        <v>1</v>
      </c>
      <c r="AV425">
        <v>7</v>
      </c>
      <c r="AW425">
        <v>0</v>
      </c>
      <c r="AX425">
        <v>-2.0000000000042201E-4</v>
      </c>
      <c r="AY425">
        <v>35</v>
      </c>
      <c r="AZ425">
        <v>1</v>
      </c>
      <c r="BA425">
        <v>20</v>
      </c>
      <c r="BB425">
        <v>101.39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700</v>
      </c>
      <c r="BO425">
        <v>2</v>
      </c>
      <c r="BP425">
        <v>35</v>
      </c>
      <c r="BQ425">
        <v>700</v>
      </c>
      <c r="BR425">
        <v>0</v>
      </c>
      <c r="BS425">
        <v>30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37.005000000000003</v>
      </c>
      <c r="CI425">
        <v>37.005000000000003</v>
      </c>
      <c r="CJ425">
        <v>25.07</v>
      </c>
      <c r="CK425">
        <v>0</v>
      </c>
      <c r="CL425">
        <v>0.5</v>
      </c>
      <c r="CM425">
        <v>0</v>
      </c>
      <c r="CN425">
        <v>0</v>
      </c>
      <c r="CO425">
        <v>0</v>
      </c>
      <c r="CP425">
        <v>0</v>
      </c>
      <c r="CQ425">
        <v>0</v>
      </c>
    </row>
    <row r="426" spans="1:95" x14ac:dyDescent="0.25">
      <c r="A426" t="s">
        <v>64</v>
      </c>
      <c r="B426" s="1">
        <v>44544.993148148147</v>
      </c>
      <c r="C426" s="2">
        <f t="shared" si="7"/>
        <v>7.0330555555410683</v>
      </c>
      <c r="D426">
        <v>8.6874916666666699</v>
      </c>
      <c r="E426">
        <v>0</v>
      </c>
      <c r="F426">
        <v>0</v>
      </c>
      <c r="G426">
        <v>0.50609999999999999</v>
      </c>
      <c r="H426">
        <v>0</v>
      </c>
      <c r="I426">
        <v>0</v>
      </c>
      <c r="J426">
        <v>1</v>
      </c>
      <c r="K426">
        <v>0.50609999999999999</v>
      </c>
      <c r="L426">
        <v>0.49995000000000001</v>
      </c>
      <c r="M426">
        <v>33.33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s="3">
        <v>0</v>
      </c>
      <c r="AD426">
        <v>2</v>
      </c>
      <c r="AE426">
        <v>37.604999999999997</v>
      </c>
      <c r="AF426">
        <v>37.305</v>
      </c>
      <c r="AG426">
        <v>5.0999999999999996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100</v>
      </c>
      <c r="AR426">
        <v>0</v>
      </c>
      <c r="AS426">
        <v>16151</v>
      </c>
      <c r="AT426">
        <v>7.0090000000000003</v>
      </c>
      <c r="AU426">
        <v>1</v>
      </c>
      <c r="AV426">
        <v>7</v>
      </c>
      <c r="AW426">
        <v>0</v>
      </c>
      <c r="AX426">
        <v>-2.0000000000042201E-4</v>
      </c>
      <c r="AY426">
        <v>35</v>
      </c>
      <c r="AZ426">
        <v>1</v>
      </c>
      <c r="BA426">
        <v>20</v>
      </c>
      <c r="BB426">
        <v>101.39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700</v>
      </c>
      <c r="BO426">
        <v>2</v>
      </c>
      <c r="BP426">
        <v>35</v>
      </c>
      <c r="BQ426">
        <v>700</v>
      </c>
      <c r="BR426">
        <v>0</v>
      </c>
      <c r="BS426">
        <v>30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37.005000000000003</v>
      </c>
      <c r="CI426">
        <v>37.005000000000003</v>
      </c>
      <c r="CJ426">
        <v>25.07</v>
      </c>
      <c r="CK426">
        <v>0</v>
      </c>
      <c r="CL426">
        <v>0.5</v>
      </c>
      <c r="CM426">
        <v>0</v>
      </c>
      <c r="CN426">
        <v>0</v>
      </c>
      <c r="CO426">
        <v>0</v>
      </c>
      <c r="CP426">
        <v>0</v>
      </c>
      <c r="CQ426">
        <v>0</v>
      </c>
    </row>
    <row r="427" spans="1:95" x14ac:dyDescent="0.25">
      <c r="A427" t="s">
        <v>64</v>
      </c>
      <c r="B427" s="1">
        <v>44544.993854166663</v>
      </c>
      <c r="C427" s="2">
        <f t="shared" si="7"/>
        <v>7.0499999999301508</v>
      </c>
      <c r="D427">
        <v>8.7043361111111093</v>
      </c>
      <c r="E427">
        <v>0</v>
      </c>
      <c r="F427">
        <v>0</v>
      </c>
      <c r="G427">
        <v>0.50595000000000001</v>
      </c>
      <c r="H427">
        <v>0</v>
      </c>
      <c r="I427">
        <v>0</v>
      </c>
      <c r="J427">
        <v>1</v>
      </c>
      <c r="K427">
        <v>0.50595000000000001</v>
      </c>
      <c r="L427">
        <v>0.49995000000000001</v>
      </c>
      <c r="M427">
        <v>33.33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s="3">
        <v>0</v>
      </c>
      <c r="AD427">
        <v>2</v>
      </c>
      <c r="AE427">
        <v>37.604999999999997</v>
      </c>
      <c r="AF427">
        <v>37.305</v>
      </c>
      <c r="AG427">
        <v>5.0999999999999996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100</v>
      </c>
      <c r="AR427">
        <v>0</v>
      </c>
      <c r="AS427">
        <v>16151</v>
      </c>
      <c r="AT427">
        <v>7.01</v>
      </c>
      <c r="AU427">
        <v>1</v>
      </c>
      <c r="AV427">
        <v>7</v>
      </c>
      <c r="AW427">
        <v>0</v>
      </c>
      <c r="AX427">
        <v>-2.0000000000042201E-4</v>
      </c>
      <c r="AY427">
        <v>35</v>
      </c>
      <c r="AZ427">
        <v>1</v>
      </c>
      <c r="BA427">
        <v>20</v>
      </c>
      <c r="BB427">
        <v>101.39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700</v>
      </c>
      <c r="BO427">
        <v>2</v>
      </c>
      <c r="BP427">
        <v>35</v>
      </c>
      <c r="BQ427">
        <v>700</v>
      </c>
      <c r="BR427">
        <v>0</v>
      </c>
      <c r="BS427">
        <v>30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37.005000000000003</v>
      </c>
      <c r="CI427">
        <v>37.005000000000003</v>
      </c>
      <c r="CJ427">
        <v>25.07</v>
      </c>
      <c r="CK427">
        <v>0</v>
      </c>
      <c r="CL427">
        <v>0.5</v>
      </c>
      <c r="CM427">
        <v>0</v>
      </c>
      <c r="CN427">
        <v>0</v>
      </c>
      <c r="CO427">
        <v>0</v>
      </c>
      <c r="CP427">
        <v>0</v>
      </c>
      <c r="CQ427">
        <v>0</v>
      </c>
    </row>
    <row r="428" spans="1:95" x14ac:dyDescent="0.25">
      <c r="A428" t="s">
        <v>64</v>
      </c>
      <c r="B428" s="1">
        <v>44544.99454861111</v>
      </c>
      <c r="C428" s="2">
        <f t="shared" si="7"/>
        <v>7.0666666666511446</v>
      </c>
      <c r="D428">
        <v>8.7210416666666699</v>
      </c>
      <c r="E428">
        <v>0</v>
      </c>
      <c r="F428">
        <v>0</v>
      </c>
      <c r="G428">
        <v>0.50609999999999999</v>
      </c>
      <c r="H428">
        <v>0</v>
      </c>
      <c r="I428">
        <v>0</v>
      </c>
      <c r="J428">
        <v>1</v>
      </c>
      <c r="K428">
        <v>0.50609999999999999</v>
      </c>
      <c r="L428">
        <v>0.49995000000000001</v>
      </c>
      <c r="M428">
        <v>33.33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s="3">
        <v>0</v>
      </c>
      <c r="AD428">
        <v>2</v>
      </c>
      <c r="AE428">
        <v>37.604999999999997</v>
      </c>
      <c r="AF428">
        <v>37.305</v>
      </c>
      <c r="AG428">
        <v>5.0999999999999996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100</v>
      </c>
      <c r="AR428">
        <v>0</v>
      </c>
      <c r="AS428">
        <v>16151</v>
      </c>
      <c r="AT428">
        <v>7.008</v>
      </c>
      <c r="AU428">
        <v>1</v>
      </c>
      <c r="AV428">
        <v>7</v>
      </c>
      <c r="AW428">
        <v>0</v>
      </c>
      <c r="AX428">
        <v>-2.0000000000042201E-4</v>
      </c>
      <c r="AY428">
        <v>35</v>
      </c>
      <c r="AZ428">
        <v>1</v>
      </c>
      <c r="BA428">
        <v>20</v>
      </c>
      <c r="BB428">
        <v>101.39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700</v>
      </c>
      <c r="BO428">
        <v>2</v>
      </c>
      <c r="BP428">
        <v>35</v>
      </c>
      <c r="BQ428">
        <v>700</v>
      </c>
      <c r="BR428">
        <v>0</v>
      </c>
      <c r="BS428">
        <v>30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37.005000000000003</v>
      </c>
      <c r="CI428">
        <v>37.005000000000003</v>
      </c>
      <c r="CJ428">
        <v>25.07</v>
      </c>
      <c r="CK428">
        <v>0</v>
      </c>
      <c r="CL428">
        <v>0.5</v>
      </c>
      <c r="CM428">
        <v>0</v>
      </c>
      <c r="CN428">
        <v>0</v>
      </c>
      <c r="CO428">
        <v>0</v>
      </c>
      <c r="CP428">
        <v>0</v>
      </c>
      <c r="CQ428">
        <v>0</v>
      </c>
    </row>
    <row r="429" spans="1:95" x14ac:dyDescent="0.25">
      <c r="A429" t="s">
        <v>64</v>
      </c>
      <c r="B429" s="1">
        <v>44544.995243055557</v>
      </c>
      <c r="C429" s="2">
        <f t="shared" si="7"/>
        <v>7.0833333333721384</v>
      </c>
      <c r="D429">
        <v>8.7377416666666701</v>
      </c>
      <c r="E429">
        <v>0</v>
      </c>
      <c r="F429">
        <v>0</v>
      </c>
      <c r="G429">
        <v>0.50609999999999999</v>
      </c>
      <c r="H429">
        <v>0</v>
      </c>
      <c r="I429">
        <v>0</v>
      </c>
      <c r="J429">
        <v>1</v>
      </c>
      <c r="K429">
        <v>0.50609999999999999</v>
      </c>
      <c r="L429">
        <v>0.49995000000000001</v>
      </c>
      <c r="M429">
        <v>33.33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s="3">
        <v>0</v>
      </c>
      <c r="AD429">
        <v>2</v>
      </c>
      <c r="AE429">
        <v>37.604999999999997</v>
      </c>
      <c r="AF429">
        <v>37.305</v>
      </c>
      <c r="AG429">
        <v>5.0999999999999996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100</v>
      </c>
      <c r="AR429">
        <v>0</v>
      </c>
      <c r="AS429">
        <v>16151</v>
      </c>
      <c r="AT429">
        <v>7.01</v>
      </c>
      <c r="AU429">
        <v>1</v>
      </c>
      <c r="AV429">
        <v>7</v>
      </c>
      <c r="AW429">
        <v>0</v>
      </c>
      <c r="AX429">
        <v>-2.0000000000042201E-4</v>
      </c>
      <c r="AY429">
        <v>35</v>
      </c>
      <c r="AZ429">
        <v>1</v>
      </c>
      <c r="BA429">
        <v>20</v>
      </c>
      <c r="BB429">
        <v>101.39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700</v>
      </c>
      <c r="BO429">
        <v>2</v>
      </c>
      <c r="BP429">
        <v>35</v>
      </c>
      <c r="BQ429">
        <v>700</v>
      </c>
      <c r="BR429">
        <v>0</v>
      </c>
      <c r="BS429">
        <v>30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37.005000000000003</v>
      </c>
      <c r="CI429">
        <v>37.005000000000003</v>
      </c>
      <c r="CJ429">
        <v>25.07</v>
      </c>
      <c r="CK429">
        <v>0</v>
      </c>
      <c r="CL429">
        <v>0.5</v>
      </c>
      <c r="CM429">
        <v>0</v>
      </c>
      <c r="CN429">
        <v>0</v>
      </c>
      <c r="CO429">
        <v>0</v>
      </c>
      <c r="CP429">
        <v>0</v>
      </c>
      <c r="CQ429">
        <v>0</v>
      </c>
    </row>
    <row r="430" spans="1:95" x14ac:dyDescent="0.25">
      <c r="A430" t="s">
        <v>64</v>
      </c>
      <c r="B430" s="1">
        <v>44544.995937500003</v>
      </c>
      <c r="C430" s="2">
        <f t="shared" si="7"/>
        <v>7.1000000000931323</v>
      </c>
      <c r="D430">
        <v>8.7544416666666702</v>
      </c>
      <c r="E430">
        <v>0</v>
      </c>
      <c r="F430">
        <v>0</v>
      </c>
      <c r="G430">
        <v>0.50580000000000003</v>
      </c>
      <c r="H430">
        <v>0</v>
      </c>
      <c r="I430">
        <v>0</v>
      </c>
      <c r="J430">
        <v>1</v>
      </c>
      <c r="K430">
        <v>0.50580000000000003</v>
      </c>
      <c r="L430">
        <v>0.49995000000000001</v>
      </c>
      <c r="M430">
        <v>33.33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 s="3">
        <v>0</v>
      </c>
      <c r="AD430">
        <v>2</v>
      </c>
      <c r="AE430">
        <v>37.604999999999997</v>
      </c>
      <c r="AF430">
        <v>37.305</v>
      </c>
      <c r="AG430">
        <v>5.0999999999999996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100</v>
      </c>
      <c r="AR430">
        <v>0</v>
      </c>
      <c r="AS430">
        <v>16151</v>
      </c>
      <c r="AT430">
        <v>7.008</v>
      </c>
      <c r="AU430">
        <v>1</v>
      </c>
      <c r="AV430">
        <v>7</v>
      </c>
      <c r="AW430">
        <v>0</v>
      </c>
      <c r="AX430">
        <v>-2.0000000000042201E-4</v>
      </c>
      <c r="AY430">
        <v>35</v>
      </c>
      <c r="AZ430">
        <v>1</v>
      </c>
      <c r="BA430">
        <v>20</v>
      </c>
      <c r="BB430">
        <v>101.39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700</v>
      </c>
      <c r="BO430">
        <v>2</v>
      </c>
      <c r="BP430">
        <v>35</v>
      </c>
      <c r="BQ430">
        <v>700</v>
      </c>
      <c r="BR430">
        <v>0</v>
      </c>
      <c r="BS430">
        <v>30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37.005000000000003</v>
      </c>
      <c r="CI430">
        <v>37.005000000000003</v>
      </c>
      <c r="CJ430">
        <v>25.07</v>
      </c>
      <c r="CK430">
        <v>0</v>
      </c>
      <c r="CL430">
        <v>0.5</v>
      </c>
      <c r="CM430">
        <v>0</v>
      </c>
      <c r="CN430">
        <v>0</v>
      </c>
      <c r="CO430">
        <v>0</v>
      </c>
      <c r="CP430">
        <v>0</v>
      </c>
      <c r="CQ430">
        <v>0</v>
      </c>
    </row>
    <row r="431" spans="1:95" x14ac:dyDescent="0.25">
      <c r="A431" t="s">
        <v>64</v>
      </c>
      <c r="B431" s="1">
        <v>44544.996631944443</v>
      </c>
      <c r="C431" s="2">
        <f t="shared" si="7"/>
        <v>7.1166666666395031</v>
      </c>
      <c r="D431">
        <v>8.7711388888888902</v>
      </c>
      <c r="E431">
        <v>0</v>
      </c>
      <c r="F431">
        <v>0</v>
      </c>
      <c r="G431">
        <v>0.50609999999999999</v>
      </c>
      <c r="H431">
        <v>0</v>
      </c>
      <c r="I431">
        <v>0</v>
      </c>
      <c r="J431">
        <v>1</v>
      </c>
      <c r="K431">
        <v>0.50609999999999999</v>
      </c>
      <c r="L431">
        <v>0.49995000000000001</v>
      </c>
      <c r="M431">
        <v>33.33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s="3">
        <v>0</v>
      </c>
      <c r="AD431">
        <v>2</v>
      </c>
      <c r="AE431">
        <v>37.604999999999997</v>
      </c>
      <c r="AF431">
        <v>37.305</v>
      </c>
      <c r="AG431">
        <v>5.0999999999999996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100</v>
      </c>
      <c r="AR431">
        <v>0</v>
      </c>
      <c r="AS431">
        <v>16151</v>
      </c>
      <c r="AT431">
        <v>7.008</v>
      </c>
      <c r="AU431">
        <v>1</v>
      </c>
      <c r="AV431">
        <v>7</v>
      </c>
      <c r="AW431">
        <v>0</v>
      </c>
      <c r="AX431">
        <v>-2.0000000000042201E-4</v>
      </c>
      <c r="AY431">
        <v>35</v>
      </c>
      <c r="AZ431">
        <v>1</v>
      </c>
      <c r="BA431">
        <v>20</v>
      </c>
      <c r="BB431">
        <v>101.39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700</v>
      </c>
      <c r="BO431">
        <v>2</v>
      </c>
      <c r="BP431">
        <v>35</v>
      </c>
      <c r="BQ431">
        <v>700</v>
      </c>
      <c r="BR431">
        <v>0</v>
      </c>
      <c r="BS431">
        <v>30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37.005000000000003</v>
      </c>
      <c r="CI431">
        <v>37.005000000000003</v>
      </c>
      <c r="CJ431">
        <v>25.07</v>
      </c>
      <c r="CK431">
        <v>0</v>
      </c>
      <c r="CL431">
        <v>0.5</v>
      </c>
      <c r="CM431">
        <v>0</v>
      </c>
      <c r="CN431">
        <v>0</v>
      </c>
      <c r="CO431">
        <v>0</v>
      </c>
      <c r="CP431">
        <v>0</v>
      </c>
      <c r="CQ431">
        <v>0</v>
      </c>
    </row>
    <row r="432" spans="1:95" x14ac:dyDescent="0.25">
      <c r="A432" t="s">
        <v>64</v>
      </c>
      <c r="B432" s="1">
        <v>44544.99732638889</v>
      </c>
      <c r="C432" s="2">
        <f t="shared" si="7"/>
        <v>7.1333333333604969</v>
      </c>
      <c r="D432">
        <v>8.7878444444444401</v>
      </c>
      <c r="E432">
        <v>0</v>
      </c>
      <c r="F432">
        <v>0</v>
      </c>
      <c r="G432">
        <v>0.50624999999999998</v>
      </c>
      <c r="H432">
        <v>0</v>
      </c>
      <c r="I432">
        <v>0</v>
      </c>
      <c r="J432">
        <v>1</v>
      </c>
      <c r="K432">
        <v>0.50624999999999998</v>
      </c>
      <c r="L432">
        <v>0.49995000000000001</v>
      </c>
      <c r="M432">
        <v>33.33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s="3">
        <v>0</v>
      </c>
      <c r="AD432">
        <v>2</v>
      </c>
      <c r="AE432">
        <v>37.604999999999997</v>
      </c>
      <c r="AF432">
        <v>37.305</v>
      </c>
      <c r="AG432">
        <v>5.0999999999999996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100</v>
      </c>
      <c r="AR432">
        <v>0</v>
      </c>
      <c r="AS432">
        <v>16151</v>
      </c>
      <c r="AT432">
        <v>7.008</v>
      </c>
      <c r="AU432">
        <v>1</v>
      </c>
      <c r="AV432">
        <v>7</v>
      </c>
      <c r="AW432">
        <v>0</v>
      </c>
      <c r="AX432">
        <v>-2.0000000000042201E-4</v>
      </c>
      <c r="AY432">
        <v>35</v>
      </c>
      <c r="AZ432">
        <v>1</v>
      </c>
      <c r="BA432">
        <v>20</v>
      </c>
      <c r="BB432">
        <v>101.39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700</v>
      </c>
      <c r="BO432">
        <v>2</v>
      </c>
      <c r="BP432">
        <v>35</v>
      </c>
      <c r="BQ432">
        <v>700</v>
      </c>
      <c r="BR432">
        <v>0</v>
      </c>
      <c r="BS432">
        <v>30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37.005000000000003</v>
      </c>
      <c r="CI432">
        <v>37.005000000000003</v>
      </c>
      <c r="CJ432">
        <v>25.07</v>
      </c>
      <c r="CK432">
        <v>0</v>
      </c>
      <c r="CL432">
        <v>0.5</v>
      </c>
      <c r="CM432">
        <v>0</v>
      </c>
      <c r="CN432">
        <v>0</v>
      </c>
      <c r="CO432">
        <v>0</v>
      </c>
      <c r="CP432">
        <v>0</v>
      </c>
      <c r="CQ432">
        <v>0</v>
      </c>
    </row>
    <row r="433" spans="1:95" x14ac:dyDescent="0.25">
      <c r="A433" t="s">
        <v>64</v>
      </c>
      <c r="B433" s="1">
        <v>44544.998020833336</v>
      </c>
      <c r="C433" s="2">
        <f t="shared" si="7"/>
        <v>7.1500000000814907</v>
      </c>
      <c r="D433">
        <v>8.8045472222222205</v>
      </c>
      <c r="E433">
        <v>0</v>
      </c>
      <c r="F433">
        <v>0</v>
      </c>
      <c r="G433">
        <v>0.50609999999999999</v>
      </c>
      <c r="H433">
        <v>0</v>
      </c>
      <c r="I433">
        <v>0</v>
      </c>
      <c r="J433">
        <v>1</v>
      </c>
      <c r="K433">
        <v>0.50609999999999999</v>
      </c>
      <c r="L433">
        <v>0.49995000000000001</v>
      </c>
      <c r="M433">
        <v>33.33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s="3">
        <v>0</v>
      </c>
      <c r="AD433">
        <v>2</v>
      </c>
      <c r="AE433">
        <v>37.604999999999997</v>
      </c>
      <c r="AF433">
        <v>37.305</v>
      </c>
      <c r="AG433">
        <v>5.0999999999999996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100</v>
      </c>
      <c r="AR433">
        <v>0</v>
      </c>
      <c r="AS433">
        <v>16151</v>
      </c>
      <c r="AT433">
        <v>7.008</v>
      </c>
      <c r="AU433">
        <v>1</v>
      </c>
      <c r="AV433">
        <v>7</v>
      </c>
      <c r="AW433">
        <v>0</v>
      </c>
      <c r="AX433">
        <v>-2.0000000000042201E-4</v>
      </c>
      <c r="AY433">
        <v>35</v>
      </c>
      <c r="AZ433">
        <v>1</v>
      </c>
      <c r="BA433">
        <v>20</v>
      </c>
      <c r="BB433">
        <v>101.39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700</v>
      </c>
      <c r="BO433">
        <v>2</v>
      </c>
      <c r="BP433">
        <v>35</v>
      </c>
      <c r="BQ433">
        <v>700</v>
      </c>
      <c r="BR433">
        <v>0</v>
      </c>
      <c r="BS433">
        <v>30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37.005000000000003</v>
      </c>
      <c r="CI433">
        <v>37.005000000000003</v>
      </c>
      <c r="CJ433">
        <v>25.07</v>
      </c>
      <c r="CK433">
        <v>0</v>
      </c>
      <c r="CL433">
        <v>0.5</v>
      </c>
      <c r="CM433">
        <v>0</v>
      </c>
      <c r="CN433">
        <v>0</v>
      </c>
      <c r="CO433">
        <v>0</v>
      </c>
      <c r="CP433">
        <v>0</v>
      </c>
      <c r="CQ433">
        <v>0</v>
      </c>
    </row>
    <row r="434" spans="1:95" x14ac:dyDescent="0.25">
      <c r="A434" t="s">
        <v>64</v>
      </c>
      <c r="B434" s="1">
        <v>44544.998726851853</v>
      </c>
      <c r="C434" s="2">
        <f t="shared" si="7"/>
        <v>7.1669444444705732</v>
      </c>
      <c r="D434">
        <v>8.8212444444444404</v>
      </c>
      <c r="E434">
        <v>0</v>
      </c>
      <c r="F434">
        <v>0</v>
      </c>
      <c r="G434">
        <v>0.50624999999999998</v>
      </c>
      <c r="H434">
        <v>0</v>
      </c>
      <c r="I434">
        <v>0</v>
      </c>
      <c r="J434">
        <v>1</v>
      </c>
      <c r="K434">
        <v>0.50624999999999998</v>
      </c>
      <c r="L434">
        <v>0.49995000000000001</v>
      </c>
      <c r="M434">
        <v>33.33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s="3">
        <v>0</v>
      </c>
      <c r="AD434">
        <v>2</v>
      </c>
      <c r="AE434">
        <v>37.604999999999997</v>
      </c>
      <c r="AF434">
        <v>37.305</v>
      </c>
      <c r="AG434">
        <v>5.0999999999999996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100</v>
      </c>
      <c r="AR434">
        <v>0</v>
      </c>
      <c r="AS434">
        <v>16151</v>
      </c>
      <c r="AT434">
        <v>7.008</v>
      </c>
      <c r="AU434">
        <v>1</v>
      </c>
      <c r="AV434">
        <v>7</v>
      </c>
      <c r="AW434">
        <v>0</v>
      </c>
      <c r="AX434">
        <v>-2.0000000000042201E-4</v>
      </c>
      <c r="AY434">
        <v>35</v>
      </c>
      <c r="AZ434">
        <v>1</v>
      </c>
      <c r="BA434">
        <v>20</v>
      </c>
      <c r="BB434">
        <v>101.39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700</v>
      </c>
      <c r="BO434">
        <v>2</v>
      </c>
      <c r="BP434">
        <v>35</v>
      </c>
      <c r="BQ434">
        <v>700</v>
      </c>
      <c r="BR434">
        <v>0</v>
      </c>
      <c r="BS434">
        <v>30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37.005000000000003</v>
      </c>
      <c r="CI434">
        <v>37.005000000000003</v>
      </c>
      <c r="CJ434">
        <v>25.07</v>
      </c>
      <c r="CK434">
        <v>0</v>
      </c>
      <c r="CL434">
        <v>0.5</v>
      </c>
      <c r="CM434">
        <v>0</v>
      </c>
      <c r="CN434">
        <v>0</v>
      </c>
      <c r="CO434">
        <v>0</v>
      </c>
      <c r="CP434">
        <v>0</v>
      </c>
      <c r="CQ434">
        <v>0</v>
      </c>
    </row>
    <row r="435" spans="1:95" x14ac:dyDescent="0.25">
      <c r="A435" t="s">
        <v>64</v>
      </c>
      <c r="B435" s="1">
        <v>44544.999432870369</v>
      </c>
      <c r="C435" s="2">
        <f t="shared" si="7"/>
        <v>7.1838888888596557</v>
      </c>
      <c r="D435">
        <v>8.8383000000000003</v>
      </c>
      <c r="E435">
        <v>0</v>
      </c>
      <c r="F435">
        <v>0</v>
      </c>
      <c r="G435">
        <v>0.50580000000000003</v>
      </c>
      <c r="H435">
        <v>0</v>
      </c>
      <c r="I435">
        <v>0</v>
      </c>
      <c r="J435">
        <v>1</v>
      </c>
      <c r="K435">
        <v>0.50580000000000003</v>
      </c>
      <c r="L435">
        <v>0.49995000000000001</v>
      </c>
      <c r="M435">
        <v>33.33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s="3">
        <v>0</v>
      </c>
      <c r="AD435">
        <v>2</v>
      </c>
      <c r="AE435">
        <v>37.604999999999997</v>
      </c>
      <c r="AF435">
        <v>37.305</v>
      </c>
      <c r="AG435">
        <v>5.0999999999999996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100</v>
      </c>
      <c r="AR435">
        <v>0</v>
      </c>
      <c r="AS435">
        <v>16151</v>
      </c>
      <c r="AT435">
        <v>7.008</v>
      </c>
      <c r="AU435">
        <v>1</v>
      </c>
      <c r="AV435">
        <v>7</v>
      </c>
      <c r="AW435">
        <v>0</v>
      </c>
      <c r="AX435">
        <v>-2.0000000000042201E-4</v>
      </c>
      <c r="AY435">
        <v>35</v>
      </c>
      <c r="AZ435">
        <v>1</v>
      </c>
      <c r="BA435">
        <v>20</v>
      </c>
      <c r="BB435">
        <v>101.39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700</v>
      </c>
      <c r="BO435">
        <v>2</v>
      </c>
      <c r="BP435">
        <v>35</v>
      </c>
      <c r="BQ435">
        <v>700</v>
      </c>
      <c r="BR435">
        <v>0</v>
      </c>
      <c r="BS435">
        <v>30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37.005000000000003</v>
      </c>
      <c r="CI435">
        <v>37.005000000000003</v>
      </c>
      <c r="CJ435">
        <v>25.07</v>
      </c>
      <c r="CK435">
        <v>0</v>
      </c>
      <c r="CL435">
        <v>0.5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 x14ac:dyDescent="0.25">
      <c r="A436" t="s">
        <v>64</v>
      </c>
      <c r="B436" s="1">
        <v>44545.000138888892</v>
      </c>
      <c r="C436" s="2">
        <f t="shared" si="7"/>
        <v>7.2008333334233612</v>
      </c>
      <c r="D436">
        <v>8.8551527777777803</v>
      </c>
      <c r="E436">
        <v>0</v>
      </c>
      <c r="F436">
        <v>0</v>
      </c>
      <c r="G436">
        <v>0.50595000000000001</v>
      </c>
      <c r="H436">
        <v>0</v>
      </c>
      <c r="I436">
        <v>0</v>
      </c>
      <c r="J436">
        <v>1</v>
      </c>
      <c r="K436">
        <v>0.50595000000000001</v>
      </c>
      <c r="L436">
        <v>0.49995000000000001</v>
      </c>
      <c r="M436">
        <v>33.33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s="3">
        <v>0</v>
      </c>
      <c r="AD436">
        <v>2</v>
      </c>
      <c r="AE436">
        <v>37.604999999999997</v>
      </c>
      <c r="AF436">
        <v>37.305</v>
      </c>
      <c r="AG436">
        <v>5.0999999999999996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100</v>
      </c>
      <c r="AR436">
        <v>0</v>
      </c>
      <c r="AS436">
        <v>16151</v>
      </c>
      <c r="AT436">
        <v>7.008</v>
      </c>
      <c r="AU436">
        <v>1</v>
      </c>
      <c r="AV436">
        <v>7</v>
      </c>
      <c r="AW436">
        <v>0</v>
      </c>
      <c r="AX436">
        <v>-2.0000000000042201E-4</v>
      </c>
      <c r="AY436">
        <v>35</v>
      </c>
      <c r="AZ436">
        <v>1</v>
      </c>
      <c r="BA436">
        <v>20</v>
      </c>
      <c r="BB436">
        <v>101.39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700</v>
      </c>
      <c r="BO436">
        <v>2</v>
      </c>
      <c r="BP436">
        <v>35</v>
      </c>
      <c r="BQ436">
        <v>700</v>
      </c>
      <c r="BR436">
        <v>0</v>
      </c>
      <c r="BS436">
        <v>30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37.005000000000003</v>
      </c>
      <c r="CI436">
        <v>37.005000000000003</v>
      </c>
      <c r="CJ436">
        <v>25.07</v>
      </c>
      <c r="CK436">
        <v>0</v>
      </c>
      <c r="CL436">
        <v>0.5</v>
      </c>
      <c r="CM436">
        <v>0</v>
      </c>
      <c r="CN436">
        <v>0</v>
      </c>
      <c r="CO436">
        <v>0</v>
      </c>
      <c r="CP436">
        <v>0</v>
      </c>
      <c r="CQ436">
        <v>0</v>
      </c>
    </row>
    <row r="437" spans="1:95" x14ac:dyDescent="0.25">
      <c r="A437" t="s">
        <v>64</v>
      </c>
      <c r="B437" s="1">
        <v>44545.000833333332</v>
      </c>
      <c r="C437" s="2">
        <f t="shared" si="7"/>
        <v>7.217499999969732</v>
      </c>
      <c r="D437">
        <v>8.8720250000000007</v>
      </c>
      <c r="E437">
        <v>0</v>
      </c>
      <c r="F437">
        <v>0</v>
      </c>
      <c r="G437">
        <v>0.50639999999999996</v>
      </c>
      <c r="H437">
        <v>0</v>
      </c>
      <c r="I437">
        <v>0</v>
      </c>
      <c r="J437">
        <v>1</v>
      </c>
      <c r="K437">
        <v>0.50639999999999996</v>
      </c>
      <c r="L437">
        <v>0.49995000000000001</v>
      </c>
      <c r="M437">
        <v>33.33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s="3">
        <v>0</v>
      </c>
      <c r="AD437">
        <v>2</v>
      </c>
      <c r="AE437">
        <v>37.604999999999997</v>
      </c>
      <c r="AF437">
        <v>37.305</v>
      </c>
      <c r="AG437">
        <v>5.0999999999999996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100</v>
      </c>
      <c r="AR437">
        <v>0</v>
      </c>
      <c r="AS437">
        <v>16151</v>
      </c>
      <c r="AT437">
        <v>7.008</v>
      </c>
      <c r="AU437">
        <v>1</v>
      </c>
      <c r="AV437">
        <v>7</v>
      </c>
      <c r="AW437">
        <v>0</v>
      </c>
      <c r="AX437">
        <v>-2.0000000000042201E-4</v>
      </c>
      <c r="AY437">
        <v>35</v>
      </c>
      <c r="AZ437">
        <v>1</v>
      </c>
      <c r="BA437">
        <v>20</v>
      </c>
      <c r="BB437">
        <v>101.39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700</v>
      </c>
      <c r="BO437">
        <v>2</v>
      </c>
      <c r="BP437">
        <v>35</v>
      </c>
      <c r="BQ437">
        <v>700</v>
      </c>
      <c r="BR437">
        <v>0</v>
      </c>
      <c r="BS437">
        <v>30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37.005000000000003</v>
      </c>
      <c r="CI437">
        <v>37.005000000000003</v>
      </c>
      <c r="CJ437">
        <v>25.07</v>
      </c>
      <c r="CK437">
        <v>0</v>
      </c>
      <c r="CL437">
        <v>0.5</v>
      </c>
      <c r="CM437">
        <v>0</v>
      </c>
      <c r="CN437">
        <v>0</v>
      </c>
      <c r="CO437">
        <v>0</v>
      </c>
      <c r="CP437">
        <v>0</v>
      </c>
      <c r="CQ437">
        <v>0</v>
      </c>
    </row>
    <row r="438" spans="1:95" x14ac:dyDescent="0.25">
      <c r="A438" t="s">
        <v>64</v>
      </c>
      <c r="B438" s="1">
        <v>44545.001539351855</v>
      </c>
      <c r="C438" s="2">
        <f t="shared" si="7"/>
        <v>7.2344444445334375</v>
      </c>
      <c r="D438">
        <v>8.8887361111111094</v>
      </c>
      <c r="E438">
        <v>0</v>
      </c>
      <c r="F438">
        <v>0</v>
      </c>
      <c r="G438">
        <v>0.50609999999999999</v>
      </c>
      <c r="H438">
        <v>0</v>
      </c>
      <c r="I438">
        <v>0</v>
      </c>
      <c r="J438">
        <v>1</v>
      </c>
      <c r="K438">
        <v>0.50609999999999999</v>
      </c>
      <c r="L438">
        <v>0.49995000000000001</v>
      </c>
      <c r="M438">
        <v>33.33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s="3">
        <v>0</v>
      </c>
      <c r="AD438">
        <v>2</v>
      </c>
      <c r="AE438">
        <v>37.604999999999997</v>
      </c>
      <c r="AF438">
        <v>37.305</v>
      </c>
      <c r="AG438">
        <v>5.0999999999999996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100</v>
      </c>
      <c r="AR438">
        <v>0</v>
      </c>
      <c r="AS438">
        <v>16151</v>
      </c>
      <c r="AT438">
        <v>7.008</v>
      </c>
      <c r="AU438">
        <v>1</v>
      </c>
      <c r="AV438">
        <v>7</v>
      </c>
      <c r="AW438">
        <v>0</v>
      </c>
      <c r="AX438">
        <v>-2.0000000000042201E-4</v>
      </c>
      <c r="AY438">
        <v>35</v>
      </c>
      <c r="AZ438">
        <v>1</v>
      </c>
      <c r="BA438">
        <v>20</v>
      </c>
      <c r="BB438">
        <v>101.39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700</v>
      </c>
      <c r="BO438">
        <v>2</v>
      </c>
      <c r="BP438">
        <v>35</v>
      </c>
      <c r="BQ438">
        <v>700</v>
      </c>
      <c r="BR438">
        <v>0</v>
      </c>
      <c r="BS438">
        <v>30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37.005000000000003</v>
      </c>
      <c r="CI438">
        <v>37.005000000000003</v>
      </c>
      <c r="CJ438">
        <v>25.07</v>
      </c>
      <c r="CK438">
        <v>0</v>
      </c>
      <c r="CL438">
        <v>0.5</v>
      </c>
      <c r="CM438">
        <v>0</v>
      </c>
      <c r="CN438">
        <v>0</v>
      </c>
      <c r="CO438">
        <v>0</v>
      </c>
      <c r="CP438">
        <v>0</v>
      </c>
      <c r="CQ438">
        <v>0</v>
      </c>
    </row>
    <row r="439" spans="1:95" x14ac:dyDescent="0.25">
      <c r="A439" t="s">
        <v>64</v>
      </c>
      <c r="B439" s="1">
        <v>44545.002233796295</v>
      </c>
      <c r="C439" s="2">
        <f t="shared" si="7"/>
        <v>7.2511111110798083</v>
      </c>
      <c r="D439">
        <v>8.90544166666667</v>
      </c>
      <c r="E439">
        <v>0</v>
      </c>
      <c r="F439">
        <v>0</v>
      </c>
      <c r="G439">
        <v>0.50624999999999998</v>
      </c>
      <c r="H439">
        <v>0</v>
      </c>
      <c r="I439">
        <v>0</v>
      </c>
      <c r="J439">
        <v>1</v>
      </c>
      <c r="K439">
        <v>0.50624999999999998</v>
      </c>
      <c r="L439">
        <v>0.49995000000000001</v>
      </c>
      <c r="M439">
        <v>33.33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s="3">
        <v>0</v>
      </c>
      <c r="AD439">
        <v>2</v>
      </c>
      <c r="AE439">
        <v>37.604999999999997</v>
      </c>
      <c r="AF439">
        <v>37.305</v>
      </c>
      <c r="AG439">
        <v>5.0999999999999996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100</v>
      </c>
      <c r="AR439">
        <v>0</v>
      </c>
      <c r="AS439">
        <v>16151</v>
      </c>
      <c r="AT439">
        <v>7.008</v>
      </c>
      <c r="AU439">
        <v>1</v>
      </c>
      <c r="AV439">
        <v>7</v>
      </c>
      <c r="AW439">
        <v>0</v>
      </c>
      <c r="AX439">
        <v>-2.0000000000042201E-4</v>
      </c>
      <c r="AY439">
        <v>35</v>
      </c>
      <c r="AZ439">
        <v>1</v>
      </c>
      <c r="BA439">
        <v>20</v>
      </c>
      <c r="BB439">
        <v>101.39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700</v>
      </c>
      <c r="BO439">
        <v>2</v>
      </c>
      <c r="BP439">
        <v>35</v>
      </c>
      <c r="BQ439">
        <v>700</v>
      </c>
      <c r="BR439">
        <v>0</v>
      </c>
      <c r="BS439">
        <v>30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37.005000000000003</v>
      </c>
      <c r="CI439">
        <v>37.005000000000003</v>
      </c>
      <c r="CJ439">
        <v>25.07</v>
      </c>
      <c r="CK439">
        <v>0</v>
      </c>
      <c r="CL439">
        <v>0.5</v>
      </c>
      <c r="CM439">
        <v>0</v>
      </c>
      <c r="CN439">
        <v>0</v>
      </c>
      <c r="CO439">
        <v>0</v>
      </c>
      <c r="CP439">
        <v>0</v>
      </c>
      <c r="CQ439">
        <v>0</v>
      </c>
    </row>
    <row r="440" spans="1:95" x14ac:dyDescent="0.25">
      <c r="A440" t="s">
        <v>64</v>
      </c>
      <c r="B440" s="1">
        <v>44545.002928240741</v>
      </c>
      <c r="C440" s="2">
        <f t="shared" si="7"/>
        <v>7.2677777778008021</v>
      </c>
      <c r="D440">
        <v>8.9221500000000002</v>
      </c>
      <c r="E440">
        <v>0</v>
      </c>
      <c r="F440">
        <v>0</v>
      </c>
      <c r="G440">
        <v>0.50609999999999999</v>
      </c>
      <c r="H440">
        <v>0</v>
      </c>
      <c r="I440">
        <v>0</v>
      </c>
      <c r="J440">
        <v>1</v>
      </c>
      <c r="K440">
        <v>0.50609999999999999</v>
      </c>
      <c r="L440">
        <v>0.49995000000000001</v>
      </c>
      <c r="M440">
        <v>33.33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s="3">
        <v>0</v>
      </c>
      <c r="AD440">
        <v>2</v>
      </c>
      <c r="AE440">
        <v>37.604999999999997</v>
      </c>
      <c r="AF440">
        <v>37.305</v>
      </c>
      <c r="AG440">
        <v>5.0999999999999996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100</v>
      </c>
      <c r="AR440">
        <v>0</v>
      </c>
      <c r="AS440">
        <v>16151</v>
      </c>
      <c r="AT440">
        <v>7.008</v>
      </c>
      <c r="AU440">
        <v>1</v>
      </c>
      <c r="AV440">
        <v>7</v>
      </c>
      <c r="AW440">
        <v>0</v>
      </c>
      <c r="AX440">
        <v>-2.0000000000042201E-4</v>
      </c>
      <c r="AY440">
        <v>35</v>
      </c>
      <c r="AZ440">
        <v>1</v>
      </c>
      <c r="BA440">
        <v>20</v>
      </c>
      <c r="BB440">
        <v>101.39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700</v>
      </c>
      <c r="BO440">
        <v>2</v>
      </c>
      <c r="BP440">
        <v>35</v>
      </c>
      <c r="BQ440">
        <v>700</v>
      </c>
      <c r="BR440">
        <v>0</v>
      </c>
      <c r="BS440">
        <v>30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37.005000000000003</v>
      </c>
      <c r="CI440">
        <v>37.005000000000003</v>
      </c>
      <c r="CJ440">
        <v>25.07</v>
      </c>
      <c r="CK440">
        <v>0</v>
      </c>
      <c r="CL440">
        <v>0.5</v>
      </c>
      <c r="CM440">
        <v>0</v>
      </c>
      <c r="CN440">
        <v>0</v>
      </c>
      <c r="CO440">
        <v>0</v>
      </c>
      <c r="CP440">
        <v>0</v>
      </c>
      <c r="CQ440">
        <v>0</v>
      </c>
    </row>
    <row r="441" spans="1:95" x14ac:dyDescent="0.25">
      <c r="A441" t="s">
        <v>64</v>
      </c>
      <c r="B441" s="1">
        <v>44545.003622685188</v>
      </c>
      <c r="C441" s="2">
        <f t="shared" si="7"/>
        <v>7.284444444521796</v>
      </c>
      <c r="D441">
        <v>8.9388583333333305</v>
      </c>
      <c r="E441">
        <v>0</v>
      </c>
      <c r="F441">
        <v>0</v>
      </c>
      <c r="G441">
        <v>0.50565000000000004</v>
      </c>
      <c r="H441">
        <v>0</v>
      </c>
      <c r="I441">
        <v>0</v>
      </c>
      <c r="J441">
        <v>1</v>
      </c>
      <c r="K441">
        <v>0.50565000000000004</v>
      </c>
      <c r="L441">
        <v>0.49995000000000001</v>
      </c>
      <c r="M441">
        <v>33.33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s="3">
        <v>0</v>
      </c>
      <c r="AD441">
        <v>2</v>
      </c>
      <c r="AE441">
        <v>37.604999999999997</v>
      </c>
      <c r="AF441">
        <v>37.305</v>
      </c>
      <c r="AG441">
        <v>5.0999999999999996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100</v>
      </c>
      <c r="AR441">
        <v>0</v>
      </c>
      <c r="AS441">
        <v>16151</v>
      </c>
      <c r="AT441">
        <v>7.008</v>
      </c>
      <c r="AU441">
        <v>1</v>
      </c>
      <c r="AV441">
        <v>7</v>
      </c>
      <c r="AW441">
        <v>0</v>
      </c>
      <c r="AX441">
        <v>-2.0000000000042201E-4</v>
      </c>
      <c r="AY441">
        <v>35</v>
      </c>
      <c r="AZ441">
        <v>1</v>
      </c>
      <c r="BA441">
        <v>20</v>
      </c>
      <c r="BB441">
        <v>101.28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700</v>
      </c>
      <c r="BO441">
        <v>2</v>
      </c>
      <c r="BP441">
        <v>35</v>
      </c>
      <c r="BQ441">
        <v>700</v>
      </c>
      <c r="BR441">
        <v>0</v>
      </c>
      <c r="BS441">
        <v>30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37.005000000000003</v>
      </c>
      <c r="CI441">
        <v>37.005000000000003</v>
      </c>
      <c r="CJ441">
        <v>25.07</v>
      </c>
      <c r="CK441">
        <v>0</v>
      </c>
      <c r="CL441">
        <v>0.5</v>
      </c>
      <c r="CM441">
        <v>0</v>
      </c>
      <c r="CN441">
        <v>0</v>
      </c>
      <c r="CO441">
        <v>0</v>
      </c>
      <c r="CP441">
        <v>0</v>
      </c>
      <c r="CQ441">
        <v>0</v>
      </c>
    </row>
    <row r="442" spans="1:95" x14ac:dyDescent="0.25">
      <c r="A442" t="s">
        <v>64</v>
      </c>
      <c r="B442" s="1">
        <v>44545.004317129627</v>
      </c>
      <c r="C442" s="2">
        <f t="shared" si="7"/>
        <v>7.3011111110681668</v>
      </c>
      <c r="D442">
        <v>8.9555611111111109</v>
      </c>
      <c r="E442">
        <v>0</v>
      </c>
      <c r="F442">
        <v>0</v>
      </c>
      <c r="G442">
        <v>0.50595000000000001</v>
      </c>
      <c r="H442">
        <v>0</v>
      </c>
      <c r="I442">
        <v>0</v>
      </c>
      <c r="J442">
        <v>1</v>
      </c>
      <c r="K442">
        <v>0.50595000000000001</v>
      </c>
      <c r="L442">
        <v>0.49995000000000001</v>
      </c>
      <c r="M442">
        <v>33.33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s="3">
        <v>0</v>
      </c>
      <c r="AD442">
        <v>2</v>
      </c>
      <c r="AE442">
        <v>37.604999999999997</v>
      </c>
      <c r="AF442">
        <v>37.305</v>
      </c>
      <c r="AG442">
        <v>5.0999999999999996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100</v>
      </c>
      <c r="AR442">
        <v>0</v>
      </c>
      <c r="AS442">
        <v>16151</v>
      </c>
      <c r="AT442">
        <v>7.008</v>
      </c>
      <c r="AU442">
        <v>1</v>
      </c>
      <c r="AV442">
        <v>7</v>
      </c>
      <c r="AW442">
        <v>0</v>
      </c>
      <c r="AX442">
        <v>-2.0000000000042201E-4</v>
      </c>
      <c r="AY442">
        <v>35</v>
      </c>
      <c r="AZ442">
        <v>1</v>
      </c>
      <c r="BA442">
        <v>20</v>
      </c>
      <c r="BB442">
        <v>101.28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700</v>
      </c>
      <c r="BO442">
        <v>2</v>
      </c>
      <c r="BP442">
        <v>35</v>
      </c>
      <c r="BQ442">
        <v>700</v>
      </c>
      <c r="BR442">
        <v>0</v>
      </c>
      <c r="BS442">
        <v>30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37.005000000000003</v>
      </c>
      <c r="CI442">
        <v>37.005000000000003</v>
      </c>
      <c r="CJ442">
        <v>25.07</v>
      </c>
      <c r="CK442">
        <v>0</v>
      </c>
      <c r="CL442">
        <v>0.5</v>
      </c>
      <c r="CM442">
        <v>0</v>
      </c>
      <c r="CN442">
        <v>0</v>
      </c>
      <c r="CO442">
        <v>0</v>
      </c>
      <c r="CP442">
        <v>0</v>
      </c>
      <c r="CQ442">
        <v>0</v>
      </c>
    </row>
    <row r="443" spans="1:95" x14ac:dyDescent="0.25">
      <c r="A443" t="s">
        <v>64</v>
      </c>
      <c r="B443" s="1">
        <v>44545.005011574074</v>
      </c>
      <c r="C443" s="2">
        <f t="shared" si="7"/>
        <v>7.3177777777891606</v>
      </c>
      <c r="D443">
        <v>8.9722694444444393</v>
      </c>
      <c r="E443">
        <v>0</v>
      </c>
      <c r="F443">
        <v>0</v>
      </c>
      <c r="G443">
        <v>0.50595000000000001</v>
      </c>
      <c r="H443">
        <v>0</v>
      </c>
      <c r="I443">
        <v>0</v>
      </c>
      <c r="J443">
        <v>1</v>
      </c>
      <c r="K443">
        <v>0.50595000000000001</v>
      </c>
      <c r="L443">
        <v>0.49995000000000001</v>
      </c>
      <c r="M443">
        <v>33.33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s="3">
        <v>0</v>
      </c>
      <c r="AD443">
        <v>2</v>
      </c>
      <c r="AE443">
        <v>37.604999999999997</v>
      </c>
      <c r="AF443">
        <v>37.305</v>
      </c>
      <c r="AG443">
        <v>5.0999999999999996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100</v>
      </c>
      <c r="AR443">
        <v>0</v>
      </c>
      <c r="AS443">
        <v>16151</v>
      </c>
      <c r="AT443">
        <v>7.008</v>
      </c>
      <c r="AU443">
        <v>1</v>
      </c>
      <c r="AV443">
        <v>7</v>
      </c>
      <c r="AW443">
        <v>0</v>
      </c>
      <c r="AX443">
        <v>-2.0000000000042201E-4</v>
      </c>
      <c r="AY443">
        <v>35</v>
      </c>
      <c r="AZ443">
        <v>1</v>
      </c>
      <c r="BA443">
        <v>20</v>
      </c>
      <c r="BB443">
        <v>101.28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700</v>
      </c>
      <c r="BO443">
        <v>2</v>
      </c>
      <c r="BP443">
        <v>35</v>
      </c>
      <c r="BQ443">
        <v>700</v>
      </c>
      <c r="BR443">
        <v>0</v>
      </c>
      <c r="BS443">
        <v>30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37.005000000000003</v>
      </c>
      <c r="CI443">
        <v>37.005000000000003</v>
      </c>
      <c r="CJ443">
        <v>25.07</v>
      </c>
      <c r="CK443">
        <v>0</v>
      </c>
      <c r="CL443">
        <v>0.5</v>
      </c>
      <c r="CM443">
        <v>0</v>
      </c>
      <c r="CN443">
        <v>0</v>
      </c>
      <c r="CO443">
        <v>0</v>
      </c>
      <c r="CP443">
        <v>0</v>
      </c>
      <c r="CQ443">
        <v>0</v>
      </c>
    </row>
    <row r="444" spans="1:95" x14ac:dyDescent="0.25">
      <c r="A444" t="s">
        <v>64</v>
      </c>
      <c r="B444" s="1">
        <v>44545.005706018521</v>
      </c>
      <c r="C444" s="2">
        <f t="shared" si="7"/>
        <v>7.3344444445101544</v>
      </c>
      <c r="D444">
        <v>8.9889611111111094</v>
      </c>
      <c r="E444">
        <v>0</v>
      </c>
      <c r="F444">
        <v>0</v>
      </c>
      <c r="G444">
        <v>0.50609999999999999</v>
      </c>
      <c r="H444">
        <v>0</v>
      </c>
      <c r="I444">
        <v>0</v>
      </c>
      <c r="J444">
        <v>1</v>
      </c>
      <c r="K444">
        <v>0.50609999999999999</v>
      </c>
      <c r="L444">
        <v>0.49995000000000001</v>
      </c>
      <c r="M444">
        <v>33.33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3">
        <v>0</v>
      </c>
      <c r="AD444">
        <v>2</v>
      </c>
      <c r="AE444">
        <v>37.604999999999997</v>
      </c>
      <c r="AF444">
        <v>37.305</v>
      </c>
      <c r="AG444">
        <v>5.0999999999999996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100</v>
      </c>
      <c r="AR444">
        <v>0</v>
      </c>
      <c r="AS444">
        <v>16151</v>
      </c>
      <c r="AT444">
        <v>7.008</v>
      </c>
      <c r="AU444">
        <v>1</v>
      </c>
      <c r="AV444">
        <v>7</v>
      </c>
      <c r="AW444">
        <v>0</v>
      </c>
      <c r="AX444">
        <v>-2.0000000000042201E-4</v>
      </c>
      <c r="AY444">
        <v>35</v>
      </c>
      <c r="AZ444">
        <v>1</v>
      </c>
      <c r="BA444">
        <v>20</v>
      </c>
      <c r="BB444">
        <v>101.28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700</v>
      </c>
      <c r="BO444">
        <v>2</v>
      </c>
      <c r="BP444">
        <v>35</v>
      </c>
      <c r="BQ444">
        <v>700</v>
      </c>
      <c r="BR444">
        <v>0</v>
      </c>
      <c r="BS444">
        <v>30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37.005000000000003</v>
      </c>
      <c r="CI444">
        <v>37.005000000000003</v>
      </c>
      <c r="CJ444">
        <v>25.07</v>
      </c>
      <c r="CK444">
        <v>0</v>
      </c>
      <c r="CL444">
        <v>0.5</v>
      </c>
      <c r="CM444">
        <v>0</v>
      </c>
      <c r="CN444">
        <v>0</v>
      </c>
      <c r="CO444">
        <v>0</v>
      </c>
      <c r="CP444">
        <v>0</v>
      </c>
      <c r="CQ444">
        <v>0</v>
      </c>
    </row>
    <row r="445" spans="1:95" x14ac:dyDescent="0.25">
      <c r="A445" t="s">
        <v>64</v>
      </c>
      <c r="B445" s="1">
        <v>44545.00640046296</v>
      </c>
      <c r="C445" s="2">
        <f t="shared" si="7"/>
        <v>7.3511111110565253</v>
      </c>
      <c r="D445">
        <v>9.0056638888888898</v>
      </c>
      <c r="E445">
        <v>0</v>
      </c>
      <c r="F445">
        <v>0</v>
      </c>
      <c r="G445">
        <v>0.50624999999999998</v>
      </c>
      <c r="H445">
        <v>0</v>
      </c>
      <c r="I445">
        <v>0</v>
      </c>
      <c r="J445">
        <v>1</v>
      </c>
      <c r="K445">
        <v>0.50624999999999998</v>
      </c>
      <c r="L445">
        <v>0.49995000000000001</v>
      </c>
      <c r="M445">
        <v>33.33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s="3">
        <v>0</v>
      </c>
      <c r="AD445">
        <v>2</v>
      </c>
      <c r="AE445">
        <v>37.604999999999997</v>
      </c>
      <c r="AF445">
        <v>37.305</v>
      </c>
      <c r="AG445">
        <v>5.0999999999999996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100</v>
      </c>
      <c r="AR445">
        <v>0</v>
      </c>
      <c r="AS445">
        <v>16151</v>
      </c>
      <c r="AT445">
        <v>7.0060000000000002</v>
      </c>
      <c r="AU445">
        <v>1</v>
      </c>
      <c r="AV445">
        <v>7</v>
      </c>
      <c r="AW445">
        <v>0</v>
      </c>
      <c r="AX445">
        <v>-2.0000000000042201E-4</v>
      </c>
      <c r="AY445">
        <v>35</v>
      </c>
      <c r="AZ445">
        <v>1</v>
      </c>
      <c r="BA445">
        <v>20</v>
      </c>
      <c r="BB445">
        <v>101.28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700</v>
      </c>
      <c r="BO445">
        <v>2</v>
      </c>
      <c r="BP445">
        <v>35</v>
      </c>
      <c r="BQ445">
        <v>700</v>
      </c>
      <c r="BR445">
        <v>0</v>
      </c>
      <c r="BS445">
        <v>30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37.005000000000003</v>
      </c>
      <c r="CI445">
        <v>37.005000000000003</v>
      </c>
      <c r="CJ445">
        <v>25.07</v>
      </c>
      <c r="CK445">
        <v>0</v>
      </c>
      <c r="CL445">
        <v>0.5</v>
      </c>
      <c r="CM445">
        <v>0</v>
      </c>
      <c r="CN445">
        <v>0</v>
      </c>
      <c r="CO445">
        <v>0</v>
      </c>
      <c r="CP445">
        <v>0</v>
      </c>
      <c r="CQ445">
        <v>0</v>
      </c>
    </row>
    <row r="446" spans="1:95" x14ac:dyDescent="0.25">
      <c r="A446" t="s">
        <v>64</v>
      </c>
      <c r="B446" s="1">
        <v>44545.007106481484</v>
      </c>
      <c r="C446" s="2">
        <f t="shared" si="7"/>
        <v>7.3680555556202307</v>
      </c>
      <c r="D446">
        <v>9.0223777777777805</v>
      </c>
      <c r="E446">
        <v>0</v>
      </c>
      <c r="F446">
        <v>0</v>
      </c>
      <c r="G446">
        <v>0.50595000000000001</v>
      </c>
      <c r="H446">
        <v>0</v>
      </c>
      <c r="I446">
        <v>0</v>
      </c>
      <c r="J446">
        <v>1</v>
      </c>
      <c r="K446">
        <v>0.50595000000000001</v>
      </c>
      <c r="L446">
        <v>0.49995000000000001</v>
      </c>
      <c r="M446">
        <v>33.33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s="3">
        <v>0</v>
      </c>
      <c r="AD446">
        <v>2</v>
      </c>
      <c r="AE446">
        <v>37.604999999999997</v>
      </c>
      <c r="AF446">
        <v>37.305</v>
      </c>
      <c r="AG446">
        <v>5.0999999999999996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100</v>
      </c>
      <c r="AR446">
        <v>0</v>
      </c>
      <c r="AS446">
        <v>16151</v>
      </c>
      <c r="AT446">
        <v>7.008</v>
      </c>
      <c r="AU446">
        <v>1</v>
      </c>
      <c r="AV446">
        <v>7</v>
      </c>
      <c r="AW446">
        <v>0</v>
      </c>
      <c r="AX446">
        <v>-2.0000000000042201E-4</v>
      </c>
      <c r="AY446">
        <v>35</v>
      </c>
      <c r="AZ446">
        <v>1</v>
      </c>
      <c r="BA446">
        <v>20</v>
      </c>
      <c r="BB446">
        <v>101.28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700</v>
      </c>
      <c r="BO446">
        <v>2</v>
      </c>
      <c r="BP446">
        <v>35</v>
      </c>
      <c r="BQ446">
        <v>700</v>
      </c>
      <c r="BR446">
        <v>0</v>
      </c>
      <c r="BS446">
        <v>30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37.005000000000003</v>
      </c>
      <c r="CI446">
        <v>37.005000000000003</v>
      </c>
      <c r="CJ446">
        <v>25.07</v>
      </c>
      <c r="CK446">
        <v>0</v>
      </c>
      <c r="CL446">
        <v>0.5</v>
      </c>
      <c r="CM446">
        <v>0</v>
      </c>
      <c r="CN446">
        <v>0</v>
      </c>
      <c r="CO446">
        <v>0</v>
      </c>
      <c r="CP446">
        <v>0</v>
      </c>
      <c r="CQ446">
        <v>0</v>
      </c>
    </row>
    <row r="447" spans="1:95" x14ac:dyDescent="0.25">
      <c r="A447" t="s">
        <v>64</v>
      </c>
      <c r="B447" s="1">
        <v>44545.007800925923</v>
      </c>
      <c r="C447" s="2">
        <f t="shared" si="7"/>
        <v>7.3847222221666016</v>
      </c>
      <c r="D447">
        <v>9.0390722222222202</v>
      </c>
      <c r="E447">
        <v>0</v>
      </c>
      <c r="F447">
        <v>0</v>
      </c>
      <c r="G447">
        <v>0.50595000000000001</v>
      </c>
      <c r="H447">
        <v>0</v>
      </c>
      <c r="I447">
        <v>0</v>
      </c>
      <c r="J447">
        <v>1</v>
      </c>
      <c r="K447">
        <v>0.50595000000000001</v>
      </c>
      <c r="L447">
        <v>0.49995000000000001</v>
      </c>
      <c r="M447">
        <v>33.33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s="3">
        <v>0</v>
      </c>
      <c r="AD447">
        <v>2</v>
      </c>
      <c r="AE447">
        <v>37.604999999999997</v>
      </c>
      <c r="AF447">
        <v>37.305</v>
      </c>
      <c r="AG447">
        <v>5.0999999999999996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100</v>
      </c>
      <c r="AR447">
        <v>0</v>
      </c>
      <c r="AS447">
        <v>16151</v>
      </c>
      <c r="AT447">
        <v>7.0060000000000002</v>
      </c>
      <c r="AU447">
        <v>1</v>
      </c>
      <c r="AV447">
        <v>7</v>
      </c>
      <c r="AW447">
        <v>0</v>
      </c>
      <c r="AX447">
        <v>-2.0000000000042201E-4</v>
      </c>
      <c r="AY447">
        <v>35</v>
      </c>
      <c r="AZ447">
        <v>1</v>
      </c>
      <c r="BA447">
        <v>20</v>
      </c>
      <c r="BB447">
        <v>101.28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700</v>
      </c>
      <c r="BO447">
        <v>2</v>
      </c>
      <c r="BP447">
        <v>35</v>
      </c>
      <c r="BQ447">
        <v>700</v>
      </c>
      <c r="BR447">
        <v>0</v>
      </c>
      <c r="BS447">
        <v>30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37.005000000000003</v>
      </c>
      <c r="CI447">
        <v>37.005000000000003</v>
      </c>
      <c r="CJ447">
        <v>25.07</v>
      </c>
      <c r="CK447">
        <v>0</v>
      </c>
      <c r="CL447">
        <v>0.5</v>
      </c>
      <c r="CM447">
        <v>0</v>
      </c>
      <c r="CN447">
        <v>0</v>
      </c>
      <c r="CO447">
        <v>0</v>
      </c>
      <c r="CP447">
        <v>0</v>
      </c>
      <c r="CQ447">
        <v>0</v>
      </c>
    </row>
    <row r="448" spans="1:95" x14ac:dyDescent="0.25">
      <c r="A448" t="s">
        <v>64</v>
      </c>
      <c r="B448" s="1">
        <v>44545.00849537037</v>
      </c>
      <c r="C448" s="2">
        <f t="shared" si="7"/>
        <v>7.4013888888875954</v>
      </c>
      <c r="D448">
        <v>9.0557638888888903</v>
      </c>
      <c r="E448">
        <v>0</v>
      </c>
      <c r="F448">
        <v>0</v>
      </c>
      <c r="G448">
        <v>0.50609999999999999</v>
      </c>
      <c r="H448">
        <v>0</v>
      </c>
      <c r="I448">
        <v>0</v>
      </c>
      <c r="J448">
        <v>1</v>
      </c>
      <c r="K448">
        <v>0.50609999999999999</v>
      </c>
      <c r="L448">
        <v>0.49995000000000001</v>
      </c>
      <c r="M448">
        <v>33.33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3">
        <v>0</v>
      </c>
      <c r="AD448">
        <v>2</v>
      </c>
      <c r="AE448">
        <v>37.604999999999997</v>
      </c>
      <c r="AF448">
        <v>37.305</v>
      </c>
      <c r="AG448">
        <v>5.0999999999999996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100</v>
      </c>
      <c r="AR448">
        <v>0</v>
      </c>
      <c r="AS448">
        <v>16151</v>
      </c>
      <c r="AT448">
        <v>7.0060000000000002</v>
      </c>
      <c r="AU448">
        <v>1</v>
      </c>
      <c r="AV448">
        <v>7</v>
      </c>
      <c r="AW448">
        <v>0</v>
      </c>
      <c r="AX448">
        <v>-2.0000000000042201E-4</v>
      </c>
      <c r="AY448">
        <v>35</v>
      </c>
      <c r="AZ448">
        <v>1</v>
      </c>
      <c r="BA448">
        <v>20</v>
      </c>
      <c r="BB448">
        <v>101.28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700</v>
      </c>
      <c r="BO448">
        <v>2</v>
      </c>
      <c r="BP448">
        <v>35</v>
      </c>
      <c r="BQ448">
        <v>700</v>
      </c>
      <c r="BR448">
        <v>0</v>
      </c>
      <c r="BS448">
        <v>30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37.005000000000003</v>
      </c>
      <c r="CI448">
        <v>37.005000000000003</v>
      </c>
      <c r="CJ448">
        <v>25.07</v>
      </c>
      <c r="CK448">
        <v>0</v>
      </c>
      <c r="CL448">
        <v>0.5</v>
      </c>
      <c r="CM448">
        <v>0</v>
      </c>
      <c r="CN448">
        <v>0</v>
      </c>
      <c r="CO448">
        <v>0</v>
      </c>
      <c r="CP448">
        <v>0</v>
      </c>
      <c r="CQ448">
        <v>0</v>
      </c>
    </row>
    <row r="449" spans="1:95" x14ac:dyDescent="0.25">
      <c r="A449" t="s">
        <v>64</v>
      </c>
      <c r="B449" s="1">
        <v>44545.009189814817</v>
      </c>
      <c r="C449" s="2">
        <f t="shared" si="7"/>
        <v>7.4180555556085892</v>
      </c>
      <c r="D449">
        <v>9.0724666666666707</v>
      </c>
      <c r="E449">
        <v>0</v>
      </c>
      <c r="F449">
        <v>0</v>
      </c>
      <c r="G449">
        <v>0.50609999999999999</v>
      </c>
      <c r="H449">
        <v>0</v>
      </c>
      <c r="I449">
        <v>0</v>
      </c>
      <c r="J449">
        <v>1</v>
      </c>
      <c r="K449">
        <v>0.50609999999999999</v>
      </c>
      <c r="L449">
        <v>0.49995000000000001</v>
      </c>
      <c r="M449">
        <v>33.33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s="3">
        <v>0</v>
      </c>
      <c r="AD449">
        <v>2</v>
      </c>
      <c r="AE449">
        <v>37.604999999999997</v>
      </c>
      <c r="AF449">
        <v>37.200000000000003</v>
      </c>
      <c r="AG449">
        <v>6.77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100</v>
      </c>
      <c r="AR449">
        <v>0</v>
      </c>
      <c r="AS449">
        <v>16151</v>
      </c>
      <c r="AT449">
        <v>7.008</v>
      </c>
      <c r="AU449">
        <v>1</v>
      </c>
      <c r="AV449">
        <v>7</v>
      </c>
      <c r="AW449">
        <v>0</v>
      </c>
      <c r="AX449">
        <v>-2.0000000000042201E-4</v>
      </c>
      <c r="AY449">
        <v>35</v>
      </c>
      <c r="AZ449">
        <v>1</v>
      </c>
      <c r="BA449">
        <v>20</v>
      </c>
      <c r="BB449">
        <v>101.28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700</v>
      </c>
      <c r="BO449">
        <v>2</v>
      </c>
      <c r="BP449">
        <v>35</v>
      </c>
      <c r="BQ449">
        <v>700</v>
      </c>
      <c r="BR449">
        <v>0</v>
      </c>
      <c r="BS449">
        <v>30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37.005000000000003</v>
      </c>
      <c r="CI449">
        <v>37.005000000000003</v>
      </c>
      <c r="CJ449">
        <v>25.07</v>
      </c>
      <c r="CK449">
        <v>0</v>
      </c>
      <c r="CL449">
        <v>0.5</v>
      </c>
      <c r="CM449">
        <v>0</v>
      </c>
      <c r="CN449">
        <v>0</v>
      </c>
      <c r="CO449">
        <v>0</v>
      </c>
      <c r="CP449">
        <v>0</v>
      </c>
      <c r="CQ449">
        <v>0</v>
      </c>
    </row>
    <row r="450" spans="1:95" x14ac:dyDescent="0.25">
      <c r="A450" t="s">
        <v>64</v>
      </c>
      <c r="B450" s="1">
        <v>44545.009884259256</v>
      </c>
      <c r="C450" s="2">
        <f t="shared" si="7"/>
        <v>7.43472222215496</v>
      </c>
      <c r="D450">
        <v>9.0891638888888906</v>
      </c>
      <c r="E450">
        <v>0</v>
      </c>
      <c r="F450">
        <v>0</v>
      </c>
      <c r="G450">
        <v>0.50609999999999999</v>
      </c>
      <c r="H450">
        <v>0</v>
      </c>
      <c r="I450">
        <v>0</v>
      </c>
      <c r="J450">
        <v>1</v>
      </c>
      <c r="K450">
        <v>0.50609999999999999</v>
      </c>
      <c r="L450">
        <v>0.49995000000000001</v>
      </c>
      <c r="M450">
        <v>33.33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s="3">
        <v>0</v>
      </c>
      <c r="AD450">
        <v>2</v>
      </c>
      <c r="AE450">
        <v>37.604999999999997</v>
      </c>
      <c r="AF450">
        <v>37.305</v>
      </c>
      <c r="AG450">
        <v>5.0999999999999996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100</v>
      </c>
      <c r="AR450">
        <v>0</v>
      </c>
      <c r="AS450">
        <v>16151</v>
      </c>
      <c r="AT450">
        <v>7.0060000000000002</v>
      </c>
      <c r="AU450">
        <v>1</v>
      </c>
      <c r="AV450">
        <v>7</v>
      </c>
      <c r="AW450">
        <v>0</v>
      </c>
      <c r="AX450">
        <v>-2.0000000000042201E-4</v>
      </c>
      <c r="AY450">
        <v>35</v>
      </c>
      <c r="AZ450">
        <v>1</v>
      </c>
      <c r="BA450">
        <v>20</v>
      </c>
      <c r="BB450">
        <v>101.28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700</v>
      </c>
      <c r="BO450">
        <v>2</v>
      </c>
      <c r="BP450">
        <v>35</v>
      </c>
      <c r="BQ450">
        <v>700</v>
      </c>
      <c r="BR450">
        <v>0</v>
      </c>
      <c r="BS450">
        <v>30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37.005000000000003</v>
      </c>
      <c r="CI450">
        <v>37.005000000000003</v>
      </c>
      <c r="CJ450">
        <v>25.07</v>
      </c>
      <c r="CK450">
        <v>0</v>
      </c>
      <c r="CL450">
        <v>0.5</v>
      </c>
      <c r="CM450">
        <v>0</v>
      </c>
      <c r="CN450">
        <v>0</v>
      </c>
      <c r="CO450">
        <v>0</v>
      </c>
      <c r="CP450">
        <v>0</v>
      </c>
      <c r="CQ450">
        <v>0</v>
      </c>
    </row>
    <row r="451" spans="1:95" x14ac:dyDescent="0.25">
      <c r="A451" t="s">
        <v>64</v>
      </c>
      <c r="B451" s="1">
        <v>44545.010578703703</v>
      </c>
      <c r="C451" s="2">
        <f t="shared" si="7"/>
        <v>7.4513888888759539</v>
      </c>
      <c r="D451">
        <v>9.1058611111111105</v>
      </c>
      <c r="E451">
        <v>0</v>
      </c>
      <c r="F451">
        <v>0</v>
      </c>
      <c r="G451">
        <v>0.50609999999999999</v>
      </c>
      <c r="H451">
        <v>0</v>
      </c>
      <c r="I451">
        <v>0</v>
      </c>
      <c r="J451">
        <v>1</v>
      </c>
      <c r="K451">
        <v>0.50609999999999999</v>
      </c>
      <c r="L451">
        <v>0.49995000000000001</v>
      </c>
      <c r="M451">
        <v>33.33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s="3">
        <v>0</v>
      </c>
      <c r="AD451">
        <v>2</v>
      </c>
      <c r="AE451">
        <v>37.604999999999997</v>
      </c>
      <c r="AF451">
        <v>37.305</v>
      </c>
      <c r="AG451">
        <v>5.0999999999999996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100</v>
      </c>
      <c r="AR451">
        <v>0</v>
      </c>
      <c r="AS451">
        <v>16151</v>
      </c>
      <c r="AT451">
        <v>7.0060000000000002</v>
      </c>
      <c r="AU451">
        <v>1</v>
      </c>
      <c r="AV451">
        <v>7</v>
      </c>
      <c r="AW451">
        <v>0</v>
      </c>
      <c r="AX451">
        <v>-2.0000000000042201E-4</v>
      </c>
      <c r="AY451">
        <v>35</v>
      </c>
      <c r="AZ451">
        <v>1</v>
      </c>
      <c r="BA451">
        <v>20</v>
      </c>
      <c r="BB451">
        <v>101.28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700</v>
      </c>
      <c r="BO451">
        <v>2</v>
      </c>
      <c r="BP451">
        <v>35</v>
      </c>
      <c r="BQ451">
        <v>700</v>
      </c>
      <c r="BR451">
        <v>0</v>
      </c>
      <c r="BS451">
        <v>30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37.005000000000003</v>
      </c>
      <c r="CI451">
        <v>37.005000000000003</v>
      </c>
      <c r="CJ451">
        <v>25.07</v>
      </c>
      <c r="CK451">
        <v>0</v>
      </c>
      <c r="CL451">
        <v>0.5</v>
      </c>
      <c r="CM451">
        <v>0</v>
      </c>
      <c r="CN451">
        <v>0</v>
      </c>
      <c r="CO451">
        <v>0</v>
      </c>
      <c r="CP451">
        <v>0</v>
      </c>
      <c r="CQ451">
        <v>0</v>
      </c>
    </row>
    <row r="452" spans="1:95" x14ac:dyDescent="0.25">
      <c r="A452" t="s">
        <v>64</v>
      </c>
      <c r="B452" s="1">
        <v>44545.011273148149</v>
      </c>
      <c r="C452" s="2">
        <f t="shared" si="7"/>
        <v>7.4680555555969477</v>
      </c>
      <c r="D452">
        <v>9.1225611111111107</v>
      </c>
      <c r="E452">
        <v>0</v>
      </c>
      <c r="F452">
        <v>0</v>
      </c>
      <c r="G452">
        <v>0.50609999999999999</v>
      </c>
      <c r="H452">
        <v>0</v>
      </c>
      <c r="I452">
        <v>0</v>
      </c>
      <c r="J452">
        <v>1</v>
      </c>
      <c r="K452">
        <v>0.50609999999999999</v>
      </c>
      <c r="L452">
        <v>0.49995000000000001</v>
      </c>
      <c r="M452">
        <v>33.33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s="3">
        <v>0</v>
      </c>
      <c r="AD452">
        <v>2</v>
      </c>
      <c r="AE452">
        <v>37.604999999999997</v>
      </c>
      <c r="AF452">
        <v>37.305</v>
      </c>
      <c r="AG452">
        <v>5.0999999999999996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100</v>
      </c>
      <c r="AR452">
        <v>0</v>
      </c>
      <c r="AS452">
        <v>16151</v>
      </c>
      <c r="AT452">
        <v>7.0060000000000002</v>
      </c>
      <c r="AU452">
        <v>1</v>
      </c>
      <c r="AV452">
        <v>7</v>
      </c>
      <c r="AW452">
        <v>0</v>
      </c>
      <c r="AX452">
        <v>-2.0000000000042201E-4</v>
      </c>
      <c r="AY452">
        <v>35</v>
      </c>
      <c r="AZ452">
        <v>1</v>
      </c>
      <c r="BA452">
        <v>20</v>
      </c>
      <c r="BB452">
        <v>101.28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700</v>
      </c>
      <c r="BO452">
        <v>2</v>
      </c>
      <c r="BP452">
        <v>35</v>
      </c>
      <c r="BQ452">
        <v>700</v>
      </c>
      <c r="BR452">
        <v>0</v>
      </c>
      <c r="BS452">
        <v>30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37.005000000000003</v>
      </c>
      <c r="CI452">
        <v>37.005000000000003</v>
      </c>
      <c r="CJ452">
        <v>25.07</v>
      </c>
      <c r="CK452">
        <v>0</v>
      </c>
      <c r="CL452">
        <v>0.5</v>
      </c>
      <c r="CM452">
        <v>0</v>
      </c>
      <c r="CN452">
        <v>0</v>
      </c>
      <c r="CO452">
        <v>0</v>
      </c>
      <c r="CP452">
        <v>0</v>
      </c>
      <c r="CQ452">
        <v>0</v>
      </c>
    </row>
    <row r="453" spans="1:95" x14ac:dyDescent="0.25">
      <c r="A453" t="s">
        <v>64</v>
      </c>
      <c r="B453" s="1">
        <v>44545.011967592596</v>
      </c>
      <c r="C453" s="2">
        <f t="shared" si="7"/>
        <v>7.4847222223179415</v>
      </c>
      <c r="D453">
        <v>9.1392611111111108</v>
      </c>
      <c r="E453">
        <v>0</v>
      </c>
      <c r="F453">
        <v>0</v>
      </c>
      <c r="G453">
        <v>0.50549999999999995</v>
      </c>
      <c r="H453">
        <v>0</v>
      </c>
      <c r="I453">
        <v>0</v>
      </c>
      <c r="J453">
        <v>1</v>
      </c>
      <c r="K453">
        <v>0.50549999999999995</v>
      </c>
      <c r="L453">
        <v>0.49995000000000001</v>
      </c>
      <c r="M453">
        <v>33.33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s="3">
        <v>0</v>
      </c>
      <c r="AD453">
        <v>2</v>
      </c>
      <c r="AE453">
        <v>37.604999999999997</v>
      </c>
      <c r="AF453">
        <v>37.305</v>
      </c>
      <c r="AG453">
        <v>5.0999999999999996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100</v>
      </c>
      <c r="AR453">
        <v>0</v>
      </c>
      <c r="AS453">
        <v>16151</v>
      </c>
      <c r="AT453">
        <v>7.0060000000000002</v>
      </c>
      <c r="AU453">
        <v>1</v>
      </c>
      <c r="AV453">
        <v>7</v>
      </c>
      <c r="AW453">
        <v>0</v>
      </c>
      <c r="AX453">
        <v>-2.0000000000042201E-4</v>
      </c>
      <c r="AY453">
        <v>35</v>
      </c>
      <c r="AZ453">
        <v>1</v>
      </c>
      <c r="BA453">
        <v>20</v>
      </c>
      <c r="BB453">
        <v>101.28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700</v>
      </c>
      <c r="BO453">
        <v>2</v>
      </c>
      <c r="BP453">
        <v>35</v>
      </c>
      <c r="BQ453">
        <v>700</v>
      </c>
      <c r="BR453">
        <v>0</v>
      </c>
      <c r="BS453">
        <v>30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37.005000000000003</v>
      </c>
      <c r="CI453">
        <v>37.005000000000003</v>
      </c>
      <c r="CJ453">
        <v>25.07</v>
      </c>
      <c r="CK453">
        <v>0</v>
      </c>
      <c r="CL453">
        <v>0.5</v>
      </c>
      <c r="CM453">
        <v>0</v>
      </c>
      <c r="CN453">
        <v>0</v>
      </c>
      <c r="CO453">
        <v>0</v>
      </c>
      <c r="CP453">
        <v>0</v>
      </c>
      <c r="CQ453">
        <v>0</v>
      </c>
    </row>
    <row r="454" spans="1:95" x14ac:dyDescent="0.25">
      <c r="A454" t="s">
        <v>64</v>
      </c>
      <c r="B454" s="1">
        <v>44545.012673611112</v>
      </c>
      <c r="C454" s="2">
        <f t="shared" si="7"/>
        <v>7.501666666707024</v>
      </c>
      <c r="D454">
        <v>9.1559583333333308</v>
      </c>
      <c r="E454">
        <v>0</v>
      </c>
      <c r="F454">
        <v>0</v>
      </c>
      <c r="G454">
        <v>0.50609999999999999</v>
      </c>
      <c r="H454">
        <v>0</v>
      </c>
      <c r="I454">
        <v>0</v>
      </c>
      <c r="J454">
        <v>1</v>
      </c>
      <c r="K454">
        <v>0.50609999999999999</v>
      </c>
      <c r="L454">
        <v>0.49995000000000001</v>
      </c>
      <c r="M454">
        <v>33.33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s="3">
        <v>0</v>
      </c>
      <c r="AD454">
        <v>2</v>
      </c>
      <c r="AE454">
        <v>37.604999999999997</v>
      </c>
      <c r="AF454">
        <v>37.305</v>
      </c>
      <c r="AG454">
        <v>5.0999999999999996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100</v>
      </c>
      <c r="AR454">
        <v>0</v>
      </c>
      <c r="AS454">
        <v>16151</v>
      </c>
      <c r="AT454">
        <v>7.0060000000000002</v>
      </c>
      <c r="AU454">
        <v>1</v>
      </c>
      <c r="AV454">
        <v>7</v>
      </c>
      <c r="AW454">
        <v>0</v>
      </c>
      <c r="AX454">
        <v>-2.0000000000042201E-4</v>
      </c>
      <c r="AY454">
        <v>35</v>
      </c>
      <c r="AZ454">
        <v>1</v>
      </c>
      <c r="BA454">
        <v>20</v>
      </c>
      <c r="BB454">
        <v>101.28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700</v>
      </c>
      <c r="BO454">
        <v>2</v>
      </c>
      <c r="BP454">
        <v>35</v>
      </c>
      <c r="BQ454">
        <v>700</v>
      </c>
      <c r="BR454">
        <v>0</v>
      </c>
      <c r="BS454">
        <v>30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37.005000000000003</v>
      </c>
      <c r="CI454">
        <v>37.005000000000003</v>
      </c>
      <c r="CJ454">
        <v>25.07</v>
      </c>
      <c r="CK454">
        <v>0</v>
      </c>
      <c r="CL454">
        <v>0.5</v>
      </c>
      <c r="CM454">
        <v>0</v>
      </c>
      <c r="CN454">
        <v>0</v>
      </c>
      <c r="CO454">
        <v>0</v>
      </c>
      <c r="CP454">
        <v>0</v>
      </c>
      <c r="CQ454">
        <v>0</v>
      </c>
    </row>
    <row r="455" spans="1:95" x14ac:dyDescent="0.25">
      <c r="A455" t="s">
        <v>64</v>
      </c>
      <c r="B455" s="1">
        <v>44545.013368055559</v>
      </c>
      <c r="C455" s="2">
        <f t="shared" si="7"/>
        <v>7.5183333334280178</v>
      </c>
      <c r="D455">
        <v>9.1726583333333291</v>
      </c>
      <c r="E455">
        <v>0</v>
      </c>
      <c r="F455">
        <v>0</v>
      </c>
      <c r="G455">
        <v>0.50624999999999998</v>
      </c>
      <c r="H455">
        <v>0</v>
      </c>
      <c r="I455">
        <v>0</v>
      </c>
      <c r="J455">
        <v>1</v>
      </c>
      <c r="K455">
        <v>0.50624999999999998</v>
      </c>
      <c r="L455">
        <v>0.49995000000000001</v>
      </c>
      <c r="M455">
        <v>33.33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s="3">
        <v>0</v>
      </c>
      <c r="AD455">
        <v>2</v>
      </c>
      <c r="AE455">
        <v>37.604999999999997</v>
      </c>
      <c r="AF455">
        <v>37.305</v>
      </c>
      <c r="AG455">
        <v>5.0999999999999996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100</v>
      </c>
      <c r="AR455">
        <v>0</v>
      </c>
      <c r="AS455">
        <v>16151</v>
      </c>
      <c r="AT455">
        <v>7.0060000000000002</v>
      </c>
      <c r="AU455">
        <v>1</v>
      </c>
      <c r="AV455">
        <v>7</v>
      </c>
      <c r="AW455">
        <v>0</v>
      </c>
      <c r="AX455">
        <v>-2.0000000000042201E-4</v>
      </c>
      <c r="AY455">
        <v>35</v>
      </c>
      <c r="AZ455">
        <v>1</v>
      </c>
      <c r="BA455">
        <v>20</v>
      </c>
      <c r="BB455">
        <v>101.28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700</v>
      </c>
      <c r="BO455">
        <v>2</v>
      </c>
      <c r="BP455">
        <v>35</v>
      </c>
      <c r="BQ455">
        <v>700</v>
      </c>
      <c r="BR455">
        <v>0</v>
      </c>
      <c r="BS455">
        <v>30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37.005000000000003</v>
      </c>
      <c r="CI455">
        <v>37.005000000000003</v>
      </c>
      <c r="CJ455">
        <v>25.07</v>
      </c>
      <c r="CK455">
        <v>0</v>
      </c>
      <c r="CL455">
        <v>0.5</v>
      </c>
      <c r="CM455">
        <v>0</v>
      </c>
      <c r="CN455">
        <v>0</v>
      </c>
      <c r="CO455">
        <v>0</v>
      </c>
      <c r="CP455">
        <v>0</v>
      </c>
      <c r="CQ455">
        <v>0</v>
      </c>
    </row>
    <row r="456" spans="1:95" x14ac:dyDescent="0.25">
      <c r="A456" t="s">
        <v>64</v>
      </c>
      <c r="B456" s="1">
        <v>44545.014062499999</v>
      </c>
      <c r="C456" s="2">
        <f t="shared" si="7"/>
        <v>7.5349999999743886</v>
      </c>
      <c r="D456">
        <v>9.1893555555555508</v>
      </c>
      <c r="E456">
        <v>0</v>
      </c>
      <c r="F456">
        <v>0</v>
      </c>
      <c r="G456">
        <v>0.50609999999999999</v>
      </c>
      <c r="H456">
        <v>0</v>
      </c>
      <c r="I456">
        <v>0</v>
      </c>
      <c r="J456">
        <v>1</v>
      </c>
      <c r="K456">
        <v>0.50609999999999999</v>
      </c>
      <c r="L456">
        <v>0.49995000000000001</v>
      </c>
      <c r="M456">
        <v>33.33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s="3">
        <v>0</v>
      </c>
      <c r="AD456">
        <v>2</v>
      </c>
      <c r="AE456">
        <v>37.604999999999997</v>
      </c>
      <c r="AF456">
        <v>37.305</v>
      </c>
      <c r="AG456">
        <v>5.0999999999999996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100</v>
      </c>
      <c r="AR456">
        <v>0</v>
      </c>
      <c r="AS456">
        <v>16151</v>
      </c>
      <c r="AT456">
        <v>7.0060000000000002</v>
      </c>
      <c r="AU456">
        <v>1</v>
      </c>
      <c r="AV456">
        <v>7</v>
      </c>
      <c r="AW456">
        <v>0</v>
      </c>
      <c r="AX456">
        <v>-2.0000000000042201E-4</v>
      </c>
      <c r="AY456">
        <v>35</v>
      </c>
      <c r="AZ456">
        <v>1</v>
      </c>
      <c r="BA456">
        <v>20</v>
      </c>
      <c r="BB456">
        <v>101.28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700</v>
      </c>
      <c r="BO456">
        <v>2</v>
      </c>
      <c r="BP456">
        <v>35</v>
      </c>
      <c r="BQ456">
        <v>700</v>
      </c>
      <c r="BR456">
        <v>0</v>
      </c>
      <c r="BS456">
        <v>30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37.005000000000003</v>
      </c>
      <c r="CI456">
        <v>37.005000000000003</v>
      </c>
      <c r="CJ456">
        <v>25.07</v>
      </c>
      <c r="CK456">
        <v>0</v>
      </c>
      <c r="CL456">
        <v>0.5</v>
      </c>
      <c r="CM456">
        <v>0</v>
      </c>
      <c r="CN456">
        <v>0</v>
      </c>
      <c r="CO456">
        <v>0</v>
      </c>
      <c r="CP456">
        <v>0</v>
      </c>
      <c r="CQ456">
        <v>0</v>
      </c>
    </row>
    <row r="457" spans="1:95" x14ac:dyDescent="0.25">
      <c r="A457" t="s">
        <v>64</v>
      </c>
      <c r="B457" s="1">
        <v>44545.014756944445</v>
      </c>
      <c r="C457" s="2">
        <f t="shared" si="7"/>
        <v>7.5516666666953824</v>
      </c>
      <c r="D457">
        <v>9.2060555555555492</v>
      </c>
      <c r="E457">
        <v>0</v>
      </c>
      <c r="F457">
        <v>0</v>
      </c>
      <c r="G457">
        <v>0.50595000000000001</v>
      </c>
      <c r="H457">
        <v>0</v>
      </c>
      <c r="I457">
        <v>0</v>
      </c>
      <c r="J457">
        <v>1</v>
      </c>
      <c r="K457">
        <v>0.50595000000000001</v>
      </c>
      <c r="L457">
        <v>0.49995000000000001</v>
      </c>
      <c r="M457">
        <v>33.33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s="3">
        <v>0</v>
      </c>
      <c r="AD457">
        <v>2</v>
      </c>
      <c r="AE457">
        <v>37.604999999999997</v>
      </c>
      <c r="AF457">
        <v>37.200000000000003</v>
      </c>
      <c r="AG457">
        <v>6.77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100</v>
      </c>
      <c r="AR457">
        <v>0</v>
      </c>
      <c r="AS457">
        <v>16151</v>
      </c>
      <c r="AT457">
        <v>7.0060000000000002</v>
      </c>
      <c r="AU457">
        <v>1</v>
      </c>
      <c r="AV457">
        <v>7</v>
      </c>
      <c r="AW457">
        <v>0</v>
      </c>
      <c r="AX457">
        <v>-2.0000000000042201E-4</v>
      </c>
      <c r="AY457">
        <v>35</v>
      </c>
      <c r="AZ457">
        <v>1</v>
      </c>
      <c r="BA457">
        <v>20</v>
      </c>
      <c r="BB457">
        <v>101.28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700</v>
      </c>
      <c r="BO457">
        <v>2</v>
      </c>
      <c r="BP457">
        <v>35</v>
      </c>
      <c r="BQ457">
        <v>700</v>
      </c>
      <c r="BR457">
        <v>0</v>
      </c>
      <c r="BS457">
        <v>30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37.005000000000003</v>
      </c>
      <c r="CI457">
        <v>37.005000000000003</v>
      </c>
      <c r="CJ457">
        <v>25.07</v>
      </c>
      <c r="CK457">
        <v>0</v>
      </c>
      <c r="CL457">
        <v>0.5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5" x14ac:dyDescent="0.25">
      <c r="A458" t="s">
        <v>64</v>
      </c>
      <c r="B458" s="1">
        <v>44545.015451388892</v>
      </c>
      <c r="C458" s="2">
        <f t="shared" si="7"/>
        <v>7.5683333334163763</v>
      </c>
      <c r="D458">
        <v>9.2227555555555494</v>
      </c>
      <c r="E458">
        <v>0</v>
      </c>
      <c r="F458">
        <v>0</v>
      </c>
      <c r="G458">
        <v>0.50595000000000001</v>
      </c>
      <c r="H458">
        <v>0</v>
      </c>
      <c r="I458">
        <v>0</v>
      </c>
      <c r="J458">
        <v>1</v>
      </c>
      <c r="K458">
        <v>0.50595000000000001</v>
      </c>
      <c r="L458">
        <v>0.49995000000000001</v>
      </c>
      <c r="M458">
        <v>33.33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s="3">
        <v>0</v>
      </c>
      <c r="AD458">
        <v>2</v>
      </c>
      <c r="AE458">
        <v>37.604999999999997</v>
      </c>
      <c r="AF458">
        <v>37.305</v>
      </c>
      <c r="AG458">
        <v>5.0999999999999996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100</v>
      </c>
      <c r="AR458">
        <v>0</v>
      </c>
      <c r="AS458">
        <v>16151</v>
      </c>
      <c r="AT458">
        <v>7.0060000000000002</v>
      </c>
      <c r="AU458">
        <v>1</v>
      </c>
      <c r="AV458">
        <v>7</v>
      </c>
      <c r="AW458">
        <v>0</v>
      </c>
      <c r="AX458">
        <v>-2.0000000000042201E-4</v>
      </c>
      <c r="AY458">
        <v>35</v>
      </c>
      <c r="AZ458">
        <v>1</v>
      </c>
      <c r="BA458">
        <v>20</v>
      </c>
      <c r="BB458">
        <v>101.23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700</v>
      </c>
      <c r="BO458">
        <v>2</v>
      </c>
      <c r="BP458">
        <v>35</v>
      </c>
      <c r="BQ458">
        <v>700</v>
      </c>
      <c r="BR458">
        <v>0</v>
      </c>
      <c r="BS458">
        <v>30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37.005000000000003</v>
      </c>
      <c r="CI458">
        <v>37.005000000000003</v>
      </c>
      <c r="CJ458">
        <v>25.07</v>
      </c>
      <c r="CK458">
        <v>0</v>
      </c>
      <c r="CL458">
        <v>0.5</v>
      </c>
      <c r="CM458">
        <v>0</v>
      </c>
      <c r="CN458">
        <v>0</v>
      </c>
      <c r="CO458">
        <v>0</v>
      </c>
      <c r="CP458">
        <v>0</v>
      </c>
      <c r="CQ458">
        <v>0</v>
      </c>
    </row>
    <row r="459" spans="1:95" x14ac:dyDescent="0.25">
      <c r="A459" t="s">
        <v>64</v>
      </c>
      <c r="B459" s="1">
        <v>44545.016145833331</v>
      </c>
      <c r="C459" s="2">
        <f t="shared" si="7"/>
        <v>7.5849999999627471</v>
      </c>
      <c r="D459">
        <v>9.2394555555555495</v>
      </c>
      <c r="E459">
        <v>0</v>
      </c>
      <c r="F459">
        <v>0</v>
      </c>
      <c r="G459">
        <v>0.50580000000000003</v>
      </c>
      <c r="H459">
        <v>0</v>
      </c>
      <c r="I459">
        <v>0</v>
      </c>
      <c r="J459">
        <v>1</v>
      </c>
      <c r="K459">
        <v>0.50580000000000003</v>
      </c>
      <c r="L459">
        <v>0.49995000000000001</v>
      </c>
      <c r="M459">
        <v>33.33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s="3">
        <v>0</v>
      </c>
      <c r="AD459">
        <v>2</v>
      </c>
      <c r="AE459">
        <v>37.604999999999997</v>
      </c>
      <c r="AF459">
        <v>37.305</v>
      </c>
      <c r="AG459">
        <v>5.0999999999999996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100</v>
      </c>
      <c r="AR459">
        <v>0</v>
      </c>
      <c r="AS459">
        <v>16151</v>
      </c>
      <c r="AT459">
        <v>7.0060000000000002</v>
      </c>
      <c r="AU459">
        <v>1</v>
      </c>
      <c r="AV459">
        <v>7</v>
      </c>
      <c r="AW459">
        <v>0</v>
      </c>
      <c r="AX459">
        <v>-2.0000000000042201E-4</v>
      </c>
      <c r="AY459">
        <v>35</v>
      </c>
      <c r="AZ459">
        <v>1</v>
      </c>
      <c r="BA459">
        <v>20</v>
      </c>
      <c r="BB459">
        <v>101.17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700</v>
      </c>
      <c r="BO459">
        <v>2</v>
      </c>
      <c r="BP459">
        <v>35</v>
      </c>
      <c r="BQ459">
        <v>700</v>
      </c>
      <c r="BR459">
        <v>0</v>
      </c>
      <c r="BS459">
        <v>30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37.005000000000003</v>
      </c>
      <c r="CI459">
        <v>37.005000000000003</v>
      </c>
      <c r="CJ459">
        <v>25.07</v>
      </c>
      <c r="CK459">
        <v>0</v>
      </c>
      <c r="CL459">
        <v>0.5</v>
      </c>
      <c r="CM459">
        <v>0</v>
      </c>
      <c r="CN459">
        <v>0</v>
      </c>
      <c r="CO459">
        <v>0</v>
      </c>
      <c r="CP459">
        <v>0</v>
      </c>
      <c r="CQ459">
        <v>0</v>
      </c>
    </row>
    <row r="460" spans="1:95" x14ac:dyDescent="0.25">
      <c r="A460" t="s">
        <v>64</v>
      </c>
      <c r="B460" s="1">
        <v>44545.016840277778</v>
      </c>
      <c r="C460" s="2">
        <f t="shared" si="7"/>
        <v>7.6016666666837409</v>
      </c>
      <c r="D460">
        <v>9.2561638888888904</v>
      </c>
      <c r="E460">
        <v>0</v>
      </c>
      <c r="F460">
        <v>0</v>
      </c>
      <c r="G460">
        <v>0.50580000000000003</v>
      </c>
      <c r="H460">
        <v>0</v>
      </c>
      <c r="I460">
        <v>0</v>
      </c>
      <c r="J460">
        <v>1</v>
      </c>
      <c r="K460">
        <v>0.50580000000000003</v>
      </c>
      <c r="L460">
        <v>0.49995000000000001</v>
      </c>
      <c r="M460">
        <v>33.33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s="3">
        <v>0</v>
      </c>
      <c r="AD460">
        <v>2</v>
      </c>
      <c r="AE460">
        <v>37.604999999999997</v>
      </c>
      <c r="AF460">
        <v>37.305</v>
      </c>
      <c r="AG460">
        <v>5.0999999999999996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100</v>
      </c>
      <c r="AR460">
        <v>0</v>
      </c>
      <c r="AS460">
        <v>16151</v>
      </c>
      <c r="AT460">
        <v>7.0060000000000002</v>
      </c>
      <c r="AU460">
        <v>1</v>
      </c>
      <c r="AV460">
        <v>7</v>
      </c>
      <c r="AW460">
        <v>0</v>
      </c>
      <c r="AX460">
        <v>-2.0000000000042201E-4</v>
      </c>
      <c r="AY460">
        <v>35</v>
      </c>
      <c r="AZ460">
        <v>1</v>
      </c>
      <c r="BA460">
        <v>20</v>
      </c>
      <c r="BB460">
        <v>101.28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700</v>
      </c>
      <c r="BO460">
        <v>2</v>
      </c>
      <c r="BP460">
        <v>35</v>
      </c>
      <c r="BQ460">
        <v>700</v>
      </c>
      <c r="BR460">
        <v>0</v>
      </c>
      <c r="BS460">
        <v>30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37.005000000000003</v>
      </c>
      <c r="CI460">
        <v>37.005000000000003</v>
      </c>
      <c r="CJ460">
        <v>25.07</v>
      </c>
      <c r="CK460">
        <v>0</v>
      </c>
      <c r="CL460">
        <v>0.5</v>
      </c>
      <c r="CM460">
        <v>0</v>
      </c>
      <c r="CN460">
        <v>0</v>
      </c>
      <c r="CO460">
        <v>0</v>
      </c>
      <c r="CP460">
        <v>0</v>
      </c>
      <c r="CQ460">
        <v>0</v>
      </c>
    </row>
    <row r="461" spans="1:95" x14ac:dyDescent="0.25">
      <c r="A461" t="s">
        <v>64</v>
      </c>
      <c r="B461" s="1">
        <v>44545.017534722225</v>
      </c>
      <c r="C461" s="2">
        <f t="shared" si="7"/>
        <v>7.6183333334047347</v>
      </c>
      <c r="D461">
        <v>9.2728611111111103</v>
      </c>
      <c r="E461">
        <v>0</v>
      </c>
      <c r="F461">
        <v>0</v>
      </c>
      <c r="G461">
        <v>0.50609999999999999</v>
      </c>
      <c r="H461">
        <v>0</v>
      </c>
      <c r="I461">
        <v>0</v>
      </c>
      <c r="J461">
        <v>1</v>
      </c>
      <c r="K461">
        <v>0.50609999999999999</v>
      </c>
      <c r="L461">
        <v>0.49995000000000001</v>
      </c>
      <c r="M461">
        <v>33.33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3">
        <v>0</v>
      </c>
      <c r="AD461">
        <v>2</v>
      </c>
      <c r="AE461">
        <v>37.604999999999997</v>
      </c>
      <c r="AF461">
        <v>37.305</v>
      </c>
      <c r="AG461">
        <v>5.0999999999999996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100</v>
      </c>
      <c r="AR461">
        <v>0</v>
      </c>
      <c r="AS461">
        <v>16151</v>
      </c>
      <c r="AT461">
        <v>7.0060000000000002</v>
      </c>
      <c r="AU461">
        <v>1</v>
      </c>
      <c r="AV461">
        <v>7</v>
      </c>
      <c r="AW461">
        <v>0</v>
      </c>
      <c r="AX461">
        <v>-2.0000000000042201E-4</v>
      </c>
      <c r="AY461">
        <v>35</v>
      </c>
      <c r="AZ461">
        <v>1</v>
      </c>
      <c r="BA461">
        <v>20</v>
      </c>
      <c r="BB461">
        <v>101.17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700</v>
      </c>
      <c r="BO461">
        <v>2</v>
      </c>
      <c r="BP461">
        <v>35</v>
      </c>
      <c r="BQ461">
        <v>700</v>
      </c>
      <c r="BR461">
        <v>0</v>
      </c>
      <c r="BS461">
        <v>30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37.005000000000003</v>
      </c>
      <c r="CI461">
        <v>37.005000000000003</v>
      </c>
      <c r="CJ461">
        <v>25.07</v>
      </c>
      <c r="CK461">
        <v>0</v>
      </c>
      <c r="CL461">
        <v>0.5</v>
      </c>
      <c r="CM461">
        <v>0</v>
      </c>
      <c r="CN461">
        <v>0</v>
      </c>
      <c r="CO461">
        <v>0</v>
      </c>
      <c r="CP461">
        <v>0</v>
      </c>
      <c r="CQ461">
        <v>0</v>
      </c>
    </row>
    <row r="462" spans="1:95" x14ac:dyDescent="0.25">
      <c r="A462" t="s">
        <v>64</v>
      </c>
      <c r="B462" s="1">
        <v>44545.018240740741</v>
      </c>
      <c r="C462" s="2">
        <f t="shared" si="7"/>
        <v>7.6352777777938172</v>
      </c>
      <c r="D462">
        <v>9.2895694444444405</v>
      </c>
      <c r="E462">
        <v>0</v>
      </c>
      <c r="F462">
        <v>0</v>
      </c>
      <c r="G462">
        <v>0.50565000000000004</v>
      </c>
      <c r="H462">
        <v>0</v>
      </c>
      <c r="I462">
        <v>0</v>
      </c>
      <c r="J462">
        <v>1</v>
      </c>
      <c r="K462">
        <v>0.50565000000000004</v>
      </c>
      <c r="L462">
        <v>0.49995000000000001</v>
      </c>
      <c r="M462">
        <v>33.33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s="3">
        <v>0</v>
      </c>
      <c r="AD462">
        <v>2</v>
      </c>
      <c r="AE462">
        <v>37.604999999999997</v>
      </c>
      <c r="AF462">
        <v>37.305</v>
      </c>
      <c r="AG462">
        <v>5.0999999999999996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100</v>
      </c>
      <c r="AR462">
        <v>0</v>
      </c>
      <c r="AS462">
        <v>16151</v>
      </c>
      <c r="AT462">
        <v>7.0060000000000002</v>
      </c>
      <c r="AU462">
        <v>1</v>
      </c>
      <c r="AV462">
        <v>7</v>
      </c>
      <c r="AW462">
        <v>0</v>
      </c>
      <c r="AX462">
        <v>-2.0000000000042201E-4</v>
      </c>
      <c r="AY462">
        <v>35</v>
      </c>
      <c r="AZ462">
        <v>1</v>
      </c>
      <c r="BA462">
        <v>20</v>
      </c>
      <c r="BB462">
        <v>101.17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700</v>
      </c>
      <c r="BO462">
        <v>2</v>
      </c>
      <c r="BP462">
        <v>35</v>
      </c>
      <c r="BQ462">
        <v>700</v>
      </c>
      <c r="BR462">
        <v>0</v>
      </c>
      <c r="BS462">
        <v>30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37.005000000000003</v>
      </c>
      <c r="CI462">
        <v>37.005000000000003</v>
      </c>
      <c r="CJ462">
        <v>25.07</v>
      </c>
      <c r="CK462">
        <v>0</v>
      </c>
      <c r="CL462">
        <v>0.5</v>
      </c>
      <c r="CM462">
        <v>0</v>
      </c>
      <c r="CN462">
        <v>0</v>
      </c>
      <c r="CO462">
        <v>0</v>
      </c>
      <c r="CP462">
        <v>0</v>
      </c>
      <c r="CQ462">
        <v>0</v>
      </c>
    </row>
    <row r="463" spans="1:95" x14ac:dyDescent="0.25">
      <c r="A463" t="s">
        <v>64</v>
      </c>
      <c r="B463" s="1">
        <v>44545.018935185188</v>
      </c>
      <c r="C463" s="2">
        <f t="shared" si="7"/>
        <v>7.651944444514811</v>
      </c>
      <c r="D463">
        <v>9.3062749999999994</v>
      </c>
      <c r="E463">
        <v>0</v>
      </c>
      <c r="F463">
        <v>0</v>
      </c>
      <c r="G463">
        <v>0.50639999999999996</v>
      </c>
      <c r="H463">
        <v>0</v>
      </c>
      <c r="I463">
        <v>0</v>
      </c>
      <c r="J463">
        <v>1</v>
      </c>
      <c r="K463">
        <v>0.50639999999999996</v>
      </c>
      <c r="L463">
        <v>0.49995000000000001</v>
      </c>
      <c r="M463">
        <v>33.33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s="3">
        <v>0</v>
      </c>
      <c r="AD463">
        <v>2</v>
      </c>
      <c r="AE463">
        <v>37.604999999999997</v>
      </c>
      <c r="AF463">
        <v>37.305</v>
      </c>
      <c r="AG463">
        <v>5.0999999999999996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100</v>
      </c>
      <c r="AR463">
        <v>0</v>
      </c>
      <c r="AS463">
        <v>16151</v>
      </c>
      <c r="AT463">
        <v>7.0060000000000002</v>
      </c>
      <c r="AU463">
        <v>1</v>
      </c>
      <c r="AV463">
        <v>7</v>
      </c>
      <c r="AW463">
        <v>0</v>
      </c>
      <c r="AX463">
        <v>-2.0000000000042201E-4</v>
      </c>
      <c r="AY463">
        <v>35</v>
      </c>
      <c r="AZ463">
        <v>1</v>
      </c>
      <c r="BA463">
        <v>20</v>
      </c>
      <c r="BB463">
        <v>101.17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700</v>
      </c>
      <c r="BO463">
        <v>2</v>
      </c>
      <c r="BP463">
        <v>35</v>
      </c>
      <c r="BQ463">
        <v>700</v>
      </c>
      <c r="BR463">
        <v>0</v>
      </c>
      <c r="BS463">
        <v>30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37.005000000000003</v>
      </c>
      <c r="CI463">
        <v>37.005000000000003</v>
      </c>
      <c r="CJ463">
        <v>25.07</v>
      </c>
      <c r="CK463">
        <v>0</v>
      </c>
      <c r="CL463">
        <v>0.5</v>
      </c>
      <c r="CM463">
        <v>0</v>
      </c>
      <c r="CN463">
        <v>0</v>
      </c>
      <c r="CO463">
        <v>0</v>
      </c>
      <c r="CP463">
        <v>0</v>
      </c>
      <c r="CQ463">
        <v>0</v>
      </c>
    </row>
    <row r="464" spans="1:95" x14ac:dyDescent="0.25">
      <c r="A464" t="s">
        <v>64</v>
      </c>
      <c r="B464" s="1">
        <v>44545.019629629627</v>
      </c>
      <c r="C464" s="2">
        <f t="shared" si="7"/>
        <v>7.6686111110611819</v>
      </c>
      <c r="D464">
        <v>9.3229749999999996</v>
      </c>
      <c r="E464">
        <v>0</v>
      </c>
      <c r="F464">
        <v>0</v>
      </c>
      <c r="G464">
        <v>0.50609999999999999</v>
      </c>
      <c r="H464">
        <v>0</v>
      </c>
      <c r="I464">
        <v>0</v>
      </c>
      <c r="J464">
        <v>1</v>
      </c>
      <c r="K464">
        <v>0.50609999999999999</v>
      </c>
      <c r="L464">
        <v>0.49995000000000001</v>
      </c>
      <c r="M464">
        <v>33.33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s="3">
        <v>0</v>
      </c>
      <c r="AD464">
        <v>2</v>
      </c>
      <c r="AE464">
        <v>37.604999999999997</v>
      </c>
      <c r="AF464">
        <v>37.305</v>
      </c>
      <c r="AG464">
        <v>5.0999999999999996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100</v>
      </c>
      <c r="AR464">
        <v>0</v>
      </c>
      <c r="AS464">
        <v>16151</v>
      </c>
      <c r="AT464">
        <v>7.0060000000000002</v>
      </c>
      <c r="AU464">
        <v>1</v>
      </c>
      <c r="AV464">
        <v>7</v>
      </c>
      <c r="AW464">
        <v>0</v>
      </c>
      <c r="AX464">
        <v>-2.0000000000042201E-4</v>
      </c>
      <c r="AY464">
        <v>35</v>
      </c>
      <c r="AZ464">
        <v>1</v>
      </c>
      <c r="BA464">
        <v>20</v>
      </c>
      <c r="BB464">
        <v>101.17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700</v>
      </c>
      <c r="BO464">
        <v>2</v>
      </c>
      <c r="BP464">
        <v>35</v>
      </c>
      <c r="BQ464">
        <v>700</v>
      </c>
      <c r="BR464">
        <v>0</v>
      </c>
      <c r="BS464">
        <v>30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37.005000000000003</v>
      </c>
      <c r="CI464">
        <v>37.005000000000003</v>
      </c>
      <c r="CJ464">
        <v>25.07</v>
      </c>
      <c r="CK464">
        <v>0</v>
      </c>
      <c r="CL464">
        <v>0.5</v>
      </c>
      <c r="CM464">
        <v>0</v>
      </c>
      <c r="CN464">
        <v>0</v>
      </c>
      <c r="CO464">
        <v>0</v>
      </c>
      <c r="CP464">
        <v>0</v>
      </c>
      <c r="CQ464">
        <v>0</v>
      </c>
    </row>
    <row r="465" spans="1:95" x14ac:dyDescent="0.25">
      <c r="A465" t="s">
        <v>64</v>
      </c>
      <c r="B465" s="1">
        <v>44545.020324074074</v>
      </c>
      <c r="C465" s="2">
        <f t="shared" si="7"/>
        <v>7.6852777777821757</v>
      </c>
      <c r="D465">
        <v>9.3396749999999997</v>
      </c>
      <c r="E465">
        <v>0</v>
      </c>
      <c r="F465">
        <v>0</v>
      </c>
      <c r="G465">
        <v>0.50609999999999999</v>
      </c>
      <c r="H465">
        <v>0</v>
      </c>
      <c r="I465">
        <v>0</v>
      </c>
      <c r="J465">
        <v>1</v>
      </c>
      <c r="K465">
        <v>0.50609999999999999</v>
      </c>
      <c r="L465">
        <v>0.49995000000000001</v>
      </c>
      <c r="M465">
        <v>33.33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s="3">
        <v>0</v>
      </c>
      <c r="AD465">
        <v>2</v>
      </c>
      <c r="AE465">
        <v>37.604999999999997</v>
      </c>
      <c r="AF465">
        <v>37.305</v>
      </c>
      <c r="AG465">
        <v>5.0999999999999996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100</v>
      </c>
      <c r="AR465">
        <v>0</v>
      </c>
      <c r="AS465">
        <v>16151</v>
      </c>
      <c r="AT465">
        <v>7.0049999999999999</v>
      </c>
      <c r="AU465">
        <v>1</v>
      </c>
      <c r="AV465">
        <v>7</v>
      </c>
      <c r="AW465">
        <v>0</v>
      </c>
      <c r="AX465">
        <v>-2.0000000000042201E-4</v>
      </c>
      <c r="AY465">
        <v>35</v>
      </c>
      <c r="AZ465">
        <v>1</v>
      </c>
      <c r="BA465">
        <v>20</v>
      </c>
      <c r="BB465">
        <v>101.17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700</v>
      </c>
      <c r="BO465">
        <v>2</v>
      </c>
      <c r="BP465">
        <v>35</v>
      </c>
      <c r="BQ465">
        <v>700</v>
      </c>
      <c r="BR465">
        <v>0</v>
      </c>
      <c r="BS465">
        <v>30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37.005000000000003</v>
      </c>
      <c r="CI465">
        <v>37.005000000000003</v>
      </c>
      <c r="CJ465">
        <v>25.07</v>
      </c>
      <c r="CK465">
        <v>0</v>
      </c>
      <c r="CL465">
        <v>0.5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 x14ac:dyDescent="0.25">
      <c r="A466" t="s">
        <v>64</v>
      </c>
      <c r="B466" s="1">
        <v>44545.021018518521</v>
      </c>
      <c r="C466" s="2">
        <f t="shared" si="7"/>
        <v>7.7019444445031695</v>
      </c>
      <c r="D466">
        <v>9.3563749999999999</v>
      </c>
      <c r="E466">
        <v>0</v>
      </c>
      <c r="F466">
        <v>0</v>
      </c>
      <c r="G466">
        <v>0.50609999999999999</v>
      </c>
      <c r="H466">
        <v>0</v>
      </c>
      <c r="I466">
        <v>0</v>
      </c>
      <c r="J466">
        <v>1</v>
      </c>
      <c r="K466">
        <v>0.50609999999999999</v>
      </c>
      <c r="L466">
        <v>0.49995000000000001</v>
      </c>
      <c r="M466">
        <v>33.33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s="3">
        <v>0</v>
      </c>
      <c r="AD466">
        <v>2</v>
      </c>
      <c r="AE466">
        <v>37.604999999999997</v>
      </c>
      <c r="AF466">
        <v>37.305</v>
      </c>
      <c r="AG466">
        <v>5.0999999999999996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100</v>
      </c>
      <c r="AR466">
        <v>0</v>
      </c>
      <c r="AS466">
        <v>16151</v>
      </c>
      <c r="AT466">
        <v>7.0049999999999999</v>
      </c>
      <c r="AU466">
        <v>1</v>
      </c>
      <c r="AV466">
        <v>7</v>
      </c>
      <c r="AW466">
        <v>0</v>
      </c>
      <c r="AX466">
        <v>-2.0000000000042201E-4</v>
      </c>
      <c r="AY466">
        <v>35</v>
      </c>
      <c r="AZ466">
        <v>1</v>
      </c>
      <c r="BA466">
        <v>20</v>
      </c>
      <c r="BB466">
        <v>101.17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700</v>
      </c>
      <c r="BO466">
        <v>2</v>
      </c>
      <c r="BP466">
        <v>35</v>
      </c>
      <c r="BQ466">
        <v>700</v>
      </c>
      <c r="BR466">
        <v>0</v>
      </c>
      <c r="BS466">
        <v>30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37.005000000000003</v>
      </c>
      <c r="CI466">
        <v>37.005000000000003</v>
      </c>
      <c r="CJ466">
        <v>25.07</v>
      </c>
      <c r="CK466">
        <v>0</v>
      </c>
      <c r="CL466">
        <v>0.5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 x14ac:dyDescent="0.25">
      <c r="A467" t="s">
        <v>64</v>
      </c>
      <c r="B467" s="1">
        <v>44545.02171296296</v>
      </c>
      <c r="C467" s="2">
        <f t="shared" si="7"/>
        <v>7.7186111110495403</v>
      </c>
      <c r="D467">
        <v>9.3730694444444396</v>
      </c>
      <c r="E467">
        <v>0</v>
      </c>
      <c r="F467">
        <v>0</v>
      </c>
      <c r="G467">
        <v>0.50609999999999999</v>
      </c>
      <c r="H467">
        <v>0</v>
      </c>
      <c r="I467">
        <v>0</v>
      </c>
      <c r="J467">
        <v>1</v>
      </c>
      <c r="K467">
        <v>0.50609999999999999</v>
      </c>
      <c r="L467">
        <v>0.49995000000000001</v>
      </c>
      <c r="M467">
        <v>33.33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 s="3">
        <v>0</v>
      </c>
      <c r="AD467">
        <v>2</v>
      </c>
      <c r="AE467">
        <v>37.604999999999997</v>
      </c>
      <c r="AF467">
        <v>37.305</v>
      </c>
      <c r="AG467">
        <v>5.0999999999999996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100</v>
      </c>
      <c r="AR467">
        <v>0</v>
      </c>
      <c r="AS467">
        <v>16151</v>
      </c>
      <c r="AT467">
        <v>7.0049999999999999</v>
      </c>
      <c r="AU467">
        <v>1</v>
      </c>
      <c r="AV467">
        <v>7</v>
      </c>
      <c r="AW467">
        <v>0</v>
      </c>
      <c r="AX467">
        <v>-2.0000000000042201E-4</v>
      </c>
      <c r="AY467">
        <v>35</v>
      </c>
      <c r="AZ467">
        <v>1</v>
      </c>
      <c r="BA467">
        <v>20</v>
      </c>
      <c r="BB467">
        <v>101.17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700</v>
      </c>
      <c r="BO467">
        <v>2</v>
      </c>
      <c r="BP467">
        <v>35</v>
      </c>
      <c r="BQ467">
        <v>700</v>
      </c>
      <c r="BR467">
        <v>0</v>
      </c>
      <c r="BS467">
        <v>30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37.005000000000003</v>
      </c>
      <c r="CI467">
        <v>37.005000000000003</v>
      </c>
      <c r="CJ467">
        <v>25.07</v>
      </c>
      <c r="CK467">
        <v>0</v>
      </c>
      <c r="CL467">
        <v>0.5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 x14ac:dyDescent="0.25">
      <c r="A468" t="s">
        <v>64</v>
      </c>
      <c r="B468" s="1">
        <v>44545.022407407407</v>
      </c>
      <c r="C468" s="2">
        <f t="shared" si="7"/>
        <v>7.7352777777705342</v>
      </c>
      <c r="D468">
        <v>9.3897611111111097</v>
      </c>
      <c r="E468">
        <v>0</v>
      </c>
      <c r="F468">
        <v>0</v>
      </c>
      <c r="G468">
        <v>0.50609999999999999</v>
      </c>
      <c r="H468">
        <v>0</v>
      </c>
      <c r="I468">
        <v>0</v>
      </c>
      <c r="J468">
        <v>1</v>
      </c>
      <c r="K468">
        <v>0.50609999999999999</v>
      </c>
      <c r="L468">
        <v>0.49995000000000001</v>
      </c>
      <c r="M468">
        <v>33.33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s="3">
        <v>0</v>
      </c>
      <c r="AD468">
        <v>2</v>
      </c>
      <c r="AE468">
        <v>37.604999999999997</v>
      </c>
      <c r="AF468">
        <v>37.244999999999997</v>
      </c>
      <c r="AG468">
        <v>5.93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100</v>
      </c>
      <c r="AR468">
        <v>0</v>
      </c>
      <c r="AS468">
        <v>16151</v>
      </c>
      <c r="AT468">
        <v>7.0049999999999999</v>
      </c>
      <c r="AU468">
        <v>1</v>
      </c>
      <c r="AV468">
        <v>7</v>
      </c>
      <c r="AW468">
        <v>0</v>
      </c>
      <c r="AX468">
        <v>-2.0000000000042201E-4</v>
      </c>
      <c r="AY468">
        <v>35</v>
      </c>
      <c r="AZ468">
        <v>1</v>
      </c>
      <c r="BA468">
        <v>20</v>
      </c>
      <c r="BB468">
        <v>101.17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700</v>
      </c>
      <c r="BO468">
        <v>2</v>
      </c>
      <c r="BP468">
        <v>35</v>
      </c>
      <c r="BQ468">
        <v>700</v>
      </c>
      <c r="BR468">
        <v>0</v>
      </c>
      <c r="BS468">
        <v>30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37.005000000000003</v>
      </c>
      <c r="CI468">
        <v>37.005000000000003</v>
      </c>
      <c r="CJ468">
        <v>25.07</v>
      </c>
      <c r="CK468">
        <v>0</v>
      </c>
      <c r="CL468">
        <v>0.5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 x14ac:dyDescent="0.25">
      <c r="A469" t="s">
        <v>64</v>
      </c>
      <c r="B469" s="1">
        <v>44545.023101851853</v>
      </c>
      <c r="C469" s="2">
        <f t="shared" si="7"/>
        <v>7.751944444491528</v>
      </c>
      <c r="D469">
        <v>9.4064805555555608</v>
      </c>
      <c r="E469">
        <v>0</v>
      </c>
      <c r="F469">
        <v>0</v>
      </c>
      <c r="G469">
        <v>0.50549999999999995</v>
      </c>
      <c r="H469">
        <v>0</v>
      </c>
      <c r="I469">
        <v>0</v>
      </c>
      <c r="J469">
        <v>1</v>
      </c>
      <c r="K469">
        <v>0.50549999999999995</v>
      </c>
      <c r="L469">
        <v>0.49995000000000001</v>
      </c>
      <c r="M469">
        <v>33.33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s="3">
        <v>0</v>
      </c>
      <c r="AD469">
        <v>2</v>
      </c>
      <c r="AE469">
        <v>37.604999999999997</v>
      </c>
      <c r="AF469">
        <v>37.305</v>
      </c>
      <c r="AG469">
        <v>5.0999999999999996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100</v>
      </c>
      <c r="AR469">
        <v>0</v>
      </c>
      <c r="AS469">
        <v>16151</v>
      </c>
      <c r="AT469">
        <v>7.0049999999999999</v>
      </c>
      <c r="AU469">
        <v>1</v>
      </c>
      <c r="AV469">
        <v>7</v>
      </c>
      <c r="AW469">
        <v>0</v>
      </c>
      <c r="AX469">
        <v>-2.0000000000042201E-4</v>
      </c>
      <c r="AY469">
        <v>35</v>
      </c>
      <c r="AZ469">
        <v>1</v>
      </c>
      <c r="BA469">
        <v>20</v>
      </c>
      <c r="BB469">
        <v>101.17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700</v>
      </c>
      <c r="BO469">
        <v>2</v>
      </c>
      <c r="BP469">
        <v>35</v>
      </c>
      <c r="BQ469">
        <v>700</v>
      </c>
      <c r="BR469">
        <v>0</v>
      </c>
      <c r="BS469">
        <v>30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37.005000000000003</v>
      </c>
      <c r="CI469">
        <v>37.005000000000003</v>
      </c>
      <c r="CJ469">
        <v>25.07</v>
      </c>
      <c r="CK469">
        <v>0</v>
      </c>
      <c r="CL469">
        <v>0.5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 x14ac:dyDescent="0.25">
      <c r="A470" t="s">
        <v>64</v>
      </c>
      <c r="B470" s="1">
        <v>44545.02380787037</v>
      </c>
      <c r="C470" s="2">
        <f t="shared" si="7"/>
        <v>7.7688888888806105</v>
      </c>
      <c r="D470">
        <v>9.4231861111111108</v>
      </c>
      <c r="E470">
        <v>0</v>
      </c>
      <c r="F470">
        <v>0</v>
      </c>
      <c r="G470">
        <v>0.50609999999999999</v>
      </c>
      <c r="H470">
        <v>0</v>
      </c>
      <c r="I470">
        <v>0</v>
      </c>
      <c r="J470">
        <v>1</v>
      </c>
      <c r="K470">
        <v>0.50609999999999999</v>
      </c>
      <c r="L470">
        <v>0.49995000000000001</v>
      </c>
      <c r="M470">
        <v>33.33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 s="3">
        <v>0</v>
      </c>
      <c r="AD470">
        <v>2</v>
      </c>
      <c r="AE470">
        <v>37.604999999999997</v>
      </c>
      <c r="AF470">
        <v>37.305</v>
      </c>
      <c r="AG470">
        <v>5.0999999999999996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100</v>
      </c>
      <c r="AR470">
        <v>0</v>
      </c>
      <c r="AS470">
        <v>16151</v>
      </c>
      <c r="AT470">
        <v>7.0049999999999999</v>
      </c>
      <c r="AU470">
        <v>1</v>
      </c>
      <c r="AV470">
        <v>7</v>
      </c>
      <c r="AW470">
        <v>0</v>
      </c>
      <c r="AX470">
        <v>-2.0000000000042201E-4</v>
      </c>
      <c r="AY470">
        <v>35</v>
      </c>
      <c r="AZ470">
        <v>1</v>
      </c>
      <c r="BA470">
        <v>20</v>
      </c>
      <c r="BB470">
        <v>101.17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700</v>
      </c>
      <c r="BO470">
        <v>2</v>
      </c>
      <c r="BP470">
        <v>35</v>
      </c>
      <c r="BQ470">
        <v>700</v>
      </c>
      <c r="BR470">
        <v>0</v>
      </c>
      <c r="BS470">
        <v>30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37.005000000000003</v>
      </c>
      <c r="CI470">
        <v>37.005000000000003</v>
      </c>
      <c r="CJ470">
        <v>25.07</v>
      </c>
      <c r="CK470">
        <v>0</v>
      </c>
      <c r="CL470">
        <v>0.5</v>
      </c>
      <c r="CM470">
        <v>0</v>
      </c>
      <c r="CN470">
        <v>0</v>
      </c>
      <c r="CO470">
        <v>0</v>
      </c>
      <c r="CP470">
        <v>0</v>
      </c>
      <c r="CQ470">
        <v>0</v>
      </c>
    </row>
    <row r="471" spans="1:95" x14ac:dyDescent="0.25">
      <c r="A471" t="s">
        <v>64</v>
      </c>
      <c r="B471" s="1">
        <v>44545.024502314816</v>
      </c>
      <c r="C471" s="2">
        <f t="shared" si="7"/>
        <v>7.7855555556016043</v>
      </c>
      <c r="D471">
        <v>9.4398861111111092</v>
      </c>
      <c r="E471">
        <v>0</v>
      </c>
      <c r="F471">
        <v>0</v>
      </c>
      <c r="G471">
        <v>0.50580000000000003</v>
      </c>
      <c r="H471">
        <v>0</v>
      </c>
      <c r="I471">
        <v>0</v>
      </c>
      <c r="J471">
        <v>1</v>
      </c>
      <c r="K471">
        <v>0.50580000000000003</v>
      </c>
      <c r="L471">
        <v>0.49995000000000001</v>
      </c>
      <c r="M471">
        <v>33.33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s="3">
        <v>0</v>
      </c>
      <c r="AD471">
        <v>2</v>
      </c>
      <c r="AE471">
        <v>37.604999999999997</v>
      </c>
      <c r="AF471">
        <v>37.305</v>
      </c>
      <c r="AG471">
        <v>5.0999999999999996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100</v>
      </c>
      <c r="AR471">
        <v>0</v>
      </c>
      <c r="AS471">
        <v>16151</v>
      </c>
      <c r="AT471">
        <v>7.0049999999999999</v>
      </c>
      <c r="AU471">
        <v>1</v>
      </c>
      <c r="AV471">
        <v>7</v>
      </c>
      <c r="AW471">
        <v>0</v>
      </c>
      <c r="AX471">
        <v>-2.0000000000042201E-4</v>
      </c>
      <c r="AY471">
        <v>35</v>
      </c>
      <c r="AZ471">
        <v>1</v>
      </c>
      <c r="BA471">
        <v>20</v>
      </c>
      <c r="BB471">
        <v>101.17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700</v>
      </c>
      <c r="BO471">
        <v>2</v>
      </c>
      <c r="BP471">
        <v>35</v>
      </c>
      <c r="BQ471">
        <v>700</v>
      </c>
      <c r="BR471">
        <v>0</v>
      </c>
      <c r="BS471">
        <v>30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37.005000000000003</v>
      </c>
      <c r="CI471">
        <v>37.005000000000003</v>
      </c>
      <c r="CJ471">
        <v>25.07</v>
      </c>
      <c r="CK471">
        <v>0</v>
      </c>
      <c r="CL471">
        <v>0.5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 x14ac:dyDescent="0.25">
      <c r="A472" t="s">
        <v>64</v>
      </c>
      <c r="B472" s="1">
        <v>44545.025196759256</v>
      </c>
      <c r="C472" s="2">
        <f t="shared" si="7"/>
        <v>7.8022222221479751</v>
      </c>
      <c r="D472">
        <v>9.4565833333333291</v>
      </c>
      <c r="E472">
        <v>0</v>
      </c>
      <c r="F472">
        <v>0</v>
      </c>
      <c r="G472">
        <v>0.50654999999999994</v>
      </c>
      <c r="H472">
        <v>0</v>
      </c>
      <c r="I472">
        <v>0</v>
      </c>
      <c r="J472">
        <v>1</v>
      </c>
      <c r="K472">
        <v>0.50654999999999994</v>
      </c>
      <c r="L472">
        <v>0.49995000000000001</v>
      </c>
      <c r="M472">
        <v>33.33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3">
        <v>0</v>
      </c>
      <c r="AD472">
        <v>2</v>
      </c>
      <c r="AE472">
        <v>37.604999999999997</v>
      </c>
      <c r="AF472">
        <v>37.305</v>
      </c>
      <c r="AG472">
        <v>5.0999999999999996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100</v>
      </c>
      <c r="AR472">
        <v>0</v>
      </c>
      <c r="AS472">
        <v>16151</v>
      </c>
      <c r="AT472">
        <v>7.0049999999999999</v>
      </c>
      <c r="AU472">
        <v>1</v>
      </c>
      <c r="AV472">
        <v>7</v>
      </c>
      <c r="AW472">
        <v>0</v>
      </c>
      <c r="AX472">
        <v>-2.0000000000042201E-4</v>
      </c>
      <c r="AY472">
        <v>35</v>
      </c>
      <c r="AZ472">
        <v>1</v>
      </c>
      <c r="BA472">
        <v>20</v>
      </c>
      <c r="BB472">
        <v>101.17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700</v>
      </c>
      <c r="BO472">
        <v>2</v>
      </c>
      <c r="BP472">
        <v>35</v>
      </c>
      <c r="BQ472">
        <v>700</v>
      </c>
      <c r="BR472">
        <v>0</v>
      </c>
      <c r="BS472">
        <v>30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37.005000000000003</v>
      </c>
      <c r="CI472">
        <v>37.005000000000003</v>
      </c>
      <c r="CJ472">
        <v>25.07</v>
      </c>
      <c r="CK472">
        <v>0</v>
      </c>
      <c r="CL472">
        <v>0.5</v>
      </c>
      <c r="CM472">
        <v>0</v>
      </c>
      <c r="CN472">
        <v>0</v>
      </c>
      <c r="CO472">
        <v>0</v>
      </c>
      <c r="CP472">
        <v>0</v>
      </c>
      <c r="CQ472">
        <v>0</v>
      </c>
    </row>
    <row r="473" spans="1:95" x14ac:dyDescent="0.25">
      <c r="A473" t="s">
        <v>64</v>
      </c>
      <c r="B473" s="1">
        <v>44545.025891203702</v>
      </c>
      <c r="C473" s="2">
        <f t="shared" si="7"/>
        <v>7.8188888888689689</v>
      </c>
      <c r="D473">
        <v>9.4732833333333293</v>
      </c>
      <c r="E473">
        <v>0</v>
      </c>
      <c r="F473">
        <v>0</v>
      </c>
      <c r="G473">
        <v>0.50595000000000001</v>
      </c>
      <c r="H473">
        <v>0</v>
      </c>
      <c r="I473">
        <v>0</v>
      </c>
      <c r="J473">
        <v>1</v>
      </c>
      <c r="K473">
        <v>0.50595000000000001</v>
      </c>
      <c r="L473">
        <v>0.49995000000000001</v>
      </c>
      <c r="M473">
        <v>33.33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s="3">
        <v>0</v>
      </c>
      <c r="AD473">
        <v>2</v>
      </c>
      <c r="AE473">
        <v>37.604999999999997</v>
      </c>
      <c r="AF473">
        <v>37.305</v>
      </c>
      <c r="AG473">
        <v>5.0999999999999996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100</v>
      </c>
      <c r="AR473">
        <v>0</v>
      </c>
      <c r="AS473">
        <v>16151</v>
      </c>
      <c r="AT473">
        <v>7.0049999999999999</v>
      </c>
      <c r="AU473">
        <v>1</v>
      </c>
      <c r="AV473">
        <v>7</v>
      </c>
      <c r="AW473">
        <v>0</v>
      </c>
      <c r="AX473">
        <v>-2.0000000000042201E-4</v>
      </c>
      <c r="AY473">
        <v>35</v>
      </c>
      <c r="AZ473">
        <v>1</v>
      </c>
      <c r="BA473">
        <v>20</v>
      </c>
      <c r="BB473">
        <v>101.17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700</v>
      </c>
      <c r="BO473">
        <v>2</v>
      </c>
      <c r="BP473">
        <v>35</v>
      </c>
      <c r="BQ473">
        <v>700</v>
      </c>
      <c r="BR473">
        <v>0</v>
      </c>
      <c r="BS473">
        <v>30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37.005000000000003</v>
      </c>
      <c r="CI473">
        <v>37.005000000000003</v>
      </c>
      <c r="CJ473">
        <v>25.07</v>
      </c>
      <c r="CK473">
        <v>0</v>
      </c>
      <c r="CL473">
        <v>0.5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 x14ac:dyDescent="0.25">
      <c r="A474" t="s">
        <v>64</v>
      </c>
      <c r="B474" s="1">
        <v>44545.026585648149</v>
      </c>
      <c r="C474" s="2">
        <f t="shared" si="7"/>
        <v>7.8355555555899628</v>
      </c>
      <c r="D474">
        <v>9.4899805555555492</v>
      </c>
      <c r="E474">
        <v>0</v>
      </c>
      <c r="F474">
        <v>0</v>
      </c>
      <c r="G474">
        <v>0.50580000000000003</v>
      </c>
      <c r="H474">
        <v>0</v>
      </c>
      <c r="I474">
        <v>0</v>
      </c>
      <c r="J474">
        <v>1</v>
      </c>
      <c r="K474">
        <v>0.50580000000000003</v>
      </c>
      <c r="L474">
        <v>0.49995000000000001</v>
      </c>
      <c r="M474">
        <v>33.33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s="3">
        <v>0</v>
      </c>
      <c r="AD474">
        <v>2</v>
      </c>
      <c r="AE474">
        <v>37.604999999999997</v>
      </c>
      <c r="AF474">
        <v>37.305</v>
      </c>
      <c r="AG474">
        <v>5.0999999999999996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100</v>
      </c>
      <c r="AR474">
        <v>0</v>
      </c>
      <c r="AS474">
        <v>16151</v>
      </c>
      <c r="AT474">
        <v>7.0039999999999996</v>
      </c>
      <c r="AU474">
        <v>1</v>
      </c>
      <c r="AV474">
        <v>7</v>
      </c>
      <c r="AW474">
        <v>0</v>
      </c>
      <c r="AX474">
        <v>-2.0000000000042201E-4</v>
      </c>
      <c r="AY474">
        <v>35</v>
      </c>
      <c r="AZ474">
        <v>1</v>
      </c>
      <c r="BA474">
        <v>20</v>
      </c>
      <c r="BB474">
        <v>101.17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700</v>
      </c>
      <c r="BO474">
        <v>2</v>
      </c>
      <c r="BP474">
        <v>35</v>
      </c>
      <c r="BQ474">
        <v>700</v>
      </c>
      <c r="BR474">
        <v>0</v>
      </c>
      <c r="BS474">
        <v>30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37.005000000000003</v>
      </c>
      <c r="CI474">
        <v>37.005000000000003</v>
      </c>
      <c r="CJ474">
        <v>25.07</v>
      </c>
      <c r="CK474">
        <v>0</v>
      </c>
      <c r="CL474">
        <v>0.5</v>
      </c>
      <c r="CM474">
        <v>0</v>
      </c>
      <c r="CN474">
        <v>0</v>
      </c>
      <c r="CO474">
        <v>0</v>
      </c>
      <c r="CP474">
        <v>0</v>
      </c>
      <c r="CQ474">
        <v>0</v>
      </c>
    </row>
    <row r="475" spans="1:95" x14ac:dyDescent="0.25">
      <c r="A475" t="s">
        <v>64</v>
      </c>
      <c r="B475" s="1">
        <v>44545.027280092596</v>
      </c>
      <c r="C475" s="2">
        <f t="shared" si="7"/>
        <v>7.8522222223109566</v>
      </c>
      <c r="D475">
        <v>9.5066833333333296</v>
      </c>
      <c r="E475">
        <v>0</v>
      </c>
      <c r="F475">
        <v>0</v>
      </c>
      <c r="G475">
        <v>0.50609999999999999</v>
      </c>
      <c r="H475">
        <v>0</v>
      </c>
      <c r="I475">
        <v>0</v>
      </c>
      <c r="J475">
        <v>1</v>
      </c>
      <c r="K475">
        <v>0.50609999999999999</v>
      </c>
      <c r="L475">
        <v>0.49995000000000001</v>
      </c>
      <c r="M475">
        <v>33.33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s="3">
        <v>0</v>
      </c>
      <c r="AD475">
        <v>2</v>
      </c>
      <c r="AE475">
        <v>37.604999999999997</v>
      </c>
      <c r="AF475">
        <v>37.305</v>
      </c>
      <c r="AG475">
        <v>5.0999999999999996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100</v>
      </c>
      <c r="AR475">
        <v>0</v>
      </c>
      <c r="AS475">
        <v>16151</v>
      </c>
      <c r="AT475">
        <v>7.0049999999999999</v>
      </c>
      <c r="AU475">
        <v>1</v>
      </c>
      <c r="AV475">
        <v>7</v>
      </c>
      <c r="AW475">
        <v>0</v>
      </c>
      <c r="AX475">
        <v>-2.0000000000042201E-4</v>
      </c>
      <c r="AY475">
        <v>35</v>
      </c>
      <c r="AZ475">
        <v>1</v>
      </c>
      <c r="BA475">
        <v>20</v>
      </c>
      <c r="BB475">
        <v>101.06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700</v>
      </c>
      <c r="BO475">
        <v>2</v>
      </c>
      <c r="BP475">
        <v>35</v>
      </c>
      <c r="BQ475">
        <v>700</v>
      </c>
      <c r="BR475">
        <v>0</v>
      </c>
      <c r="BS475">
        <v>30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37.005000000000003</v>
      </c>
      <c r="CI475">
        <v>37.005000000000003</v>
      </c>
      <c r="CJ475">
        <v>25.07</v>
      </c>
      <c r="CK475">
        <v>0</v>
      </c>
      <c r="CL475">
        <v>0.5</v>
      </c>
      <c r="CM475">
        <v>0</v>
      </c>
      <c r="CN475">
        <v>0</v>
      </c>
      <c r="CO475">
        <v>0</v>
      </c>
      <c r="CP475">
        <v>0</v>
      </c>
      <c r="CQ475">
        <v>0</v>
      </c>
    </row>
    <row r="476" spans="1:95" x14ac:dyDescent="0.25">
      <c r="A476" t="s">
        <v>64</v>
      </c>
      <c r="B476" s="1">
        <v>44545.027974537035</v>
      </c>
      <c r="C476" s="2">
        <f t="shared" si="7"/>
        <v>7.8688888888573274</v>
      </c>
      <c r="D476">
        <v>9.5233833333333298</v>
      </c>
      <c r="E476">
        <v>0</v>
      </c>
      <c r="F476">
        <v>0</v>
      </c>
      <c r="G476">
        <v>0.50609999999999999</v>
      </c>
      <c r="H476">
        <v>0</v>
      </c>
      <c r="I476">
        <v>0</v>
      </c>
      <c r="J476">
        <v>1</v>
      </c>
      <c r="K476">
        <v>0.50609999999999999</v>
      </c>
      <c r="L476">
        <v>0.49995000000000001</v>
      </c>
      <c r="M476">
        <v>33.33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s="3">
        <v>0</v>
      </c>
      <c r="AD476">
        <v>2</v>
      </c>
      <c r="AE476">
        <v>37.604999999999997</v>
      </c>
      <c r="AF476">
        <v>37.305</v>
      </c>
      <c r="AG476">
        <v>5.0999999999999996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100</v>
      </c>
      <c r="AR476">
        <v>0</v>
      </c>
      <c r="AS476">
        <v>16151</v>
      </c>
      <c r="AT476">
        <v>7.0049999999999999</v>
      </c>
      <c r="AU476">
        <v>1</v>
      </c>
      <c r="AV476">
        <v>7</v>
      </c>
      <c r="AW476">
        <v>0</v>
      </c>
      <c r="AX476">
        <v>-2.0000000000042201E-4</v>
      </c>
      <c r="AY476">
        <v>35</v>
      </c>
      <c r="AZ476">
        <v>1</v>
      </c>
      <c r="BA476">
        <v>20</v>
      </c>
      <c r="BB476">
        <v>101.06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700</v>
      </c>
      <c r="BO476">
        <v>2</v>
      </c>
      <c r="BP476">
        <v>35</v>
      </c>
      <c r="BQ476">
        <v>700</v>
      </c>
      <c r="BR476">
        <v>0</v>
      </c>
      <c r="BS476">
        <v>30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37.005000000000003</v>
      </c>
      <c r="CI476">
        <v>37.005000000000003</v>
      </c>
      <c r="CJ476">
        <v>25.07</v>
      </c>
      <c r="CK476">
        <v>0</v>
      </c>
      <c r="CL476">
        <v>0.5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 x14ac:dyDescent="0.25">
      <c r="A477" t="s">
        <v>64</v>
      </c>
      <c r="B477" s="1">
        <v>44545.028668981482</v>
      </c>
      <c r="C477" s="2">
        <f t="shared" si="7"/>
        <v>7.8855555555783212</v>
      </c>
      <c r="D477">
        <v>9.5400861111111102</v>
      </c>
      <c r="E477">
        <v>0</v>
      </c>
      <c r="F477">
        <v>0</v>
      </c>
      <c r="G477">
        <v>0.50580000000000003</v>
      </c>
      <c r="H477">
        <v>0</v>
      </c>
      <c r="I477">
        <v>0</v>
      </c>
      <c r="J477">
        <v>1</v>
      </c>
      <c r="K477">
        <v>0.50580000000000003</v>
      </c>
      <c r="L477">
        <v>0.49995000000000001</v>
      </c>
      <c r="M477">
        <v>33.33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s="3">
        <v>0</v>
      </c>
      <c r="AD477">
        <v>2</v>
      </c>
      <c r="AE477">
        <v>37.604999999999997</v>
      </c>
      <c r="AF477">
        <v>37.305</v>
      </c>
      <c r="AG477">
        <v>5.0999999999999996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100</v>
      </c>
      <c r="AR477">
        <v>0</v>
      </c>
      <c r="AS477">
        <v>16151</v>
      </c>
      <c r="AT477">
        <v>7.0030000000000001</v>
      </c>
      <c r="AU477">
        <v>1</v>
      </c>
      <c r="AV477">
        <v>7</v>
      </c>
      <c r="AW477">
        <v>0</v>
      </c>
      <c r="AX477">
        <v>-2.0000000000042201E-4</v>
      </c>
      <c r="AY477">
        <v>35</v>
      </c>
      <c r="AZ477">
        <v>1</v>
      </c>
      <c r="BA477">
        <v>20</v>
      </c>
      <c r="BB477">
        <v>101.06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700</v>
      </c>
      <c r="BO477">
        <v>2</v>
      </c>
      <c r="BP477">
        <v>35</v>
      </c>
      <c r="BQ477">
        <v>700</v>
      </c>
      <c r="BR477">
        <v>0</v>
      </c>
      <c r="BS477">
        <v>30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37.005000000000003</v>
      </c>
      <c r="CI477">
        <v>37.005000000000003</v>
      </c>
      <c r="CJ477">
        <v>25.07</v>
      </c>
      <c r="CK477">
        <v>0</v>
      </c>
      <c r="CL477">
        <v>0.5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 x14ac:dyDescent="0.25">
      <c r="A478" t="s">
        <v>64</v>
      </c>
      <c r="B478" s="1">
        <v>44545.029363425929</v>
      </c>
      <c r="C478" s="2">
        <f t="shared" si="7"/>
        <v>7.902222222299315</v>
      </c>
      <c r="D478">
        <v>9.5567805555555605</v>
      </c>
      <c r="E478">
        <v>0</v>
      </c>
      <c r="F478">
        <v>0</v>
      </c>
      <c r="G478">
        <v>0.50609999999999999</v>
      </c>
      <c r="H478">
        <v>0</v>
      </c>
      <c r="I478">
        <v>0</v>
      </c>
      <c r="J478">
        <v>1</v>
      </c>
      <c r="K478">
        <v>0.50609999999999999</v>
      </c>
      <c r="L478">
        <v>0.49995000000000001</v>
      </c>
      <c r="M478">
        <v>33.33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s="3">
        <v>0</v>
      </c>
      <c r="AD478">
        <v>2</v>
      </c>
      <c r="AE478">
        <v>37.604999999999997</v>
      </c>
      <c r="AF478">
        <v>37.305</v>
      </c>
      <c r="AG478">
        <v>5.0999999999999996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100</v>
      </c>
      <c r="AR478">
        <v>0</v>
      </c>
      <c r="AS478">
        <v>16151</v>
      </c>
      <c r="AT478">
        <v>7.0030000000000001</v>
      </c>
      <c r="AU478">
        <v>1</v>
      </c>
      <c r="AV478">
        <v>7</v>
      </c>
      <c r="AW478">
        <v>0</v>
      </c>
      <c r="AX478">
        <v>-2.0000000000042201E-4</v>
      </c>
      <c r="AY478">
        <v>35</v>
      </c>
      <c r="AZ478">
        <v>1</v>
      </c>
      <c r="BA478">
        <v>20</v>
      </c>
      <c r="BB478">
        <v>101.06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700</v>
      </c>
      <c r="BO478">
        <v>2</v>
      </c>
      <c r="BP478">
        <v>35</v>
      </c>
      <c r="BQ478">
        <v>700</v>
      </c>
      <c r="BR478">
        <v>0</v>
      </c>
      <c r="BS478">
        <v>30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37.005000000000003</v>
      </c>
      <c r="CI478">
        <v>37.005000000000003</v>
      </c>
      <c r="CJ478">
        <v>25.07</v>
      </c>
      <c r="CK478">
        <v>0</v>
      </c>
      <c r="CL478">
        <v>0.5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 x14ac:dyDescent="0.25">
      <c r="A479" t="s">
        <v>64</v>
      </c>
      <c r="B479" s="1">
        <v>44545.030069444445</v>
      </c>
      <c r="C479" s="2">
        <f t="shared" si="7"/>
        <v>7.9191666666883975</v>
      </c>
      <c r="D479">
        <v>9.5734972222222208</v>
      </c>
      <c r="E479">
        <v>0</v>
      </c>
      <c r="F479">
        <v>0</v>
      </c>
      <c r="G479">
        <v>0.50565000000000004</v>
      </c>
      <c r="H479">
        <v>0</v>
      </c>
      <c r="I479">
        <v>0</v>
      </c>
      <c r="J479">
        <v>1</v>
      </c>
      <c r="K479">
        <v>0.50565000000000004</v>
      </c>
      <c r="L479">
        <v>0.49995000000000001</v>
      </c>
      <c r="M479">
        <v>33.33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s="3">
        <v>0</v>
      </c>
      <c r="AD479">
        <v>2</v>
      </c>
      <c r="AE479">
        <v>37.604999999999997</v>
      </c>
      <c r="AF479">
        <v>37.305</v>
      </c>
      <c r="AG479">
        <v>5.0999999999999996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100</v>
      </c>
      <c r="AR479">
        <v>0</v>
      </c>
      <c r="AS479">
        <v>16151</v>
      </c>
      <c r="AT479">
        <v>7.0030000000000001</v>
      </c>
      <c r="AU479">
        <v>1</v>
      </c>
      <c r="AV479">
        <v>7</v>
      </c>
      <c r="AW479">
        <v>0</v>
      </c>
      <c r="AX479">
        <v>-2.0000000000042201E-4</v>
      </c>
      <c r="AY479">
        <v>35</v>
      </c>
      <c r="AZ479">
        <v>1</v>
      </c>
      <c r="BA479">
        <v>20</v>
      </c>
      <c r="BB479">
        <v>101.06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700</v>
      </c>
      <c r="BO479">
        <v>2</v>
      </c>
      <c r="BP479">
        <v>35</v>
      </c>
      <c r="BQ479">
        <v>700</v>
      </c>
      <c r="BR479">
        <v>0</v>
      </c>
      <c r="BS479">
        <v>30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37.005000000000003</v>
      </c>
      <c r="CI479">
        <v>37.005000000000003</v>
      </c>
      <c r="CJ479">
        <v>25.07</v>
      </c>
      <c r="CK479">
        <v>0</v>
      </c>
      <c r="CL479">
        <v>0.5</v>
      </c>
      <c r="CM479">
        <v>0</v>
      </c>
      <c r="CN479">
        <v>0</v>
      </c>
      <c r="CO479">
        <v>0</v>
      </c>
      <c r="CP479">
        <v>0</v>
      </c>
      <c r="CQ479">
        <v>0</v>
      </c>
    </row>
    <row r="480" spans="1:95" x14ac:dyDescent="0.25">
      <c r="A480" t="s">
        <v>64</v>
      </c>
      <c r="B480" s="1">
        <v>44545.030763888892</v>
      </c>
      <c r="C480" s="2">
        <f t="shared" si="7"/>
        <v>7.9358333334093913</v>
      </c>
      <c r="D480">
        <v>9.5901888888888909</v>
      </c>
      <c r="E480">
        <v>0</v>
      </c>
      <c r="F480">
        <v>0</v>
      </c>
      <c r="G480">
        <v>0.50609999999999999</v>
      </c>
      <c r="H480">
        <v>0</v>
      </c>
      <c r="I480">
        <v>0</v>
      </c>
      <c r="J480">
        <v>1</v>
      </c>
      <c r="K480">
        <v>0.50609999999999999</v>
      </c>
      <c r="L480">
        <v>0.49995000000000001</v>
      </c>
      <c r="M480">
        <v>33.33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s="3">
        <v>0</v>
      </c>
      <c r="AD480">
        <v>2</v>
      </c>
      <c r="AE480">
        <v>37.604999999999997</v>
      </c>
      <c r="AF480">
        <v>37.305</v>
      </c>
      <c r="AG480">
        <v>5.0999999999999996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100</v>
      </c>
      <c r="AR480">
        <v>0</v>
      </c>
      <c r="AS480">
        <v>16151</v>
      </c>
      <c r="AT480">
        <v>7.0039999999999996</v>
      </c>
      <c r="AU480">
        <v>1</v>
      </c>
      <c r="AV480">
        <v>7</v>
      </c>
      <c r="AW480">
        <v>0</v>
      </c>
      <c r="AX480">
        <v>-2.0000000000042201E-4</v>
      </c>
      <c r="AY480">
        <v>35</v>
      </c>
      <c r="AZ480">
        <v>1</v>
      </c>
      <c r="BA480">
        <v>20</v>
      </c>
      <c r="BB480">
        <v>101.06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700</v>
      </c>
      <c r="BO480">
        <v>2</v>
      </c>
      <c r="BP480">
        <v>35</v>
      </c>
      <c r="BQ480">
        <v>700</v>
      </c>
      <c r="BR480">
        <v>0</v>
      </c>
      <c r="BS480">
        <v>30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37.005000000000003</v>
      </c>
      <c r="CI480">
        <v>37.005000000000003</v>
      </c>
      <c r="CJ480">
        <v>25.07</v>
      </c>
      <c r="CK480">
        <v>0</v>
      </c>
      <c r="CL480">
        <v>0.5</v>
      </c>
      <c r="CM480">
        <v>0</v>
      </c>
      <c r="CN480">
        <v>0</v>
      </c>
      <c r="CO480">
        <v>0</v>
      </c>
      <c r="CP480">
        <v>0</v>
      </c>
      <c r="CQ480">
        <v>0</v>
      </c>
    </row>
    <row r="481" spans="1:95" x14ac:dyDescent="0.25">
      <c r="A481" t="s">
        <v>64</v>
      </c>
      <c r="B481" s="1">
        <v>44545.031458333331</v>
      </c>
      <c r="C481" s="2">
        <f t="shared" si="7"/>
        <v>7.9524999999557622</v>
      </c>
      <c r="D481">
        <v>9.6068888888888893</v>
      </c>
      <c r="E481">
        <v>0</v>
      </c>
      <c r="F481">
        <v>0</v>
      </c>
      <c r="G481">
        <v>0.50609999999999999</v>
      </c>
      <c r="H481">
        <v>0</v>
      </c>
      <c r="I481">
        <v>0</v>
      </c>
      <c r="J481">
        <v>1</v>
      </c>
      <c r="K481">
        <v>0.50609999999999999</v>
      </c>
      <c r="L481">
        <v>0.49995000000000001</v>
      </c>
      <c r="M481">
        <v>33.33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s="3">
        <v>0</v>
      </c>
      <c r="AD481">
        <v>2</v>
      </c>
      <c r="AE481">
        <v>37.604999999999997</v>
      </c>
      <c r="AF481">
        <v>37.305</v>
      </c>
      <c r="AG481">
        <v>5.0999999999999996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100</v>
      </c>
      <c r="AR481">
        <v>0</v>
      </c>
      <c r="AS481">
        <v>16151</v>
      </c>
      <c r="AT481">
        <v>7.0030000000000001</v>
      </c>
      <c r="AU481">
        <v>1</v>
      </c>
      <c r="AV481">
        <v>7</v>
      </c>
      <c r="AW481">
        <v>0</v>
      </c>
      <c r="AX481">
        <v>-2.0000000000042201E-4</v>
      </c>
      <c r="AY481">
        <v>35</v>
      </c>
      <c r="AZ481">
        <v>1</v>
      </c>
      <c r="BA481">
        <v>20</v>
      </c>
      <c r="BB481">
        <v>101.06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700</v>
      </c>
      <c r="BO481">
        <v>2</v>
      </c>
      <c r="BP481">
        <v>35</v>
      </c>
      <c r="BQ481">
        <v>700</v>
      </c>
      <c r="BR481">
        <v>0</v>
      </c>
      <c r="BS481">
        <v>30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37.005000000000003</v>
      </c>
      <c r="CI481">
        <v>37.005000000000003</v>
      </c>
      <c r="CJ481">
        <v>25.07</v>
      </c>
      <c r="CK481">
        <v>0</v>
      </c>
      <c r="CL481">
        <v>0.5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 x14ac:dyDescent="0.25">
      <c r="A482" t="s">
        <v>64</v>
      </c>
      <c r="B482" s="1">
        <v>44545.032152777778</v>
      </c>
      <c r="C482" s="2">
        <f t="shared" si="7"/>
        <v>7.969166666676756</v>
      </c>
      <c r="D482">
        <v>9.6235888888888894</v>
      </c>
      <c r="E482">
        <v>0</v>
      </c>
      <c r="F482">
        <v>0</v>
      </c>
      <c r="G482">
        <v>0.50580000000000003</v>
      </c>
      <c r="H482">
        <v>0</v>
      </c>
      <c r="I482">
        <v>0</v>
      </c>
      <c r="J482">
        <v>1</v>
      </c>
      <c r="K482">
        <v>0.50580000000000003</v>
      </c>
      <c r="L482">
        <v>0.49995000000000001</v>
      </c>
      <c r="M482">
        <v>33.33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s="3">
        <v>0</v>
      </c>
      <c r="AD482">
        <v>2</v>
      </c>
      <c r="AE482">
        <v>37.604999999999997</v>
      </c>
      <c r="AF482">
        <v>37.305</v>
      </c>
      <c r="AG482">
        <v>5.0999999999999996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100</v>
      </c>
      <c r="AR482">
        <v>0</v>
      </c>
      <c r="AS482">
        <v>16151</v>
      </c>
      <c r="AT482">
        <v>7.0030000000000001</v>
      </c>
      <c r="AU482">
        <v>1</v>
      </c>
      <c r="AV482">
        <v>7</v>
      </c>
      <c r="AW482">
        <v>0</v>
      </c>
      <c r="AX482">
        <v>-2.0000000000042201E-4</v>
      </c>
      <c r="AY482">
        <v>35</v>
      </c>
      <c r="AZ482">
        <v>1</v>
      </c>
      <c r="BA482">
        <v>20</v>
      </c>
      <c r="BB482">
        <v>101.06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700</v>
      </c>
      <c r="BO482">
        <v>2</v>
      </c>
      <c r="BP482">
        <v>35</v>
      </c>
      <c r="BQ482">
        <v>700</v>
      </c>
      <c r="BR482">
        <v>0</v>
      </c>
      <c r="BS482">
        <v>30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37.005000000000003</v>
      </c>
      <c r="CI482">
        <v>37.005000000000003</v>
      </c>
      <c r="CJ482">
        <v>25.07</v>
      </c>
      <c r="CK482">
        <v>0</v>
      </c>
      <c r="CL482">
        <v>0.5</v>
      </c>
      <c r="CM482">
        <v>0</v>
      </c>
      <c r="CN482">
        <v>0</v>
      </c>
      <c r="CO482">
        <v>0</v>
      </c>
      <c r="CP482">
        <v>0</v>
      </c>
      <c r="CQ482">
        <v>0</v>
      </c>
    </row>
    <row r="483" spans="1:95" x14ac:dyDescent="0.25">
      <c r="A483" t="s">
        <v>64</v>
      </c>
      <c r="B483" s="1">
        <v>44545.032847222225</v>
      </c>
      <c r="C483" s="2">
        <f t="shared" ref="C483:C546" si="8">(B483-$C$3)*24</f>
        <v>7.9858333333977498</v>
      </c>
      <c r="D483">
        <v>9.6402916666666698</v>
      </c>
      <c r="E483">
        <v>0</v>
      </c>
      <c r="F483">
        <v>0</v>
      </c>
      <c r="G483">
        <v>0.50609999999999999</v>
      </c>
      <c r="H483">
        <v>0</v>
      </c>
      <c r="I483">
        <v>0</v>
      </c>
      <c r="J483">
        <v>1</v>
      </c>
      <c r="K483">
        <v>0.50609999999999999</v>
      </c>
      <c r="L483">
        <v>0.49995000000000001</v>
      </c>
      <c r="M483">
        <v>33.33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s="3">
        <v>0</v>
      </c>
      <c r="AD483">
        <v>2</v>
      </c>
      <c r="AE483">
        <v>37.604999999999997</v>
      </c>
      <c r="AF483">
        <v>37.305</v>
      </c>
      <c r="AG483">
        <v>5.0999999999999996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100</v>
      </c>
      <c r="AR483">
        <v>0</v>
      </c>
      <c r="AS483">
        <v>16151</v>
      </c>
      <c r="AT483">
        <v>7.0030000000000001</v>
      </c>
      <c r="AU483">
        <v>1</v>
      </c>
      <c r="AV483">
        <v>7</v>
      </c>
      <c r="AW483">
        <v>0</v>
      </c>
      <c r="AX483">
        <v>-2.0000000000042201E-4</v>
      </c>
      <c r="AY483">
        <v>35</v>
      </c>
      <c r="AZ483">
        <v>1</v>
      </c>
      <c r="BA483">
        <v>20</v>
      </c>
      <c r="BB483">
        <v>101.06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700</v>
      </c>
      <c r="BO483">
        <v>2</v>
      </c>
      <c r="BP483">
        <v>35</v>
      </c>
      <c r="BQ483">
        <v>700</v>
      </c>
      <c r="BR483">
        <v>0</v>
      </c>
      <c r="BS483">
        <v>30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37.005000000000003</v>
      </c>
      <c r="CI483">
        <v>37.005000000000003</v>
      </c>
      <c r="CJ483">
        <v>25.07</v>
      </c>
      <c r="CK483">
        <v>0</v>
      </c>
      <c r="CL483">
        <v>0.5</v>
      </c>
      <c r="CM483">
        <v>0</v>
      </c>
      <c r="CN483">
        <v>0</v>
      </c>
      <c r="CO483">
        <v>0</v>
      </c>
      <c r="CP483">
        <v>0</v>
      </c>
      <c r="CQ483">
        <v>0</v>
      </c>
    </row>
    <row r="484" spans="1:95" x14ac:dyDescent="0.25">
      <c r="A484" t="s">
        <v>64</v>
      </c>
      <c r="B484" s="1">
        <v>44545.033541666664</v>
      </c>
      <c r="C484" s="2">
        <f t="shared" si="8"/>
        <v>8.0024999999441206</v>
      </c>
      <c r="D484">
        <v>9.6569861111111095</v>
      </c>
      <c r="E484">
        <v>0</v>
      </c>
      <c r="F484">
        <v>0</v>
      </c>
      <c r="G484">
        <v>0.50624999999999998</v>
      </c>
      <c r="H484">
        <v>0</v>
      </c>
      <c r="I484">
        <v>0</v>
      </c>
      <c r="J484">
        <v>1</v>
      </c>
      <c r="K484">
        <v>0.50624999999999998</v>
      </c>
      <c r="L484">
        <v>0.49995000000000001</v>
      </c>
      <c r="M484">
        <v>33.33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s="3">
        <v>0</v>
      </c>
      <c r="AD484">
        <v>2</v>
      </c>
      <c r="AE484">
        <v>37.604999999999997</v>
      </c>
      <c r="AF484">
        <v>37.305</v>
      </c>
      <c r="AG484">
        <v>5.0999999999999996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100</v>
      </c>
      <c r="AR484">
        <v>0</v>
      </c>
      <c r="AS484">
        <v>16151</v>
      </c>
      <c r="AT484">
        <v>7.0030000000000001</v>
      </c>
      <c r="AU484">
        <v>1</v>
      </c>
      <c r="AV484">
        <v>7</v>
      </c>
      <c r="AW484">
        <v>0</v>
      </c>
      <c r="AX484">
        <v>-2.0000000000042201E-4</v>
      </c>
      <c r="AY484">
        <v>35</v>
      </c>
      <c r="AZ484">
        <v>1</v>
      </c>
      <c r="BA484">
        <v>20</v>
      </c>
      <c r="BB484">
        <v>101.06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700</v>
      </c>
      <c r="BO484">
        <v>2</v>
      </c>
      <c r="BP484">
        <v>35</v>
      </c>
      <c r="BQ484">
        <v>700</v>
      </c>
      <c r="BR484">
        <v>0</v>
      </c>
      <c r="BS484">
        <v>30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37.005000000000003</v>
      </c>
      <c r="CI484">
        <v>37.005000000000003</v>
      </c>
      <c r="CJ484">
        <v>25.07</v>
      </c>
      <c r="CK484">
        <v>0</v>
      </c>
      <c r="CL484">
        <v>0.5</v>
      </c>
      <c r="CM484">
        <v>0</v>
      </c>
      <c r="CN484">
        <v>0</v>
      </c>
      <c r="CO484">
        <v>0</v>
      </c>
      <c r="CP484">
        <v>0</v>
      </c>
      <c r="CQ484">
        <v>0</v>
      </c>
    </row>
    <row r="485" spans="1:95" x14ac:dyDescent="0.25">
      <c r="A485" t="s">
        <v>64</v>
      </c>
      <c r="B485" s="1">
        <v>44545.034236111111</v>
      </c>
      <c r="C485" s="2">
        <f t="shared" si="8"/>
        <v>8.0191666666651145</v>
      </c>
      <c r="D485">
        <v>9.6736916666666701</v>
      </c>
      <c r="E485">
        <v>0</v>
      </c>
      <c r="F485">
        <v>0</v>
      </c>
      <c r="G485">
        <v>0.50580000000000003</v>
      </c>
      <c r="H485">
        <v>0</v>
      </c>
      <c r="I485">
        <v>0</v>
      </c>
      <c r="J485">
        <v>1</v>
      </c>
      <c r="K485">
        <v>0.50580000000000003</v>
      </c>
      <c r="L485">
        <v>0.49995000000000001</v>
      </c>
      <c r="M485">
        <v>33.33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s="3">
        <v>0</v>
      </c>
      <c r="AD485">
        <v>2</v>
      </c>
      <c r="AE485">
        <v>36.975000000000001</v>
      </c>
      <c r="AF485">
        <v>37.244999999999997</v>
      </c>
      <c r="AG485">
        <v>-4.5999999999999996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100</v>
      </c>
      <c r="AR485">
        <v>0</v>
      </c>
      <c r="AS485">
        <v>16151</v>
      </c>
      <c r="AT485">
        <v>7.0030000000000001</v>
      </c>
      <c r="AU485">
        <v>1</v>
      </c>
      <c r="AV485">
        <v>7</v>
      </c>
      <c r="AW485">
        <v>0</v>
      </c>
      <c r="AX485">
        <v>-2.0000000000042201E-4</v>
      </c>
      <c r="AY485">
        <v>35</v>
      </c>
      <c r="AZ485">
        <v>1</v>
      </c>
      <c r="BA485">
        <v>20</v>
      </c>
      <c r="BB485">
        <v>100.88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700</v>
      </c>
      <c r="BO485">
        <v>2</v>
      </c>
      <c r="BP485">
        <v>35</v>
      </c>
      <c r="BQ485">
        <v>700</v>
      </c>
      <c r="BR485">
        <v>0</v>
      </c>
      <c r="BS485">
        <v>30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37.005000000000003</v>
      </c>
      <c r="CI485">
        <v>37.094999999999999</v>
      </c>
      <c r="CJ485">
        <v>24.65</v>
      </c>
      <c r="CK485">
        <v>0</v>
      </c>
      <c r="CL485">
        <v>0.5</v>
      </c>
      <c r="CM485">
        <v>0</v>
      </c>
      <c r="CN485">
        <v>0</v>
      </c>
      <c r="CO485">
        <v>0</v>
      </c>
      <c r="CP485">
        <v>0</v>
      </c>
      <c r="CQ485">
        <v>0</v>
      </c>
    </row>
    <row r="486" spans="1:95" x14ac:dyDescent="0.25">
      <c r="A486" t="s">
        <v>64</v>
      </c>
      <c r="B486" s="1">
        <v>44545.034930555557</v>
      </c>
      <c r="C486" s="2">
        <f t="shared" si="8"/>
        <v>8.0358333333861083</v>
      </c>
      <c r="D486">
        <v>9.6903888888888901</v>
      </c>
      <c r="E486">
        <v>0</v>
      </c>
      <c r="F486">
        <v>0</v>
      </c>
      <c r="G486">
        <v>0.50595000000000001</v>
      </c>
      <c r="H486">
        <v>0</v>
      </c>
      <c r="I486">
        <v>0</v>
      </c>
      <c r="J486">
        <v>1</v>
      </c>
      <c r="K486">
        <v>0.50595000000000001</v>
      </c>
      <c r="L486">
        <v>0.49995000000000001</v>
      </c>
      <c r="M486">
        <v>33.33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s="3">
        <v>0</v>
      </c>
      <c r="AD486">
        <v>2</v>
      </c>
      <c r="AE486">
        <v>37.590000000000003</v>
      </c>
      <c r="AF486">
        <v>37.094999999999999</v>
      </c>
      <c r="AG486">
        <v>8.27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100</v>
      </c>
      <c r="AR486">
        <v>0</v>
      </c>
      <c r="AS486">
        <v>16151</v>
      </c>
      <c r="AT486">
        <v>7.0030000000000001</v>
      </c>
      <c r="AU486">
        <v>1</v>
      </c>
      <c r="AV486">
        <v>7</v>
      </c>
      <c r="AW486">
        <v>0</v>
      </c>
      <c r="AX486">
        <v>-2.0000000000042201E-4</v>
      </c>
      <c r="AY486">
        <v>35</v>
      </c>
      <c r="AZ486">
        <v>1</v>
      </c>
      <c r="BA486">
        <v>20</v>
      </c>
      <c r="BB486">
        <v>100.95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700</v>
      </c>
      <c r="BO486">
        <v>2</v>
      </c>
      <c r="BP486">
        <v>35</v>
      </c>
      <c r="BQ486">
        <v>700</v>
      </c>
      <c r="BR486">
        <v>0</v>
      </c>
      <c r="BS486">
        <v>30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37.005000000000003</v>
      </c>
      <c r="CI486">
        <v>37.005000000000003</v>
      </c>
      <c r="CJ486">
        <v>25.06</v>
      </c>
      <c r="CK486">
        <v>0</v>
      </c>
      <c r="CL486">
        <v>0.5</v>
      </c>
      <c r="CM486">
        <v>0</v>
      </c>
      <c r="CN486">
        <v>0</v>
      </c>
      <c r="CO486">
        <v>0</v>
      </c>
      <c r="CP486">
        <v>0</v>
      </c>
      <c r="CQ486">
        <v>0</v>
      </c>
    </row>
    <row r="487" spans="1:95" x14ac:dyDescent="0.25">
      <c r="A487" t="s">
        <v>64</v>
      </c>
      <c r="B487" s="1">
        <v>44545.035636574074</v>
      </c>
      <c r="C487" s="2">
        <f t="shared" si="8"/>
        <v>8.0527777777751908</v>
      </c>
      <c r="D487">
        <v>9.7070833333333297</v>
      </c>
      <c r="E487">
        <v>0</v>
      </c>
      <c r="F487">
        <v>0</v>
      </c>
      <c r="G487">
        <v>0.50580000000000003</v>
      </c>
      <c r="H487">
        <v>0</v>
      </c>
      <c r="I487">
        <v>0</v>
      </c>
      <c r="J487">
        <v>1</v>
      </c>
      <c r="K487">
        <v>0.50580000000000003</v>
      </c>
      <c r="L487">
        <v>0.49995000000000001</v>
      </c>
      <c r="M487">
        <v>33.33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s="3">
        <v>0</v>
      </c>
      <c r="AD487">
        <v>2</v>
      </c>
      <c r="AE487">
        <v>37.590000000000003</v>
      </c>
      <c r="AF487">
        <v>37.200000000000003</v>
      </c>
      <c r="AG487">
        <v>6.6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100</v>
      </c>
      <c r="AR487">
        <v>0</v>
      </c>
      <c r="AS487">
        <v>16151</v>
      </c>
      <c r="AT487">
        <v>7.0019999999999998</v>
      </c>
      <c r="AU487">
        <v>1</v>
      </c>
      <c r="AV487">
        <v>7</v>
      </c>
      <c r="AW487">
        <v>0</v>
      </c>
      <c r="AX487">
        <v>-2.0000000000042201E-4</v>
      </c>
      <c r="AY487">
        <v>35</v>
      </c>
      <c r="AZ487">
        <v>1</v>
      </c>
      <c r="BA487">
        <v>20</v>
      </c>
      <c r="BB487">
        <v>100.84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700</v>
      </c>
      <c r="BO487">
        <v>2</v>
      </c>
      <c r="BP487">
        <v>35</v>
      </c>
      <c r="BQ487">
        <v>700</v>
      </c>
      <c r="BR487">
        <v>0</v>
      </c>
      <c r="BS487">
        <v>30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37.005000000000003</v>
      </c>
      <c r="CI487">
        <v>37.005000000000003</v>
      </c>
      <c r="CJ487">
        <v>25.06</v>
      </c>
      <c r="CK487">
        <v>0</v>
      </c>
      <c r="CL487">
        <v>0.5</v>
      </c>
      <c r="CM487">
        <v>0</v>
      </c>
      <c r="CN487">
        <v>0</v>
      </c>
      <c r="CO487">
        <v>0</v>
      </c>
      <c r="CP487">
        <v>0</v>
      </c>
      <c r="CQ487">
        <v>0</v>
      </c>
    </row>
    <row r="488" spans="1:95" x14ac:dyDescent="0.25">
      <c r="A488" t="s">
        <v>64</v>
      </c>
      <c r="B488" s="1">
        <v>44545.03633101852</v>
      </c>
      <c r="C488" s="2">
        <f t="shared" si="8"/>
        <v>8.0694444444961846</v>
      </c>
      <c r="D488">
        <v>9.7237805555555497</v>
      </c>
      <c r="E488">
        <v>0</v>
      </c>
      <c r="F488">
        <v>0</v>
      </c>
      <c r="G488">
        <v>0.50580000000000003</v>
      </c>
      <c r="H488">
        <v>0</v>
      </c>
      <c r="I488">
        <v>0</v>
      </c>
      <c r="J488">
        <v>1</v>
      </c>
      <c r="K488">
        <v>0.50580000000000003</v>
      </c>
      <c r="L488">
        <v>0.49995000000000001</v>
      </c>
      <c r="M488">
        <v>33.33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s="3">
        <v>0</v>
      </c>
      <c r="AD488">
        <v>2</v>
      </c>
      <c r="AE488">
        <v>37.590000000000003</v>
      </c>
      <c r="AF488">
        <v>37.305</v>
      </c>
      <c r="AG488">
        <v>4.93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100</v>
      </c>
      <c r="AR488">
        <v>0</v>
      </c>
      <c r="AS488">
        <v>16151</v>
      </c>
      <c r="AT488">
        <v>7.0010000000000003</v>
      </c>
      <c r="AU488">
        <v>1</v>
      </c>
      <c r="AV488">
        <v>7</v>
      </c>
      <c r="AW488">
        <v>0</v>
      </c>
      <c r="AX488">
        <v>-2.0000000000042201E-4</v>
      </c>
      <c r="AY488">
        <v>35</v>
      </c>
      <c r="AZ488">
        <v>1</v>
      </c>
      <c r="BA488">
        <v>20</v>
      </c>
      <c r="BB488">
        <v>100.95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700</v>
      </c>
      <c r="BO488">
        <v>2</v>
      </c>
      <c r="BP488">
        <v>35</v>
      </c>
      <c r="BQ488">
        <v>700</v>
      </c>
      <c r="BR488">
        <v>0</v>
      </c>
      <c r="BS488">
        <v>30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37.005000000000003</v>
      </c>
      <c r="CI488">
        <v>37.005000000000003</v>
      </c>
      <c r="CJ488">
        <v>25.06</v>
      </c>
      <c r="CK488">
        <v>0</v>
      </c>
      <c r="CL488">
        <v>0.5</v>
      </c>
      <c r="CM488">
        <v>0</v>
      </c>
      <c r="CN488">
        <v>0</v>
      </c>
      <c r="CO488">
        <v>0</v>
      </c>
      <c r="CP488">
        <v>0</v>
      </c>
      <c r="CQ488">
        <v>0</v>
      </c>
    </row>
    <row r="489" spans="1:95" x14ac:dyDescent="0.25">
      <c r="A489" t="s">
        <v>64</v>
      </c>
      <c r="B489" s="1">
        <v>44545.03702546296</v>
      </c>
      <c r="C489" s="2">
        <f t="shared" si="8"/>
        <v>8.0861111110425554</v>
      </c>
      <c r="D489">
        <v>9.7404916666666708</v>
      </c>
      <c r="E489">
        <v>0</v>
      </c>
      <c r="F489">
        <v>0</v>
      </c>
      <c r="G489">
        <v>0.50624999999999998</v>
      </c>
      <c r="H489">
        <v>0</v>
      </c>
      <c r="I489">
        <v>0</v>
      </c>
      <c r="J489">
        <v>1</v>
      </c>
      <c r="K489">
        <v>0.50624999999999998</v>
      </c>
      <c r="L489">
        <v>0.49995000000000001</v>
      </c>
      <c r="M489">
        <v>33.33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s="3">
        <v>0</v>
      </c>
      <c r="AD489">
        <v>2</v>
      </c>
      <c r="AE489">
        <v>37.590000000000003</v>
      </c>
      <c r="AF489">
        <v>37.305</v>
      </c>
      <c r="AG489">
        <v>4.93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100</v>
      </c>
      <c r="AR489">
        <v>0</v>
      </c>
      <c r="AS489">
        <v>16151</v>
      </c>
      <c r="AT489">
        <v>7.0010000000000003</v>
      </c>
      <c r="AU489">
        <v>1</v>
      </c>
      <c r="AV489">
        <v>7</v>
      </c>
      <c r="AW489">
        <v>0</v>
      </c>
      <c r="AX489">
        <v>-2.0000000000042201E-4</v>
      </c>
      <c r="AY489">
        <v>35</v>
      </c>
      <c r="AZ489">
        <v>1</v>
      </c>
      <c r="BA489">
        <v>20</v>
      </c>
      <c r="BB489">
        <v>100.95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700</v>
      </c>
      <c r="BO489">
        <v>2</v>
      </c>
      <c r="BP489">
        <v>35</v>
      </c>
      <c r="BQ489">
        <v>700</v>
      </c>
      <c r="BR489">
        <v>0</v>
      </c>
      <c r="BS489">
        <v>30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37.005000000000003</v>
      </c>
      <c r="CI489">
        <v>37.005000000000003</v>
      </c>
      <c r="CJ489">
        <v>25.06</v>
      </c>
      <c r="CK489">
        <v>0</v>
      </c>
      <c r="CL489">
        <v>0.5</v>
      </c>
      <c r="CM489">
        <v>0</v>
      </c>
      <c r="CN489">
        <v>0</v>
      </c>
      <c r="CO489">
        <v>0</v>
      </c>
      <c r="CP489">
        <v>0</v>
      </c>
      <c r="CQ489">
        <v>0</v>
      </c>
    </row>
    <row r="490" spans="1:95" x14ac:dyDescent="0.25">
      <c r="A490" t="s">
        <v>64</v>
      </c>
      <c r="B490" s="1">
        <v>44545.037719907406</v>
      </c>
      <c r="C490" s="2">
        <f t="shared" si="8"/>
        <v>8.1027777777635492</v>
      </c>
      <c r="D490">
        <v>9.7571944444444405</v>
      </c>
      <c r="E490">
        <v>0</v>
      </c>
      <c r="F490">
        <v>0</v>
      </c>
      <c r="G490">
        <v>0.50580000000000003</v>
      </c>
      <c r="H490">
        <v>0</v>
      </c>
      <c r="I490">
        <v>0</v>
      </c>
      <c r="J490">
        <v>1</v>
      </c>
      <c r="K490">
        <v>0.50580000000000003</v>
      </c>
      <c r="L490">
        <v>0.49995000000000001</v>
      </c>
      <c r="M490">
        <v>33.33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s="3">
        <v>0</v>
      </c>
      <c r="AD490">
        <v>2</v>
      </c>
      <c r="AE490">
        <v>37.590000000000003</v>
      </c>
      <c r="AF490">
        <v>37.305</v>
      </c>
      <c r="AG490">
        <v>4.93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100</v>
      </c>
      <c r="AR490">
        <v>0</v>
      </c>
      <c r="AS490">
        <v>16151</v>
      </c>
      <c r="AT490">
        <v>7.0019999999999998</v>
      </c>
      <c r="AU490">
        <v>1</v>
      </c>
      <c r="AV490">
        <v>7</v>
      </c>
      <c r="AW490">
        <v>0</v>
      </c>
      <c r="AX490">
        <v>-2.0000000000042201E-4</v>
      </c>
      <c r="AY490">
        <v>35</v>
      </c>
      <c r="AZ490">
        <v>1</v>
      </c>
      <c r="BA490">
        <v>20</v>
      </c>
      <c r="BB490">
        <v>100.95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700</v>
      </c>
      <c r="BO490">
        <v>2</v>
      </c>
      <c r="BP490">
        <v>35</v>
      </c>
      <c r="BQ490">
        <v>700</v>
      </c>
      <c r="BR490">
        <v>0</v>
      </c>
      <c r="BS490">
        <v>30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37.005000000000003</v>
      </c>
      <c r="CI490">
        <v>37.005000000000003</v>
      </c>
      <c r="CJ490">
        <v>25.06</v>
      </c>
      <c r="CK490">
        <v>0</v>
      </c>
      <c r="CL490">
        <v>0.5</v>
      </c>
      <c r="CM490">
        <v>0</v>
      </c>
      <c r="CN490">
        <v>0</v>
      </c>
      <c r="CO490">
        <v>0</v>
      </c>
      <c r="CP490">
        <v>0</v>
      </c>
      <c r="CQ490">
        <v>0</v>
      </c>
    </row>
    <row r="491" spans="1:95" x14ac:dyDescent="0.25">
      <c r="A491" t="s">
        <v>64</v>
      </c>
      <c r="B491" s="1">
        <v>44545.038414351853</v>
      </c>
      <c r="C491" s="2">
        <f t="shared" si="8"/>
        <v>8.1194444444845431</v>
      </c>
      <c r="D491">
        <v>9.7739027777777796</v>
      </c>
      <c r="E491">
        <v>0</v>
      </c>
      <c r="F491">
        <v>0</v>
      </c>
      <c r="G491">
        <v>0.50595000000000001</v>
      </c>
      <c r="H491">
        <v>0</v>
      </c>
      <c r="I491">
        <v>0</v>
      </c>
      <c r="J491">
        <v>1</v>
      </c>
      <c r="K491">
        <v>0.50595000000000001</v>
      </c>
      <c r="L491">
        <v>0.49995000000000001</v>
      </c>
      <c r="M491">
        <v>33.33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s="3">
        <v>0</v>
      </c>
      <c r="AD491">
        <v>2</v>
      </c>
      <c r="AE491">
        <v>37.590000000000003</v>
      </c>
      <c r="AF491">
        <v>37.200000000000003</v>
      </c>
      <c r="AG491">
        <v>6.6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100</v>
      </c>
      <c r="AR491">
        <v>0</v>
      </c>
      <c r="AS491">
        <v>16151</v>
      </c>
      <c r="AT491">
        <v>7.0019999999999998</v>
      </c>
      <c r="AU491">
        <v>1</v>
      </c>
      <c r="AV491">
        <v>7</v>
      </c>
      <c r="AW491">
        <v>0</v>
      </c>
      <c r="AX491">
        <v>-2.0000000000042201E-4</v>
      </c>
      <c r="AY491">
        <v>35</v>
      </c>
      <c r="AZ491">
        <v>1</v>
      </c>
      <c r="BA491">
        <v>20</v>
      </c>
      <c r="BB491">
        <v>100.86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700</v>
      </c>
      <c r="BO491">
        <v>2</v>
      </c>
      <c r="BP491">
        <v>35</v>
      </c>
      <c r="BQ491">
        <v>700</v>
      </c>
      <c r="BR491">
        <v>0</v>
      </c>
      <c r="BS491">
        <v>30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37.005000000000003</v>
      </c>
      <c r="CI491">
        <v>37.005000000000003</v>
      </c>
      <c r="CJ491">
        <v>25.06</v>
      </c>
      <c r="CK491">
        <v>0</v>
      </c>
      <c r="CL491">
        <v>0.5</v>
      </c>
      <c r="CM491">
        <v>0</v>
      </c>
      <c r="CN491">
        <v>0</v>
      </c>
      <c r="CO491">
        <v>0</v>
      </c>
      <c r="CP491">
        <v>0</v>
      </c>
      <c r="CQ491">
        <v>0</v>
      </c>
    </row>
    <row r="492" spans="1:95" x14ac:dyDescent="0.25">
      <c r="A492" t="s">
        <v>64</v>
      </c>
      <c r="B492" s="1">
        <v>44545.0391087963</v>
      </c>
      <c r="C492" s="2">
        <f t="shared" si="8"/>
        <v>8.1361111112055369</v>
      </c>
      <c r="D492">
        <v>9.7906027777777798</v>
      </c>
      <c r="E492">
        <v>0</v>
      </c>
      <c r="F492">
        <v>0</v>
      </c>
      <c r="G492">
        <v>0.50624999999999998</v>
      </c>
      <c r="H492">
        <v>0</v>
      </c>
      <c r="I492">
        <v>0</v>
      </c>
      <c r="J492">
        <v>1</v>
      </c>
      <c r="K492">
        <v>0.50624999999999998</v>
      </c>
      <c r="L492">
        <v>0.49995000000000001</v>
      </c>
      <c r="M492">
        <v>33.33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s="3">
        <v>0</v>
      </c>
      <c r="AD492">
        <v>2</v>
      </c>
      <c r="AE492">
        <v>37.590000000000003</v>
      </c>
      <c r="AF492">
        <v>37.305</v>
      </c>
      <c r="AG492">
        <v>4.93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100</v>
      </c>
      <c r="AR492">
        <v>0</v>
      </c>
      <c r="AS492">
        <v>16151</v>
      </c>
      <c r="AT492">
        <v>7.0010000000000003</v>
      </c>
      <c r="AU492">
        <v>1</v>
      </c>
      <c r="AV492">
        <v>7</v>
      </c>
      <c r="AW492">
        <v>0</v>
      </c>
      <c r="AX492">
        <v>-2.0000000000042201E-4</v>
      </c>
      <c r="AY492">
        <v>35</v>
      </c>
      <c r="AZ492">
        <v>1</v>
      </c>
      <c r="BA492">
        <v>20</v>
      </c>
      <c r="BB492">
        <v>100.89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700</v>
      </c>
      <c r="BO492">
        <v>2</v>
      </c>
      <c r="BP492">
        <v>35</v>
      </c>
      <c r="BQ492">
        <v>700</v>
      </c>
      <c r="BR492">
        <v>0</v>
      </c>
      <c r="BS492">
        <v>30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37.005000000000003</v>
      </c>
      <c r="CI492">
        <v>37.005000000000003</v>
      </c>
      <c r="CJ492">
        <v>25.06</v>
      </c>
      <c r="CK492">
        <v>0</v>
      </c>
      <c r="CL492">
        <v>0.5</v>
      </c>
      <c r="CM492">
        <v>0</v>
      </c>
      <c r="CN492">
        <v>0</v>
      </c>
      <c r="CO492">
        <v>0</v>
      </c>
      <c r="CP492">
        <v>0</v>
      </c>
      <c r="CQ492">
        <v>0</v>
      </c>
    </row>
    <row r="493" spans="1:95" x14ac:dyDescent="0.25">
      <c r="A493" t="s">
        <v>64</v>
      </c>
      <c r="B493" s="1">
        <v>44545.039803240739</v>
      </c>
      <c r="C493" s="2">
        <f t="shared" si="8"/>
        <v>8.1527777777519077</v>
      </c>
      <c r="D493">
        <v>9.8073027777777799</v>
      </c>
      <c r="E493">
        <v>0</v>
      </c>
      <c r="F493">
        <v>0</v>
      </c>
      <c r="G493">
        <v>0.50609999999999999</v>
      </c>
      <c r="H493">
        <v>0</v>
      </c>
      <c r="I493">
        <v>0</v>
      </c>
      <c r="J493">
        <v>1</v>
      </c>
      <c r="K493">
        <v>0.50609999999999999</v>
      </c>
      <c r="L493">
        <v>0.49995000000000001</v>
      </c>
      <c r="M493">
        <v>33.33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3">
        <v>0</v>
      </c>
      <c r="AD493">
        <v>2</v>
      </c>
      <c r="AE493">
        <v>37.590000000000003</v>
      </c>
      <c r="AF493">
        <v>37.305</v>
      </c>
      <c r="AG493">
        <v>4.93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100</v>
      </c>
      <c r="AR493">
        <v>0</v>
      </c>
      <c r="AS493">
        <v>16151</v>
      </c>
      <c r="AT493">
        <v>7.0010000000000003</v>
      </c>
      <c r="AU493">
        <v>1</v>
      </c>
      <c r="AV493">
        <v>7</v>
      </c>
      <c r="AW493">
        <v>0</v>
      </c>
      <c r="AX493">
        <v>-2.0000000000042201E-4</v>
      </c>
      <c r="AY493">
        <v>35</v>
      </c>
      <c r="AZ493">
        <v>1</v>
      </c>
      <c r="BA493">
        <v>20</v>
      </c>
      <c r="BB493">
        <v>100.84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700</v>
      </c>
      <c r="BO493">
        <v>2</v>
      </c>
      <c r="BP493">
        <v>35</v>
      </c>
      <c r="BQ493">
        <v>700</v>
      </c>
      <c r="BR493">
        <v>0</v>
      </c>
      <c r="BS493">
        <v>30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37.005000000000003</v>
      </c>
      <c r="CI493">
        <v>37.005000000000003</v>
      </c>
      <c r="CJ493">
        <v>25.06</v>
      </c>
      <c r="CK493">
        <v>0</v>
      </c>
      <c r="CL493">
        <v>0.5</v>
      </c>
      <c r="CM493">
        <v>0</v>
      </c>
      <c r="CN493">
        <v>0</v>
      </c>
      <c r="CO493">
        <v>0</v>
      </c>
      <c r="CP493">
        <v>0</v>
      </c>
      <c r="CQ493">
        <v>0</v>
      </c>
    </row>
    <row r="494" spans="1:95" x14ac:dyDescent="0.25">
      <c r="A494" t="s">
        <v>64</v>
      </c>
      <c r="B494" s="1">
        <v>44545.040509259263</v>
      </c>
      <c r="C494" s="2">
        <f t="shared" si="8"/>
        <v>8.1697222223156132</v>
      </c>
      <c r="D494">
        <v>9.8240138888888904</v>
      </c>
      <c r="E494">
        <v>0</v>
      </c>
      <c r="F494">
        <v>0</v>
      </c>
      <c r="G494">
        <v>0.50609999999999999</v>
      </c>
      <c r="H494">
        <v>0</v>
      </c>
      <c r="I494">
        <v>0</v>
      </c>
      <c r="J494">
        <v>1</v>
      </c>
      <c r="K494">
        <v>0.50609999999999999</v>
      </c>
      <c r="L494">
        <v>0.49995000000000001</v>
      </c>
      <c r="M494">
        <v>33.33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s="3">
        <v>0</v>
      </c>
      <c r="AD494">
        <v>2</v>
      </c>
      <c r="AE494">
        <v>37.590000000000003</v>
      </c>
      <c r="AF494">
        <v>37.305</v>
      </c>
      <c r="AG494">
        <v>4.93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100</v>
      </c>
      <c r="AR494">
        <v>0</v>
      </c>
      <c r="AS494">
        <v>16151</v>
      </c>
      <c r="AT494">
        <v>7.0010000000000003</v>
      </c>
      <c r="AU494">
        <v>1</v>
      </c>
      <c r="AV494">
        <v>7</v>
      </c>
      <c r="AW494">
        <v>0</v>
      </c>
      <c r="AX494">
        <v>-2.0000000000042201E-4</v>
      </c>
      <c r="AY494">
        <v>35</v>
      </c>
      <c r="AZ494">
        <v>1</v>
      </c>
      <c r="BA494">
        <v>20</v>
      </c>
      <c r="BB494">
        <v>100.95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700</v>
      </c>
      <c r="BO494">
        <v>2</v>
      </c>
      <c r="BP494">
        <v>35</v>
      </c>
      <c r="BQ494">
        <v>700</v>
      </c>
      <c r="BR494">
        <v>0</v>
      </c>
      <c r="BS494">
        <v>30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37.005000000000003</v>
      </c>
      <c r="CI494">
        <v>37.005000000000003</v>
      </c>
      <c r="CJ494">
        <v>25.06</v>
      </c>
      <c r="CK494">
        <v>0</v>
      </c>
      <c r="CL494">
        <v>0.5</v>
      </c>
      <c r="CM494">
        <v>0</v>
      </c>
      <c r="CN494">
        <v>0</v>
      </c>
      <c r="CO494">
        <v>0</v>
      </c>
      <c r="CP494">
        <v>0</v>
      </c>
      <c r="CQ494">
        <v>0</v>
      </c>
    </row>
    <row r="495" spans="1:95" x14ac:dyDescent="0.25">
      <c r="A495" t="s">
        <v>64</v>
      </c>
      <c r="B495" s="1">
        <v>44545.041203703702</v>
      </c>
      <c r="C495" s="2">
        <f t="shared" si="8"/>
        <v>8.186388888861984</v>
      </c>
      <c r="D495">
        <v>9.8407111111111103</v>
      </c>
      <c r="E495">
        <v>0</v>
      </c>
      <c r="F495">
        <v>0</v>
      </c>
      <c r="G495">
        <v>0.50580000000000003</v>
      </c>
      <c r="H495">
        <v>0</v>
      </c>
      <c r="I495">
        <v>0</v>
      </c>
      <c r="J495">
        <v>1</v>
      </c>
      <c r="K495">
        <v>0.50580000000000003</v>
      </c>
      <c r="L495">
        <v>0.49995000000000001</v>
      </c>
      <c r="M495">
        <v>33.33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s="3">
        <v>0</v>
      </c>
      <c r="AD495">
        <v>2</v>
      </c>
      <c r="AE495">
        <v>37.590000000000003</v>
      </c>
      <c r="AF495">
        <v>37.305</v>
      </c>
      <c r="AG495">
        <v>4.93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100</v>
      </c>
      <c r="AR495">
        <v>0</v>
      </c>
      <c r="AS495">
        <v>16151</v>
      </c>
      <c r="AT495">
        <v>7.0010000000000003</v>
      </c>
      <c r="AU495">
        <v>1</v>
      </c>
      <c r="AV495">
        <v>7</v>
      </c>
      <c r="AW495">
        <v>0</v>
      </c>
      <c r="AX495">
        <v>-2.0000000000042201E-4</v>
      </c>
      <c r="AY495">
        <v>35</v>
      </c>
      <c r="AZ495">
        <v>1</v>
      </c>
      <c r="BA495">
        <v>20</v>
      </c>
      <c r="BB495">
        <v>100.84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700</v>
      </c>
      <c r="BO495">
        <v>2</v>
      </c>
      <c r="BP495">
        <v>35</v>
      </c>
      <c r="BQ495">
        <v>700</v>
      </c>
      <c r="BR495">
        <v>0</v>
      </c>
      <c r="BS495">
        <v>30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37.005000000000003</v>
      </c>
      <c r="CI495">
        <v>37.005000000000003</v>
      </c>
      <c r="CJ495">
        <v>25.06</v>
      </c>
      <c r="CK495">
        <v>0</v>
      </c>
      <c r="CL495">
        <v>0.5</v>
      </c>
      <c r="CM495">
        <v>0</v>
      </c>
      <c r="CN495">
        <v>0</v>
      </c>
      <c r="CO495">
        <v>0</v>
      </c>
      <c r="CP495">
        <v>0</v>
      </c>
      <c r="CQ495">
        <v>0</v>
      </c>
    </row>
    <row r="496" spans="1:95" x14ac:dyDescent="0.25">
      <c r="A496" t="s">
        <v>64</v>
      </c>
      <c r="B496" s="1">
        <v>44545.041898148149</v>
      </c>
      <c r="C496" s="2">
        <f t="shared" si="8"/>
        <v>8.2030555555829778</v>
      </c>
      <c r="D496">
        <v>9.8574194444444405</v>
      </c>
      <c r="E496">
        <v>0</v>
      </c>
      <c r="F496">
        <v>0</v>
      </c>
      <c r="G496">
        <v>0.50609999999999999</v>
      </c>
      <c r="H496">
        <v>0</v>
      </c>
      <c r="I496">
        <v>0</v>
      </c>
      <c r="J496">
        <v>1</v>
      </c>
      <c r="K496">
        <v>0.50609999999999999</v>
      </c>
      <c r="L496">
        <v>0.49995000000000001</v>
      </c>
      <c r="M496">
        <v>33.33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s="3">
        <v>0</v>
      </c>
      <c r="AD496">
        <v>2</v>
      </c>
      <c r="AE496">
        <v>37.590000000000003</v>
      </c>
      <c r="AF496">
        <v>37.305</v>
      </c>
      <c r="AG496">
        <v>4.93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100</v>
      </c>
      <c r="AR496">
        <v>0</v>
      </c>
      <c r="AS496">
        <v>16151</v>
      </c>
      <c r="AT496">
        <v>7.0010000000000003</v>
      </c>
      <c r="AU496">
        <v>1</v>
      </c>
      <c r="AV496">
        <v>7</v>
      </c>
      <c r="AW496">
        <v>0</v>
      </c>
      <c r="AX496">
        <v>-2.0000000000042201E-4</v>
      </c>
      <c r="AY496">
        <v>35</v>
      </c>
      <c r="AZ496">
        <v>1</v>
      </c>
      <c r="BA496">
        <v>20</v>
      </c>
      <c r="BB496">
        <v>100.84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700</v>
      </c>
      <c r="BO496">
        <v>2</v>
      </c>
      <c r="BP496">
        <v>35</v>
      </c>
      <c r="BQ496">
        <v>700</v>
      </c>
      <c r="BR496">
        <v>0</v>
      </c>
      <c r="BS496">
        <v>30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37.005000000000003</v>
      </c>
      <c r="CI496">
        <v>37.005000000000003</v>
      </c>
      <c r="CJ496">
        <v>25.06</v>
      </c>
      <c r="CK496">
        <v>0</v>
      </c>
      <c r="CL496">
        <v>0.5</v>
      </c>
      <c r="CM496">
        <v>0</v>
      </c>
      <c r="CN496">
        <v>0</v>
      </c>
      <c r="CO496">
        <v>0</v>
      </c>
      <c r="CP496">
        <v>0</v>
      </c>
      <c r="CQ496">
        <v>0</v>
      </c>
    </row>
    <row r="497" spans="1:95" x14ac:dyDescent="0.25">
      <c r="A497" t="s">
        <v>64</v>
      </c>
      <c r="B497" s="1">
        <v>44545.042592592596</v>
      </c>
      <c r="C497" s="2">
        <f t="shared" si="8"/>
        <v>8.2197222223039716</v>
      </c>
      <c r="D497">
        <v>9.8741222222222191</v>
      </c>
      <c r="E497">
        <v>0</v>
      </c>
      <c r="F497">
        <v>0</v>
      </c>
      <c r="G497">
        <v>0.50609999999999999</v>
      </c>
      <c r="H497">
        <v>0</v>
      </c>
      <c r="I497">
        <v>0</v>
      </c>
      <c r="J497">
        <v>1</v>
      </c>
      <c r="K497">
        <v>0.50609999999999999</v>
      </c>
      <c r="L497">
        <v>0.49995000000000001</v>
      </c>
      <c r="M497">
        <v>33.33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s="3">
        <v>0</v>
      </c>
      <c r="AD497">
        <v>2</v>
      </c>
      <c r="AE497">
        <v>37.590000000000003</v>
      </c>
      <c r="AF497">
        <v>37.200000000000003</v>
      </c>
      <c r="AG497">
        <v>6.6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100</v>
      </c>
      <c r="AR497">
        <v>0</v>
      </c>
      <c r="AS497">
        <v>16151</v>
      </c>
      <c r="AT497">
        <v>7.0010000000000003</v>
      </c>
      <c r="AU497">
        <v>1</v>
      </c>
      <c r="AV497">
        <v>7</v>
      </c>
      <c r="AW497">
        <v>0</v>
      </c>
      <c r="AX497">
        <v>-2.0000000000042201E-4</v>
      </c>
      <c r="AY497">
        <v>35</v>
      </c>
      <c r="AZ497">
        <v>1</v>
      </c>
      <c r="BA497">
        <v>20</v>
      </c>
      <c r="BB497">
        <v>100.84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700</v>
      </c>
      <c r="BO497">
        <v>2</v>
      </c>
      <c r="BP497">
        <v>35</v>
      </c>
      <c r="BQ497">
        <v>700</v>
      </c>
      <c r="BR497">
        <v>0</v>
      </c>
      <c r="BS497">
        <v>30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37.005000000000003</v>
      </c>
      <c r="CI497">
        <v>37.005000000000003</v>
      </c>
      <c r="CJ497">
        <v>25.06</v>
      </c>
      <c r="CK497">
        <v>0</v>
      </c>
      <c r="CL497">
        <v>0.5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 x14ac:dyDescent="0.25">
      <c r="A498" t="s">
        <v>64</v>
      </c>
      <c r="B498" s="1">
        <v>44545.043287037035</v>
      </c>
      <c r="C498" s="2">
        <f t="shared" si="8"/>
        <v>8.2363888888503425</v>
      </c>
      <c r="D498">
        <v>9.8908249999999995</v>
      </c>
      <c r="E498">
        <v>0</v>
      </c>
      <c r="F498">
        <v>0</v>
      </c>
      <c r="G498">
        <v>0.50609999999999999</v>
      </c>
      <c r="H498">
        <v>0</v>
      </c>
      <c r="I498">
        <v>0</v>
      </c>
      <c r="J498">
        <v>1</v>
      </c>
      <c r="K498">
        <v>0.50609999999999999</v>
      </c>
      <c r="L498">
        <v>0.49995000000000001</v>
      </c>
      <c r="M498">
        <v>33.33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s="3">
        <v>0</v>
      </c>
      <c r="AD498">
        <v>2</v>
      </c>
      <c r="AE498">
        <v>37.590000000000003</v>
      </c>
      <c r="AF498">
        <v>37.305</v>
      </c>
      <c r="AG498">
        <v>4.93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100</v>
      </c>
      <c r="AR498">
        <v>0</v>
      </c>
      <c r="AS498">
        <v>16151</v>
      </c>
      <c r="AT498">
        <v>7.0010000000000003</v>
      </c>
      <c r="AU498">
        <v>1</v>
      </c>
      <c r="AV498">
        <v>7</v>
      </c>
      <c r="AW498">
        <v>0</v>
      </c>
      <c r="AX498">
        <v>-2.0000000000042201E-4</v>
      </c>
      <c r="AY498">
        <v>35</v>
      </c>
      <c r="AZ498">
        <v>1</v>
      </c>
      <c r="BA498">
        <v>20</v>
      </c>
      <c r="BB498">
        <v>100.84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700</v>
      </c>
      <c r="BO498">
        <v>2</v>
      </c>
      <c r="BP498">
        <v>35</v>
      </c>
      <c r="BQ498">
        <v>700</v>
      </c>
      <c r="BR498">
        <v>0</v>
      </c>
      <c r="BS498">
        <v>30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37.005000000000003</v>
      </c>
      <c r="CI498">
        <v>37.005000000000003</v>
      </c>
      <c r="CJ498">
        <v>25.06</v>
      </c>
      <c r="CK498">
        <v>0</v>
      </c>
      <c r="CL498">
        <v>0.5</v>
      </c>
      <c r="CM498">
        <v>0</v>
      </c>
      <c r="CN498">
        <v>0</v>
      </c>
      <c r="CO498">
        <v>0</v>
      </c>
      <c r="CP498">
        <v>0</v>
      </c>
      <c r="CQ498">
        <v>0</v>
      </c>
    </row>
    <row r="499" spans="1:95" x14ac:dyDescent="0.25">
      <c r="A499" t="s">
        <v>64</v>
      </c>
      <c r="B499" s="1">
        <v>44545.043981481482</v>
      </c>
      <c r="C499" s="2">
        <f t="shared" si="8"/>
        <v>8.2530555555713363</v>
      </c>
      <c r="D499">
        <v>9.90753611111111</v>
      </c>
      <c r="E499">
        <v>0</v>
      </c>
      <c r="F499">
        <v>0</v>
      </c>
      <c r="G499">
        <v>0.50595000000000001</v>
      </c>
      <c r="H499">
        <v>0</v>
      </c>
      <c r="I499">
        <v>0</v>
      </c>
      <c r="J499">
        <v>1</v>
      </c>
      <c r="K499">
        <v>0.50595000000000001</v>
      </c>
      <c r="L499">
        <v>0.49995000000000001</v>
      </c>
      <c r="M499">
        <v>33.33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s="3">
        <v>0</v>
      </c>
      <c r="AD499">
        <v>2</v>
      </c>
      <c r="AE499">
        <v>37.590000000000003</v>
      </c>
      <c r="AF499">
        <v>37.305</v>
      </c>
      <c r="AG499">
        <v>4.93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100</v>
      </c>
      <c r="AR499">
        <v>0</v>
      </c>
      <c r="AS499">
        <v>16151</v>
      </c>
      <c r="AT499">
        <v>7.0010000000000003</v>
      </c>
      <c r="AU499">
        <v>1</v>
      </c>
      <c r="AV499">
        <v>7</v>
      </c>
      <c r="AW499">
        <v>0</v>
      </c>
      <c r="AX499">
        <v>-2.0000000000042201E-4</v>
      </c>
      <c r="AY499">
        <v>35</v>
      </c>
      <c r="AZ499">
        <v>1</v>
      </c>
      <c r="BA499">
        <v>20</v>
      </c>
      <c r="BB499">
        <v>100.84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700</v>
      </c>
      <c r="BO499">
        <v>2</v>
      </c>
      <c r="BP499">
        <v>35</v>
      </c>
      <c r="BQ499">
        <v>700</v>
      </c>
      <c r="BR499">
        <v>0</v>
      </c>
      <c r="BS499">
        <v>30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37.005000000000003</v>
      </c>
      <c r="CI499">
        <v>37.005000000000003</v>
      </c>
      <c r="CJ499">
        <v>25.06</v>
      </c>
      <c r="CK499">
        <v>0</v>
      </c>
      <c r="CL499">
        <v>0.5</v>
      </c>
      <c r="CM499">
        <v>0</v>
      </c>
      <c r="CN499">
        <v>0</v>
      </c>
      <c r="CO499">
        <v>0</v>
      </c>
      <c r="CP499">
        <v>0</v>
      </c>
      <c r="CQ499">
        <v>0</v>
      </c>
    </row>
    <row r="500" spans="1:95" x14ac:dyDescent="0.25">
      <c r="A500" t="s">
        <v>64</v>
      </c>
      <c r="B500" s="1">
        <v>44545.044675925928</v>
      </c>
      <c r="C500" s="2">
        <f t="shared" si="8"/>
        <v>8.2697222222923301</v>
      </c>
      <c r="D500">
        <v>9.9242277777777801</v>
      </c>
      <c r="E500">
        <v>0</v>
      </c>
      <c r="F500">
        <v>0</v>
      </c>
      <c r="G500">
        <v>0.50580000000000003</v>
      </c>
      <c r="H500">
        <v>0</v>
      </c>
      <c r="I500">
        <v>0</v>
      </c>
      <c r="J500">
        <v>1</v>
      </c>
      <c r="K500">
        <v>0.50580000000000003</v>
      </c>
      <c r="L500">
        <v>0.49995000000000001</v>
      </c>
      <c r="M500">
        <v>33.33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s="3">
        <v>0</v>
      </c>
      <c r="AD500">
        <v>2</v>
      </c>
      <c r="AE500">
        <v>37.590000000000003</v>
      </c>
      <c r="AF500">
        <v>37.305</v>
      </c>
      <c r="AG500">
        <v>4.93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100</v>
      </c>
      <c r="AR500">
        <v>0</v>
      </c>
      <c r="AS500">
        <v>16151</v>
      </c>
      <c r="AT500">
        <v>7.0010000000000003</v>
      </c>
      <c r="AU500">
        <v>1</v>
      </c>
      <c r="AV500">
        <v>7</v>
      </c>
      <c r="AW500">
        <v>0</v>
      </c>
      <c r="AX500">
        <v>-2.0000000000042201E-4</v>
      </c>
      <c r="AY500">
        <v>35</v>
      </c>
      <c r="AZ500">
        <v>1</v>
      </c>
      <c r="BA500">
        <v>20</v>
      </c>
      <c r="BB500">
        <v>100.84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700</v>
      </c>
      <c r="BO500">
        <v>2</v>
      </c>
      <c r="BP500">
        <v>35</v>
      </c>
      <c r="BQ500">
        <v>700</v>
      </c>
      <c r="BR500">
        <v>0</v>
      </c>
      <c r="BS500">
        <v>30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37.005000000000003</v>
      </c>
      <c r="CI500">
        <v>37.005000000000003</v>
      </c>
      <c r="CJ500">
        <v>25.06</v>
      </c>
      <c r="CK500">
        <v>0</v>
      </c>
      <c r="CL500">
        <v>0.5</v>
      </c>
      <c r="CM500">
        <v>0</v>
      </c>
      <c r="CN500">
        <v>0</v>
      </c>
      <c r="CO500">
        <v>0</v>
      </c>
      <c r="CP500">
        <v>0</v>
      </c>
      <c r="CQ500">
        <v>0</v>
      </c>
    </row>
    <row r="501" spans="1:95" x14ac:dyDescent="0.25">
      <c r="A501" t="s">
        <v>64</v>
      </c>
      <c r="B501" s="1">
        <v>44545.045370370368</v>
      </c>
      <c r="C501" s="2">
        <f t="shared" si="8"/>
        <v>8.286388888838701</v>
      </c>
      <c r="D501">
        <v>9.9409416666666708</v>
      </c>
      <c r="E501">
        <v>0</v>
      </c>
      <c r="F501">
        <v>0</v>
      </c>
      <c r="G501">
        <v>0.50609999999999999</v>
      </c>
      <c r="H501">
        <v>0</v>
      </c>
      <c r="I501">
        <v>0</v>
      </c>
      <c r="J501">
        <v>1</v>
      </c>
      <c r="K501">
        <v>0.50609999999999999</v>
      </c>
      <c r="L501">
        <v>0.49995000000000001</v>
      </c>
      <c r="M501">
        <v>33.33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s="3">
        <v>0</v>
      </c>
      <c r="AD501">
        <v>2</v>
      </c>
      <c r="AE501">
        <v>37.590000000000003</v>
      </c>
      <c r="AF501">
        <v>37.305</v>
      </c>
      <c r="AG501">
        <v>4.93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100</v>
      </c>
      <c r="AR501">
        <v>0</v>
      </c>
      <c r="AS501">
        <v>16151</v>
      </c>
      <c r="AT501">
        <v>7</v>
      </c>
      <c r="AU501">
        <v>1</v>
      </c>
      <c r="AV501">
        <v>7</v>
      </c>
      <c r="AW501">
        <v>0</v>
      </c>
      <c r="AX501">
        <v>-2.0000000000042201E-4</v>
      </c>
      <c r="AY501">
        <v>35</v>
      </c>
      <c r="AZ501">
        <v>1</v>
      </c>
      <c r="BA501">
        <v>20</v>
      </c>
      <c r="BB501">
        <v>100.84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700</v>
      </c>
      <c r="BO501">
        <v>2</v>
      </c>
      <c r="BP501">
        <v>35</v>
      </c>
      <c r="BQ501">
        <v>700</v>
      </c>
      <c r="BR501">
        <v>0</v>
      </c>
      <c r="BS501">
        <v>30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37.005000000000003</v>
      </c>
      <c r="CI501">
        <v>37.005000000000003</v>
      </c>
      <c r="CJ501">
        <v>25.06</v>
      </c>
      <c r="CK501">
        <v>0</v>
      </c>
      <c r="CL501">
        <v>0.5</v>
      </c>
      <c r="CM501">
        <v>0</v>
      </c>
      <c r="CN501">
        <v>0</v>
      </c>
      <c r="CO501">
        <v>0</v>
      </c>
      <c r="CP501">
        <v>0</v>
      </c>
      <c r="CQ501">
        <v>0</v>
      </c>
    </row>
    <row r="502" spans="1:95" x14ac:dyDescent="0.25">
      <c r="A502" t="s">
        <v>64</v>
      </c>
      <c r="B502" s="1">
        <v>44545.046076388891</v>
      </c>
      <c r="C502" s="2">
        <f t="shared" si="8"/>
        <v>8.3033333334024064</v>
      </c>
      <c r="D502">
        <v>9.9576527777777795</v>
      </c>
      <c r="E502">
        <v>0</v>
      </c>
      <c r="F502">
        <v>0</v>
      </c>
      <c r="G502">
        <v>0.50609999999999999</v>
      </c>
      <c r="H502">
        <v>0</v>
      </c>
      <c r="I502">
        <v>0</v>
      </c>
      <c r="J502">
        <v>1</v>
      </c>
      <c r="K502">
        <v>0.50609999999999999</v>
      </c>
      <c r="L502">
        <v>0.49995000000000001</v>
      </c>
      <c r="M502">
        <v>33.33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s="3">
        <v>0</v>
      </c>
      <c r="AD502">
        <v>2</v>
      </c>
      <c r="AE502">
        <v>37.590000000000003</v>
      </c>
      <c r="AF502">
        <v>37.305</v>
      </c>
      <c r="AG502">
        <v>4.93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100</v>
      </c>
      <c r="AR502">
        <v>0</v>
      </c>
      <c r="AS502">
        <v>16151</v>
      </c>
      <c r="AT502">
        <v>7.0010000000000003</v>
      </c>
      <c r="AU502">
        <v>1</v>
      </c>
      <c r="AV502">
        <v>7</v>
      </c>
      <c r="AW502">
        <v>0</v>
      </c>
      <c r="AX502">
        <v>-2.0000000000042201E-4</v>
      </c>
      <c r="AY502">
        <v>35</v>
      </c>
      <c r="AZ502">
        <v>1</v>
      </c>
      <c r="BA502">
        <v>20</v>
      </c>
      <c r="BB502">
        <v>100.84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700</v>
      </c>
      <c r="BO502">
        <v>2</v>
      </c>
      <c r="BP502">
        <v>35</v>
      </c>
      <c r="BQ502">
        <v>700</v>
      </c>
      <c r="BR502">
        <v>0</v>
      </c>
      <c r="BS502">
        <v>30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37.005000000000003</v>
      </c>
      <c r="CI502">
        <v>37.005000000000003</v>
      </c>
      <c r="CJ502">
        <v>25.06</v>
      </c>
      <c r="CK502">
        <v>0</v>
      </c>
      <c r="CL502">
        <v>0.5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 x14ac:dyDescent="0.25">
      <c r="A503" t="s">
        <v>64</v>
      </c>
      <c r="B503" s="1">
        <v>44545.046770833331</v>
      </c>
      <c r="C503" s="2">
        <f t="shared" si="8"/>
        <v>8.3199999999487773</v>
      </c>
      <c r="D503">
        <v>9.9743472222222191</v>
      </c>
      <c r="E503">
        <v>0</v>
      </c>
      <c r="F503">
        <v>0</v>
      </c>
      <c r="G503">
        <v>0.50624999999999998</v>
      </c>
      <c r="H503">
        <v>0</v>
      </c>
      <c r="I503">
        <v>0</v>
      </c>
      <c r="J503">
        <v>1</v>
      </c>
      <c r="K503">
        <v>0.50624999999999998</v>
      </c>
      <c r="L503">
        <v>0.49995000000000001</v>
      </c>
      <c r="M503">
        <v>33.33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s="3">
        <v>0</v>
      </c>
      <c r="AD503">
        <v>2</v>
      </c>
      <c r="AE503">
        <v>37.590000000000003</v>
      </c>
      <c r="AF503">
        <v>37.200000000000003</v>
      </c>
      <c r="AG503">
        <v>6.6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100</v>
      </c>
      <c r="AR503">
        <v>0</v>
      </c>
      <c r="AS503">
        <v>16151</v>
      </c>
      <c r="AT503">
        <v>7</v>
      </c>
      <c r="AU503">
        <v>1</v>
      </c>
      <c r="AV503">
        <v>7</v>
      </c>
      <c r="AW503">
        <v>0</v>
      </c>
      <c r="AX503">
        <v>-2.0000000000042201E-4</v>
      </c>
      <c r="AY503">
        <v>35</v>
      </c>
      <c r="AZ503">
        <v>1</v>
      </c>
      <c r="BA503">
        <v>20</v>
      </c>
      <c r="BB503">
        <v>100.84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700</v>
      </c>
      <c r="BO503">
        <v>2</v>
      </c>
      <c r="BP503">
        <v>35</v>
      </c>
      <c r="BQ503">
        <v>700</v>
      </c>
      <c r="BR503">
        <v>0</v>
      </c>
      <c r="BS503">
        <v>30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37.005000000000003</v>
      </c>
      <c r="CI503">
        <v>37.005000000000003</v>
      </c>
      <c r="CJ503">
        <v>25.06</v>
      </c>
      <c r="CK503">
        <v>0</v>
      </c>
      <c r="CL503">
        <v>0.5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 x14ac:dyDescent="0.25">
      <c r="A504" t="s">
        <v>64</v>
      </c>
      <c r="B504" s="1">
        <v>44545.047465277778</v>
      </c>
      <c r="C504" s="2">
        <f t="shared" si="8"/>
        <v>8.3366666666697711</v>
      </c>
      <c r="D504">
        <v>9.9910583333333296</v>
      </c>
      <c r="E504">
        <v>0</v>
      </c>
      <c r="F504">
        <v>0</v>
      </c>
      <c r="G504">
        <v>0.50549999999999995</v>
      </c>
      <c r="H504">
        <v>0</v>
      </c>
      <c r="I504">
        <v>0</v>
      </c>
      <c r="J504">
        <v>1</v>
      </c>
      <c r="K504">
        <v>0.50549999999999995</v>
      </c>
      <c r="L504">
        <v>0.49995000000000001</v>
      </c>
      <c r="M504">
        <v>33.33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s="3">
        <v>0</v>
      </c>
      <c r="AD504">
        <v>2</v>
      </c>
      <c r="AE504">
        <v>37.590000000000003</v>
      </c>
      <c r="AF504">
        <v>37.244999999999997</v>
      </c>
      <c r="AG504">
        <v>5.77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100</v>
      </c>
      <c r="AR504">
        <v>0</v>
      </c>
      <c r="AS504">
        <v>16151</v>
      </c>
      <c r="AT504">
        <v>7</v>
      </c>
      <c r="AU504">
        <v>1</v>
      </c>
      <c r="AV504">
        <v>7</v>
      </c>
      <c r="AW504">
        <v>0</v>
      </c>
      <c r="AX504">
        <v>-2.0000000000042201E-4</v>
      </c>
      <c r="AY504">
        <v>35</v>
      </c>
      <c r="AZ504">
        <v>1</v>
      </c>
      <c r="BA504">
        <v>20</v>
      </c>
      <c r="BB504">
        <v>100.72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700</v>
      </c>
      <c r="BO504">
        <v>2</v>
      </c>
      <c r="BP504">
        <v>35</v>
      </c>
      <c r="BQ504">
        <v>700</v>
      </c>
      <c r="BR504">
        <v>0</v>
      </c>
      <c r="BS504">
        <v>30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37.005000000000003</v>
      </c>
      <c r="CI504">
        <v>37.005000000000003</v>
      </c>
      <c r="CJ504">
        <v>25.06</v>
      </c>
      <c r="CK504">
        <v>0</v>
      </c>
      <c r="CL504">
        <v>0.5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 x14ac:dyDescent="0.25">
      <c r="A505" t="s">
        <v>64</v>
      </c>
      <c r="B505" s="1">
        <v>44545.048159722224</v>
      </c>
      <c r="C505" s="2">
        <f t="shared" si="8"/>
        <v>8.3533333333907649</v>
      </c>
      <c r="D505">
        <v>10.0077583333333</v>
      </c>
      <c r="E505">
        <v>0</v>
      </c>
      <c r="F505">
        <v>0</v>
      </c>
      <c r="G505">
        <v>0.50580000000000003</v>
      </c>
      <c r="H505">
        <v>0</v>
      </c>
      <c r="I505">
        <v>0</v>
      </c>
      <c r="J505">
        <v>1</v>
      </c>
      <c r="K505">
        <v>0.50580000000000003</v>
      </c>
      <c r="L505">
        <v>0.49995000000000001</v>
      </c>
      <c r="M505">
        <v>33.33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s="3">
        <v>0</v>
      </c>
      <c r="AD505">
        <v>2</v>
      </c>
      <c r="AE505">
        <v>37.590000000000003</v>
      </c>
      <c r="AF505">
        <v>37.305</v>
      </c>
      <c r="AG505">
        <v>4.93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100</v>
      </c>
      <c r="AR505">
        <v>0</v>
      </c>
      <c r="AS505">
        <v>16151</v>
      </c>
      <c r="AT505">
        <v>7</v>
      </c>
      <c r="AU505">
        <v>1</v>
      </c>
      <c r="AV505">
        <v>7</v>
      </c>
      <c r="AW505">
        <v>0</v>
      </c>
      <c r="AX505">
        <v>-2.0000000000042201E-4</v>
      </c>
      <c r="AY505">
        <v>35</v>
      </c>
      <c r="AZ505">
        <v>1</v>
      </c>
      <c r="BA505">
        <v>20</v>
      </c>
      <c r="BB505">
        <v>100.72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700</v>
      </c>
      <c r="BO505">
        <v>2</v>
      </c>
      <c r="BP505">
        <v>35</v>
      </c>
      <c r="BQ505">
        <v>700</v>
      </c>
      <c r="BR505">
        <v>0</v>
      </c>
      <c r="BS505">
        <v>30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37.005000000000003</v>
      </c>
      <c r="CI505">
        <v>37.005000000000003</v>
      </c>
      <c r="CJ505">
        <v>25.06</v>
      </c>
      <c r="CK505">
        <v>0</v>
      </c>
      <c r="CL505">
        <v>0.5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 x14ac:dyDescent="0.25">
      <c r="A506" t="s">
        <v>64</v>
      </c>
      <c r="B506" s="1">
        <v>44545.048854166664</v>
      </c>
      <c r="C506" s="2">
        <f t="shared" si="8"/>
        <v>8.3699999999371357</v>
      </c>
      <c r="D506">
        <v>10.024461111111099</v>
      </c>
      <c r="E506">
        <v>0</v>
      </c>
      <c r="F506">
        <v>0</v>
      </c>
      <c r="G506">
        <v>0.50624999999999998</v>
      </c>
      <c r="H506">
        <v>0</v>
      </c>
      <c r="I506">
        <v>0</v>
      </c>
      <c r="J506">
        <v>1</v>
      </c>
      <c r="K506">
        <v>0.50624999999999998</v>
      </c>
      <c r="L506">
        <v>0.49995000000000001</v>
      </c>
      <c r="M506">
        <v>33.33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s="3">
        <v>0</v>
      </c>
      <c r="AD506">
        <v>2</v>
      </c>
      <c r="AE506">
        <v>37.590000000000003</v>
      </c>
      <c r="AF506">
        <v>37.200000000000003</v>
      </c>
      <c r="AG506">
        <v>6.6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100</v>
      </c>
      <c r="AR506">
        <v>0</v>
      </c>
      <c r="AS506">
        <v>16151</v>
      </c>
      <c r="AT506">
        <v>7</v>
      </c>
      <c r="AU506">
        <v>1</v>
      </c>
      <c r="AV506">
        <v>7</v>
      </c>
      <c r="AW506">
        <v>0</v>
      </c>
      <c r="AX506">
        <v>-2.0000000000042201E-4</v>
      </c>
      <c r="AY506">
        <v>35</v>
      </c>
      <c r="AZ506">
        <v>1</v>
      </c>
      <c r="BA506">
        <v>20</v>
      </c>
      <c r="BB506">
        <v>100.84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700</v>
      </c>
      <c r="BO506">
        <v>2</v>
      </c>
      <c r="BP506">
        <v>35</v>
      </c>
      <c r="BQ506">
        <v>700</v>
      </c>
      <c r="BR506">
        <v>0</v>
      </c>
      <c r="BS506">
        <v>30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37.005000000000003</v>
      </c>
      <c r="CI506">
        <v>37.005000000000003</v>
      </c>
      <c r="CJ506">
        <v>25.06</v>
      </c>
      <c r="CK506">
        <v>0</v>
      </c>
      <c r="CL506">
        <v>0.5</v>
      </c>
      <c r="CM506">
        <v>0</v>
      </c>
      <c r="CN506">
        <v>0</v>
      </c>
      <c r="CO506">
        <v>0</v>
      </c>
      <c r="CP506">
        <v>0</v>
      </c>
      <c r="CQ506">
        <v>0</v>
      </c>
    </row>
    <row r="507" spans="1:95" x14ac:dyDescent="0.25">
      <c r="A507" t="s">
        <v>64</v>
      </c>
      <c r="B507" s="1">
        <v>44545.04954861111</v>
      </c>
      <c r="C507" s="2">
        <f t="shared" si="8"/>
        <v>8.3866666666581295</v>
      </c>
      <c r="D507">
        <v>10.041163888888899</v>
      </c>
      <c r="E507">
        <v>0</v>
      </c>
      <c r="F507">
        <v>0</v>
      </c>
      <c r="G507">
        <v>0.50580000000000003</v>
      </c>
      <c r="H507">
        <v>0</v>
      </c>
      <c r="I507">
        <v>0</v>
      </c>
      <c r="J507">
        <v>1</v>
      </c>
      <c r="K507">
        <v>0.50580000000000003</v>
      </c>
      <c r="L507">
        <v>0.49995000000000001</v>
      </c>
      <c r="M507">
        <v>33.33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s="3">
        <v>0</v>
      </c>
      <c r="AD507">
        <v>2</v>
      </c>
      <c r="AE507">
        <v>37.590000000000003</v>
      </c>
      <c r="AF507">
        <v>37.305</v>
      </c>
      <c r="AG507">
        <v>4.93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100</v>
      </c>
      <c r="AR507">
        <v>0</v>
      </c>
      <c r="AS507">
        <v>16151</v>
      </c>
      <c r="AT507">
        <v>7</v>
      </c>
      <c r="AU507">
        <v>1</v>
      </c>
      <c r="AV507">
        <v>7</v>
      </c>
      <c r="AW507">
        <v>0</v>
      </c>
      <c r="AX507">
        <v>-2.0000000000042201E-4</v>
      </c>
      <c r="AY507">
        <v>35</v>
      </c>
      <c r="AZ507">
        <v>1</v>
      </c>
      <c r="BA507">
        <v>20</v>
      </c>
      <c r="BB507">
        <v>100.84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700</v>
      </c>
      <c r="BO507">
        <v>2</v>
      </c>
      <c r="BP507">
        <v>35</v>
      </c>
      <c r="BQ507">
        <v>700</v>
      </c>
      <c r="BR507">
        <v>0</v>
      </c>
      <c r="BS507">
        <v>30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37.005000000000003</v>
      </c>
      <c r="CI507">
        <v>37.005000000000003</v>
      </c>
      <c r="CJ507">
        <v>25.06</v>
      </c>
      <c r="CK507">
        <v>0</v>
      </c>
      <c r="CL507">
        <v>0.5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 x14ac:dyDescent="0.25">
      <c r="A508" t="s">
        <v>64</v>
      </c>
      <c r="B508" s="1">
        <v>44545.050243055557</v>
      </c>
      <c r="C508" s="2">
        <f t="shared" si="8"/>
        <v>8.4033333333791234</v>
      </c>
      <c r="D508">
        <v>10.0578694444444</v>
      </c>
      <c r="E508">
        <v>0</v>
      </c>
      <c r="F508">
        <v>0</v>
      </c>
      <c r="G508">
        <v>0.50595000000000001</v>
      </c>
      <c r="H508">
        <v>0</v>
      </c>
      <c r="I508">
        <v>0</v>
      </c>
      <c r="J508">
        <v>1</v>
      </c>
      <c r="K508">
        <v>0.50595000000000001</v>
      </c>
      <c r="L508">
        <v>0.49995000000000001</v>
      </c>
      <c r="M508">
        <v>33.33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s="3">
        <v>0</v>
      </c>
      <c r="AD508">
        <v>2</v>
      </c>
      <c r="AE508">
        <v>37.590000000000003</v>
      </c>
      <c r="AF508">
        <v>37.305</v>
      </c>
      <c r="AG508">
        <v>4.93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100</v>
      </c>
      <c r="AR508">
        <v>0</v>
      </c>
      <c r="AS508">
        <v>16151</v>
      </c>
      <c r="AT508">
        <v>7</v>
      </c>
      <c r="AU508">
        <v>1</v>
      </c>
      <c r="AV508">
        <v>7</v>
      </c>
      <c r="AW508">
        <v>0</v>
      </c>
      <c r="AX508">
        <v>-2.0000000000042201E-4</v>
      </c>
      <c r="AY508">
        <v>35</v>
      </c>
      <c r="AZ508">
        <v>1</v>
      </c>
      <c r="BA508">
        <v>20</v>
      </c>
      <c r="BB508">
        <v>100.72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700</v>
      </c>
      <c r="BO508">
        <v>2</v>
      </c>
      <c r="BP508">
        <v>35</v>
      </c>
      <c r="BQ508">
        <v>700</v>
      </c>
      <c r="BR508">
        <v>0</v>
      </c>
      <c r="BS508">
        <v>30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37.005000000000003</v>
      </c>
      <c r="CI508">
        <v>37.005000000000003</v>
      </c>
      <c r="CJ508">
        <v>25.06</v>
      </c>
      <c r="CK508">
        <v>0</v>
      </c>
      <c r="CL508">
        <v>0.5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 x14ac:dyDescent="0.25">
      <c r="A509" t="s">
        <v>64</v>
      </c>
      <c r="B509" s="1">
        <v>44545.050949074073</v>
      </c>
      <c r="C509" s="2">
        <f t="shared" si="8"/>
        <v>8.4202777777682059</v>
      </c>
      <c r="D509">
        <v>10.0745722222222</v>
      </c>
      <c r="E509">
        <v>0</v>
      </c>
      <c r="F509">
        <v>0</v>
      </c>
      <c r="G509">
        <v>0.50609999999999999</v>
      </c>
      <c r="H509">
        <v>0</v>
      </c>
      <c r="I509">
        <v>0</v>
      </c>
      <c r="J509">
        <v>1</v>
      </c>
      <c r="K509">
        <v>0.50609999999999999</v>
      </c>
      <c r="L509">
        <v>0.49995000000000001</v>
      </c>
      <c r="M509">
        <v>33.33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s="3">
        <v>0</v>
      </c>
      <c r="AD509">
        <v>2</v>
      </c>
      <c r="AE509">
        <v>37.590000000000003</v>
      </c>
      <c r="AF509">
        <v>37.305</v>
      </c>
      <c r="AG509">
        <v>4.93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100</v>
      </c>
      <c r="AR509">
        <v>0</v>
      </c>
      <c r="AS509">
        <v>16151</v>
      </c>
      <c r="AT509">
        <v>7</v>
      </c>
      <c r="AU509">
        <v>1</v>
      </c>
      <c r="AV509">
        <v>7</v>
      </c>
      <c r="AW509">
        <v>0</v>
      </c>
      <c r="AX509">
        <v>-2.0000000000042201E-4</v>
      </c>
      <c r="AY509">
        <v>35</v>
      </c>
      <c r="AZ509">
        <v>1</v>
      </c>
      <c r="BA509">
        <v>20</v>
      </c>
      <c r="BB509">
        <v>100.72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700</v>
      </c>
      <c r="BO509">
        <v>2</v>
      </c>
      <c r="BP509">
        <v>35</v>
      </c>
      <c r="BQ509">
        <v>700</v>
      </c>
      <c r="BR509">
        <v>0</v>
      </c>
      <c r="BS509">
        <v>30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37.005000000000003</v>
      </c>
      <c r="CI509">
        <v>37.005000000000003</v>
      </c>
      <c r="CJ509">
        <v>25.06</v>
      </c>
      <c r="CK509">
        <v>0</v>
      </c>
      <c r="CL509">
        <v>0.5</v>
      </c>
      <c r="CM509">
        <v>0</v>
      </c>
      <c r="CN509">
        <v>0</v>
      </c>
      <c r="CO509">
        <v>0</v>
      </c>
      <c r="CP509">
        <v>0</v>
      </c>
      <c r="CQ509">
        <v>0</v>
      </c>
    </row>
    <row r="510" spans="1:95" x14ac:dyDescent="0.25">
      <c r="A510" t="s">
        <v>64</v>
      </c>
      <c r="B510" s="1">
        <v>44545.05164351852</v>
      </c>
      <c r="C510" s="2">
        <f t="shared" si="8"/>
        <v>8.4369444444891997</v>
      </c>
      <c r="D510">
        <v>10.091275</v>
      </c>
      <c r="E510">
        <v>0</v>
      </c>
      <c r="F510">
        <v>0</v>
      </c>
      <c r="G510">
        <v>0.50624999999999998</v>
      </c>
      <c r="H510">
        <v>0</v>
      </c>
      <c r="I510">
        <v>0</v>
      </c>
      <c r="J510">
        <v>1</v>
      </c>
      <c r="K510">
        <v>0.50624999999999998</v>
      </c>
      <c r="L510">
        <v>0.49995000000000001</v>
      </c>
      <c r="M510">
        <v>33.33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s="3">
        <v>0</v>
      </c>
      <c r="AD510">
        <v>2</v>
      </c>
      <c r="AE510">
        <v>37.590000000000003</v>
      </c>
      <c r="AF510">
        <v>37.244999999999997</v>
      </c>
      <c r="AG510">
        <v>5.77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100</v>
      </c>
      <c r="AR510">
        <v>0</v>
      </c>
      <c r="AS510">
        <v>16151</v>
      </c>
      <c r="AT510">
        <v>7</v>
      </c>
      <c r="AU510">
        <v>1</v>
      </c>
      <c r="AV510">
        <v>7</v>
      </c>
      <c r="AW510">
        <v>0</v>
      </c>
      <c r="AX510">
        <v>-2.0000000000042201E-4</v>
      </c>
      <c r="AY510">
        <v>35</v>
      </c>
      <c r="AZ510">
        <v>1</v>
      </c>
      <c r="BA510">
        <v>20</v>
      </c>
      <c r="BB510">
        <v>100.72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700</v>
      </c>
      <c r="BO510">
        <v>2</v>
      </c>
      <c r="BP510">
        <v>35</v>
      </c>
      <c r="BQ510">
        <v>700</v>
      </c>
      <c r="BR510">
        <v>0</v>
      </c>
      <c r="BS510">
        <v>30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37.005000000000003</v>
      </c>
      <c r="CI510">
        <v>37.005000000000003</v>
      </c>
      <c r="CJ510">
        <v>25.06</v>
      </c>
      <c r="CK510">
        <v>0</v>
      </c>
      <c r="CL510">
        <v>0.5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 x14ac:dyDescent="0.25">
      <c r="A511" t="s">
        <v>64</v>
      </c>
      <c r="B511" s="1">
        <v>44545.052337962959</v>
      </c>
      <c r="C511" s="2">
        <f t="shared" si="8"/>
        <v>8.4536111110355705</v>
      </c>
      <c r="D511">
        <v>10.107975</v>
      </c>
      <c r="E511">
        <v>0</v>
      </c>
      <c r="F511">
        <v>0</v>
      </c>
      <c r="G511">
        <v>0.50595000000000001</v>
      </c>
      <c r="H511">
        <v>0</v>
      </c>
      <c r="I511">
        <v>0</v>
      </c>
      <c r="J511">
        <v>1</v>
      </c>
      <c r="K511">
        <v>0.50595000000000001</v>
      </c>
      <c r="L511">
        <v>0.49995000000000001</v>
      </c>
      <c r="M511">
        <v>33.33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s="3">
        <v>0</v>
      </c>
      <c r="AD511">
        <v>2</v>
      </c>
      <c r="AE511">
        <v>37.590000000000003</v>
      </c>
      <c r="AF511">
        <v>37.305</v>
      </c>
      <c r="AG511">
        <v>4.93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100</v>
      </c>
      <c r="AR511">
        <v>0</v>
      </c>
      <c r="AS511">
        <v>16151</v>
      </c>
      <c r="AT511">
        <v>7</v>
      </c>
      <c r="AU511">
        <v>1</v>
      </c>
      <c r="AV511">
        <v>7</v>
      </c>
      <c r="AW511">
        <v>0</v>
      </c>
      <c r="AX511">
        <v>-2.0000000000042201E-4</v>
      </c>
      <c r="AY511">
        <v>35</v>
      </c>
      <c r="AZ511">
        <v>1</v>
      </c>
      <c r="BA511">
        <v>20</v>
      </c>
      <c r="BB511">
        <v>100.72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700</v>
      </c>
      <c r="BO511">
        <v>2</v>
      </c>
      <c r="BP511">
        <v>35</v>
      </c>
      <c r="BQ511">
        <v>700</v>
      </c>
      <c r="BR511">
        <v>0</v>
      </c>
      <c r="BS511">
        <v>30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37.005000000000003</v>
      </c>
      <c r="CI511">
        <v>37.005000000000003</v>
      </c>
      <c r="CJ511">
        <v>25.06</v>
      </c>
      <c r="CK511">
        <v>0</v>
      </c>
      <c r="CL511">
        <v>0.5</v>
      </c>
      <c r="CM511">
        <v>0</v>
      </c>
      <c r="CN511">
        <v>0</v>
      </c>
      <c r="CO511">
        <v>0</v>
      </c>
      <c r="CP511">
        <v>0</v>
      </c>
      <c r="CQ511">
        <v>0</v>
      </c>
    </row>
    <row r="512" spans="1:95" x14ac:dyDescent="0.25">
      <c r="A512" t="s">
        <v>64</v>
      </c>
      <c r="B512" s="1">
        <v>44545.053032407406</v>
      </c>
      <c r="C512" s="2">
        <f t="shared" si="8"/>
        <v>8.4702777777565643</v>
      </c>
      <c r="D512">
        <v>10.124675</v>
      </c>
      <c r="E512">
        <v>0</v>
      </c>
      <c r="F512">
        <v>0</v>
      </c>
      <c r="G512">
        <v>0.50624999999999998</v>
      </c>
      <c r="H512">
        <v>0</v>
      </c>
      <c r="I512">
        <v>0</v>
      </c>
      <c r="J512">
        <v>1</v>
      </c>
      <c r="K512">
        <v>0.50624999999999998</v>
      </c>
      <c r="L512">
        <v>0.49995000000000001</v>
      </c>
      <c r="M512">
        <v>33.33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s="3">
        <v>0</v>
      </c>
      <c r="AD512">
        <v>2</v>
      </c>
      <c r="AE512">
        <v>37.590000000000003</v>
      </c>
      <c r="AF512">
        <v>37.200000000000003</v>
      </c>
      <c r="AG512">
        <v>6.6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100</v>
      </c>
      <c r="AR512">
        <v>0</v>
      </c>
      <c r="AS512">
        <v>16151</v>
      </c>
      <c r="AT512">
        <v>7</v>
      </c>
      <c r="AU512">
        <v>1</v>
      </c>
      <c r="AV512">
        <v>7</v>
      </c>
      <c r="AW512">
        <v>0</v>
      </c>
      <c r="AX512">
        <v>-2.0000000000042201E-4</v>
      </c>
      <c r="AY512">
        <v>35</v>
      </c>
      <c r="AZ512">
        <v>1</v>
      </c>
      <c r="BA512">
        <v>20</v>
      </c>
      <c r="BB512">
        <v>100.72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700</v>
      </c>
      <c r="BO512">
        <v>2</v>
      </c>
      <c r="BP512">
        <v>35</v>
      </c>
      <c r="BQ512">
        <v>700</v>
      </c>
      <c r="BR512">
        <v>0</v>
      </c>
      <c r="BS512">
        <v>30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37.005000000000003</v>
      </c>
      <c r="CI512">
        <v>37.005000000000003</v>
      </c>
      <c r="CJ512">
        <v>25.06</v>
      </c>
      <c r="CK512">
        <v>0</v>
      </c>
      <c r="CL512">
        <v>0.5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 x14ac:dyDescent="0.25">
      <c r="A513" t="s">
        <v>64</v>
      </c>
      <c r="B513" s="1">
        <v>44545.053726851853</v>
      </c>
      <c r="C513" s="2">
        <f t="shared" si="8"/>
        <v>8.4869444444775581</v>
      </c>
      <c r="D513">
        <v>10.1413805555556</v>
      </c>
      <c r="E513">
        <v>0</v>
      </c>
      <c r="F513">
        <v>0</v>
      </c>
      <c r="G513">
        <v>0.50609999999999999</v>
      </c>
      <c r="H513">
        <v>0</v>
      </c>
      <c r="I513">
        <v>0</v>
      </c>
      <c r="J513">
        <v>1</v>
      </c>
      <c r="K513">
        <v>0.50609999999999999</v>
      </c>
      <c r="L513">
        <v>0.49995000000000001</v>
      </c>
      <c r="M513">
        <v>33.33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s="3">
        <v>0</v>
      </c>
      <c r="AD513">
        <v>2</v>
      </c>
      <c r="AE513">
        <v>37.590000000000003</v>
      </c>
      <c r="AF513">
        <v>37.305</v>
      </c>
      <c r="AG513">
        <v>4.93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100</v>
      </c>
      <c r="AR513">
        <v>0</v>
      </c>
      <c r="AS513">
        <v>16151</v>
      </c>
      <c r="AT513">
        <v>7</v>
      </c>
      <c r="AU513">
        <v>1</v>
      </c>
      <c r="AV513">
        <v>7</v>
      </c>
      <c r="AW513">
        <v>0</v>
      </c>
      <c r="AX513">
        <v>-2.0000000000042201E-4</v>
      </c>
      <c r="AY513">
        <v>35</v>
      </c>
      <c r="AZ513">
        <v>1</v>
      </c>
      <c r="BA513">
        <v>20</v>
      </c>
      <c r="BB513">
        <v>100.72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700</v>
      </c>
      <c r="BO513">
        <v>2</v>
      </c>
      <c r="BP513">
        <v>35</v>
      </c>
      <c r="BQ513">
        <v>700</v>
      </c>
      <c r="BR513">
        <v>0</v>
      </c>
      <c r="BS513">
        <v>30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37.005000000000003</v>
      </c>
      <c r="CI513">
        <v>37.005000000000003</v>
      </c>
      <c r="CJ513">
        <v>25.06</v>
      </c>
      <c r="CK513">
        <v>0</v>
      </c>
      <c r="CL513">
        <v>0.5</v>
      </c>
      <c r="CM513">
        <v>0</v>
      </c>
      <c r="CN513">
        <v>0</v>
      </c>
      <c r="CO513">
        <v>0</v>
      </c>
      <c r="CP513">
        <v>0</v>
      </c>
      <c r="CQ513">
        <v>0</v>
      </c>
    </row>
    <row r="514" spans="1:95" x14ac:dyDescent="0.25">
      <c r="A514" t="s">
        <v>64</v>
      </c>
      <c r="B514" s="1">
        <v>44545.0544212963</v>
      </c>
      <c r="C514" s="2">
        <f t="shared" si="8"/>
        <v>8.503611111198552</v>
      </c>
      <c r="D514">
        <v>10.1580861111111</v>
      </c>
      <c r="E514">
        <v>0</v>
      </c>
      <c r="F514">
        <v>0</v>
      </c>
      <c r="G514">
        <v>0.50609999999999999</v>
      </c>
      <c r="H514">
        <v>0</v>
      </c>
      <c r="I514">
        <v>0</v>
      </c>
      <c r="J514">
        <v>1</v>
      </c>
      <c r="K514">
        <v>0.50609999999999999</v>
      </c>
      <c r="L514">
        <v>0.49995000000000001</v>
      </c>
      <c r="M514">
        <v>33.33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s="3">
        <v>0</v>
      </c>
      <c r="AD514">
        <v>2</v>
      </c>
      <c r="AE514">
        <v>37.590000000000003</v>
      </c>
      <c r="AF514">
        <v>37.305</v>
      </c>
      <c r="AG514">
        <v>4.93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100</v>
      </c>
      <c r="AR514">
        <v>0</v>
      </c>
      <c r="AS514">
        <v>16151</v>
      </c>
      <c r="AT514">
        <v>6.9989999999999997</v>
      </c>
      <c r="AU514">
        <v>1</v>
      </c>
      <c r="AV514">
        <v>7</v>
      </c>
      <c r="AW514">
        <v>0</v>
      </c>
      <c r="AX514">
        <v>-2.0000000000042201E-4</v>
      </c>
      <c r="AY514">
        <v>35</v>
      </c>
      <c r="AZ514">
        <v>1</v>
      </c>
      <c r="BA514">
        <v>20</v>
      </c>
      <c r="BB514">
        <v>100.72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700</v>
      </c>
      <c r="BO514">
        <v>2</v>
      </c>
      <c r="BP514">
        <v>35</v>
      </c>
      <c r="BQ514">
        <v>700</v>
      </c>
      <c r="BR514">
        <v>0</v>
      </c>
      <c r="BS514">
        <v>30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37.005000000000003</v>
      </c>
      <c r="CI514">
        <v>37.005000000000003</v>
      </c>
      <c r="CJ514">
        <v>25.06</v>
      </c>
      <c r="CK514">
        <v>0</v>
      </c>
      <c r="CL514">
        <v>0.5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 x14ac:dyDescent="0.25">
      <c r="A515" t="s">
        <v>64</v>
      </c>
      <c r="B515" s="1">
        <v>44545.055115740739</v>
      </c>
      <c r="C515" s="2">
        <f t="shared" si="8"/>
        <v>8.5202777777449228</v>
      </c>
      <c r="D515">
        <v>10.1747972222222</v>
      </c>
      <c r="E515">
        <v>0</v>
      </c>
      <c r="F515">
        <v>0</v>
      </c>
      <c r="G515">
        <v>0.50609999999999999</v>
      </c>
      <c r="H515">
        <v>0</v>
      </c>
      <c r="I515">
        <v>0</v>
      </c>
      <c r="J515">
        <v>1</v>
      </c>
      <c r="K515">
        <v>0.50609999999999999</v>
      </c>
      <c r="L515">
        <v>0.49995000000000001</v>
      </c>
      <c r="M515">
        <v>33.33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s="3">
        <v>0</v>
      </c>
      <c r="AD515">
        <v>2</v>
      </c>
      <c r="AE515">
        <v>37.590000000000003</v>
      </c>
      <c r="AF515">
        <v>37.305</v>
      </c>
      <c r="AG515">
        <v>4.93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100</v>
      </c>
      <c r="AR515">
        <v>0</v>
      </c>
      <c r="AS515">
        <v>16151</v>
      </c>
      <c r="AT515">
        <v>7</v>
      </c>
      <c r="AU515">
        <v>1</v>
      </c>
      <c r="AV515">
        <v>7</v>
      </c>
      <c r="AW515">
        <v>0</v>
      </c>
      <c r="AX515">
        <v>-2.0000000000042201E-4</v>
      </c>
      <c r="AY515">
        <v>35</v>
      </c>
      <c r="AZ515">
        <v>1</v>
      </c>
      <c r="BA515">
        <v>20</v>
      </c>
      <c r="BB515">
        <v>100.72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700</v>
      </c>
      <c r="BO515">
        <v>2</v>
      </c>
      <c r="BP515">
        <v>35</v>
      </c>
      <c r="BQ515">
        <v>700</v>
      </c>
      <c r="BR515">
        <v>0</v>
      </c>
      <c r="BS515">
        <v>30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37.005000000000003</v>
      </c>
      <c r="CI515">
        <v>37.005000000000003</v>
      </c>
      <c r="CJ515">
        <v>25.06</v>
      </c>
      <c r="CK515">
        <v>0</v>
      </c>
      <c r="CL515">
        <v>0.5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 x14ac:dyDescent="0.25">
      <c r="A516" t="s">
        <v>64</v>
      </c>
      <c r="B516" s="1">
        <v>44545.055810185186</v>
      </c>
      <c r="C516" s="2">
        <f t="shared" si="8"/>
        <v>8.5369444444659166</v>
      </c>
      <c r="D516">
        <v>10.1915</v>
      </c>
      <c r="E516">
        <v>0</v>
      </c>
      <c r="F516">
        <v>0</v>
      </c>
      <c r="G516">
        <v>0.50624999999999998</v>
      </c>
      <c r="H516">
        <v>0</v>
      </c>
      <c r="I516">
        <v>0</v>
      </c>
      <c r="J516">
        <v>1</v>
      </c>
      <c r="K516">
        <v>0.50624999999999998</v>
      </c>
      <c r="L516">
        <v>0.49995000000000001</v>
      </c>
      <c r="M516">
        <v>33.33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3">
        <v>0</v>
      </c>
      <c r="AD516">
        <v>2</v>
      </c>
      <c r="AE516">
        <v>37.590000000000003</v>
      </c>
      <c r="AF516">
        <v>37.305</v>
      </c>
      <c r="AG516">
        <v>4.93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100</v>
      </c>
      <c r="AR516">
        <v>0</v>
      </c>
      <c r="AS516">
        <v>16151</v>
      </c>
      <c r="AT516">
        <v>6.9980000000000002</v>
      </c>
      <c r="AU516">
        <v>1</v>
      </c>
      <c r="AV516">
        <v>7</v>
      </c>
      <c r="AW516">
        <v>0</v>
      </c>
      <c r="AX516">
        <v>-2.0000000000042201E-4</v>
      </c>
      <c r="AY516">
        <v>35</v>
      </c>
      <c r="AZ516">
        <v>1</v>
      </c>
      <c r="BA516">
        <v>20</v>
      </c>
      <c r="BB516">
        <v>100.61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700</v>
      </c>
      <c r="BO516">
        <v>2</v>
      </c>
      <c r="BP516">
        <v>35</v>
      </c>
      <c r="BQ516">
        <v>700</v>
      </c>
      <c r="BR516">
        <v>0</v>
      </c>
      <c r="BS516">
        <v>30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37.005000000000003</v>
      </c>
      <c r="CI516">
        <v>37.005000000000003</v>
      </c>
      <c r="CJ516">
        <v>25.06</v>
      </c>
      <c r="CK516">
        <v>0</v>
      </c>
      <c r="CL516">
        <v>0.5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 x14ac:dyDescent="0.25">
      <c r="A517" t="s">
        <v>64</v>
      </c>
      <c r="B517" s="1">
        <v>44545.056516203702</v>
      </c>
      <c r="C517" s="2">
        <f t="shared" si="8"/>
        <v>8.5538888888549991</v>
      </c>
      <c r="D517">
        <v>10.2082</v>
      </c>
      <c r="E517">
        <v>0</v>
      </c>
      <c r="F517">
        <v>0</v>
      </c>
      <c r="G517">
        <v>0.50609999999999999</v>
      </c>
      <c r="H517">
        <v>0</v>
      </c>
      <c r="I517">
        <v>0</v>
      </c>
      <c r="J517">
        <v>1</v>
      </c>
      <c r="K517">
        <v>0.50609999999999999</v>
      </c>
      <c r="L517">
        <v>0.49995000000000001</v>
      </c>
      <c r="M517">
        <v>33.33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s="3">
        <v>0</v>
      </c>
      <c r="AD517">
        <v>2</v>
      </c>
      <c r="AE517">
        <v>37.590000000000003</v>
      </c>
      <c r="AF517">
        <v>37.305</v>
      </c>
      <c r="AG517">
        <v>4.93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100</v>
      </c>
      <c r="AR517">
        <v>0</v>
      </c>
      <c r="AS517">
        <v>16151</v>
      </c>
      <c r="AT517">
        <v>6.9980000000000002</v>
      </c>
      <c r="AU517">
        <v>1</v>
      </c>
      <c r="AV517">
        <v>7</v>
      </c>
      <c r="AW517">
        <v>0</v>
      </c>
      <c r="AX517">
        <v>-2.0000000000042201E-4</v>
      </c>
      <c r="AY517">
        <v>35</v>
      </c>
      <c r="AZ517">
        <v>1</v>
      </c>
      <c r="BA517">
        <v>20</v>
      </c>
      <c r="BB517">
        <v>100.61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700</v>
      </c>
      <c r="BO517">
        <v>2</v>
      </c>
      <c r="BP517">
        <v>35</v>
      </c>
      <c r="BQ517">
        <v>700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37.005000000000003</v>
      </c>
      <c r="CI517">
        <v>37.005000000000003</v>
      </c>
      <c r="CJ517">
        <v>25.06</v>
      </c>
      <c r="CK517">
        <v>0</v>
      </c>
      <c r="CL517">
        <v>0.5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 x14ac:dyDescent="0.25">
      <c r="A518" t="s">
        <v>64</v>
      </c>
      <c r="B518" s="1">
        <v>44545.057210648149</v>
      </c>
      <c r="C518" s="2">
        <f t="shared" si="8"/>
        <v>8.5705555555759929</v>
      </c>
      <c r="D518">
        <v>10.2248972222222</v>
      </c>
      <c r="E518">
        <v>0</v>
      </c>
      <c r="F518">
        <v>0</v>
      </c>
      <c r="G518">
        <v>0.50595000000000001</v>
      </c>
      <c r="H518">
        <v>0</v>
      </c>
      <c r="I518">
        <v>0</v>
      </c>
      <c r="J518">
        <v>1</v>
      </c>
      <c r="K518">
        <v>0.50595000000000001</v>
      </c>
      <c r="L518">
        <v>0.49995000000000001</v>
      </c>
      <c r="M518">
        <v>33.33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s="3">
        <v>0</v>
      </c>
      <c r="AD518">
        <v>2</v>
      </c>
      <c r="AE518">
        <v>37.590000000000003</v>
      </c>
      <c r="AF518">
        <v>37.305</v>
      </c>
      <c r="AG518">
        <v>4.93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100</v>
      </c>
      <c r="AR518">
        <v>0</v>
      </c>
      <c r="AS518">
        <v>16151</v>
      </c>
      <c r="AT518">
        <v>6.9980000000000002</v>
      </c>
      <c r="AU518">
        <v>1</v>
      </c>
      <c r="AV518">
        <v>7</v>
      </c>
      <c r="AW518">
        <v>0</v>
      </c>
      <c r="AX518">
        <v>-2.0000000000042201E-4</v>
      </c>
      <c r="AY518">
        <v>35</v>
      </c>
      <c r="AZ518">
        <v>1</v>
      </c>
      <c r="BA518">
        <v>20</v>
      </c>
      <c r="BB518">
        <v>100.61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700</v>
      </c>
      <c r="BO518">
        <v>2</v>
      </c>
      <c r="BP518">
        <v>35</v>
      </c>
      <c r="BQ518">
        <v>700</v>
      </c>
      <c r="BR518">
        <v>0</v>
      </c>
      <c r="BS518">
        <v>30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37.005000000000003</v>
      </c>
      <c r="CI518">
        <v>37.005000000000003</v>
      </c>
      <c r="CJ518">
        <v>25.06</v>
      </c>
      <c r="CK518">
        <v>0</v>
      </c>
      <c r="CL518">
        <v>0.5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 x14ac:dyDescent="0.25">
      <c r="A519" t="s">
        <v>64</v>
      </c>
      <c r="B519" s="1">
        <v>44545.057905092595</v>
      </c>
      <c r="C519" s="2">
        <f t="shared" si="8"/>
        <v>8.5872222222969867</v>
      </c>
      <c r="D519">
        <v>10.2416027777778</v>
      </c>
      <c r="E519">
        <v>0</v>
      </c>
      <c r="F519">
        <v>0</v>
      </c>
      <c r="G519">
        <v>0.50624999999999998</v>
      </c>
      <c r="H519">
        <v>0</v>
      </c>
      <c r="I519">
        <v>0</v>
      </c>
      <c r="J519">
        <v>1</v>
      </c>
      <c r="K519">
        <v>0.50624999999999998</v>
      </c>
      <c r="L519">
        <v>0.49995000000000001</v>
      </c>
      <c r="M519">
        <v>33.33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s="3">
        <v>0</v>
      </c>
      <c r="AD519">
        <v>2</v>
      </c>
      <c r="AE519">
        <v>37.590000000000003</v>
      </c>
      <c r="AF519">
        <v>37.305</v>
      </c>
      <c r="AG519">
        <v>4.93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100</v>
      </c>
      <c r="AR519">
        <v>0</v>
      </c>
      <c r="AS519">
        <v>16151</v>
      </c>
      <c r="AT519">
        <v>6.9980000000000002</v>
      </c>
      <c r="AU519">
        <v>1</v>
      </c>
      <c r="AV519">
        <v>7</v>
      </c>
      <c r="AW519">
        <v>0</v>
      </c>
      <c r="AX519">
        <v>-2.0000000000042201E-4</v>
      </c>
      <c r="AY519">
        <v>35</v>
      </c>
      <c r="AZ519">
        <v>1</v>
      </c>
      <c r="BA519">
        <v>20</v>
      </c>
      <c r="BB519">
        <v>100.61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700</v>
      </c>
      <c r="BO519">
        <v>2</v>
      </c>
      <c r="BP519">
        <v>35</v>
      </c>
      <c r="BQ519">
        <v>700</v>
      </c>
      <c r="BR519">
        <v>0</v>
      </c>
      <c r="BS519">
        <v>30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37.005000000000003</v>
      </c>
      <c r="CI519">
        <v>37.005000000000003</v>
      </c>
      <c r="CJ519">
        <v>25.06</v>
      </c>
      <c r="CK519">
        <v>0</v>
      </c>
      <c r="CL519">
        <v>0.5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5" x14ac:dyDescent="0.25">
      <c r="A520" t="s">
        <v>64</v>
      </c>
      <c r="B520" s="1">
        <v>44545.058599537035</v>
      </c>
      <c r="C520" s="2">
        <f t="shared" si="8"/>
        <v>8.6038888888433576</v>
      </c>
      <c r="D520">
        <v>10.2583</v>
      </c>
      <c r="E520">
        <v>0</v>
      </c>
      <c r="F520">
        <v>0</v>
      </c>
      <c r="G520">
        <v>0.50595000000000001</v>
      </c>
      <c r="H520">
        <v>0</v>
      </c>
      <c r="I520">
        <v>0</v>
      </c>
      <c r="J520">
        <v>1</v>
      </c>
      <c r="K520">
        <v>0.50595000000000001</v>
      </c>
      <c r="L520">
        <v>0.49995000000000001</v>
      </c>
      <c r="M520">
        <v>33.33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s="3">
        <v>0</v>
      </c>
      <c r="AD520">
        <v>2</v>
      </c>
      <c r="AE520">
        <v>37.590000000000003</v>
      </c>
      <c r="AF520">
        <v>37.200000000000003</v>
      </c>
      <c r="AG520">
        <v>6.6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100</v>
      </c>
      <c r="AR520">
        <v>0</v>
      </c>
      <c r="AS520">
        <v>16151</v>
      </c>
      <c r="AT520">
        <v>6.9980000000000002</v>
      </c>
      <c r="AU520">
        <v>1</v>
      </c>
      <c r="AV520">
        <v>7</v>
      </c>
      <c r="AW520">
        <v>0</v>
      </c>
      <c r="AX520">
        <v>-2.0000000000042201E-4</v>
      </c>
      <c r="AY520">
        <v>35</v>
      </c>
      <c r="AZ520">
        <v>1</v>
      </c>
      <c r="BA520">
        <v>20</v>
      </c>
      <c r="BB520">
        <v>100.61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700</v>
      </c>
      <c r="BO520">
        <v>2</v>
      </c>
      <c r="BP520">
        <v>35</v>
      </c>
      <c r="BQ520">
        <v>700</v>
      </c>
      <c r="BR520">
        <v>0</v>
      </c>
      <c r="BS520">
        <v>30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37.005000000000003</v>
      </c>
      <c r="CI520">
        <v>37.005000000000003</v>
      </c>
      <c r="CJ520">
        <v>25.06</v>
      </c>
      <c r="CK520">
        <v>0</v>
      </c>
      <c r="CL520">
        <v>0.5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 x14ac:dyDescent="0.25">
      <c r="A521" t="s">
        <v>64</v>
      </c>
      <c r="B521" s="1">
        <v>44545.059293981481</v>
      </c>
      <c r="C521" s="2">
        <f t="shared" si="8"/>
        <v>8.6205555555643514</v>
      </c>
      <c r="D521">
        <v>10.274994444444401</v>
      </c>
      <c r="E521">
        <v>0</v>
      </c>
      <c r="F521">
        <v>0</v>
      </c>
      <c r="G521">
        <v>0.50609999999999999</v>
      </c>
      <c r="H521">
        <v>0</v>
      </c>
      <c r="I521">
        <v>0</v>
      </c>
      <c r="J521">
        <v>1</v>
      </c>
      <c r="K521">
        <v>0.50609999999999999</v>
      </c>
      <c r="L521">
        <v>0.49995000000000001</v>
      </c>
      <c r="M521">
        <v>33.33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s="3">
        <v>0</v>
      </c>
      <c r="AD521">
        <v>2</v>
      </c>
      <c r="AE521">
        <v>37.590000000000003</v>
      </c>
      <c r="AF521">
        <v>37.305</v>
      </c>
      <c r="AG521">
        <v>4.93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100</v>
      </c>
      <c r="AR521">
        <v>0</v>
      </c>
      <c r="AS521">
        <v>16151</v>
      </c>
      <c r="AT521">
        <v>6.9980000000000002</v>
      </c>
      <c r="AU521">
        <v>1</v>
      </c>
      <c r="AV521">
        <v>7</v>
      </c>
      <c r="AW521">
        <v>0</v>
      </c>
      <c r="AX521">
        <v>-2.0000000000042201E-4</v>
      </c>
      <c r="AY521">
        <v>35</v>
      </c>
      <c r="AZ521">
        <v>1</v>
      </c>
      <c r="BA521">
        <v>20</v>
      </c>
      <c r="BB521">
        <v>100.61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700</v>
      </c>
      <c r="BO521">
        <v>2</v>
      </c>
      <c r="BP521">
        <v>35</v>
      </c>
      <c r="BQ521">
        <v>700</v>
      </c>
      <c r="BR521">
        <v>0</v>
      </c>
      <c r="BS521">
        <v>30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37.005000000000003</v>
      </c>
      <c r="CI521">
        <v>37.005000000000003</v>
      </c>
      <c r="CJ521">
        <v>25.06</v>
      </c>
      <c r="CK521">
        <v>0</v>
      </c>
      <c r="CL521">
        <v>0.5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 x14ac:dyDescent="0.25">
      <c r="A522" t="s">
        <v>64</v>
      </c>
      <c r="B522" s="1">
        <v>44545.059988425928</v>
      </c>
      <c r="C522" s="2">
        <f t="shared" si="8"/>
        <v>8.6372222222853452</v>
      </c>
      <c r="D522">
        <v>10.2917055555556</v>
      </c>
      <c r="E522">
        <v>0</v>
      </c>
      <c r="F522">
        <v>0</v>
      </c>
      <c r="G522">
        <v>0.50639999999999996</v>
      </c>
      <c r="H522">
        <v>0</v>
      </c>
      <c r="I522">
        <v>0</v>
      </c>
      <c r="J522">
        <v>1</v>
      </c>
      <c r="K522">
        <v>0.50639999999999996</v>
      </c>
      <c r="L522">
        <v>0.49995000000000001</v>
      </c>
      <c r="M522">
        <v>33.33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s="3">
        <v>0</v>
      </c>
      <c r="AD522">
        <v>2</v>
      </c>
      <c r="AE522">
        <v>37.590000000000003</v>
      </c>
      <c r="AF522">
        <v>37.305</v>
      </c>
      <c r="AG522">
        <v>4.93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100</v>
      </c>
      <c r="AR522">
        <v>0</v>
      </c>
      <c r="AS522">
        <v>16151</v>
      </c>
      <c r="AT522">
        <v>6.9980000000000002</v>
      </c>
      <c r="AU522">
        <v>1</v>
      </c>
      <c r="AV522">
        <v>7</v>
      </c>
      <c r="AW522">
        <v>0</v>
      </c>
      <c r="AX522">
        <v>-2.0000000000042201E-4</v>
      </c>
      <c r="AY522">
        <v>35</v>
      </c>
      <c r="AZ522">
        <v>1</v>
      </c>
      <c r="BA522">
        <v>20</v>
      </c>
      <c r="BB522">
        <v>100.61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700</v>
      </c>
      <c r="BO522">
        <v>2</v>
      </c>
      <c r="BP522">
        <v>35</v>
      </c>
      <c r="BQ522">
        <v>700</v>
      </c>
      <c r="BR522">
        <v>0</v>
      </c>
      <c r="BS522">
        <v>30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37.005000000000003</v>
      </c>
      <c r="CI522">
        <v>37.005000000000003</v>
      </c>
      <c r="CJ522">
        <v>25.06</v>
      </c>
      <c r="CK522">
        <v>0</v>
      </c>
      <c r="CL522">
        <v>0.5</v>
      </c>
      <c r="CM522">
        <v>0</v>
      </c>
      <c r="CN522">
        <v>0</v>
      </c>
      <c r="CO522">
        <v>0</v>
      </c>
      <c r="CP522">
        <v>0</v>
      </c>
      <c r="CQ522">
        <v>0</v>
      </c>
    </row>
    <row r="523" spans="1:95" x14ac:dyDescent="0.25">
      <c r="A523" t="s">
        <v>64</v>
      </c>
      <c r="B523" s="1">
        <v>44545.060682870368</v>
      </c>
      <c r="C523" s="2">
        <f t="shared" si="8"/>
        <v>8.653888888831716</v>
      </c>
      <c r="D523">
        <v>10.3084055555556</v>
      </c>
      <c r="E523">
        <v>0</v>
      </c>
      <c r="F523">
        <v>0</v>
      </c>
      <c r="G523">
        <v>0.50624999999999998</v>
      </c>
      <c r="H523">
        <v>0</v>
      </c>
      <c r="I523">
        <v>0</v>
      </c>
      <c r="J523">
        <v>1</v>
      </c>
      <c r="K523">
        <v>0.50624999999999998</v>
      </c>
      <c r="L523">
        <v>0.49995000000000001</v>
      </c>
      <c r="M523">
        <v>33.33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s="3">
        <v>0</v>
      </c>
      <c r="AD523">
        <v>2</v>
      </c>
      <c r="AE523">
        <v>37.590000000000003</v>
      </c>
      <c r="AF523">
        <v>37.305</v>
      </c>
      <c r="AG523">
        <v>4.93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100</v>
      </c>
      <c r="AR523">
        <v>0</v>
      </c>
      <c r="AS523">
        <v>16151</v>
      </c>
      <c r="AT523">
        <v>6.9969999999999999</v>
      </c>
      <c r="AU523">
        <v>1</v>
      </c>
      <c r="AV523">
        <v>7</v>
      </c>
      <c r="AW523">
        <v>0</v>
      </c>
      <c r="AX523">
        <v>-2.0000000000042201E-4</v>
      </c>
      <c r="AY523">
        <v>35</v>
      </c>
      <c r="AZ523">
        <v>1</v>
      </c>
      <c r="BA523">
        <v>20</v>
      </c>
      <c r="BB523">
        <v>100.61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700</v>
      </c>
      <c r="BO523">
        <v>2</v>
      </c>
      <c r="BP523">
        <v>35</v>
      </c>
      <c r="BQ523">
        <v>700</v>
      </c>
      <c r="BR523">
        <v>0</v>
      </c>
      <c r="BS523">
        <v>30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37.005000000000003</v>
      </c>
      <c r="CI523">
        <v>37.005000000000003</v>
      </c>
      <c r="CJ523">
        <v>25.06</v>
      </c>
      <c r="CK523">
        <v>0</v>
      </c>
      <c r="CL523">
        <v>0.5</v>
      </c>
      <c r="CM523">
        <v>0</v>
      </c>
      <c r="CN523">
        <v>0</v>
      </c>
      <c r="CO523">
        <v>0</v>
      </c>
      <c r="CP523">
        <v>0</v>
      </c>
      <c r="CQ523">
        <v>0</v>
      </c>
    </row>
    <row r="524" spans="1:95" x14ac:dyDescent="0.25">
      <c r="A524" t="s">
        <v>64</v>
      </c>
      <c r="B524" s="1">
        <v>44545.061388888891</v>
      </c>
      <c r="C524" s="2">
        <f t="shared" si="8"/>
        <v>8.6708333333954215</v>
      </c>
      <c r="D524">
        <v>10.3251166666667</v>
      </c>
      <c r="E524">
        <v>0</v>
      </c>
      <c r="F524">
        <v>0</v>
      </c>
      <c r="G524">
        <v>0.50580000000000003</v>
      </c>
      <c r="H524">
        <v>0</v>
      </c>
      <c r="I524">
        <v>0</v>
      </c>
      <c r="J524">
        <v>1</v>
      </c>
      <c r="K524">
        <v>0.50580000000000003</v>
      </c>
      <c r="L524">
        <v>0.49995000000000001</v>
      </c>
      <c r="M524">
        <v>33.33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s="3">
        <v>0</v>
      </c>
      <c r="AD524">
        <v>2</v>
      </c>
      <c r="AE524">
        <v>37.590000000000003</v>
      </c>
      <c r="AF524">
        <v>37.305</v>
      </c>
      <c r="AG524">
        <v>4.93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100</v>
      </c>
      <c r="AR524">
        <v>0</v>
      </c>
      <c r="AS524">
        <v>16151</v>
      </c>
      <c r="AT524">
        <v>6.9980000000000002</v>
      </c>
      <c r="AU524">
        <v>1</v>
      </c>
      <c r="AV524">
        <v>7</v>
      </c>
      <c r="AW524">
        <v>0</v>
      </c>
      <c r="AX524">
        <v>-2.0000000000042201E-4</v>
      </c>
      <c r="AY524">
        <v>35</v>
      </c>
      <c r="AZ524">
        <v>1</v>
      </c>
      <c r="BA524">
        <v>20</v>
      </c>
      <c r="BB524">
        <v>100.61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700</v>
      </c>
      <c r="BO524">
        <v>2</v>
      </c>
      <c r="BP524">
        <v>35</v>
      </c>
      <c r="BQ524">
        <v>700</v>
      </c>
      <c r="BR524">
        <v>0</v>
      </c>
      <c r="BS524">
        <v>30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37.005000000000003</v>
      </c>
      <c r="CI524">
        <v>37.005000000000003</v>
      </c>
      <c r="CJ524">
        <v>25.06</v>
      </c>
      <c r="CK524">
        <v>0</v>
      </c>
      <c r="CL524">
        <v>0.5</v>
      </c>
      <c r="CM524">
        <v>0</v>
      </c>
      <c r="CN524">
        <v>0</v>
      </c>
      <c r="CO524">
        <v>0</v>
      </c>
      <c r="CP524">
        <v>0</v>
      </c>
      <c r="CQ524">
        <v>0</v>
      </c>
    </row>
    <row r="525" spans="1:95" x14ac:dyDescent="0.25">
      <c r="A525" t="s">
        <v>64</v>
      </c>
      <c r="B525" s="1">
        <v>44545.062083333331</v>
      </c>
      <c r="C525" s="2">
        <f t="shared" si="8"/>
        <v>8.6874999999417923</v>
      </c>
      <c r="D525">
        <v>10.3418194444444</v>
      </c>
      <c r="E525">
        <v>0</v>
      </c>
      <c r="F525">
        <v>0</v>
      </c>
      <c r="G525">
        <v>0.50565000000000004</v>
      </c>
      <c r="H525">
        <v>0</v>
      </c>
      <c r="I525">
        <v>0</v>
      </c>
      <c r="J525">
        <v>1</v>
      </c>
      <c r="K525">
        <v>0.50565000000000004</v>
      </c>
      <c r="L525">
        <v>0.49995000000000001</v>
      </c>
      <c r="M525">
        <v>33.33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s="3">
        <v>0</v>
      </c>
      <c r="AD525">
        <v>2</v>
      </c>
      <c r="AE525">
        <v>37.590000000000003</v>
      </c>
      <c r="AF525">
        <v>37.305</v>
      </c>
      <c r="AG525">
        <v>4.93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100</v>
      </c>
      <c r="AR525">
        <v>0</v>
      </c>
      <c r="AS525">
        <v>16151</v>
      </c>
      <c r="AT525">
        <v>6.9980000000000002</v>
      </c>
      <c r="AU525">
        <v>1</v>
      </c>
      <c r="AV525">
        <v>7</v>
      </c>
      <c r="AW525">
        <v>0</v>
      </c>
      <c r="AX525">
        <v>-2.0000000000042201E-4</v>
      </c>
      <c r="AY525">
        <v>35</v>
      </c>
      <c r="AZ525">
        <v>1</v>
      </c>
      <c r="BA525">
        <v>20</v>
      </c>
      <c r="BB525">
        <v>100.5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700</v>
      </c>
      <c r="BO525">
        <v>2</v>
      </c>
      <c r="BP525">
        <v>35</v>
      </c>
      <c r="BQ525">
        <v>700</v>
      </c>
      <c r="BR525">
        <v>0</v>
      </c>
      <c r="BS525">
        <v>30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37.005000000000003</v>
      </c>
      <c r="CI525">
        <v>37.005000000000003</v>
      </c>
      <c r="CJ525">
        <v>25.06</v>
      </c>
      <c r="CK525">
        <v>0</v>
      </c>
      <c r="CL525">
        <v>0.5</v>
      </c>
      <c r="CM525">
        <v>0</v>
      </c>
      <c r="CN525">
        <v>0</v>
      </c>
      <c r="CO525">
        <v>0</v>
      </c>
      <c r="CP525">
        <v>0</v>
      </c>
      <c r="CQ525">
        <v>0</v>
      </c>
    </row>
    <row r="526" spans="1:95" x14ac:dyDescent="0.25">
      <c r="A526" t="s">
        <v>64</v>
      </c>
      <c r="B526" s="1">
        <v>44545.062777777777</v>
      </c>
      <c r="C526" s="2">
        <f t="shared" si="8"/>
        <v>8.7041666666627862</v>
      </c>
      <c r="D526">
        <v>10.358519444444401</v>
      </c>
      <c r="E526">
        <v>0</v>
      </c>
      <c r="F526">
        <v>0</v>
      </c>
      <c r="G526">
        <v>0.50595000000000001</v>
      </c>
      <c r="H526">
        <v>0</v>
      </c>
      <c r="I526">
        <v>0</v>
      </c>
      <c r="J526">
        <v>1</v>
      </c>
      <c r="K526">
        <v>0.50595000000000001</v>
      </c>
      <c r="L526">
        <v>0.49995000000000001</v>
      </c>
      <c r="M526">
        <v>33.33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s="3">
        <v>0</v>
      </c>
      <c r="AD526">
        <v>2</v>
      </c>
      <c r="AE526">
        <v>37.590000000000003</v>
      </c>
      <c r="AF526">
        <v>37.305</v>
      </c>
      <c r="AG526">
        <v>4.93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100</v>
      </c>
      <c r="AR526">
        <v>0</v>
      </c>
      <c r="AS526">
        <v>16151</v>
      </c>
      <c r="AT526">
        <v>6.9969999999999999</v>
      </c>
      <c r="AU526">
        <v>1</v>
      </c>
      <c r="AV526">
        <v>7</v>
      </c>
      <c r="AW526">
        <v>0</v>
      </c>
      <c r="AX526">
        <v>-2.0000000000042201E-4</v>
      </c>
      <c r="AY526">
        <v>35</v>
      </c>
      <c r="AZ526">
        <v>1</v>
      </c>
      <c r="BA526">
        <v>20</v>
      </c>
      <c r="BB526">
        <v>100.61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700</v>
      </c>
      <c r="BO526">
        <v>2</v>
      </c>
      <c r="BP526">
        <v>35</v>
      </c>
      <c r="BQ526">
        <v>700</v>
      </c>
      <c r="BR526">
        <v>0</v>
      </c>
      <c r="BS526">
        <v>30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37.005000000000003</v>
      </c>
      <c r="CI526">
        <v>37.005000000000003</v>
      </c>
      <c r="CJ526">
        <v>25.06</v>
      </c>
      <c r="CK526">
        <v>0</v>
      </c>
      <c r="CL526">
        <v>0.5</v>
      </c>
      <c r="CM526">
        <v>0</v>
      </c>
      <c r="CN526">
        <v>0</v>
      </c>
      <c r="CO526">
        <v>0</v>
      </c>
      <c r="CP526">
        <v>0</v>
      </c>
      <c r="CQ526">
        <v>0</v>
      </c>
    </row>
    <row r="527" spans="1:95" x14ac:dyDescent="0.25">
      <c r="A527" t="s">
        <v>64</v>
      </c>
      <c r="B527" s="1">
        <v>44545.063472222224</v>
      </c>
      <c r="C527" s="2">
        <f t="shared" si="8"/>
        <v>8.72083333338378</v>
      </c>
      <c r="D527">
        <v>10.3752277777778</v>
      </c>
      <c r="E527">
        <v>0</v>
      </c>
      <c r="F527">
        <v>0</v>
      </c>
      <c r="G527">
        <v>0.50595000000000001</v>
      </c>
      <c r="H527">
        <v>0</v>
      </c>
      <c r="I527">
        <v>0</v>
      </c>
      <c r="J527">
        <v>1</v>
      </c>
      <c r="K527">
        <v>0.50595000000000001</v>
      </c>
      <c r="L527">
        <v>0.49995000000000001</v>
      </c>
      <c r="M527">
        <v>33.33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s="3">
        <v>0</v>
      </c>
      <c r="AD527">
        <v>2</v>
      </c>
      <c r="AE527">
        <v>37.590000000000003</v>
      </c>
      <c r="AF527">
        <v>37.305</v>
      </c>
      <c r="AG527">
        <v>4.93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100</v>
      </c>
      <c r="AR527">
        <v>0</v>
      </c>
      <c r="AS527">
        <v>16151</v>
      </c>
      <c r="AT527">
        <v>6.9969999999999999</v>
      </c>
      <c r="AU527">
        <v>1</v>
      </c>
      <c r="AV527">
        <v>7</v>
      </c>
      <c r="AW527">
        <v>0</v>
      </c>
      <c r="AX527">
        <v>-2.0000000000042201E-4</v>
      </c>
      <c r="AY527">
        <v>35</v>
      </c>
      <c r="AZ527">
        <v>1</v>
      </c>
      <c r="BA527">
        <v>20</v>
      </c>
      <c r="BB527">
        <v>100.61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700</v>
      </c>
      <c r="BO527">
        <v>2</v>
      </c>
      <c r="BP527">
        <v>35</v>
      </c>
      <c r="BQ527">
        <v>700</v>
      </c>
      <c r="BR527">
        <v>0</v>
      </c>
      <c r="BS527">
        <v>30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37.005000000000003</v>
      </c>
      <c r="CI527">
        <v>37.005000000000003</v>
      </c>
      <c r="CJ527">
        <v>25.06</v>
      </c>
      <c r="CK527">
        <v>0</v>
      </c>
      <c r="CL527">
        <v>0.5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5" x14ac:dyDescent="0.25">
      <c r="A528" t="s">
        <v>64</v>
      </c>
      <c r="B528" s="1">
        <v>44545.064166666663</v>
      </c>
      <c r="C528" s="2">
        <f t="shared" si="8"/>
        <v>8.7374999999301508</v>
      </c>
      <c r="D528">
        <v>10.391922222222201</v>
      </c>
      <c r="E528">
        <v>0</v>
      </c>
      <c r="F528">
        <v>0</v>
      </c>
      <c r="G528">
        <v>0.50624999999999998</v>
      </c>
      <c r="H528">
        <v>0</v>
      </c>
      <c r="I528">
        <v>0</v>
      </c>
      <c r="J528">
        <v>1</v>
      </c>
      <c r="K528">
        <v>0.50624999999999998</v>
      </c>
      <c r="L528">
        <v>0.49995000000000001</v>
      </c>
      <c r="M528">
        <v>33.33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s="3">
        <v>0</v>
      </c>
      <c r="AD528">
        <v>2</v>
      </c>
      <c r="AE528">
        <v>37.590000000000003</v>
      </c>
      <c r="AF528">
        <v>37.305</v>
      </c>
      <c r="AG528">
        <v>4.93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100</v>
      </c>
      <c r="AR528">
        <v>0</v>
      </c>
      <c r="AS528">
        <v>16151</v>
      </c>
      <c r="AT528">
        <v>6.9969999999999999</v>
      </c>
      <c r="AU528">
        <v>1</v>
      </c>
      <c r="AV528">
        <v>7</v>
      </c>
      <c r="AW528">
        <v>0</v>
      </c>
      <c r="AX528">
        <v>-2.0000000000042201E-4</v>
      </c>
      <c r="AY528">
        <v>35</v>
      </c>
      <c r="AZ528">
        <v>1</v>
      </c>
      <c r="BA528">
        <v>20</v>
      </c>
      <c r="BB528">
        <v>100.61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700</v>
      </c>
      <c r="BO528">
        <v>2</v>
      </c>
      <c r="BP528">
        <v>35</v>
      </c>
      <c r="BQ528">
        <v>700</v>
      </c>
      <c r="BR528">
        <v>0</v>
      </c>
      <c r="BS528">
        <v>30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37.005000000000003</v>
      </c>
      <c r="CI528">
        <v>37.005000000000003</v>
      </c>
      <c r="CJ528">
        <v>25.06</v>
      </c>
      <c r="CK528">
        <v>0</v>
      </c>
      <c r="CL528">
        <v>0.5</v>
      </c>
      <c r="CM528">
        <v>0</v>
      </c>
      <c r="CN528">
        <v>0</v>
      </c>
      <c r="CO528">
        <v>0</v>
      </c>
      <c r="CP528">
        <v>0</v>
      </c>
      <c r="CQ528">
        <v>0</v>
      </c>
    </row>
    <row r="529" spans="1:95" x14ac:dyDescent="0.25">
      <c r="A529" t="s">
        <v>64</v>
      </c>
      <c r="B529" s="1">
        <v>44545.06486111111</v>
      </c>
      <c r="C529" s="2">
        <f t="shared" si="8"/>
        <v>8.7541666666511446</v>
      </c>
      <c r="D529">
        <v>10.4086277777778</v>
      </c>
      <c r="E529">
        <v>0</v>
      </c>
      <c r="F529">
        <v>0</v>
      </c>
      <c r="G529">
        <v>0.50639999999999996</v>
      </c>
      <c r="H529">
        <v>0</v>
      </c>
      <c r="I529">
        <v>0</v>
      </c>
      <c r="J529">
        <v>1</v>
      </c>
      <c r="K529">
        <v>0.50639999999999996</v>
      </c>
      <c r="L529">
        <v>0.49995000000000001</v>
      </c>
      <c r="M529">
        <v>33.33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s="3">
        <v>0</v>
      </c>
      <c r="AD529">
        <v>2</v>
      </c>
      <c r="AE529">
        <v>37.590000000000003</v>
      </c>
      <c r="AF529">
        <v>37.305</v>
      </c>
      <c r="AG529">
        <v>4.93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100</v>
      </c>
      <c r="AR529">
        <v>0</v>
      </c>
      <c r="AS529">
        <v>16151</v>
      </c>
      <c r="AT529">
        <v>6.9969999999999999</v>
      </c>
      <c r="AU529">
        <v>1</v>
      </c>
      <c r="AV529">
        <v>7</v>
      </c>
      <c r="AW529">
        <v>0</v>
      </c>
      <c r="AX529">
        <v>-2.0000000000042201E-4</v>
      </c>
      <c r="AY529">
        <v>35</v>
      </c>
      <c r="AZ529">
        <v>1</v>
      </c>
      <c r="BA529">
        <v>20</v>
      </c>
      <c r="BB529">
        <v>100.5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700</v>
      </c>
      <c r="BO529">
        <v>2</v>
      </c>
      <c r="BP529">
        <v>35</v>
      </c>
      <c r="BQ529">
        <v>700</v>
      </c>
      <c r="BR529">
        <v>0</v>
      </c>
      <c r="BS529">
        <v>30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37.005000000000003</v>
      </c>
      <c r="CI529">
        <v>37.005000000000003</v>
      </c>
      <c r="CJ529">
        <v>25.06</v>
      </c>
      <c r="CK529">
        <v>0</v>
      </c>
      <c r="CL529">
        <v>0.5</v>
      </c>
      <c r="CM529">
        <v>0</v>
      </c>
      <c r="CN529">
        <v>0</v>
      </c>
      <c r="CO529">
        <v>0</v>
      </c>
      <c r="CP529">
        <v>0</v>
      </c>
      <c r="CQ529">
        <v>0</v>
      </c>
    </row>
    <row r="530" spans="1:95" x14ac:dyDescent="0.25">
      <c r="A530" t="s">
        <v>64</v>
      </c>
      <c r="B530" s="1">
        <v>44545.065555555557</v>
      </c>
      <c r="C530" s="2">
        <f t="shared" si="8"/>
        <v>8.7708333333721384</v>
      </c>
      <c r="D530">
        <v>10.4253305555556</v>
      </c>
      <c r="E530">
        <v>0</v>
      </c>
      <c r="F530">
        <v>0</v>
      </c>
      <c r="G530">
        <v>0.50595000000000001</v>
      </c>
      <c r="H530">
        <v>0</v>
      </c>
      <c r="I530">
        <v>0</v>
      </c>
      <c r="J530">
        <v>1</v>
      </c>
      <c r="K530">
        <v>0.50595000000000001</v>
      </c>
      <c r="L530">
        <v>0.49995000000000001</v>
      </c>
      <c r="M530">
        <v>33.33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s="3">
        <v>0</v>
      </c>
      <c r="AD530">
        <v>2</v>
      </c>
      <c r="AE530">
        <v>37.590000000000003</v>
      </c>
      <c r="AF530">
        <v>37.200000000000003</v>
      </c>
      <c r="AG530">
        <v>6.6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100</v>
      </c>
      <c r="AR530">
        <v>0</v>
      </c>
      <c r="AS530">
        <v>16151</v>
      </c>
      <c r="AT530">
        <v>6.9969999999999999</v>
      </c>
      <c r="AU530">
        <v>1</v>
      </c>
      <c r="AV530">
        <v>7</v>
      </c>
      <c r="AW530">
        <v>0</v>
      </c>
      <c r="AX530">
        <v>-2.0000000000042201E-4</v>
      </c>
      <c r="AY530">
        <v>35</v>
      </c>
      <c r="AZ530">
        <v>1</v>
      </c>
      <c r="BA530">
        <v>20</v>
      </c>
      <c r="BB530">
        <v>100.5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700</v>
      </c>
      <c r="BO530">
        <v>2</v>
      </c>
      <c r="BP530">
        <v>35</v>
      </c>
      <c r="BQ530">
        <v>700</v>
      </c>
      <c r="BR530">
        <v>0</v>
      </c>
      <c r="BS530">
        <v>30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37.005000000000003</v>
      </c>
      <c r="CI530">
        <v>37.005000000000003</v>
      </c>
      <c r="CJ530">
        <v>25.06</v>
      </c>
      <c r="CK530">
        <v>0</v>
      </c>
      <c r="CL530">
        <v>0.5</v>
      </c>
      <c r="CM530">
        <v>0</v>
      </c>
      <c r="CN530">
        <v>0</v>
      </c>
      <c r="CO530">
        <v>0</v>
      </c>
      <c r="CP530">
        <v>0</v>
      </c>
      <c r="CQ530">
        <v>0</v>
      </c>
    </row>
    <row r="531" spans="1:95" x14ac:dyDescent="0.25">
      <c r="A531" t="s">
        <v>64</v>
      </c>
      <c r="B531" s="1">
        <v>44545.066250000003</v>
      </c>
      <c r="C531" s="2">
        <f t="shared" si="8"/>
        <v>8.7875000000931323</v>
      </c>
      <c r="D531">
        <v>10.442027777777801</v>
      </c>
      <c r="E531">
        <v>0</v>
      </c>
      <c r="F531">
        <v>0</v>
      </c>
      <c r="G531">
        <v>0.50624999999999998</v>
      </c>
      <c r="H531">
        <v>0</v>
      </c>
      <c r="I531">
        <v>0</v>
      </c>
      <c r="J531">
        <v>1</v>
      </c>
      <c r="K531">
        <v>0.50624999999999998</v>
      </c>
      <c r="L531">
        <v>0.49995000000000001</v>
      </c>
      <c r="M531">
        <v>33.33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s="3">
        <v>0</v>
      </c>
      <c r="AD531">
        <v>2</v>
      </c>
      <c r="AE531">
        <v>37.590000000000003</v>
      </c>
      <c r="AF531">
        <v>37.305</v>
      </c>
      <c r="AG531">
        <v>4.93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100</v>
      </c>
      <c r="AR531">
        <v>0</v>
      </c>
      <c r="AS531">
        <v>16151</v>
      </c>
      <c r="AT531">
        <v>6.9969999999999999</v>
      </c>
      <c r="AU531">
        <v>1</v>
      </c>
      <c r="AV531">
        <v>7</v>
      </c>
      <c r="AW531">
        <v>0</v>
      </c>
      <c r="AX531">
        <v>-2.0000000000042201E-4</v>
      </c>
      <c r="AY531">
        <v>35</v>
      </c>
      <c r="AZ531">
        <v>1</v>
      </c>
      <c r="BA531">
        <v>20</v>
      </c>
      <c r="BB531">
        <v>100.5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700</v>
      </c>
      <c r="BO531">
        <v>2</v>
      </c>
      <c r="BP531">
        <v>35</v>
      </c>
      <c r="BQ531">
        <v>700</v>
      </c>
      <c r="BR531">
        <v>0</v>
      </c>
      <c r="BS531">
        <v>30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37.005000000000003</v>
      </c>
      <c r="CI531">
        <v>37.005000000000003</v>
      </c>
      <c r="CJ531">
        <v>25.06</v>
      </c>
      <c r="CK531">
        <v>0</v>
      </c>
      <c r="CL531">
        <v>0.5</v>
      </c>
      <c r="CM531">
        <v>0</v>
      </c>
      <c r="CN531">
        <v>0</v>
      </c>
      <c r="CO531">
        <v>0</v>
      </c>
      <c r="CP531">
        <v>0</v>
      </c>
      <c r="CQ531">
        <v>0</v>
      </c>
    </row>
    <row r="532" spans="1:95" x14ac:dyDescent="0.25">
      <c r="A532" t="s">
        <v>64</v>
      </c>
      <c r="B532" s="1">
        <v>44545.066944444443</v>
      </c>
      <c r="C532" s="2">
        <f t="shared" si="8"/>
        <v>8.8041666666395031</v>
      </c>
      <c r="D532">
        <v>10.458724999999999</v>
      </c>
      <c r="E532">
        <v>0</v>
      </c>
      <c r="F532">
        <v>0</v>
      </c>
      <c r="G532">
        <v>0.50595000000000001</v>
      </c>
      <c r="H532">
        <v>0</v>
      </c>
      <c r="I532">
        <v>0</v>
      </c>
      <c r="J532">
        <v>1</v>
      </c>
      <c r="K532">
        <v>0.50595000000000001</v>
      </c>
      <c r="L532">
        <v>0.49995000000000001</v>
      </c>
      <c r="M532">
        <v>33.33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s="3">
        <v>0</v>
      </c>
      <c r="AD532">
        <v>2</v>
      </c>
      <c r="AE532">
        <v>37.590000000000003</v>
      </c>
      <c r="AF532">
        <v>37.305</v>
      </c>
      <c r="AG532">
        <v>4.93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100</v>
      </c>
      <c r="AR532">
        <v>0</v>
      </c>
      <c r="AS532">
        <v>16151</v>
      </c>
      <c r="AT532">
        <v>6.9969999999999999</v>
      </c>
      <c r="AU532">
        <v>1</v>
      </c>
      <c r="AV532">
        <v>7</v>
      </c>
      <c r="AW532">
        <v>0</v>
      </c>
      <c r="AX532">
        <v>-2.0000000000042201E-4</v>
      </c>
      <c r="AY532">
        <v>35</v>
      </c>
      <c r="AZ532">
        <v>1</v>
      </c>
      <c r="BA532">
        <v>20</v>
      </c>
      <c r="BB532">
        <v>100.5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700</v>
      </c>
      <c r="BO532">
        <v>2</v>
      </c>
      <c r="BP532">
        <v>35</v>
      </c>
      <c r="BQ532">
        <v>700</v>
      </c>
      <c r="BR532">
        <v>0</v>
      </c>
      <c r="BS532">
        <v>30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37.005000000000003</v>
      </c>
      <c r="CI532">
        <v>37.005000000000003</v>
      </c>
      <c r="CJ532">
        <v>25.06</v>
      </c>
      <c r="CK532">
        <v>0</v>
      </c>
      <c r="CL532">
        <v>0.5</v>
      </c>
      <c r="CM532">
        <v>0</v>
      </c>
      <c r="CN532">
        <v>0</v>
      </c>
      <c r="CO532">
        <v>0</v>
      </c>
      <c r="CP532">
        <v>0</v>
      </c>
      <c r="CQ532">
        <v>0</v>
      </c>
    </row>
    <row r="533" spans="1:95" x14ac:dyDescent="0.25">
      <c r="A533" t="s">
        <v>64</v>
      </c>
      <c r="B533" s="1">
        <v>44545.067650462966</v>
      </c>
      <c r="C533" s="2">
        <f t="shared" si="8"/>
        <v>8.8211111112032086</v>
      </c>
      <c r="D533">
        <v>10.475427777777799</v>
      </c>
      <c r="E533">
        <v>0</v>
      </c>
      <c r="F533">
        <v>0</v>
      </c>
      <c r="G533">
        <v>0.50595000000000001</v>
      </c>
      <c r="H533">
        <v>0</v>
      </c>
      <c r="I533">
        <v>0</v>
      </c>
      <c r="J533">
        <v>1</v>
      </c>
      <c r="K533">
        <v>0.50595000000000001</v>
      </c>
      <c r="L533">
        <v>0.49995000000000001</v>
      </c>
      <c r="M533">
        <v>33.33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s="3">
        <v>0</v>
      </c>
      <c r="AD533">
        <v>2</v>
      </c>
      <c r="AE533">
        <v>37.590000000000003</v>
      </c>
      <c r="AF533">
        <v>37.305</v>
      </c>
      <c r="AG533">
        <v>4.93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100</v>
      </c>
      <c r="AR533">
        <v>0</v>
      </c>
      <c r="AS533">
        <v>16151</v>
      </c>
      <c r="AT533">
        <v>6.9969999999999999</v>
      </c>
      <c r="AU533">
        <v>1</v>
      </c>
      <c r="AV533">
        <v>7</v>
      </c>
      <c r="AW533">
        <v>0</v>
      </c>
      <c r="AX533">
        <v>-2.0000000000042201E-4</v>
      </c>
      <c r="AY533">
        <v>35</v>
      </c>
      <c r="AZ533">
        <v>1</v>
      </c>
      <c r="BA533">
        <v>20</v>
      </c>
      <c r="BB533">
        <v>100.5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700</v>
      </c>
      <c r="BO533">
        <v>2</v>
      </c>
      <c r="BP533">
        <v>35</v>
      </c>
      <c r="BQ533">
        <v>700</v>
      </c>
      <c r="BR533">
        <v>0</v>
      </c>
      <c r="BS533">
        <v>30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37.005000000000003</v>
      </c>
      <c r="CI533">
        <v>37.005000000000003</v>
      </c>
      <c r="CJ533">
        <v>25.06</v>
      </c>
      <c r="CK533">
        <v>0</v>
      </c>
      <c r="CL533">
        <v>0.5</v>
      </c>
      <c r="CM533">
        <v>0</v>
      </c>
      <c r="CN533">
        <v>0</v>
      </c>
      <c r="CO533">
        <v>0</v>
      </c>
      <c r="CP533">
        <v>0</v>
      </c>
      <c r="CQ533">
        <v>0</v>
      </c>
    </row>
    <row r="534" spans="1:95" x14ac:dyDescent="0.25">
      <c r="A534" t="s">
        <v>64</v>
      </c>
      <c r="B534" s="1">
        <v>44545.068344907406</v>
      </c>
      <c r="C534" s="2">
        <f t="shared" si="8"/>
        <v>8.8377777777495794</v>
      </c>
      <c r="D534">
        <v>10.492238888888901</v>
      </c>
      <c r="E534">
        <v>0</v>
      </c>
      <c r="F534">
        <v>0</v>
      </c>
      <c r="G534">
        <v>0.50580000000000003</v>
      </c>
      <c r="H534">
        <v>0</v>
      </c>
      <c r="I534">
        <v>0</v>
      </c>
      <c r="J534">
        <v>1</v>
      </c>
      <c r="K534">
        <v>0.50580000000000003</v>
      </c>
      <c r="L534">
        <v>0.49995000000000001</v>
      </c>
      <c r="M534">
        <v>33.33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s="3">
        <v>0</v>
      </c>
      <c r="AD534">
        <v>2</v>
      </c>
      <c r="AE534">
        <v>37.590000000000003</v>
      </c>
      <c r="AF534">
        <v>37.305</v>
      </c>
      <c r="AG534">
        <v>4.93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100</v>
      </c>
      <c r="AR534">
        <v>0</v>
      </c>
      <c r="AS534">
        <v>16151</v>
      </c>
      <c r="AT534">
        <v>6.9969999999999999</v>
      </c>
      <c r="AU534">
        <v>1</v>
      </c>
      <c r="AV534">
        <v>7</v>
      </c>
      <c r="AW534">
        <v>0</v>
      </c>
      <c r="AX534">
        <v>-2.0000000000042201E-4</v>
      </c>
      <c r="AY534">
        <v>35</v>
      </c>
      <c r="AZ534">
        <v>1</v>
      </c>
      <c r="BA534">
        <v>20</v>
      </c>
      <c r="BB534">
        <v>100.5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700</v>
      </c>
      <c r="BO534">
        <v>2</v>
      </c>
      <c r="BP534">
        <v>35</v>
      </c>
      <c r="BQ534">
        <v>700</v>
      </c>
      <c r="BR534">
        <v>0</v>
      </c>
      <c r="BS534">
        <v>30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37.005000000000003</v>
      </c>
      <c r="CI534">
        <v>37.005000000000003</v>
      </c>
      <c r="CJ534">
        <v>25.06</v>
      </c>
      <c r="CK534">
        <v>0</v>
      </c>
      <c r="CL534">
        <v>0.5</v>
      </c>
      <c r="CM534">
        <v>0</v>
      </c>
      <c r="CN534">
        <v>0</v>
      </c>
      <c r="CO534">
        <v>0</v>
      </c>
      <c r="CP534">
        <v>0</v>
      </c>
      <c r="CQ534">
        <v>0</v>
      </c>
    </row>
    <row r="535" spans="1:95" x14ac:dyDescent="0.25">
      <c r="A535" t="s">
        <v>64</v>
      </c>
      <c r="B535" s="1">
        <v>44545.069039351853</v>
      </c>
      <c r="C535" s="2">
        <f t="shared" si="8"/>
        <v>8.8544444444705732</v>
      </c>
      <c r="D535">
        <v>10.5089527777778</v>
      </c>
      <c r="E535">
        <v>0</v>
      </c>
      <c r="F535">
        <v>0</v>
      </c>
      <c r="G535">
        <v>0.50595000000000001</v>
      </c>
      <c r="H535">
        <v>0</v>
      </c>
      <c r="I535">
        <v>0</v>
      </c>
      <c r="J535">
        <v>1</v>
      </c>
      <c r="K535">
        <v>0.50595000000000001</v>
      </c>
      <c r="L535">
        <v>0.49995000000000001</v>
      </c>
      <c r="M535">
        <v>33.33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s="3">
        <v>0</v>
      </c>
      <c r="AD535">
        <v>2</v>
      </c>
      <c r="AE535">
        <v>37.590000000000003</v>
      </c>
      <c r="AF535">
        <v>37.200000000000003</v>
      </c>
      <c r="AG535">
        <v>6.6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100</v>
      </c>
      <c r="AR535">
        <v>0</v>
      </c>
      <c r="AS535">
        <v>16151</v>
      </c>
      <c r="AT535">
        <v>6.9969999999999999</v>
      </c>
      <c r="AU535">
        <v>1</v>
      </c>
      <c r="AV535">
        <v>7</v>
      </c>
      <c r="AW535">
        <v>0</v>
      </c>
      <c r="AX535">
        <v>-2.0000000000042201E-4</v>
      </c>
      <c r="AY535">
        <v>35</v>
      </c>
      <c r="AZ535">
        <v>1</v>
      </c>
      <c r="BA535">
        <v>20</v>
      </c>
      <c r="BB535">
        <v>100.5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700</v>
      </c>
      <c r="BO535">
        <v>2</v>
      </c>
      <c r="BP535">
        <v>35</v>
      </c>
      <c r="BQ535">
        <v>700</v>
      </c>
      <c r="BR535">
        <v>0</v>
      </c>
      <c r="BS535">
        <v>30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37.005000000000003</v>
      </c>
      <c r="CI535">
        <v>37.005000000000003</v>
      </c>
      <c r="CJ535">
        <v>25.06</v>
      </c>
      <c r="CK535">
        <v>0</v>
      </c>
      <c r="CL535">
        <v>0.5</v>
      </c>
      <c r="CM535">
        <v>0</v>
      </c>
      <c r="CN535">
        <v>0</v>
      </c>
      <c r="CO535">
        <v>0</v>
      </c>
      <c r="CP535">
        <v>0</v>
      </c>
      <c r="CQ535">
        <v>0</v>
      </c>
    </row>
    <row r="536" spans="1:95" x14ac:dyDescent="0.25">
      <c r="A536" t="s">
        <v>64</v>
      </c>
      <c r="B536" s="1">
        <v>44545.069745370369</v>
      </c>
      <c r="C536" s="2">
        <f t="shared" si="8"/>
        <v>8.8713888888596557</v>
      </c>
      <c r="D536">
        <v>10.525774999999999</v>
      </c>
      <c r="E536">
        <v>0</v>
      </c>
      <c r="F536">
        <v>0</v>
      </c>
      <c r="G536">
        <v>0.50565000000000004</v>
      </c>
      <c r="H536">
        <v>0</v>
      </c>
      <c r="I536">
        <v>0</v>
      </c>
      <c r="J536">
        <v>1</v>
      </c>
      <c r="K536">
        <v>0.50565000000000004</v>
      </c>
      <c r="L536">
        <v>0.49995000000000001</v>
      </c>
      <c r="M536">
        <v>33.33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s="3">
        <v>0</v>
      </c>
      <c r="AD536">
        <v>2</v>
      </c>
      <c r="AE536">
        <v>37.590000000000003</v>
      </c>
      <c r="AF536">
        <v>37.305</v>
      </c>
      <c r="AG536">
        <v>4.93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100</v>
      </c>
      <c r="AR536">
        <v>0</v>
      </c>
      <c r="AS536">
        <v>16151</v>
      </c>
      <c r="AT536">
        <v>6.9960000000000004</v>
      </c>
      <c r="AU536">
        <v>1</v>
      </c>
      <c r="AV536">
        <v>7</v>
      </c>
      <c r="AW536">
        <v>0</v>
      </c>
      <c r="AX536">
        <v>-2.0000000000042201E-4</v>
      </c>
      <c r="AY536">
        <v>35</v>
      </c>
      <c r="AZ536">
        <v>1</v>
      </c>
      <c r="BA536">
        <v>20</v>
      </c>
      <c r="BB536">
        <v>100.39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700</v>
      </c>
      <c r="BO536">
        <v>2</v>
      </c>
      <c r="BP536">
        <v>35</v>
      </c>
      <c r="BQ536">
        <v>700</v>
      </c>
      <c r="BR536">
        <v>0</v>
      </c>
      <c r="BS536">
        <v>30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37.005000000000003</v>
      </c>
      <c r="CI536">
        <v>37.005000000000003</v>
      </c>
      <c r="CJ536">
        <v>25.06</v>
      </c>
      <c r="CK536">
        <v>0</v>
      </c>
      <c r="CL536">
        <v>0.5</v>
      </c>
      <c r="CM536">
        <v>0</v>
      </c>
      <c r="CN536">
        <v>0</v>
      </c>
      <c r="CO536">
        <v>0</v>
      </c>
      <c r="CP536">
        <v>0</v>
      </c>
      <c r="CQ536">
        <v>0</v>
      </c>
    </row>
    <row r="537" spans="1:95" x14ac:dyDescent="0.25">
      <c r="A537" t="s">
        <v>64</v>
      </c>
      <c r="B537" s="1">
        <v>44545.070439814815</v>
      </c>
      <c r="C537" s="2">
        <f t="shared" si="8"/>
        <v>8.8880555555806495</v>
      </c>
      <c r="D537">
        <v>10.5426027777778</v>
      </c>
      <c r="E537">
        <v>0</v>
      </c>
      <c r="F537">
        <v>0</v>
      </c>
      <c r="G537">
        <v>0.50580000000000003</v>
      </c>
      <c r="H537">
        <v>0</v>
      </c>
      <c r="I537">
        <v>0</v>
      </c>
      <c r="J537">
        <v>1</v>
      </c>
      <c r="K537">
        <v>0.50580000000000003</v>
      </c>
      <c r="L537">
        <v>0.49995000000000001</v>
      </c>
      <c r="M537">
        <v>33.33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s="3">
        <v>0</v>
      </c>
      <c r="AD537">
        <v>2</v>
      </c>
      <c r="AE537">
        <v>37.590000000000003</v>
      </c>
      <c r="AF537">
        <v>37.305</v>
      </c>
      <c r="AG537">
        <v>4.93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100</v>
      </c>
      <c r="AR537">
        <v>0</v>
      </c>
      <c r="AS537">
        <v>16151</v>
      </c>
      <c r="AT537">
        <v>6.9950000000000001</v>
      </c>
      <c r="AU537">
        <v>1</v>
      </c>
      <c r="AV537">
        <v>7</v>
      </c>
      <c r="AW537">
        <v>0</v>
      </c>
      <c r="AX537">
        <v>-2.0000000000042201E-4</v>
      </c>
      <c r="AY537">
        <v>35</v>
      </c>
      <c r="AZ537">
        <v>1</v>
      </c>
      <c r="BA537">
        <v>20</v>
      </c>
      <c r="BB537">
        <v>100.39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700</v>
      </c>
      <c r="BO537">
        <v>2</v>
      </c>
      <c r="BP537">
        <v>35</v>
      </c>
      <c r="BQ537">
        <v>700</v>
      </c>
      <c r="BR537">
        <v>0</v>
      </c>
      <c r="BS537">
        <v>30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37.005000000000003</v>
      </c>
      <c r="CI537">
        <v>37.005000000000003</v>
      </c>
      <c r="CJ537">
        <v>25.06</v>
      </c>
      <c r="CK537">
        <v>0</v>
      </c>
      <c r="CL537">
        <v>0.5</v>
      </c>
      <c r="CM537">
        <v>0</v>
      </c>
      <c r="CN537">
        <v>0</v>
      </c>
      <c r="CO537">
        <v>0</v>
      </c>
      <c r="CP537">
        <v>0</v>
      </c>
      <c r="CQ537">
        <v>0</v>
      </c>
    </row>
    <row r="538" spans="1:95" x14ac:dyDescent="0.25">
      <c r="A538" t="s">
        <v>64</v>
      </c>
      <c r="B538" s="1">
        <v>44545.071145833332</v>
      </c>
      <c r="C538" s="2">
        <f t="shared" si="8"/>
        <v>8.904999999969732</v>
      </c>
      <c r="D538">
        <v>10.559297222222201</v>
      </c>
      <c r="E538">
        <v>0</v>
      </c>
      <c r="F538">
        <v>0</v>
      </c>
      <c r="G538">
        <v>0.50595000000000001</v>
      </c>
      <c r="H538">
        <v>0</v>
      </c>
      <c r="I538">
        <v>0</v>
      </c>
      <c r="J538">
        <v>1</v>
      </c>
      <c r="K538">
        <v>0.50595000000000001</v>
      </c>
      <c r="L538">
        <v>0.49995000000000001</v>
      </c>
      <c r="M538">
        <v>33.33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s="3">
        <v>0</v>
      </c>
      <c r="AD538">
        <v>2</v>
      </c>
      <c r="AE538">
        <v>37.590000000000003</v>
      </c>
      <c r="AF538">
        <v>37.305</v>
      </c>
      <c r="AG538">
        <v>4.93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100</v>
      </c>
      <c r="AR538">
        <v>0</v>
      </c>
      <c r="AS538">
        <v>16151</v>
      </c>
      <c r="AT538">
        <v>6.9950000000000001</v>
      </c>
      <c r="AU538">
        <v>1</v>
      </c>
      <c r="AV538">
        <v>7</v>
      </c>
      <c r="AW538">
        <v>0</v>
      </c>
      <c r="AX538">
        <v>-2.0000000000042201E-4</v>
      </c>
      <c r="AY538">
        <v>35</v>
      </c>
      <c r="AZ538">
        <v>1</v>
      </c>
      <c r="BA538">
        <v>20</v>
      </c>
      <c r="BB538">
        <v>100.39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700</v>
      </c>
      <c r="BO538">
        <v>2</v>
      </c>
      <c r="BP538">
        <v>35</v>
      </c>
      <c r="BQ538">
        <v>700</v>
      </c>
      <c r="BR538">
        <v>0</v>
      </c>
      <c r="BS538">
        <v>30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37.005000000000003</v>
      </c>
      <c r="CI538">
        <v>37.005000000000003</v>
      </c>
      <c r="CJ538">
        <v>25.06</v>
      </c>
      <c r="CK538">
        <v>0</v>
      </c>
      <c r="CL538">
        <v>0.5</v>
      </c>
      <c r="CM538">
        <v>0</v>
      </c>
      <c r="CN538">
        <v>0</v>
      </c>
      <c r="CO538">
        <v>0</v>
      </c>
      <c r="CP538">
        <v>0</v>
      </c>
      <c r="CQ538">
        <v>0</v>
      </c>
    </row>
    <row r="539" spans="1:95" x14ac:dyDescent="0.25">
      <c r="A539" t="s">
        <v>64</v>
      </c>
      <c r="B539" s="1">
        <v>44545.071840277778</v>
      </c>
      <c r="C539" s="2">
        <f t="shared" si="8"/>
        <v>8.9216666666907258</v>
      </c>
      <c r="D539">
        <v>10.5760027777778</v>
      </c>
      <c r="E539">
        <v>0</v>
      </c>
      <c r="F539">
        <v>0</v>
      </c>
      <c r="G539">
        <v>0.50609999999999999</v>
      </c>
      <c r="H539">
        <v>0</v>
      </c>
      <c r="I539">
        <v>0</v>
      </c>
      <c r="J539">
        <v>1</v>
      </c>
      <c r="K539">
        <v>0.50609999999999999</v>
      </c>
      <c r="L539">
        <v>0.49995000000000001</v>
      </c>
      <c r="M539">
        <v>33.33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s="3">
        <v>0</v>
      </c>
      <c r="AD539">
        <v>2</v>
      </c>
      <c r="AE539">
        <v>37.590000000000003</v>
      </c>
      <c r="AF539">
        <v>37.305</v>
      </c>
      <c r="AG539">
        <v>4.93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100</v>
      </c>
      <c r="AR539">
        <v>0</v>
      </c>
      <c r="AS539">
        <v>16151</v>
      </c>
      <c r="AT539">
        <v>6.9950000000000001</v>
      </c>
      <c r="AU539">
        <v>1</v>
      </c>
      <c r="AV539">
        <v>7</v>
      </c>
      <c r="AW539">
        <v>0</v>
      </c>
      <c r="AX539">
        <v>-2.0000000000042201E-4</v>
      </c>
      <c r="AY539">
        <v>35</v>
      </c>
      <c r="AZ539">
        <v>1</v>
      </c>
      <c r="BA539">
        <v>20</v>
      </c>
      <c r="BB539">
        <v>100.39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700</v>
      </c>
      <c r="BO539">
        <v>2</v>
      </c>
      <c r="BP539">
        <v>35</v>
      </c>
      <c r="BQ539">
        <v>700</v>
      </c>
      <c r="BR539">
        <v>0</v>
      </c>
      <c r="BS539">
        <v>30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37.005000000000003</v>
      </c>
      <c r="CI539">
        <v>37.005000000000003</v>
      </c>
      <c r="CJ539">
        <v>25.06</v>
      </c>
      <c r="CK539">
        <v>0</v>
      </c>
      <c r="CL539">
        <v>0.5</v>
      </c>
      <c r="CM539">
        <v>0</v>
      </c>
      <c r="CN539">
        <v>0</v>
      </c>
      <c r="CO539">
        <v>0</v>
      </c>
      <c r="CP539">
        <v>0</v>
      </c>
      <c r="CQ539">
        <v>0</v>
      </c>
    </row>
    <row r="540" spans="1:95" x14ac:dyDescent="0.25">
      <c r="A540" t="s">
        <v>64</v>
      </c>
      <c r="B540" s="1">
        <v>44545.072534722225</v>
      </c>
      <c r="C540" s="2">
        <f t="shared" si="8"/>
        <v>8.9383333334117197</v>
      </c>
      <c r="D540">
        <v>10.5927111111111</v>
      </c>
      <c r="E540">
        <v>0</v>
      </c>
      <c r="F540">
        <v>0</v>
      </c>
      <c r="G540">
        <v>0.50595000000000001</v>
      </c>
      <c r="H540">
        <v>0</v>
      </c>
      <c r="I540">
        <v>0</v>
      </c>
      <c r="J540">
        <v>1</v>
      </c>
      <c r="K540">
        <v>0.50595000000000001</v>
      </c>
      <c r="L540">
        <v>0.49995000000000001</v>
      </c>
      <c r="M540">
        <v>33.33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s="3">
        <v>0</v>
      </c>
      <c r="AD540">
        <v>2</v>
      </c>
      <c r="AE540">
        <v>37.590000000000003</v>
      </c>
      <c r="AF540">
        <v>37.305</v>
      </c>
      <c r="AG540">
        <v>4.93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100</v>
      </c>
      <c r="AR540">
        <v>0</v>
      </c>
      <c r="AS540">
        <v>16151</v>
      </c>
      <c r="AT540">
        <v>6.9950000000000001</v>
      </c>
      <c r="AU540">
        <v>1</v>
      </c>
      <c r="AV540">
        <v>7</v>
      </c>
      <c r="AW540">
        <v>0</v>
      </c>
      <c r="AX540">
        <v>-2.0000000000042201E-4</v>
      </c>
      <c r="AY540">
        <v>35</v>
      </c>
      <c r="AZ540">
        <v>1</v>
      </c>
      <c r="BA540">
        <v>20</v>
      </c>
      <c r="BB540">
        <v>100.39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700</v>
      </c>
      <c r="BO540">
        <v>2</v>
      </c>
      <c r="BP540">
        <v>35</v>
      </c>
      <c r="BQ540">
        <v>700</v>
      </c>
      <c r="BR540">
        <v>0</v>
      </c>
      <c r="BS540">
        <v>30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37.005000000000003</v>
      </c>
      <c r="CI540">
        <v>37.005000000000003</v>
      </c>
      <c r="CJ540">
        <v>25.06</v>
      </c>
      <c r="CK540">
        <v>0</v>
      </c>
      <c r="CL540">
        <v>0.5</v>
      </c>
      <c r="CM540">
        <v>0</v>
      </c>
      <c r="CN540">
        <v>0</v>
      </c>
      <c r="CO540">
        <v>0</v>
      </c>
      <c r="CP540">
        <v>0</v>
      </c>
      <c r="CQ540">
        <v>0</v>
      </c>
    </row>
    <row r="541" spans="1:95" x14ac:dyDescent="0.25">
      <c r="A541" t="s">
        <v>64</v>
      </c>
      <c r="B541" s="1">
        <v>44545.073229166665</v>
      </c>
      <c r="C541" s="2">
        <f t="shared" si="8"/>
        <v>8.9549999999580905</v>
      </c>
      <c r="D541">
        <v>10.6094166666667</v>
      </c>
      <c r="E541">
        <v>0</v>
      </c>
      <c r="F541">
        <v>0</v>
      </c>
      <c r="G541">
        <v>0.50609999999999999</v>
      </c>
      <c r="H541">
        <v>0</v>
      </c>
      <c r="I541">
        <v>0</v>
      </c>
      <c r="J541">
        <v>1</v>
      </c>
      <c r="K541">
        <v>0.50609999999999999</v>
      </c>
      <c r="L541">
        <v>0.49995000000000001</v>
      </c>
      <c r="M541">
        <v>33.33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s="3">
        <v>0</v>
      </c>
      <c r="AD541">
        <v>2</v>
      </c>
      <c r="AE541">
        <v>37.590000000000003</v>
      </c>
      <c r="AF541">
        <v>37.305</v>
      </c>
      <c r="AG541">
        <v>4.93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100</v>
      </c>
      <c r="AR541">
        <v>0</v>
      </c>
      <c r="AS541">
        <v>16151</v>
      </c>
      <c r="AT541">
        <v>6.9950000000000001</v>
      </c>
      <c r="AU541">
        <v>1</v>
      </c>
      <c r="AV541">
        <v>7</v>
      </c>
      <c r="AW541">
        <v>0</v>
      </c>
      <c r="AX541">
        <v>-2.0000000000042201E-4</v>
      </c>
      <c r="AY541">
        <v>35</v>
      </c>
      <c r="AZ541">
        <v>1</v>
      </c>
      <c r="BA541">
        <v>20</v>
      </c>
      <c r="BB541">
        <v>100.39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700</v>
      </c>
      <c r="BO541">
        <v>2</v>
      </c>
      <c r="BP541">
        <v>35</v>
      </c>
      <c r="BQ541">
        <v>700</v>
      </c>
      <c r="BR541">
        <v>0</v>
      </c>
      <c r="BS541">
        <v>30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37.005000000000003</v>
      </c>
      <c r="CI541">
        <v>37.005000000000003</v>
      </c>
      <c r="CJ541">
        <v>25.06</v>
      </c>
      <c r="CK541">
        <v>0</v>
      </c>
      <c r="CL541">
        <v>0.5</v>
      </c>
      <c r="CM541">
        <v>0</v>
      </c>
      <c r="CN541">
        <v>0</v>
      </c>
      <c r="CO541">
        <v>0</v>
      </c>
      <c r="CP541">
        <v>0</v>
      </c>
      <c r="CQ541">
        <v>0</v>
      </c>
    </row>
    <row r="542" spans="1:95" x14ac:dyDescent="0.25">
      <c r="A542" t="s">
        <v>64</v>
      </c>
      <c r="B542" s="1">
        <v>44545.073923611111</v>
      </c>
      <c r="C542" s="2">
        <f t="shared" si="8"/>
        <v>8.9716666666790843</v>
      </c>
      <c r="D542">
        <v>10.6261166666667</v>
      </c>
      <c r="E542">
        <v>0</v>
      </c>
      <c r="F542">
        <v>0</v>
      </c>
      <c r="G542">
        <v>0.50580000000000003</v>
      </c>
      <c r="H542">
        <v>0</v>
      </c>
      <c r="I542">
        <v>0</v>
      </c>
      <c r="J542">
        <v>1</v>
      </c>
      <c r="K542">
        <v>0.50580000000000003</v>
      </c>
      <c r="L542">
        <v>0.49995000000000001</v>
      </c>
      <c r="M542">
        <v>33.33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 s="3">
        <v>0</v>
      </c>
      <c r="AD542">
        <v>2</v>
      </c>
      <c r="AE542">
        <v>37.590000000000003</v>
      </c>
      <c r="AF542">
        <v>37.305</v>
      </c>
      <c r="AG542">
        <v>4.93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100</v>
      </c>
      <c r="AR542">
        <v>0</v>
      </c>
      <c r="AS542">
        <v>16151</v>
      </c>
      <c r="AT542">
        <v>6.9950000000000001</v>
      </c>
      <c r="AU542">
        <v>1</v>
      </c>
      <c r="AV542">
        <v>7</v>
      </c>
      <c r="AW542">
        <v>0</v>
      </c>
      <c r="AX542">
        <v>-2.0000000000042201E-4</v>
      </c>
      <c r="AY542">
        <v>35</v>
      </c>
      <c r="AZ542">
        <v>1</v>
      </c>
      <c r="BA542">
        <v>20</v>
      </c>
      <c r="BB542">
        <v>100.39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700</v>
      </c>
      <c r="BO542">
        <v>2</v>
      </c>
      <c r="BP542">
        <v>35</v>
      </c>
      <c r="BQ542">
        <v>700</v>
      </c>
      <c r="BR542">
        <v>0</v>
      </c>
      <c r="BS542">
        <v>30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37.005000000000003</v>
      </c>
      <c r="CI542">
        <v>37.005000000000003</v>
      </c>
      <c r="CJ542">
        <v>25.06</v>
      </c>
      <c r="CK542">
        <v>0</v>
      </c>
      <c r="CL542">
        <v>0.5</v>
      </c>
      <c r="CM542">
        <v>0</v>
      </c>
      <c r="CN542">
        <v>0</v>
      </c>
      <c r="CO542">
        <v>0</v>
      </c>
      <c r="CP542">
        <v>0</v>
      </c>
      <c r="CQ542">
        <v>0</v>
      </c>
    </row>
    <row r="543" spans="1:95" x14ac:dyDescent="0.25">
      <c r="A543" t="s">
        <v>64</v>
      </c>
      <c r="B543" s="1">
        <v>44545.074618055558</v>
      </c>
      <c r="C543" s="2">
        <f t="shared" si="8"/>
        <v>8.9883333334000781</v>
      </c>
      <c r="D543">
        <v>10.642819444444401</v>
      </c>
      <c r="E543">
        <v>0</v>
      </c>
      <c r="F543">
        <v>0</v>
      </c>
      <c r="G543">
        <v>0.50609999999999999</v>
      </c>
      <c r="H543">
        <v>0</v>
      </c>
      <c r="I543">
        <v>0</v>
      </c>
      <c r="J543">
        <v>1</v>
      </c>
      <c r="K543">
        <v>0.50609999999999999</v>
      </c>
      <c r="L543">
        <v>0.49995000000000001</v>
      </c>
      <c r="M543">
        <v>33.33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s="3">
        <v>0</v>
      </c>
      <c r="AD543">
        <v>2</v>
      </c>
      <c r="AE543">
        <v>37.590000000000003</v>
      </c>
      <c r="AF543">
        <v>37.305</v>
      </c>
      <c r="AG543">
        <v>4.93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100</v>
      </c>
      <c r="AR543">
        <v>0</v>
      </c>
      <c r="AS543">
        <v>16151</v>
      </c>
      <c r="AT543">
        <v>6.9930000000000003</v>
      </c>
      <c r="AU543">
        <v>1</v>
      </c>
      <c r="AV543">
        <v>7</v>
      </c>
      <c r="AW543">
        <v>0</v>
      </c>
      <c r="AX543">
        <v>-2.0000000000042201E-4</v>
      </c>
      <c r="AY543">
        <v>35</v>
      </c>
      <c r="AZ543">
        <v>1</v>
      </c>
      <c r="BA543">
        <v>20</v>
      </c>
      <c r="BB543">
        <v>100.39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700</v>
      </c>
      <c r="BO543">
        <v>2</v>
      </c>
      <c r="BP543">
        <v>35</v>
      </c>
      <c r="BQ543">
        <v>700</v>
      </c>
      <c r="BR543">
        <v>0</v>
      </c>
      <c r="BS543">
        <v>30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37.005000000000003</v>
      </c>
      <c r="CI543">
        <v>37.005000000000003</v>
      </c>
      <c r="CJ543">
        <v>25.06</v>
      </c>
      <c r="CK543">
        <v>0</v>
      </c>
      <c r="CL543">
        <v>0.5</v>
      </c>
      <c r="CM543">
        <v>0</v>
      </c>
      <c r="CN543">
        <v>0</v>
      </c>
      <c r="CO543">
        <v>0</v>
      </c>
      <c r="CP543">
        <v>0</v>
      </c>
      <c r="CQ543">
        <v>0</v>
      </c>
    </row>
    <row r="544" spans="1:95" x14ac:dyDescent="0.25">
      <c r="A544" t="s">
        <v>64</v>
      </c>
      <c r="B544" s="1">
        <v>44545.075312499997</v>
      </c>
      <c r="C544" s="2">
        <f t="shared" si="8"/>
        <v>9.004999999946449</v>
      </c>
      <c r="D544">
        <v>10.6595277777778</v>
      </c>
      <c r="E544">
        <v>0</v>
      </c>
      <c r="F544">
        <v>0</v>
      </c>
      <c r="G544">
        <v>0.50580000000000003</v>
      </c>
      <c r="H544">
        <v>0</v>
      </c>
      <c r="I544">
        <v>0</v>
      </c>
      <c r="J544">
        <v>1</v>
      </c>
      <c r="K544">
        <v>0.50580000000000003</v>
      </c>
      <c r="L544">
        <v>0.49995000000000001</v>
      </c>
      <c r="M544">
        <v>33.33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s="3">
        <v>0</v>
      </c>
      <c r="AD544">
        <v>2</v>
      </c>
      <c r="AE544">
        <v>37.590000000000003</v>
      </c>
      <c r="AF544">
        <v>37.305</v>
      </c>
      <c r="AG544">
        <v>4.93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100</v>
      </c>
      <c r="AR544">
        <v>0</v>
      </c>
      <c r="AS544">
        <v>16151</v>
      </c>
      <c r="AT544">
        <v>6.9950000000000001</v>
      </c>
      <c r="AU544">
        <v>1</v>
      </c>
      <c r="AV544">
        <v>7</v>
      </c>
      <c r="AW544">
        <v>0</v>
      </c>
      <c r="AX544">
        <v>-2.0000000000042201E-4</v>
      </c>
      <c r="AY544">
        <v>35</v>
      </c>
      <c r="AZ544">
        <v>1</v>
      </c>
      <c r="BA544">
        <v>20</v>
      </c>
      <c r="BB544">
        <v>100.39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700</v>
      </c>
      <c r="BO544">
        <v>2</v>
      </c>
      <c r="BP544">
        <v>35</v>
      </c>
      <c r="BQ544">
        <v>700</v>
      </c>
      <c r="BR544">
        <v>0</v>
      </c>
      <c r="BS544">
        <v>30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37.005000000000003</v>
      </c>
      <c r="CI544">
        <v>37.005000000000003</v>
      </c>
      <c r="CJ544">
        <v>25.06</v>
      </c>
      <c r="CK544">
        <v>0</v>
      </c>
      <c r="CL544">
        <v>0.5</v>
      </c>
      <c r="CM544">
        <v>0</v>
      </c>
      <c r="CN544">
        <v>0</v>
      </c>
      <c r="CO544">
        <v>0</v>
      </c>
      <c r="CP544">
        <v>0</v>
      </c>
      <c r="CQ544">
        <v>0</v>
      </c>
    </row>
    <row r="545" spans="1:95" x14ac:dyDescent="0.25">
      <c r="A545" t="s">
        <v>64</v>
      </c>
      <c r="B545" s="1">
        <v>44545.076006944444</v>
      </c>
      <c r="C545" s="2">
        <f t="shared" si="8"/>
        <v>9.0216666666674428</v>
      </c>
      <c r="D545">
        <v>10.676222222222201</v>
      </c>
      <c r="E545">
        <v>0</v>
      </c>
      <c r="F545">
        <v>0</v>
      </c>
      <c r="G545">
        <v>0.50565000000000004</v>
      </c>
      <c r="H545">
        <v>0</v>
      </c>
      <c r="I545">
        <v>0</v>
      </c>
      <c r="J545">
        <v>1</v>
      </c>
      <c r="K545">
        <v>0.50565000000000004</v>
      </c>
      <c r="L545">
        <v>0.49995000000000001</v>
      </c>
      <c r="M545">
        <v>33.33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s="3">
        <v>0</v>
      </c>
      <c r="AD545">
        <v>2</v>
      </c>
      <c r="AE545">
        <v>37.590000000000003</v>
      </c>
      <c r="AF545">
        <v>37.305</v>
      </c>
      <c r="AG545">
        <v>4.93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100</v>
      </c>
      <c r="AR545">
        <v>0</v>
      </c>
      <c r="AS545">
        <v>16151</v>
      </c>
      <c r="AT545">
        <v>6.9939999999999998</v>
      </c>
      <c r="AU545">
        <v>1</v>
      </c>
      <c r="AV545">
        <v>7</v>
      </c>
      <c r="AW545">
        <v>0</v>
      </c>
      <c r="AX545">
        <v>-2.0000000000042201E-4</v>
      </c>
      <c r="AY545">
        <v>35</v>
      </c>
      <c r="AZ545">
        <v>1</v>
      </c>
      <c r="BA545">
        <v>20</v>
      </c>
      <c r="BB545">
        <v>100.39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700</v>
      </c>
      <c r="BO545">
        <v>2</v>
      </c>
      <c r="BP545">
        <v>35</v>
      </c>
      <c r="BQ545">
        <v>700</v>
      </c>
      <c r="BR545">
        <v>0</v>
      </c>
      <c r="BS545">
        <v>30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37.005000000000003</v>
      </c>
      <c r="CI545">
        <v>37.005000000000003</v>
      </c>
      <c r="CJ545">
        <v>25.06</v>
      </c>
      <c r="CK545">
        <v>0</v>
      </c>
      <c r="CL545">
        <v>0.5</v>
      </c>
      <c r="CM545">
        <v>0</v>
      </c>
      <c r="CN545">
        <v>0</v>
      </c>
      <c r="CO545">
        <v>0</v>
      </c>
      <c r="CP545">
        <v>0</v>
      </c>
      <c r="CQ545">
        <v>0</v>
      </c>
    </row>
    <row r="546" spans="1:95" x14ac:dyDescent="0.25">
      <c r="A546" t="s">
        <v>64</v>
      </c>
      <c r="B546" s="1">
        <v>44545.07671296296</v>
      </c>
      <c r="C546" s="2">
        <f t="shared" si="8"/>
        <v>9.0386111110565253</v>
      </c>
      <c r="D546">
        <v>10.692922222222199</v>
      </c>
      <c r="E546">
        <v>0</v>
      </c>
      <c r="F546">
        <v>0</v>
      </c>
      <c r="G546">
        <v>0.50624999999999998</v>
      </c>
      <c r="H546">
        <v>0</v>
      </c>
      <c r="I546">
        <v>0</v>
      </c>
      <c r="J546">
        <v>1</v>
      </c>
      <c r="K546">
        <v>0.50624999999999998</v>
      </c>
      <c r="L546">
        <v>0.49995000000000001</v>
      </c>
      <c r="M546">
        <v>33.33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s="3">
        <v>0</v>
      </c>
      <c r="AD546">
        <v>2</v>
      </c>
      <c r="AE546">
        <v>37.590000000000003</v>
      </c>
      <c r="AF546">
        <v>37.305</v>
      </c>
      <c r="AG546">
        <v>4.93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100</v>
      </c>
      <c r="AR546">
        <v>0</v>
      </c>
      <c r="AS546">
        <v>16151</v>
      </c>
      <c r="AT546">
        <v>6.9930000000000003</v>
      </c>
      <c r="AU546">
        <v>1</v>
      </c>
      <c r="AV546">
        <v>7</v>
      </c>
      <c r="AW546">
        <v>0</v>
      </c>
      <c r="AX546">
        <v>-2.0000000000042201E-4</v>
      </c>
      <c r="AY546">
        <v>35</v>
      </c>
      <c r="AZ546">
        <v>1</v>
      </c>
      <c r="BA546">
        <v>20</v>
      </c>
      <c r="BB546">
        <v>100.28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700</v>
      </c>
      <c r="BO546">
        <v>2</v>
      </c>
      <c r="BP546">
        <v>35</v>
      </c>
      <c r="BQ546">
        <v>700</v>
      </c>
      <c r="BR546">
        <v>0</v>
      </c>
      <c r="BS546">
        <v>30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37.005000000000003</v>
      </c>
      <c r="CI546">
        <v>37.005000000000003</v>
      </c>
      <c r="CJ546">
        <v>25.06</v>
      </c>
      <c r="CK546">
        <v>0</v>
      </c>
      <c r="CL546">
        <v>0.5</v>
      </c>
      <c r="CM546">
        <v>0</v>
      </c>
      <c r="CN546">
        <v>0</v>
      </c>
      <c r="CO546">
        <v>0</v>
      </c>
      <c r="CP546">
        <v>0</v>
      </c>
      <c r="CQ546">
        <v>0</v>
      </c>
    </row>
    <row r="547" spans="1:95" x14ac:dyDescent="0.25">
      <c r="A547" t="s">
        <v>64</v>
      </c>
      <c r="B547" s="1">
        <v>44545.077407407407</v>
      </c>
      <c r="C547" s="2">
        <f t="shared" ref="C547:C610" si="9">(B547-$C$3)*24</f>
        <v>9.0552777777775191</v>
      </c>
      <c r="D547">
        <v>10.709627777777801</v>
      </c>
      <c r="E547">
        <v>0</v>
      </c>
      <c r="F547">
        <v>0</v>
      </c>
      <c r="G547">
        <v>0.50595000000000001</v>
      </c>
      <c r="H547">
        <v>0</v>
      </c>
      <c r="I547">
        <v>0</v>
      </c>
      <c r="J547">
        <v>1</v>
      </c>
      <c r="K547">
        <v>0.50595000000000001</v>
      </c>
      <c r="L547">
        <v>0.49995000000000001</v>
      </c>
      <c r="M547">
        <v>33.33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s="3">
        <v>0</v>
      </c>
      <c r="AD547">
        <v>2</v>
      </c>
      <c r="AE547">
        <v>37.590000000000003</v>
      </c>
      <c r="AF547">
        <v>37.305</v>
      </c>
      <c r="AG547">
        <v>4.93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100</v>
      </c>
      <c r="AR547">
        <v>0</v>
      </c>
      <c r="AS547">
        <v>16151</v>
      </c>
      <c r="AT547">
        <v>6.9930000000000003</v>
      </c>
      <c r="AU547">
        <v>1</v>
      </c>
      <c r="AV547">
        <v>7</v>
      </c>
      <c r="AW547">
        <v>0</v>
      </c>
      <c r="AX547">
        <v>-2.0000000000042201E-4</v>
      </c>
      <c r="AY547">
        <v>35</v>
      </c>
      <c r="AZ547">
        <v>1</v>
      </c>
      <c r="BA547">
        <v>20</v>
      </c>
      <c r="BB547">
        <v>100.36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700</v>
      </c>
      <c r="BO547">
        <v>2</v>
      </c>
      <c r="BP547">
        <v>35</v>
      </c>
      <c r="BQ547">
        <v>700</v>
      </c>
      <c r="BR547">
        <v>0</v>
      </c>
      <c r="BS547">
        <v>30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37.005000000000003</v>
      </c>
      <c r="CI547">
        <v>37.005000000000003</v>
      </c>
      <c r="CJ547">
        <v>25.06</v>
      </c>
      <c r="CK547">
        <v>0</v>
      </c>
      <c r="CL547">
        <v>0.5</v>
      </c>
      <c r="CM547">
        <v>0</v>
      </c>
      <c r="CN547">
        <v>0</v>
      </c>
      <c r="CO547">
        <v>0</v>
      </c>
      <c r="CP547">
        <v>0</v>
      </c>
      <c r="CQ547">
        <v>0</v>
      </c>
    </row>
    <row r="548" spans="1:95" x14ac:dyDescent="0.25">
      <c r="A548" t="s">
        <v>64</v>
      </c>
      <c r="B548" s="1">
        <v>44545.078101851854</v>
      </c>
      <c r="C548" s="2">
        <f t="shared" si="9"/>
        <v>9.0719444444985129</v>
      </c>
      <c r="D548">
        <v>10.726327777777801</v>
      </c>
      <c r="E548">
        <v>0</v>
      </c>
      <c r="F548">
        <v>0</v>
      </c>
      <c r="G548">
        <v>0.50609999999999999</v>
      </c>
      <c r="H548">
        <v>0</v>
      </c>
      <c r="I548">
        <v>0</v>
      </c>
      <c r="J548">
        <v>1</v>
      </c>
      <c r="K548">
        <v>0.50609999999999999</v>
      </c>
      <c r="L548">
        <v>0.49995000000000001</v>
      </c>
      <c r="M548">
        <v>33.33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s="3">
        <v>0</v>
      </c>
      <c r="AD548">
        <v>2</v>
      </c>
      <c r="AE548">
        <v>37.590000000000003</v>
      </c>
      <c r="AF548">
        <v>37.305</v>
      </c>
      <c r="AG548">
        <v>4.93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100</v>
      </c>
      <c r="AR548">
        <v>0</v>
      </c>
      <c r="AS548">
        <v>16151</v>
      </c>
      <c r="AT548">
        <v>6.9930000000000003</v>
      </c>
      <c r="AU548">
        <v>1</v>
      </c>
      <c r="AV548">
        <v>7</v>
      </c>
      <c r="AW548">
        <v>0</v>
      </c>
      <c r="AX548">
        <v>-2.0000000000042201E-4</v>
      </c>
      <c r="AY548">
        <v>35</v>
      </c>
      <c r="AZ548">
        <v>1</v>
      </c>
      <c r="BA548">
        <v>20</v>
      </c>
      <c r="BB548">
        <v>100.39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700</v>
      </c>
      <c r="BO548">
        <v>2</v>
      </c>
      <c r="BP548">
        <v>35</v>
      </c>
      <c r="BQ548">
        <v>700</v>
      </c>
      <c r="BR548">
        <v>0</v>
      </c>
      <c r="BS548">
        <v>30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37.005000000000003</v>
      </c>
      <c r="CI548">
        <v>37.005000000000003</v>
      </c>
      <c r="CJ548">
        <v>25.06</v>
      </c>
      <c r="CK548">
        <v>0</v>
      </c>
      <c r="CL548">
        <v>0.5</v>
      </c>
      <c r="CM548">
        <v>0</v>
      </c>
      <c r="CN548">
        <v>0</v>
      </c>
      <c r="CO548">
        <v>0</v>
      </c>
      <c r="CP548">
        <v>0</v>
      </c>
      <c r="CQ548">
        <v>0</v>
      </c>
    </row>
    <row r="549" spans="1:95" x14ac:dyDescent="0.25">
      <c r="A549" t="s">
        <v>64</v>
      </c>
      <c r="B549" s="1">
        <v>44545.078796296293</v>
      </c>
      <c r="C549" s="2">
        <f t="shared" si="9"/>
        <v>9.0886111110448837</v>
      </c>
      <c r="D549">
        <v>10.743038888888901</v>
      </c>
      <c r="E549">
        <v>0</v>
      </c>
      <c r="F549">
        <v>0</v>
      </c>
      <c r="G549">
        <v>0.50595000000000001</v>
      </c>
      <c r="H549">
        <v>0</v>
      </c>
      <c r="I549">
        <v>0</v>
      </c>
      <c r="J549">
        <v>1</v>
      </c>
      <c r="K549">
        <v>0.50595000000000001</v>
      </c>
      <c r="L549">
        <v>0.49995000000000001</v>
      </c>
      <c r="M549">
        <v>33.33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s="3">
        <v>0</v>
      </c>
      <c r="AD549">
        <v>2</v>
      </c>
      <c r="AE549">
        <v>37.590000000000003</v>
      </c>
      <c r="AF549">
        <v>37.305</v>
      </c>
      <c r="AG549">
        <v>4.93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100</v>
      </c>
      <c r="AR549">
        <v>0</v>
      </c>
      <c r="AS549">
        <v>16151</v>
      </c>
      <c r="AT549">
        <v>6.9930000000000003</v>
      </c>
      <c r="AU549">
        <v>1</v>
      </c>
      <c r="AV549">
        <v>7</v>
      </c>
      <c r="AW549">
        <v>0</v>
      </c>
      <c r="AX549">
        <v>-2.0000000000042201E-4</v>
      </c>
      <c r="AY549">
        <v>35</v>
      </c>
      <c r="AZ549">
        <v>1</v>
      </c>
      <c r="BA549">
        <v>20</v>
      </c>
      <c r="BB549">
        <v>100.28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700</v>
      </c>
      <c r="BO549">
        <v>2</v>
      </c>
      <c r="BP549">
        <v>35</v>
      </c>
      <c r="BQ549">
        <v>700</v>
      </c>
      <c r="BR549">
        <v>0</v>
      </c>
      <c r="BS549">
        <v>30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37.005000000000003</v>
      </c>
      <c r="CI549">
        <v>37.005000000000003</v>
      </c>
      <c r="CJ549">
        <v>25.06</v>
      </c>
      <c r="CK549">
        <v>0</v>
      </c>
      <c r="CL549">
        <v>0.5</v>
      </c>
      <c r="CM549">
        <v>0</v>
      </c>
      <c r="CN549">
        <v>0</v>
      </c>
      <c r="CO549">
        <v>0</v>
      </c>
      <c r="CP549">
        <v>0</v>
      </c>
      <c r="CQ549">
        <v>0</v>
      </c>
    </row>
    <row r="550" spans="1:95" x14ac:dyDescent="0.25">
      <c r="A550" t="s">
        <v>64</v>
      </c>
      <c r="B550" s="1">
        <v>44545.07949074074</v>
      </c>
      <c r="C550" s="2">
        <f t="shared" si="9"/>
        <v>9.1052777777658775</v>
      </c>
      <c r="D550">
        <v>10.759738888888901</v>
      </c>
      <c r="E550">
        <v>0</v>
      </c>
      <c r="F550">
        <v>0</v>
      </c>
      <c r="G550">
        <v>0.50580000000000003</v>
      </c>
      <c r="H550">
        <v>0</v>
      </c>
      <c r="I550">
        <v>0</v>
      </c>
      <c r="J550">
        <v>1</v>
      </c>
      <c r="K550">
        <v>0.50580000000000003</v>
      </c>
      <c r="L550">
        <v>0.49995000000000001</v>
      </c>
      <c r="M550">
        <v>33.33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s="3">
        <v>0</v>
      </c>
      <c r="AD550">
        <v>2</v>
      </c>
      <c r="AE550">
        <v>37.590000000000003</v>
      </c>
      <c r="AF550">
        <v>37.244999999999997</v>
      </c>
      <c r="AG550">
        <v>5.77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100</v>
      </c>
      <c r="AR550">
        <v>0</v>
      </c>
      <c r="AS550">
        <v>16151</v>
      </c>
      <c r="AT550">
        <v>6.9930000000000003</v>
      </c>
      <c r="AU550">
        <v>1</v>
      </c>
      <c r="AV550">
        <v>7</v>
      </c>
      <c r="AW550">
        <v>0</v>
      </c>
      <c r="AX550">
        <v>-2.0000000000042201E-4</v>
      </c>
      <c r="AY550">
        <v>35</v>
      </c>
      <c r="AZ550">
        <v>1</v>
      </c>
      <c r="BA550">
        <v>20</v>
      </c>
      <c r="BB550">
        <v>100.28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700</v>
      </c>
      <c r="BO550">
        <v>2</v>
      </c>
      <c r="BP550">
        <v>35</v>
      </c>
      <c r="BQ550">
        <v>700</v>
      </c>
      <c r="BR550">
        <v>0</v>
      </c>
      <c r="BS550">
        <v>30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37.005000000000003</v>
      </c>
      <c r="CI550">
        <v>37.005000000000003</v>
      </c>
      <c r="CJ550">
        <v>25.06</v>
      </c>
      <c r="CK550">
        <v>0</v>
      </c>
      <c r="CL550">
        <v>0.5</v>
      </c>
      <c r="CM550">
        <v>0</v>
      </c>
      <c r="CN550">
        <v>0</v>
      </c>
      <c r="CO550">
        <v>0</v>
      </c>
      <c r="CP550">
        <v>0</v>
      </c>
      <c r="CQ550">
        <v>0</v>
      </c>
    </row>
    <row r="551" spans="1:95" x14ac:dyDescent="0.25">
      <c r="A551" t="s">
        <v>64</v>
      </c>
      <c r="B551" s="1">
        <v>44545.080185185187</v>
      </c>
      <c r="C551" s="2">
        <f t="shared" si="9"/>
        <v>9.1219444444868714</v>
      </c>
      <c r="D551">
        <v>10.776438888888899</v>
      </c>
      <c r="E551">
        <v>0</v>
      </c>
      <c r="F551">
        <v>0</v>
      </c>
      <c r="G551">
        <v>0.50609999999999999</v>
      </c>
      <c r="H551">
        <v>0</v>
      </c>
      <c r="I551">
        <v>0</v>
      </c>
      <c r="J551">
        <v>1</v>
      </c>
      <c r="K551">
        <v>0.50609999999999999</v>
      </c>
      <c r="L551">
        <v>0.49995000000000001</v>
      </c>
      <c r="M551">
        <v>33.33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s="3">
        <v>0</v>
      </c>
      <c r="AD551">
        <v>2</v>
      </c>
      <c r="AE551">
        <v>37.590000000000003</v>
      </c>
      <c r="AF551">
        <v>37.305</v>
      </c>
      <c r="AG551">
        <v>4.93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100</v>
      </c>
      <c r="AR551">
        <v>0</v>
      </c>
      <c r="AS551">
        <v>16151</v>
      </c>
      <c r="AT551">
        <v>6.9930000000000003</v>
      </c>
      <c r="AU551">
        <v>1</v>
      </c>
      <c r="AV551">
        <v>7</v>
      </c>
      <c r="AW551">
        <v>0</v>
      </c>
      <c r="AX551">
        <v>-2.0000000000042201E-4</v>
      </c>
      <c r="AY551">
        <v>35</v>
      </c>
      <c r="AZ551">
        <v>1</v>
      </c>
      <c r="BA551">
        <v>20</v>
      </c>
      <c r="BB551">
        <v>100.28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700</v>
      </c>
      <c r="BO551">
        <v>2</v>
      </c>
      <c r="BP551">
        <v>35</v>
      </c>
      <c r="BQ551">
        <v>700</v>
      </c>
      <c r="BR551">
        <v>0</v>
      </c>
      <c r="BS551">
        <v>30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37.005000000000003</v>
      </c>
      <c r="CI551">
        <v>37.005000000000003</v>
      </c>
      <c r="CJ551">
        <v>25.06</v>
      </c>
      <c r="CK551">
        <v>0</v>
      </c>
      <c r="CL551">
        <v>0.5</v>
      </c>
      <c r="CM551">
        <v>0</v>
      </c>
      <c r="CN551">
        <v>0</v>
      </c>
      <c r="CO551">
        <v>0</v>
      </c>
      <c r="CP551">
        <v>0</v>
      </c>
      <c r="CQ551">
        <v>0</v>
      </c>
    </row>
    <row r="552" spans="1:95" x14ac:dyDescent="0.25">
      <c r="A552" t="s">
        <v>64</v>
      </c>
      <c r="B552" s="1">
        <v>44545.080879629626</v>
      </c>
      <c r="C552" s="2">
        <f t="shared" si="9"/>
        <v>9.1386111110332422</v>
      </c>
      <c r="D552">
        <v>10.793136111111099</v>
      </c>
      <c r="E552">
        <v>0</v>
      </c>
      <c r="F552">
        <v>0</v>
      </c>
      <c r="G552">
        <v>0.50609999999999999</v>
      </c>
      <c r="H552">
        <v>0</v>
      </c>
      <c r="I552">
        <v>0</v>
      </c>
      <c r="J552">
        <v>1</v>
      </c>
      <c r="K552">
        <v>0.50609999999999999</v>
      </c>
      <c r="L552">
        <v>0.49995000000000001</v>
      </c>
      <c r="M552">
        <v>33.33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s="3">
        <v>0</v>
      </c>
      <c r="AD552">
        <v>2</v>
      </c>
      <c r="AE552">
        <v>37.590000000000003</v>
      </c>
      <c r="AF552">
        <v>37.305</v>
      </c>
      <c r="AG552">
        <v>4.93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100</v>
      </c>
      <c r="AR552">
        <v>0</v>
      </c>
      <c r="AS552">
        <v>16151</v>
      </c>
      <c r="AT552">
        <v>6.9930000000000003</v>
      </c>
      <c r="AU552">
        <v>1</v>
      </c>
      <c r="AV552">
        <v>7</v>
      </c>
      <c r="AW552">
        <v>0</v>
      </c>
      <c r="AX552">
        <v>-2.0000000000042201E-4</v>
      </c>
      <c r="AY552">
        <v>35</v>
      </c>
      <c r="AZ552">
        <v>1</v>
      </c>
      <c r="BA552">
        <v>20</v>
      </c>
      <c r="BB552">
        <v>100.28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700</v>
      </c>
      <c r="BO552">
        <v>2</v>
      </c>
      <c r="BP552">
        <v>35</v>
      </c>
      <c r="BQ552">
        <v>700</v>
      </c>
      <c r="BR552">
        <v>0</v>
      </c>
      <c r="BS552">
        <v>30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37.005000000000003</v>
      </c>
      <c r="CI552">
        <v>37.005000000000003</v>
      </c>
      <c r="CJ552">
        <v>25.06</v>
      </c>
      <c r="CK552">
        <v>0</v>
      </c>
      <c r="CL552">
        <v>0.5</v>
      </c>
      <c r="CM552">
        <v>0</v>
      </c>
      <c r="CN552">
        <v>0</v>
      </c>
      <c r="CO552">
        <v>0</v>
      </c>
      <c r="CP552">
        <v>0</v>
      </c>
      <c r="CQ552">
        <v>0</v>
      </c>
    </row>
    <row r="553" spans="1:95" x14ac:dyDescent="0.25">
      <c r="A553" t="s">
        <v>64</v>
      </c>
      <c r="B553" s="1">
        <v>44545.081574074073</v>
      </c>
      <c r="C553" s="2">
        <f t="shared" si="9"/>
        <v>9.155277777754236</v>
      </c>
      <c r="D553">
        <v>10.8098305555556</v>
      </c>
      <c r="E553">
        <v>0</v>
      </c>
      <c r="F553">
        <v>0</v>
      </c>
      <c r="G553">
        <v>0.50609999999999999</v>
      </c>
      <c r="H553">
        <v>0</v>
      </c>
      <c r="I553">
        <v>0</v>
      </c>
      <c r="J553">
        <v>1</v>
      </c>
      <c r="K553">
        <v>0.50609999999999999</v>
      </c>
      <c r="L553">
        <v>0.49995000000000001</v>
      </c>
      <c r="M553">
        <v>33.33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s="3">
        <v>0</v>
      </c>
      <c r="AD553">
        <v>2</v>
      </c>
      <c r="AE553">
        <v>37.590000000000003</v>
      </c>
      <c r="AF553">
        <v>37.305</v>
      </c>
      <c r="AG553">
        <v>4.93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100</v>
      </c>
      <c r="AR553">
        <v>0</v>
      </c>
      <c r="AS553">
        <v>16151</v>
      </c>
      <c r="AT553">
        <v>6.9930000000000003</v>
      </c>
      <c r="AU553">
        <v>1</v>
      </c>
      <c r="AV553">
        <v>7</v>
      </c>
      <c r="AW553">
        <v>0</v>
      </c>
      <c r="AX553">
        <v>-2.0000000000042201E-4</v>
      </c>
      <c r="AY553">
        <v>35</v>
      </c>
      <c r="AZ553">
        <v>1</v>
      </c>
      <c r="BA553">
        <v>20</v>
      </c>
      <c r="BB553">
        <v>100.28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700</v>
      </c>
      <c r="BO553">
        <v>2</v>
      </c>
      <c r="BP553">
        <v>35</v>
      </c>
      <c r="BQ553">
        <v>700</v>
      </c>
      <c r="BR553">
        <v>0</v>
      </c>
      <c r="BS553">
        <v>30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37.005000000000003</v>
      </c>
      <c r="CI553">
        <v>37.005000000000003</v>
      </c>
      <c r="CJ553">
        <v>25.06</v>
      </c>
      <c r="CK553">
        <v>0</v>
      </c>
      <c r="CL553">
        <v>0.5</v>
      </c>
      <c r="CM553">
        <v>0</v>
      </c>
      <c r="CN553">
        <v>0</v>
      </c>
      <c r="CO553">
        <v>0</v>
      </c>
      <c r="CP553">
        <v>0</v>
      </c>
      <c r="CQ553">
        <v>0</v>
      </c>
    </row>
    <row r="554" spans="1:95" x14ac:dyDescent="0.25">
      <c r="A554" t="s">
        <v>64</v>
      </c>
      <c r="B554" s="1">
        <v>44545.082280092596</v>
      </c>
      <c r="C554" s="2">
        <f t="shared" si="9"/>
        <v>9.1722222223179415</v>
      </c>
      <c r="D554">
        <v>10.8265333333333</v>
      </c>
      <c r="E554">
        <v>0</v>
      </c>
      <c r="F554">
        <v>0</v>
      </c>
      <c r="G554">
        <v>0.50580000000000003</v>
      </c>
      <c r="H554">
        <v>0</v>
      </c>
      <c r="I554">
        <v>0</v>
      </c>
      <c r="J554">
        <v>1</v>
      </c>
      <c r="K554">
        <v>0.50580000000000003</v>
      </c>
      <c r="L554">
        <v>0.49995000000000001</v>
      </c>
      <c r="M554">
        <v>33.33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s="3">
        <v>0</v>
      </c>
      <c r="AD554">
        <v>2</v>
      </c>
      <c r="AE554">
        <v>37.590000000000003</v>
      </c>
      <c r="AF554">
        <v>37.305</v>
      </c>
      <c r="AG554">
        <v>4.93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100</v>
      </c>
      <c r="AR554">
        <v>0</v>
      </c>
      <c r="AS554">
        <v>16151</v>
      </c>
      <c r="AT554">
        <v>6.992</v>
      </c>
      <c r="AU554">
        <v>1</v>
      </c>
      <c r="AV554">
        <v>7</v>
      </c>
      <c r="AW554">
        <v>0</v>
      </c>
      <c r="AX554">
        <v>-2.0000000000042201E-4</v>
      </c>
      <c r="AY554">
        <v>35</v>
      </c>
      <c r="AZ554">
        <v>1</v>
      </c>
      <c r="BA554">
        <v>20</v>
      </c>
      <c r="BB554">
        <v>100.28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700</v>
      </c>
      <c r="BO554">
        <v>2</v>
      </c>
      <c r="BP554">
        <v>35</v>
      </c>
      <c r="BQ554">
        <v>700</v>
      </c>
      <c r="BR554">
        <v>0</v>
      </c>
      <c r="BS554">
        <v>30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37.005000000000003</v>
      </c>
      <c r="CI554">
        <v>37.005000000000003</v>
      </c>
      <c r="CJ554">
        <v>25.06</v>
      </c>
      <c r="CK554">
        <v>0</v>
      </c>
      <c r="CL554">
        <v>0.5</v>
      </c>
      <c r="CM554">
        <v>0</v>
      </c>
      <c r="CN554">
        <v>0</v>
      </c>
      <c r="CO554">
        <v>0</v>
      </c>
      <c r="CP554">
        <v>0</v>
      </c>
      <c r="CQ554">
        <v>0</v>
      </c>
    </row>
    <row r="555" spans="1:95" x14ac:dyDescent="0.25">
      <c r="A555" t="s">
        <v>64</v>
      </c>
      <c r="B555" s="1">
        <v>44545.082974537036</v>
      </c>
      <c r="C555" s="2">
        <f t="shared" si="9"/>
        <v>9.1888888888643123</v>
      </c>
      <c r="D555">
        <v>10.8432277777778</v>
      </c>
      <c r="E555">
        <v>0</v>
      </c>
      <c r="F555">
        <v>0</v>
      </c>
      <c r="G555">
        <v>0.50624999999999998</v>
      </c>
      <c r="H555">
        <v>0</v>
      </c>
      <c r="I555">
        <v>0</v>
      </c>
      <c r="J555">
        <v>1</v>
      </c>
      <c r="K555">
        <v>0.50624999999999998</v>
      </c>
      <c r="L555">
        <v>0.49995000000000001</v>
      </c>
      <c r="M555">
        <v>33.33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s="3">
        <v>0</v>
      </c>
      <c r="AD555">
        <v>2</v>
      </c>
      <c r="AE555">
        <v>37.590000000000003</v>
      </c>
      <c r="AF555">
        <v>37.305</v>
      </c>
      <c r="AG555">
        <v>4.93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100</v>
      </c>
      <c r="AR555">
        <v>0</v>
      </c>
      <c r="AS555">
        <v>16151</v>
      </c>
      <c r="AT555">
        <v>6.992</v>
      </c>
      <c r="AU555">
        <v>1</v>
      </c>
      <c r="AV555">
        <v>7</v>
      </c>
      <c r="AW555">
        <v>0</v>
      </c>
      <c r="AX555">
        <v>-2.0000000000042201E-4</v>
      </c>
      <c r="AY555">
        <v>35</v>
      </c>
      <c r="AZ555">
        <v>1</v>
      </c>
      <c r="BA555">
        <v>20</v>
      </c>
      <c r="BB555">
        <v>100.17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700</v>
      </c>
      <c r="BO555">
        <v>2</v>
      </c>
      <c r="BP555">
        <v>35</v>
      </c>
      <c r="BQ555">
        <v>700</v>
      </c>
      <c r="BR555">
        <v>0</v>
      </c>
      <c r="BS555">
        <v>30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37.005000000000003</v>
      </c>
      <c r="CI555">
        <v>37.005000000000003</v>
      </c>
      <c r="CJ555">
        <v>25.06</v>
      </c>
      <c r="CK555">
        <v>0</v>
      </c>
      <c r="CL555">
        <v>0.5</v>
      </c>
      <c r="CM555">
        <v>0</v>
      </c>
      <c r="CN555">
        <v>0</v>
      </c>
      <c r="CO555">
        <v>0</v>
      </c>
      <c r="CP555">
        <v>0</v>
      </c>
      <c r="CQ555">
        <v>0</v>
      </c>
    </row>
    <row r="556" spans="1:95" x14ac:dyDescent="0.25">
      <c r="A556" t="s">
        <v>64</v>
      </c>
      <c r="B556" s="1">
        <v>44545.083668981482</v>
      </c>
      <c r="C556" s="2">
        <f t="shared" si="9"/>
        <v>9.2055555555853061</v>
      </c>
      <c r="D556">
        <v>10.8599333333333</v>
      </c>
      <c r="E556">
        <v>0</v>
      </c>
      <c r="F556">
        <v>0</v>
      </c>
      <c r="G556">
        <v>0.50595000000000001</v>
      </c>
      <c r="H556">
        <v>0</v>
      </c>
      <c r="I556">
        <v>0</v>
      </c>
      <c r="J556">
        <v>1</v>
      </c>
      <c r="K556">
        <v>0.50595000000000001</v>
      </c>
      <c r="L556">
        <v>0.49995000000000001</v>
      </c>
      <c r="M556">
        <v>33.33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s="3">
        <v>0</v>
      </c>
      <c r="AD556">
        <v>2</v>
      </c>
      <c r="AE556">
        <v>37.590000000000003</v>
      </c>
      <c r="AF556">
        <v>37.305</v>
      </c>
      <c r="AG556">
        <v>4.93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100</v>
      </c>
      <c r="AR556">
        <v>0</v>
      </c>
      <c r="AS556">
        <v>16151</v>
      </c>
      <c r="AT556">
        <v>6.992</v>
      </c>
      <c r="AU556">
        <v>1</v>
      </c>
      <c r="AV556">
        <v>7</v>
      </c>
      <c r="AW556">
        <v>0</v>
      </c>
      <c r="AX556">
        <v>-2.0000000000042201E-4</v>
      </c>
      <c r="AY556">
        <v>35</v>
      </c>
      <c r="AZ556">
        <v>1</v>
      </c>
      <c r="BA556">
        <v>20</v>
      </c>
      <c r="BB556">
        <v>100.17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700</v>
      </c>
      <c r="BO556">
        <v>2</v>
      </c>
      <c r="BP556">
        <v>35</v>
      </c>
      <c r="BQ556">
        <v>700</v>
      </c>
      <c r="BR556">
        <v>0</v>
      </c>
      <c r="BS556">
        <v>30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37.005000000000003</v>
      </c>
      <c r="CI556">
        <v>37.005000000000003</v>
      </c>
      <c r="CJ556">
        <v>25.06</v>
      </c>
      <c r="CK556">
        <v>0</v>
      </c>
      <c r="CL556">
        <v>0.5</v>
      </c>
      <c r="CM556">
        <v>0</v>
      </c>
      <c r="CN556">
        <v>0</v>
      </c>
      <c r="CO556">
        <v>0</v>
      </c>
      <c r="CP556">
        <v>0</v>
      </c>
      <c r="CQ556">
        <v>0</v>
      </c>
    </row>
    <row r="557" spans="1:95" x14ac:dyDescent="0.25">
      <c r="A557" t="s">
        <v>64</v>
      </c>
      <c r="B557" s="1">
        <v>44545.084363425929</v>
      </c>
      <c r="C557" s="2">
        <f t="shared" si="9"/>
        <v>9.2222222223063</v>
      </c>
      <c r="D557">
        <v>10.8766388888889</v>
      </c>
      <c r="E557">
        <v>0</v>
      </c>
      <c r="F557">
        <v>0</v>
      </c>
      <c r="G557">
        <v>0.50580000000000003</v>
      </c>
      <c r="H557">
        <v>0</v>
      </c>
      <c r="I557">
        <v>0</v>
      </c>
      <c r="J557">
        <v>1</v>
      </c>
      <c r="K557">
        <v>0.50580000000000003</v>
      </c>
      <c r="L557">
        <v>0.49995000000000001</v>
      </c>
      <c r="M557">
        <v>33.33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s="3">
        <v>0</v>
      </c>
      <c r="AD557">
        <v>2</v>
      </c>
      <c r="AE557">
        <v>37.590000000000003</v>
      </c>
      <c r="AF557">
        <v>37.305</v>
      </c>
      <c r="AG557">
        <v>4.93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100</v>
      </c>
      <c r="AR557">
        <v>0</v>
      </c>
      <c r="AS557">
        <v>16151</v>
      </c>
      <c r="AT557">
        <v>6.992</v>
      </c>
      <c r="AU557">
        <v>1</v>
      </c>
      <c r="AV557">
        <v>7</v>
      </c>
      <c r="AW557">
        <v>0</v>
      </c>
      <c r="AX557">
        <v>-2.0000000000042201E-4</v>
      </c>
      <c r="AY557">
        <v>35</v>
      </c>
      <c r="AZ557">
        <v>1</v>
      </c>
      <c r="BA557">
        <v>20</v>
      </c>
      <c r="BB557">
        <v>100.22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700</v>
      </c>
      <c r="BO557">
        <v>2</v>
      </c>
      <c r="BP557">
        <v>35</v>
      </c>
      <c r="BQ557">
        <v>700</v>
      </c>
      <c r="BR557">
        <v>0</v>
      </c>
      <c r="BS557">
        <v>30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37.005000000000003</v>
      </c>
      <c r="CI557">
        <v>37.005000000000003</v>
      </c>
      <c r="CJ557">
        <v>25.06</v>
      </c>
      <c r="CK557">
        <v>0</v>
      </c>
      <c r="CL557">
        <v>0.5</v>
      </c>
      <c r="CM557">
        <v>0</v>
      </c>
      <c r="CN557">
        <v>0</v>
      </c>
      <c r="CO557">
        <v>0</v>
      </c>
      <c r="CP557">
        <v>0</v>
      </c>
      <c r="CQ557">
        <v>0</v>
      </c>
    </row>
    <row r="558" spans="1:95" x14ac:dyDescent="0.25">
      <c r="A558" t="s">
        <v>64</v>
      </c>
      <c r="B558" s="1">
        <v>44545.085057870368</v>
      </c>
      <c r="C558" s="2">
        <f t="shared" si="9"/>
        <v>9.2388888888526708</v>
      </c>
      <c r="D558">
        <v>10.8933416666667</v>
      </c>
      <c r="E558">
        <v>0</v>
      </c>
      <c r="F558">
        <v>0</v>
      </c>
      <c r="G558">
        <v>0.50565000000000004</v>
      </c>
      <c r="H558">
        <v>0</v>
      </c>
      <c r="I558">
        <v>0</v>
      </c>
      <c r="J558">
        <v>1</v>
      </c>
      <c r="K558">
        <v>0.50565000000000004</v>
      </c>
      <c r="L558">
        <v>0.49995000000000001</v>
      </c>
      <c r="M558">
        <v>33.33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s="3">
        <v>0</v>
      </c>
      <c r="AD558">
        <v>2</v>
      </c>
      <c r="AE558">
        <v>37.590000000000003</v>
      </c>
      <c r="AF558">
        <v>37.305</v>
      </c>
      <c r="AG558">
        <v>4.93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100</v>
      </c>
      <c r="AR558">
        <v>0</v>
      </c>
      <c r="AS558">
        <v>16151</v>
      </c>
      <c r="AT558">
        <v>6.992</v>
      </c>
      <c r="AU558">
        <v>1</v>
      </c>
      <c r="AV558">
        <v>7</v>
      </c>
      <c r="AW558">
        <v>0</v>
      </c>
      <c r="AX558">
        <v>-2.0000000000042201E-4</v>
      </c>
      <c r="AY558">
        <v>35</v>
      </c>
      <c r="AZ558">
        <v>1</v>
      </c>
      <c r="BA558">
        <v>20</v>
      </c>
      <c r="BB558">
        <v>100.17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700</v>
      </c>
      <c r="BO558">
        <v>2</v>
      </c>
      <c r="BP558">
        <v>35</v>
      </c>
      <c r="BQ558">
        <v>700</v>
      </c>
      <c r="BR558">
        <v>0</v>
      </c>
      <c r="BS558">
        <v>30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37.005000000000003</v>
      </c>
      <c r="CI558">
        <v>37.005000000000003</v>
      </c>
      <c r="CJ558">
        <v>25.06</v>
      </c>
      <c r="CK558">
        <v>0</v>
      </c>
      <c r="CL558">
        <v>0.5</v>
      </c>
      <c r="CM558">
        <v>0</v>
      </c>
      <c r="CN558">
        <v>0</v>
      </c>
      <c r="CO558">
        <v>0</v>
      </c>
      <c r="CP558">
        <v>0</v>
      </c>
      <c r="CQ558">
        <v>0</v>
      </c>
    </row>
    <row r="559" spans="1:95" x14ac:dyDescent="0.25">
      <c r="A559" t="s">
        <v>64</v>
      </c>
      <c r="B559" s="1">
        <v>44545.085752314815</v>
      </c>
      <c r="C559" s="2">
        <f t="shared" si="9"/>
        <v>9.2555555555736646</v>
      </c>
      <c r="D559">
        <v>10.91005</v>
      </c>
      <c r="E559">
        <v>0</v>
      </c>
      <c r="F559">
        <v>0</v>
      </c>
      <c r="G559">
        <v>0.50609999999999999</v>
      </c>
      <c r="H559">
        <v>0</v>
      </c>
      <c r="I559">
        <v>0</v>
      </c>
      <c r="J559">
        <v>1</v>
      </c>
      <c r="K559">
        <v>0.50609999999999999</v>
      </c>
      <c r="L559">
        <v>0.49995000000000001</v>
      </c>
      <c r="M559">
        <v>33.33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s="3">
        <v>0</v>
      </c>
      <c r="AD559">
        <v>2</v>
      </c>
      <c r="AE559">
        <v>37.590000000000003</v>
      </c>
      <c r="AF559">
        <v>37.305</v>
      </c>
      <c r="AG559">
        <v>4.93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100</v>
      </c>
      <c r="AR559">
        <v>0</v>
      </c>
      <c r="AS559">
        <v>16151</v>
      </c>
      <c r="AT559">
        <v>6.992</v>
      </c>
      <c r="AU559">
        <v>1</v>
      </c>
      <c r="AV559">
        <v>7</v>
      </c>
      <c r="AW559">
        <v>0</v>
      </c>
      <c r="AX559">
        <v>-2.0000000000042201E-4</v>
      </c>
      <c r="AY559">
        <v>35</v>
      </c>
      <c r="AZ559">
        <v>1</v>
      </c>
      <c r="BA559">
        <v>20</v>
      </c>
      <c r="BB559">
        <v>100.17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700</v>
      </c>
      <c r="BO559">
        <v>2</v>
      </c>
      <c r="BP559">
        <v>35</v>
      </c>
      <c r="BQ559">
        <v>700</v>
      </c>
      <c r="BR559">
        <v>0</v>
      </c>
      <c r="BS559">
        <v>30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37.005000000000003</v>
      </c>
      <c r="CI559">
        <v>37.005000000000003</v>
      </c>
      <c r="CJ559">
        <v>25.06</v>
      </c>
      <c r="CK559">
        <v>0</v>
      </c>
      <c r="CL559">
        <v>0.5</v>
      </c>
      <c r="CM559">
        <v>0</v>
      </c>
      <c r="CN559">
        <v>0</v>
      </c>
      <c r="CO559">
        <v>0</v>
      </c>
      <c r="CP559">
        <v>0</v>
      </c>
      <c r="CQ559">
        <v>0</v>
      </c>
    </row>
    <row r="560" spans="1:95" x14ac:dyDescent="0.25">
      <c r="A560" t="s">
        <v>64</v>
      </c>
      <c r="B560" s="1">
        <v>44545.086446759262</v>
      </c>
      <c r="C560" s="2">
        <f t="shared" si="9"/>
        <v>9.2722222222946584</v>
      </c>
      <c r="D560">
        <v>10.92675</v>
      </c>
      <c r="E560">
        <v>0</v>
      </c>
      <c r="F560">
        <v>0</v>
      </c>
      <c r="G560">
        <v>0.50580000000000003</v>
      </c>
      <c r="H560">
        <v>0</v>
      </c>
      <c r="I560">
        <v>0</v>
      </c>
      <c r="J560">
        <v>1</v>
      </c>
      <c r="K560">
        <v>0.50580000000000003</v>
      </c>
      <c r="L560">
        <v>0.49995000000000001</v>
      </c>
      <c r="M560">
        <v>33.33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s="3">
        <v>0</v>
      </c>
      <c r="AD560">
        <v>2</v>
      </c>
      <c r="AE560">
        <v>37.590000000000003</v>
      </c>
      <c r="AF560">
        <v>37.305</v>
      </c>
      <c r="AG560">
        <v>4.93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100</v>
      </c>
      <c r="AR560">
        <v>0</v>
      </c>
      <c r="AS560">
        <v>16151</v>
      </c>
      <c r="AT560">
        <v>6.992</v>
      </c>
      <c r="AU560">
        <v>1</v>
      </c>
      <c r="AV560">
        <v>7</v>
      </c>
      <c r="AW560">
        <v>0</v>
      </c>
      <c r="AX560">
        <v>-2.0000000000042201E-4</v>
      </c>
      <c r="AY560">
        <v>35</v>
      </c>
      <c r="AZ560">
        <v>1</v>
      </c>
      <c r="BA560">
        <v>20</v>
      </c>
      <c r="BB560">
        <v>100.17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700</v>
      </c>
      <c r="BO560">
        <v>2</v>
      </c>
      <c r="BP560">
        <v>35</v>
      </c>
      <c r="BQ560">
        <v>700</v>
      </c>
      <c r="BR560">
        <v>0</v>
      </c>
      <c r="BS560">
        <v>30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37.005000000000003</v>
      </c>
      <c r="CI560">
        <v>37.005000000000003</v>
      </c>
      <c r="CJ560">
        <v>25.06</v>
      </c>
      <c r="CK560">
        <v>0</v>
      </c>
      <c r="CL560">
        <v>0.5</v>
      </c>
      <c r="CM560">
        <v>0</v>
      </c>
      <c r="CN560">
        <v>0</v>
      </c>
      <c r="CO560">
        <v>0</v>
      </c>
      <c r="CP560">
        <v>0</v>
      </c>
      <c r="CQ560">
        <v>0</v>
      </c>
    </row>
    <row r="561" spans="1:95" x14ac:dyDescent="0.25">
      <c r="A561" t="s">
        <v>64</v>
      </c>
      <c r="B561" s="1">
        <v>44545.087141203701</v>
      </c>
      <c r="C561" s="2">
        <f t="shared" si="9"/>
        <v>9.2888888888410293</v>
      </c>
      <c r="D561">
        <v>10.943447222222201</v>
      </c>
      <c r="E561">
        <v>0</v>
      </c>
      <c r="F561">
        <v>0</v>
      </c>
      <c r="G561">
        <v>0.50609999999999999</v>
      </c>
      <c r="H561">
        <v>0</v>
      </c>
      <c r="I561">
        <v>0</v>
      </c>
      <c r="J561">
        <v>1</v>
      </c>
      <c r="K561">
        <v>0.50609999999999999</v>
      </c>
      <c r="L561">
        <v>0.49995000000000001</v>
      </c>
      <c r="M561">
        <v>33.33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s="3">
        <v>0</v>
      </c>
      <c r="AD561">
        <v>2</v>
      </c>
      <c r="AE561">
        <v>37.590000000000003</v>
      </c>
      <c r="AF561">
        <v>37.244999999999997</v>
      </c>
      <c r="AG561">
        <v>5.77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100</v>
      </c>
      <c r="AR561">
        <v>0</v>
      </c>
      <c r="AS561">
        <v>16151</v>
      </c>
      <c r="AT561">
        <v>6.992</v>
      </c>
      <c r="AU561">
        <v>1</v>
      </c>
      <c r="AV561">
        <v>7</v>
      </c>
      <c r="AW561">
        <v>0</v>
      </c>
      <c r="AX561">
        <v>-2.0000000000042201E-4</v>
      </c>
      <c r="AY561">
        <v>35</v>
      </c>
      <c r="AZ561">
        <v>1</v>
      </c>
      <c r="BA561">
        <v>20</v>
      </c>
      <c r="BB561">
        <v>100.17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700</v>
      </c>
      <c r="BO561">
        <v>2</v>
      </c>
      <c r="BP561">
        <v>35</v>
      </c>
      <c r="BQ561">
        <v>700</v>
      </c>
      <c r="BR561">
        <v>0</v>
      </c>
      <c r="BS561">
        <v>30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37.005000000000003</v>
      </c>
      <c r="CI561">
        <v>37.005000000000003</v>
      </c>
      <c r="CJ561">
        <v>25.06</v>
      </c>
      <c r="CK561">
        <v>0</v>
      </c>
      <c r="CL561">
        <v>0.5</v>
      </c>
      <c r="CM561">
        <v>0</v>
      </c>
      <c r="CN561">
        <v>0</v>
      </c>
      <c r="CO561">
        <v>0</v>
      </c>
      <c r="CP561">
        <v>0</v>
      </c>
      <c r="CQ561">
        <v>0</v>
      </c>
    </row>
    <row r="562" spans="1:95" x14ac:dyDescent="0.25">
      <c r="A562" t="s">
        <v>64</v>
      </c>
      <c r="B562" s="1">
        <v>44545.087847222225</v>
      </c>
      <c r="C562" s="2">
        <f t="shared" si="9"/>
        <v>9.3058333334047347</v>
      </c>
      <c r="D562">
        <v>10.9601555555556</v>
      </c>
      <c r="E562">
        <v>0</v>
      </c>
      <c r="F562">
        <v>0</v>
      </c>
      <c r="G562">
        <v>0.50595000000000001</v>
      </c>
      <c r="H562">
        <v>0</v>
      </c>
      <c r="I562">
        <v>0</v>
      </c>
      <c r="J562">
        <v>1</v>
      </c>
      <c r="K562">
        <v>0.50595000000000001</v>
      </c>
      <c r="L562">
        <v>0.49995000000000001</v>
      </c>
      <c r="M562">
        <v>33.33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s="3">
        <v>0</v>
      </c>
      <c r="AD562">
        <v>2</v>
      </c>
      <c r="AE562">
        <v>37.590000000000003</v>
      </c>
      <c r="AF562">
        <v>37.200000000000003</v>
      </c>
      <c r="AG562">
        <v>6.6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100</v>
      </c>
      <c r="AR562">
        <v>0</v>
      </c>
      <c r="AS562">
        <v>16151</v>
      </c>
      <c r="AT562">
        <v>6.99</v>
      </c>
      <c r="AU562">
        <v>1</v>
      </c>
      <c r="AV562">
        <v>7</v>
      </c>
      <c r="AW562">
        <v>0</v>
      </c>
      <c r="AX562">
        <v>-2.0000000000042201E-4</v>
      </c>
      <c r="AY562">
        <v>35</v>
      </c>
      <c r="AZ562">
        <v>1</v>
      </c>
      <c r="BA562">
        <v>20</v>
      </c>
      <c r="BB562">
        <v>100.06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700</v>
      </c>
      <c r="BO562">
        <v>2</v>
      </c>
      <c r="BP562">
        <v>35</v>
      </c>
      <c r="BQ562">
        <v>700</v>
      </c>
      <c r="BR562">
        <v>0</v>
      </c>
      <c r="BS562">
        <v>30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37.005000000000003</v>
      </c>
      <c r="CI562">
        <v>37.005000000000003</v>
      </c>
      <c r="CJ562">
        <v>25.06</v>
      </c>
      <c r="CK562">
        <v>0</v>
      </c>
      <c r="CL562">
        <v>0.5</v>
      </c>
      <c r="CM562">
        <v>0</v>
      </c>
      <c r="CN562">
        <v>0</v>
      </c>
      <c r="CO562">
        <v>0</v>
      </c>
      <c r="CP562">
        <v>0</v>
      </c>
      <c r="CQ562">
        <v>0</v>
      </c>
    </row>
    <row r="563" spans="1:95" x14ac:dyDescent="0.25">
      <c r="A563" t="s">
        <v>64</v>
      </c>
      <c r="B563" s="1">
        <v>44545.088541666664</v>
      </c>
      <c r="C563" s="2">
        <f t="shared" si="9"/>
        <v>9.3224999999511056</v>
      </c>
      <c r="D563">
        <v>10.976858333333301</v>
      </c>
      <c r="E563">
        <v>0</v>
      </c>
      <c r="F563">
        <v>0</v>
      </c>
      <c r="G563">
        <v>0.50580000000000003</v>
      </c>
      <c r="H563">
        <v>0</v>
      </c>
      <c r="I563">
        <v>0</v>
      </c>
      <c r="J563">
        <v>1</v>
      </c>
      <c r="K563">
        <v>0.50580000000000003</v>
      </c>
      <c r="L563">
        <v>0.49995000000000001</v>
      </c>
      <c r="M563">
        <v>33.33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s="3">
        <v>0</v>
      </c>
      <c r="AD563">
        <v>2</v>
      </c>
      <c r="AE563">
        <v>37.590000000000003</v>
      </c>
      <c r="AF563">
        <v>37.305</v>
      </c>
      <c r="AG563">
        <v>4.93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100</v>
      </c>
      <c r="AR563">
        <v>0</v>
      </c>
      <c r="AS563">
        <v>16151</v>
      </c>
      <c r="AT563">
        <v>6.992</v>
      </c>
      <c r="AU563">
        <v>1</v>
      </c>
      <c r="AV563">
        <v>7</v>
      </c>
      <c r="AW563">
        <v>0</v>
      </c>
      <c r="AX563">
        <v>-2.0000000000042201E-4</v>
      </c>
      <c r="AY563">
        <v>35</v>
      </c>
      <c r="AZ563">
        <v>1</v>
      </c>
      <c r="BA563">
        <v>20</v>
      </c>
      <c r="BB563">
        <v>100.17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700</v>
      </c>
      <c r="BO563">
        <v>2</v>
      </c>
      <c r="BP563">
        <v>35</v>
      </c>
      <c r="BQ563">
        <v>700</v>
      </c>
      <c r="BR563">
        <v>0</v>
      </c>
      <c r="BS563">
        <v>30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37.005000000000003</v>
      </c>
      <c r="CI563">
        <v>37.005000000000003</v>
      </c>
      <c r="CJ563">
        <v>25.06</v>
      </c>
      <c r="CK563">
        <v>0</v>
      </c>
      <c r="CL563">
        <v>0.5</v>
      </c>
      <c r="CM563">
        <v>0</v>
      </c>
      <c r="CN563">
        <v>0</v>
      </c>
      <c r="CO563">
        <v>0</v>
      </c>
      <c r="CP563">
        <v>0</v>
      </c>
      <c r="CQ563">
        <v>0</v>
      </c>
    </row>
    <row r="564" spans="1:95" x14ac:dyDescent="0.25">
      <c r="A564" t="s">
        <v>64</v>
      </c>
      <c r="B564" s="1">
        <v>44545.089236111111</v>
      </c>
      <c r="C564" s="2">
        <f t="shared" si="9"/>
        <v>9.3391666666720994</v>
      </c>
      <c r="D564">
        <v>10.9935638888889</v>
      </c>
      <c r="E564">
        <v>0</v>
      </c>
      <c r="F564">
        <v>0</v>
      </c>
      <c r="G564">
        <v>0.50609999999999999</v>
      </c>
      <c r="H564">
        <v>0</v>
      </c>
      <c r="I564">
        <v>0</v>
      </c>
      <c r="J564">
        <v>1</v>
      </c>
      <c r="K564">
        <v>0.50609999999999999</v>
      </c>
      <c r="L564">
        <v>0.49995000000000001</v>
      </c>
      <c r="M564">
        <v>33.33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s="3">
        <v>0</v>
      </c>
      <c r="AD564">
        <v>2</v>
      </c>
      <c r="AE564">
        <v>37.590000000000003</v>
      </c>
      <c r="AF564">
        <v>37.305</v>
      </c>
      <c r="AG564">
        <v>4.93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100</v>
      </c>
      <c r="AR564">
        <v>0</v>
      </c>
      <c r="AS564">
        <v>16151</v>
      </c>
      <c r="AT564">
        <v>6.99</v>
      </c>
      <c r="AU564">
        <v>1</v>
      </c>
      <c r="AV564">
        <v>7</v>
      </c>
      <c r="AW564">
        <v>0</v>
      </c>
      <c r="AX564">
        <v>-2.0000000000042201E-4</v>
      </c>
      <c r="AY564">
        <v>35</v>
      </c>
      <c r="AZ564">
        <v>1</v>
      </c>
      <c r="BA564">
        <v>20</v>
      </c>
      <c r="BB564">
        <v>100.06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700</v>
      </c>
      <c r="BO564">
        <v>2</v>
      </c>
      <c r="BP564">
        <v>35</v>
      </c>
      <c r="BQ564">
        <v>700</v>
      </c>
      <c r="BR564">
        <v>0</v>
      </c>
      <c r="BS564">
        <v>30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37.005000000000003</v>
      </c>
      <c r="CI564">
        <v>37.005000000000003</v>
      </c>
      <c r="CJ564">
        <v>25.06</v>
      </c>
      <c r="CK564">
        <v>0</v>
      </c>
      <c r="CL564">
        <v>0.5</v>
      </c>
      <c r="CM564">
        <v>0</v>
      </c>
      <c r="CN564">
        <v>0</v>
      </c>
      <c r="CO564">
        <v>0</v>
      </c>
      <c r="CP564">
        <v>0</v>
      </c>
      <c r="CQ564">
        <v>0</v>
      </c>
    </row>
    <row r="565" spans="1:95" x14ac:dyDescent="0.25">
      <c r="A565" t="s">
        <v>64</v>
      </c>
      <c r="B565" s="1">
        <v>44545.089930555558</v>
      </c>
      <c r="C565" s="2">
        <f t="shared" si="9"/>
        <v>9.3558333333930932</v>
      </c>
      <c r="D565">
        <v>11.0102666666667</v>
      </c>
      <c r="E565">
        <v>0</v>
      </c>
      <c r="F565">
        <v>0</v>
      </c>
      <c r="G565">
        <v>0.50624999999999998</v>
      </c>
      <c r="H565">
        <v>0</v>
      </c>
      <c r="I565">
        <v>0</v>
      </c>
      <c r="J565">
        <v>1</v>
      </c>
      <c r="K565">
        <v>0.50624999999999998</v>
      </c>
      <c r="L565">
        <v>0.49995000000000001</v>
      </c>
      <c r="M565">
        <v>33.33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s="3">
        <v>0</v>
      </c>
      <c r="AD565">
        <v>2</v>
      </c>
      <c r="AE565">
        <v>37.590000000000003</v>
      </c>
      <c r="AF565">
        <v>37.305</v>
      </c>
      <c r="AG565">
        <v>4.93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100</v>
      </c>
      <c r="AR565">
        <v>0</v>
      </c>
      <c r="AS565">
        <v>16151</v>
      </c>
      <c r="AT565">
        <v>6.99</v>
      </c>
      <c r="AU565">
        <v>1</v>
      </c>
      <c r="AV565">
        <v>7</v>
      </c>
      <c r="AW565">
        <v>0</v>
      </c>
      <c r="AX565">
        <v>-2.0000000000042201E-4</v>
      </c>
      <c r="AY565">
        <v>35</v>
      </c>
      <c r="AZ565">
        <v>1</v>
      </c>
      <c r="BA565">
        <v>20</v>
      </c>
      <c r="BB565">
        <v>100.06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700</v>
      </c>
      <c r="BO565">
        <v>2</v>
      </c>
      <c r="BP565">
        <v>35</v>
      </c>
      <c r="BQ565">
        <v>700</v>
      </c>
      <c r="BR565">
        <v>0</v>
      </c>
      <c r="BS565">
        <v>30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37.005000000000003</v>
      </c>
      <c r="CI565">
        <v>37.005000000000003</v>
      </c>
      <c r="CJ565">
        <v>25.06</v>
      </c>
      <c r="CK565">
        <v>0</v>
      </c>
      <c r="CL565">
        <v>0.5</v>
      </c>
      <c r="CM565">
        <v>0</v>
      </c>
      <c r="CN565">
        <v>0</v>
      </c>
      <c r="CO565">
        <v>0</v>
      </c>
      <c r="CP565">
        <v>0</v>
      </c>
      <c r="CQ565">
        <v>0</v>
      </c>
    </row>
    <row r="566" spans="1:95" x14ac:dyDescent="0.25">
      <c r="A566" t="s">
        <v>64</v>
      </c>
      <c r="B566" s="1">
        <v>44545.090624999997</v>
      </c>
      <c r="C566" s="2">
        <f t="shared" si="9"/>
        <v>9.372499999939464</v>
      </c>
      <c r="D566">
        <v>11.026969444444401</v>
      </c>
      <c r="E566">
        <v>0</v>
      </c>
      <c r="F566">
        <v>0</v>
      </c>
      <c r="G566">
        <v>0.50595000000000001</v>
      </c>
      <c r="H566">
        <v>0</v>
      </c>
      <c r="I566">
        <v>0</v>
      </c>
      <c r="J566">
        <v>1</v>
      </c>
      <c r="K566">
        <v>0.50595000000000001</v>
      </c>
      <c r="L566">
        <v>0.49995000000000001</v>
      </c>
      <c r="M566">
        <v>33.33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s="3">
        <v>0</v>
      </c>
      <c r="AD566">
        <v>2</v>
      </c>
      <c r="AE566">
        <v>37.590000000000003</v>
      </c>
      <c r="AF566">
        <v>37.305</v>
      </c>
      <c r="AG566">
        <v>4.93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100</v>
      </c>
      <c r="AR566">
        <v>0</v>
      </c>
      <c r="AS566">
        <v>16151</v>
      </c>
      <c r="AT566">
        <v>6.99</v>
      </c>
      <c r="AU566">
        <v>1</v>
      </c>
      <c r="AV566">
        <v>7</v>
      </c>
      <c r="AW566">
        <v>0</v>
      </c>
      <c r="AX566">
        <v>-2.0000000000042201E-4</v>
      </c>
      <c r="AY566">
        <v>35</v>
      </c>
      <c r="AZ566">
        <v>1</v>
      </c>
      <c r="BA566">
        <v>20</v>
      </c>
      <c r="BB566">
        <v>100.06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700</v>
      </c>
      <c r="BO566">
        <v>2</v>
      </c>
      <c r="BP566">
        <v>35</v>
      </c>
      <c r="BQ566">
        <v>700</v>
      </c>
      <c r="BR566">
        <v>0</v>
      </c>
      <c r="BS566">
        <v>30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37.005000000000003</v>
      </c>
      <c r="CI566">
        <v>37.005000000000003</v>
      </c>
      <c r="CJ566">
        <v>25.06</v>
      </c>
      <c r="CK566">
        <v>0</v>
      </c>
      <c r="CL566">
        <v>0.5</v>
      </c>
      <c r="CM566">
        <v>0</v>
      </c>
      <c r="CN566">
        <v>0</v>
      </c>
      <c r="CO566">
        <v>0</v>
      </c>
      <c r="CP566">
        <v>0</v>
      </c>
      <c r="CQ566">
        <v>0</v>
      </c>
    </row>
    <row r="567" spans="1:95" x14ac:dyDescent="0.25">
      <c r="A567" t="s">
        <v>64</v>
      </c>
      <c r="B567" s="1">
        <v>44545.091319444444</v>
      </c>
      <c r="C567" s="2">
        <f t="shared" si="9"/>
        <v>9.3891666666604578</v>
      </c>
      <c r="D567">
        <v>11.043669444444401</v>
      </c>
      <c r="E567">
        <v>0</v>
      </c>
      <c r="F567">
        <v>0</v>
      </c>
      <c r="G567">
        <v>0.50609999999999999</v>
      </c>
      <c r="H567">
        <v>0</v>
      </c>
      <c r="I567">
        <v>0</v>
      </c>
      <c r="J567">
        <v>1</v>
      </c>
      <c r="K567">
        <v>0.50609999999999999</v>
      </c>
      <c r="L567">
        <v>0.49995000000000001</v>
      </c>
      <c r="M567">
        <v>33.33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s="3">
        <v>0</v>
      </c>
      <c r="AD567">
        <v>2</v>
      </c>
      <c r="AE567">
        <v>37.590000000000003</v>
      </c>
      <c r="AF567">
        <v>37.305</v>
      </c>
      <c r="AG567">
        <v>4.93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100</v>
      </c>
      <c r="AR567">
        <v>0</v>
      </c>
      <c r="AS567">
        <v>16151</v>
      </c>
      <c r="AT567">
        <v>6.99</v>
      </c>
      <c r="AU567">
        <v>1</v>
      </c>
      <c r="AV567">
        <v>7</v>
      </c>
      <c r="AW567">
        <v>0</v>
      </c>
      <c r="AX567">
        <v>-2.0000000000042201E-4</v>
      </c>
      <c r="AY567">
        <v>35</v>
      </c>
      <c r="AZ567">
        <v>1</v>
      </c>
      <c r="BA567">
        <v>20</v>
      </c>
      <c r="BB567">
        <v>100.06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700</v>
      </c>
      <c r="BO567">
        <v>2</v>
      </c>
      <c r="BP567">
        <v>35</v>
      </c>
      <c r="BQ567">
        <v>700</v>
      </c>
      <c r="BR567">
        <v>0</v>
      </c>
      <c r="BS567">
        <v>30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37.005000000000003</v>
      </c>
      <c r="CI567">
        <v>37.005000000000003</v>
      </c>
      <c r="CJ567">
        <v>25.06</v>
      </c>
      <c r="CK567">
        <v>0</v>
      </c>
      <c r="CL567">
        <v>0.5</v>
      </c>
      <c r="CM567">
        <v>0</v>
      </c>
      <c r="CN567">
        <v>0</v>
      </c>
      <c r="CO567">
        <v>0</v>
      </c>
      <c r="CP567">
        <v>0</v>
      </c>
      <c r="CQ567">
        <v>0</v>
      </c>
    </row>
    <row r="568" spans="1:95" x14ac:dyDescent="0.25">
      <c r="A568" t="s">
        <v>64</v>
      </c>
      <c r="B568" s="1">
        <v>44545.092013888891</v>
      </c>
      <c r="C568" s="2">
        <f t="shared" si="9"/>
        <v>9.4058333333814517</v>
      </c>
      <c r="D568">
        <v>11.060363888888901</v>
      </c>
      <c r="E568">
        <v>0</v>
      </c>
      <c r="F568">
        <v>0</v>
      </c>
      <c r="G568">
        <v>0.50609999999999999</v>
      </c>
      <c r="H568">
        <v>0</v>
      </c>
      <c r="I568">
        <v>0</v>
      </c>
      <c r="J568">
        <v>1</v>
      </c>
      <c r="K568">
        <v>0.50609999999999999</v>
      </c>
      <c r="L568">
        <v>0.49995000000000001</v>
      </c>
      <c r="M568">
        <v>33.33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s="3">
        <v>0</v>
      </c>
      <c r="AD568">
        <v>2</v>
      </c>
      <c r="AE568">
        <v>37.590000000000003</v>
      </c>
      <c r="AF568">
        <v>37.305</v>
      </c>
      <c r="AG568">
        <v>4.93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100</v>
      </c>
      <c r="AR568">
        <v>0</v>
      </c>
      <c r="AS568">
        <v>16151</v>
      </c>
      <c r="AT568">
        <v>6.99</v>
      </c>
      <c r="AU568">
        <v>1</v>
      </c>
      <c r="AV568">
        <v>7</v>
      </c>
      <c r="AW568">
        <v>0</v>
      </c>
      <c r="AX568">
        <v>-2.0000000000042201E-4</v>
      </c>
      <c r="AY568">
        <v>35</v>
      </c>
      <c r="AZ568">
        <v>1</v>
      </c>
      <c r="BA568">
        <v>20</v>
      </c>
      <c r="BB568">
        <v>100.06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700</v>
      </c>
      <c r="BO568">
        <v>2</v>
      </c>
      <c r="BP568">
        <v>35</v>
      </c>
      <c r="BQ568">
        <v>700</v>
      </c>
      <c r="BR568">
        <v>0</v>
      </c>
      <c r="BS568">
        <v>30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37.005000000000003</v>
      </c>
      <c r="CI568">
        <v>37.005000000000003</v>
      </c>
      <c r="CJ568">
        <v>25.06</v>
      </c>
      <c r="CK568">
        <v>0</v>
      </c>
      <c r="CL568">
        <v>0.5</v>
      </c>
      <c r="CM568">
        <v>0</v>
      </c>
      <c r="CN568">
        <v>0</v>
      </c>
      <c r="CO568">
        <v>0</v>
      </c>
      <c r="CP568">
        <v>0</v>
      </c>
      <c r="CQ568">
        <v>0</v>
      </c>
    </row>
    <row r="569" spans="1:95" x14ac:dyDescent="0.25">
      <c r="A569" t="s">
        <v>64</v>
      </c>
      <c r="B569" s="1">
        <v>44545.092719907407</v>
      </c>
      <c r="C569" s="2">
        <f t="shared" si="9"/>
        <v>9.4227777777705342</v>
      </c>
      <c r="D569">
        <v>11.077066666666701</v>
      </c>
      <c r="E569">
        <v>0</v>
      </c>
      <c r="F569">
        <v>0</v>
      </c>
      <c r="G569">
        <v>0.50609999999999999</v>
      </c>
      <c r="H569">
        <v>0</v>
      </c>
      <c r="I569">
        <v>0</v>
      </c>
      <c r="J569">
        <v>1</v>
      </c>
      <c r="K569">
        <v>0.50609999999999999</v>
      </c>
      <c r="L569">
        <v>0.49995000000000001</v>
      </c>
      <c r="M569">
        <v>33.33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s="3">
        <v>0</v>
      </c>
      <c r="AD569">
        <v>2</v>
      </c>
      <c r="AE569">
        <v>37.590000000000003</v>
      </c>
      <c r="AF569">
        <v>37.305</v>
      </c>
      <c r="AG569">
        <v>4.93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100</v>
      </c>
      <c r="AR569">
        <v>0</v>
      </c>
      <c r="AS569">
        <v>16151</v>
      </c>
      <c r="AT569">
        <v>6.99</v>
      </c>
      <c r="AU569">
        <v>1</v>
      </c>
      <c r="AV569">
        <v>7</v>
      </c>
      <c r="AW569">
        <v>0</v>
      </c>
      <c r="AX569">
        <v>-2.0000000000042201E-4</v>
      </c>
      <c r="AY569">
        <v>35</v>
      </c>
      <c r="AZ569">
        <v>1</v>
      </c>
      <c r="BA569">
        <v>20</v>
      </c>
      <c r="BB569">
        <v>100.06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700</v>
      </c>
      <c r="BO569">
        <v>2</v>
      </c>
      <c r="BP569">
        <v>35</v>
      </c>
      <c r="BQ569">
        <v>700</v>
      </c>
      <c r="BR569">
        <v>0</v>
      </c>
      <c r="BS569">
        <v>30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37.005000000000003</v>
      </c>
      <c r="CI569">
        <v>37.005000000000003</v>
      </c>
      <c r="CJ569">
        <v>25.06</v>
      </c>
      <c r="CK569">
        <v>0</v>
      </c>
      <c r="CL569">
        <v>0.5</v>
      </c>
      <c r="CM569">
        <v>0</v>
      </c>
      <c r="CN569">
        <v>0</v>
      </c>
      <c r="CO569">
        <v>0</v>
      </c>
      <c r="CP569">
        <v>0</v>
      </c>
      <c r="CQ569">
        <v>0</v>
      </c>
    </row>
    <row r="570" spans="1:95" x14ac:dyDescent="0.25">
      <c r="A570" t="s">
        <v>64</v>
      </c>
      <c r="B570" s="1">
        <v>44545.093414351853</v>
      </c>
      <c r="C570" s="2">
        <f t="shared" si="9"/>
        <v>9.439444444491528</v>
      </c>
      <c r="D570">
        <v>11.093766666666699</v>
      </c>
      <c r="E570">
        <v>0</v>
      </c>
      <c r="F570">
        <v>0</v>
      </c>
      <c r="G570">
        <v>0.50580000000000003</v>
      </c>
      <c r="H570">
        <v>0</v>
      </c>
      <c r="I570">
        <v>0</v>
      </c>
      <c r="J570">
        <v>1</v>
      </c>
      <c r="K570">
        <v>0.50580000000000003</v>
      </c>
      <c r="L570">
        <v>0.49995000000000001</v>
      </c>
      <c r="M570">
        <v>33.33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s="3">
        <v>0</v>
      </c>
      <c r="AD570">
        <v>2</v>
      </c>
      <c r="AE570">
        <v>37.590000000000003</v>
      </c>
      <c r="AF570">
        <v>37.305</v>
      </c>
      <c r="AG570">
        <v>4.93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100</v>
      </c>
      <c r="AR570">
        <v>0</v>
      </c>
      <c r="AS570">
        <v>16151</v>
      </c>
      <c r="AT570">
        <v>6.99</v>
      </c>
      <c r="AU570">
        <v>1</v>
      </c>
      <c r="AV570">
        <v>7</v>
      </c>
      <c r="AW570">
        <v>0</v>
      </c>
      <c r="AX570">
        <v>-2.0000000000042201E-4</v>
      </c>
      <c r="AY570">
        <v>35</v>
      </c>
      <c r="AZ570">
        <v>1</v>
      </c>
      <c r="BA570">
        <v>20</v>
      </c>
      <c r="BB570">
        <v>100.06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700</v>
      </c>
      <c r="BO570">
        <v>2</v>
      </c>
      <c r="BP570">
        <v>35</v>
      </c>
      <c r="BQ570">
        <v>700</v>
      </c>
      <c r="BR570">
        <v>0</v>
      </c>
      <c r="BS570">
        <v>30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37.005000000000003</v>
      </c>
      <c r="CI570">
        <v>37.005000000000003</v>
      </c>
      <c r="CJ570">
        <v>25.06</v>
      </c>
      <c r="CK570">
        <v>0</v>
      </c>
      <c r="CL570">
        <v>0.5</v>
      </c>
      <c r="CM570">
        <v>0</v>
      </c>
      <c r="CN570">
        <v>0</v>
      </c>
      <c r="CO570">
        <v>0</v>
      </c>
      <c r="CP570">
        <v>0</v>
      </c>
      <c r="CQ570">
        <v>0</v>
      </c>
    </row>
    <row r="571" spans="1:95" x14ac:dyDescent="0.25">
      <c r="A571" t="s">
        <v>64</v>
      </c>
      <c r="B571" s="1">
        <v>44545.094108796293</v>
      </c>
      <c r="C571" s="2">
        <f t="shared" si="9"/>
        <v>9.4561111110378988</v>
      </c>
      <c r="D571">
        <v>11.1104694444444</v>
      </c>
      <c r="E571">
        <v>0</v>
      </c>
      <c r="F571">
        <v>0</v>
      </c>
      <c r="G571">
        <v>0.50565000000000004</v>
      </c>
      <c r="H571">
        <v>0</v>
      </c>
      <c r="I571">
        <v>0</v>
      </c>
      <c r="J571">
        <v>1</v>
      </c>
      <c r="K571">
        <v>0.50565000000000004</v>
      </c>
      <c r="L571">
        <v>0.49995000000000001</v>
      </c>
      <c r="M571">
        <v>33.33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s="3">
        <v>0</v>
      </c>
      <c r="AD571">
        <v>2</v>
      </c>
      <c r="AE571">
        <v>37.590000000000003</v>
      </c>
      <c r="AF571">
        <v>37.200000000000003</v>
      </c>
      <c r="AG571">
        <v>6.6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100</v>
      </c>
      <c r="AR571">
        <v>0</v>
      </c>
      <c r="AS571">
        <v>16151</v>
      </c>
      <c r="AT571">
        <v>6.9880000000000004</v>
      </c>
      <c r="AU571">
        <v>1</v>
      </c>
      <c r="AV571">
        <v>7</v>
      </c>
      <c r="AW571">
        <v>0</v>
      </c>
      <c r="AX571">
        <v>-2.0000000000042201E-4</v>
      </c>
      <c r="AY571">
        <v>35</v>
      </c>
      <c r="AZ571">
        <v>1</v>
      </c>
      <c r="BA571">
        <v>20</v>
      </c>
      <c r="BB571">
        <v>100.03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700</v>
      </c>
      <c r="BO571">
        <v>2</v>
      </c>
      <c r="BP571">
        <v>35</v>
      </c>
      <c r="BQ571">
        <v>700</v>
      </c>
      <c r="BR571">
        <v>0</v>
      </c>
      <c r="BS571">
        <v>30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37.005000000000003</v>
      </c>
      <c r="CI571">
        <v>37.005000000000003</v>
      </c>
      <c r="CJ571">
        <v>25.06</v>
      </c>
      <c r="CK571">
        <v>0</v>
      </c>
      <c r="CL571">
        <v>0.5</v>
      </c>
      <c r="CM571">
        <v>0</v>
      </c>
      <c r="CN571">
        <v>0</v>
      </c>
      <c r="CO571">
        <v>0</v>
      </c>
      <c r="CP571">
        <v>0</v>
      </c>
      <c r="CQ571">
        <v>0</v>
      </c>
    </row>
    <row r="572" spans="1:95" x14ac:dyDescent="0.25">
      <c r="A572" t="s">
        <v>64</v>
      </c>
      <c r="B572" s="1">
        <v>44545.09480324074</v>
      </c>
      <c r="C572" s="2">
        <f t="shared" si="9"/>
        <v>9.4727777777588926</v>
      </c>
      <c r="D572">
        <v>11.1271638888889</v>
      </c>
      <c r="E572">
        <v>0</v>
      </c>
      <c r="F572">
        <v>0</v>
      </c>
      <c r="G572">
        <v>0.50609999999999999</v>
      </c>
      <c r="H572">
        <v>0</v>
      </c>
      <c r="I572">
        <v>0</v>
      </c>
      <c r="J572">
        <v>1</v>
      </c>
      <c r="K572">
        <v>0.50609999999999999</v>
      </c>
      <c r="L572">
        <v>0.49995000000000001</v>
      </c>
      <c r="M572">
        <v>33.33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s="3">
        <v>0</v>
      </c>
      <c r="AD572">
        <v>2</v>
      </c>
      <c r="AE572">
        <v>37.590000000000003</v>
      </c>
      <c r="AF572">
        <v>37.305</v>
      </c>
      <c r="AG572">
        <v>4.93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100</v>
      </c>
      <c r="AR572">
        <v>0</v>
      </c>
      <c r="AS572">
        <v>16151</v>
      </c>
      <c r="AT572">
        <v>6.9880000000000004</v>
      </c>
      <c r="AU572">
        <v>1</v>
      </c>
      <c r="AV572">
        <v>7</v>
      </c>
      <c r="AW572">
        <v>0</v>
      </c>
      <c r="AX572">
        <v>-2.0000000000042201E-4</v>
      </c>
      <c r="AY572">
        <v>35</v>
      </c>
      <c r="AZ572">
        <v>1</v>
      </c>
      <c r="BA572">
        <v>20</v>
      </c>
      <c r="BB572">
        <v>99.94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700</v>
      </c>
      <c r="BO572">
        <v>2</v>
      </c>
      <c r="BP572">
        <v>35</v>
      </c>
      <c r="BQ572">
        <v>700</v>
      </c>
      <c r="BR572">
        <v>0</v>
      </c>
      <c r="BS572">
        <v>30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37.005000000000003</v>
      </c>
      <c r="CI572">
        <v>37.005000000000003</v>
      </c>
      <c r="CJ572">
        <v>25.06</v>
      </c>
      <c r="CK572">
        <v>0</v>
      </c>
      <c r="CL572">
        <v>0.5</v>
      </c>
      <c r="CM572">
        <v>0</v>
      </c>
      <c r="CN572">
        <v>0</v>
      </c>
      <c r="CO572">
        <v>0</v>
      </c>
      <c r="CP572">
        <v>0</v>
      </c>
      <c r="CQ572">
        <v>0</v>
      </c>
    </row>
    <row r="573" spans="1:95" x14ac:dyDescent="0.25">
      <c r="A573" t="s">
        <v>64</v>
      </c>
      <c r="B573" s="1">
        <v>44545.095497685186</v>
      </c>
      <c r="C573" s="2">
        <f t="shared" si="9"/>
        <v>9.4894444444798864</v>
      </c>
      <c r="D573">
        <v>11.1438722222222</v>
      </c>
      <c r="E573">
        <v>0</v>
      </c>
      <c r="F573">
        <v>0</v>
      </c>
      <c r="G573">
        <v>0.50624999999999998</v>
      </c>
      <c r="H573">
        <v>0</v>
      </c>
      <c r="I573">
        <v>0</v>
      </c>
      <c r="J573">
        <v>1</v>
      </c>
      <c r="K573">
        <v>0.50624999999999998</v>
      </c>
      <c r="L573">
        <v>0.49995000000000001</v>
      </c>
      <c r="M573">
        <v>33.33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s="3">
        <v>0</v>
      </c>
      <c r="AD573">
        <v>2</v>
      </c>
      <c r="AE573">
        <v>37.590000000000003</v>
      </c>
      <c r="AF573">
        <v>37.305</v>
      </c>
      <c r="AG573">
        <v>4.93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100</v>
      </c>
      <c r="AR573">
        <v>0</v>
      </c>
      <c r="AS573">
        <v>16151</v>
      </c>
      <c r="AT573">
        <v>6.9880000000000004</v>
      </c>
      <c r="AU573">
        <v>1</v>
      </c>
      <c r="AV573">
        <v>7</v>
      </c>
      <c r="AW573">
        <v>0</v>
      </c>
      <c r="AX573">
        <v>-2.0000000000042201E-4</v>
      </c>
      <c r="AY573">
        <v>35</v>
      </c>
      <c r="AZ573">
        <v>1</v>
      </c>
      <c r="BA573">
        <v>20</v>
      </c>
      <c r="BB573">
        <v>99.94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700</v>
      </c>
      <c r="BO573">
        <v>2</v>
      </c>
      <c r="BP573">
        <v>35</v>
      </c>
      <c r="BQ573">
        <v>700</v>
      </c>
      <c r="BR573">
        <v>0</v>
      </c>
      <c r="BS573">
        <v>30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37.005000000000003</v>
      </c>
      <c r="CI573">
        <v>37.005000000000003</v>
      </c>
      <c r="CJ573">
        <v>25.06</v>
      </c>
      <c r="CK573">
        <v>0</v>
      </c>
      <c r="CL573">
        <v>0.5</v>
      </c>
      <c r="CM573">
        <v>0</v>
      </c>
      <c r="CN573">
        <v>0</v>
      </c>
      <c r="CO573">
        <v>0</v>
      </c>
      <c r="CP573">
        <v>0</v>
      </c>
      <c r="CQ573">
        <v>0</v>
      </c>
    </row>
    <row r="574" spans="1:95" x14ac:dyDescent="0.25">
      <c r="A574" t="s">
        <v>64</v>
      </c>
      <c r="B574" s="1">
        <v>44545.096192129633</v>
      </c>
      <c r="C574" s="2">
        <f t="shared" si="9"/>
        <v>9.5061111112008803</v>
      </c>
      <c r="D574">
        <v>11.1605694444444</v>
      </c>
      <c r="E574">
        <v>0</v>
      </c>
      <c r="F574">
        <v>0</v>
      </c>
      <c r="G574">
        <v>0.50609999999999999</v>
      </c>
      <c r="H574">
        <v>0</v>
      </c>
      <c r="I574">
        <v>0</v>
      </c>
      <c r="J574">
        <v>1</v>
      </c>
      <c r="K574">
        <v>0.50609999999999999</v>
      </c>
      <c r="L574">
        <v>0.49995000000000001</v>
      </c>
      <c r="M574">
        <v>33.33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s="3">
        <v>0</v>
      </c>
      <c r="AD574">
        <v>2</v>
      </c>
      <c r="AE574">
        <v>37.590000000000003</v>
      </c>
      <c r="AF574">
        <v>37.229999999999997</v>
      </c>
      <c r="AG574">
        <v>6.18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100</v>
      </c>
      <c r="AR574">
        <v>0</v>
      </c>
      <c r="AS574">
        <v>16151</v>
      </c>
      <c r="AT574">
        <v>6.9880000000000004</v>
      </c>
      <c r="AU574">
        <v>1</v>
      </c>
      <c r="AV574">
        <v>7</v>
      </c>
      <c r="AW574">
        <v>0</v>
      </c>
      <c r="AX574">
        <v>-2.0000000000042201E-4</v>
      </c>
      <c r="AY574">
        <v>35</v>
      </c>
      <c r="AZ574">
        <v>1</v>
      </c>
      <c r="BA574">
        <v>20</v>
      </c>
      <c r="BB574">
        <v>99.94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700</v>
      </c>
      <c r="BO574">
        <v>2</v>
      </c>
      <c r="BP574">
        <v>35</v>
      </c>
      <c r="BQ574">
        <v>700</v>
      </c>
      <c r="BR574">
        <v>0</v>
      </c>
      <c r="BS574">
        <v>30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37.005000000000003</v>
      </c>
      <c r="CI574">
        <v>37.005000000000003</v>
      </c>
      <c r="CJ574">
        <v>25.06</v>
      </c>
      <c r="CK574">
        <v>0</v>
      </c>
      <c r="CL574">
        <v>0.5</v>
      </c>
      <c r="CM574">
        <v>0</v>
      </c>
      <c r="CN574">
        <v>0</v>
      </c>
      <c r="CO574">
        <v>0</v>
      </c>
      <c r="CP574">
        <v>0</v>
      </c>
      <c r="CQ574">
        <v>0</v>
      </c>
    </row>
    <row r="575" spans="1:95" x14ac:dyDescent="0.25">
      <c r="A575" t="s">
        <v>64</v>
      </c>
      <c r="B575" s="1">
        <v>44545.096886574072</v>
      </c>
      <c r="C575" s="2">
        <f t="shared" si="9"/>
        <v>9.5227777777472511</v>
      </c>
      <c r="D575">
        <v>11.1772722222222</v>
      </c>
      <c r="E575">
        <v>0</v>
      </c>
      <c r="F575">
        <v>0</v>
      </c>
      <c r="G575">
        <v>0.50595000000000001</v>
      </c>
      <c r="H575">
        <v>0</v>
      </c>
      <c r="I575">
        <v>0</v>
      </c>
      <c r="J575">
        <v>1</v>
      </c>
      <c r="K575">
        <v>0.50595000000000001</v>
      </c>
      <c r="L575">
        <v>0.49995000000000001</v>
      </c>
      <c r="M575">
        <v>33.33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s="3">
        <v>0</v>
      </c>
      <c r="AD575">
        <v>2</v>
      </c>
      <c r="AE575">
        <v>37.590000000000003</v>
      </c>
      <c r="AF575">
        <v>37.305</v>
      </c>
      <c r="AG575">
        <v>4.93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100</v>
      </c>
      <c r="AR575">
        <v>0</v>
      </c>
      <c r="AS575">
        <v>16151</v>
      </c>
      <c r="AT575">
        <v>6.9880000000000004</v>
      </c>
      <c r="AU575">
        <v>1</v>
      </c>
      <c r="AV575">
        <v>7</v>
      </c>
      <c r="AW575">
        <v>0</v>
      </c>
      <c r="AX575">
        <v>-2.0000000000042201E-4</v>
      </c>
      <c r="AY575">
        <v>35</v>
      </c>
      <c r="AZ575">
        <v>1</v>
      </c>
      <c r="BA575">
        <v>20</v>
      </c>
      <c r="BB575">
        <v>99.94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700</v>
      </c>
      <c r="BO575">
        <v>2</v>
      </c>
      <c r="BP575">
        <v>35</v>
      </c>
      <c r="BQ575">
        <v>700</v>
      </c>
      <c r="BR575">
        <v>0</v>
      </c>
      <c r="BS575">
        <v>30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37.005000000000003</v>
      </c>
      <c r="CI575">
        <v>37.005000000000003</v>
      </c>
      <c r="CJ575">
        <v>25.06</v>
      </c>
      <c r="CK575">
        <v>0</v>
      </c>
      <c r="CL575">
        <v>0.5</v>
      </c>
      <c r="CM575">
        <v>0</v>
      </c>
      <c r="CN575">
        <v>0</v>
      </c>
      <c r="CO575">
        <v>0</v>
      </c>
      <c r="CP575">
        <v>0</v>
      </c>
      <c r="CQ575">
        <v>0</v>
      </c>
    </row>
    <row r="576" spans="1:95" x14ac:dyDescent="0.25">
      <c r="A576" t="s">
        <v>64</v>
      </c>
      <c r="B576" s="1">
        <v>44545.097581018519</v>
      </c>
      <c r="C576" s="2">
        <f t="shared" si="9"/>
        <v>9.5394444444682449</v>
      </c>
      <c r="D576">
        <v>11.1939722222222</v>
      </c>
      <c r="E576">
        <v>0</v>
      </c>
      <c r="F576">
        <v>0</v>
      </c>
      <c r="G576">
        <v>0.50580000000000003</v>
      </c>
      <c r="H576">
        <v>0</v>
      </c>
      <c r="I576">
        <v>0</v>
      </c>
      <c r="J576">
        <v>1</v>
      </c>
      <c r="K576">
        <v>0.50580000000000003</v>
      </c>
      <c r="L576">
        <v>0.49995000000000001</v>
      </c>
      <c r="M576">
        <v>33.33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s="3">
        <v>0</v>
      </c>
      <c r="AD576">
        <v>2</v>
      </c>
      <c r="AE576">
        <v>37.590000000000003</v>
      </c>
      <c r="AF576">
        <v>37.305</v>
      </c>
      <c r="AG576">
        <v>4.93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100</v>
      </c>
      <c r="AR576">
        <v>0</v>
      </c>
      <c r="AS576">
        <v>16151</v>
      </c>
      <c r="AT576">
        <v>6.9880000000000004</v>
      </c>
      <c r="AU576">
        <v>1</v>
      </c>
      <c r="AV576">
        <v>7</v>
      </c>
      <c r="AW576">
        <v>0</v>
      </c>
      <c r="AX576">
        <v>-2.0000000000042201E-4</v>
      </c>
      <c r="AY576">
        <v>35</v>
      </c>
      <c r="AZ576">
        <v>1</v>
      </c>
      <c r="BA576">
        <v>20</v>
      </c>
      <c r="BB576">
        <v>99.94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700</v>
      </c>
      <c r="BO576">
        <v>2</v>
      </c>
      <c r="BP576">
        <v>35</v>
      </c>
      <c r="BQ576">
        <v>700</v>
      </c>
      <c r="BR576">
        <v>0</v>
      </c>
      <c r="BS576">
        <v>30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37.005000000000003</v>
      </c>
      <c r="CI576">
        <v>37.005000000000003</v>
      </c>
      <c r="CJ576">
        <v>25.06</v>
      </c>
      <c r="CK576">
        <v>0</v>
      </c>
      <c r="CL576">
        <v>0.5</v>
      </c>
      <c r="CM576">
        <v>0</v>
      </c>
      <c r="CN576">
        <v>0</v>
      </c>
      <c r="CO576">
        <v>0</v>
      </c>
      <c r="CP576">
        <v>0</v>
      </c>
      <c r="CQ576">
        <v>0</v>
      </c>
    </row>
    <row r="577" spans="1:95" x14ac:dyDescent="0.25">
      <c r="A577" t="s">
        <v>64</v>
      </c>
      <c r="B577" s="1">
        <v>44545.098287037035</v>
      </c>
      <c r="C577" s="2">
        <f t="shared" si="9"/>
        <v>9.5563888888573274</v>
      </c>
      <c r="D577">
        <v>11.2106888888889</v>
      </c>
      <c r="E577">
        <v>0</v>
      </c>
      <c r="F577">
        <v>0</v>
      </c>
      <c r="G577">
        <v>0.50609999999999999</v>
      </c>
      <c r="H577">
        <v>0</v>
      </c>
      <c r="I577">
        <v>0</v>
      </c>
      <c r="J577">
        <v>1</v>
      </c>
      <c r="K577">
        <v>0.50609999999999999</v>
      </c>
      <c r="L577">
        <v>0.49995000000000001</v>
      </c>
      <c r="M577">
        <v>33.33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s="3">
        <v>0</v>
      </c>
      <c r="AD577">
        <v>2</v>
      </c>
      <c r="AE577">
        <v>37.590000000000003</v>
      </c>
      <c r="AF577">
        <v>37.305</v>
      </c>
      <c r="AG577">
        <v>4.93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100</v>
      </c>
      <c r="AR577">
        <v>0</v>
      </c>
      <c r="AS577">
        <v>16151</v>
      </c>
      <c r="AT577">
        <v>6.9880000000000004</v>
      </c>
      <c r="AU577">
        <v>1</v>
      </c>
      <c r="AV577">
        <v>7</v>
      </c>
      <c r="AW577">
        <v>0</v>
      </c>
      <c r="AX577">
        <v>-2.0000000000042201E-4</v>
      </c>
      <c r="AY577">
        <v>35</v>
      </c>
      <c r="AZ577">
        <v>1</v>
      </c>
      <c r="BA577">
        <v>20</v>
      </c>
      <c r="BB577">
        <v>99.94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700</v>
      </c>
      <c r="BO577">
        <v>2</v>
      </c>
      <c r="BP577">
        <v>35</v>
      </c>
      <c r="BQ577">
        <v>700</v>
      </c>
      <c r="BR577">
        <v>0</v>
      </c>
      <c r="BS577">
        <v>30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37.005000000000003</v>
      </c>
      <c r="CI577">
        <v>37.005000000000003</v>
      </c>
      <c r="CJ577">
        <v>25.06</v>
      </c>
      <c r="CK577">
        <v>0</v>
      </c>
      <c r="CL577">
        <v>0.5</v>
      </c>
      <c r="CM577">
        <v>0</v>
      </c>
      <c r="CN577">
        <v>0</v>
      </c>
      <c r="CO577">
        <v>0</v>
      </c>
      <c r="CP577">
        <v>0</v>
      </c>
      <c r="CQ577">
        <v>0</v>
      </c>
    </row>
    <row r="578" spans="1:95" x14ac:dyDescent="0.25">
      <c r="A578" t="s">
        <v>64</v>
      </c>
      <c r="B578" s="1">
        <v>44545.098981481482</v>
      </c>
      <c r="C578" s="2">
        <f t="shared" si="9"/>
        <v>9.5730555555783212</v>
      </c>
      <c r="D578">
        <v>11.2273833333333</v>
      </c>
      <c r="E578">
        <v>0</v>
      </c>
      <c r="F578">
        <v>0</v>
      </c>
      <c r="G578">
        <v>0.50580000000000003</v>
      </c>
      <c r="H578">
        <v>0</v>
      </c>
      <c r="I578">
        <v>0</v>
      </c>
      <c r="J578">
        <v>1</v>
      </c>
      <c r="K578">
        <v>0.50580000000000003</v>
      </c>
      <c r="L578">
        <v>0.49995000000000001</v>
      </c>
      <c r="M578">
        <v>33.33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s="3">
        <v>0</v>
      </c>
      <c r="AD578">
        <v>2</v>
      </c>
      <c r="AE578">
        <v>37.590000000000003</v>
      </c>
      <c r="AF578">
        <v>37.305</v>
      </c>
      <c r="AG578">
        <v>4.93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100</v>
      </c>
      <c r="AR578">
        <v>0</v>
      </c>
      <c r="AS578">
        <v>16151</v>
      </c>
      <c r="AT578">
        <v>6.9880000000000004</v>
      </c>
      <c r="AU578">
        <v>1</v>
      </c>
      <c r="AV578">
        <v>7</v>
      </c>
      <c r="AW578">
        <v>0</v>
      </c>
      <c r="AX578">
        <v>-2.0000000000042201E-4</v>
      </c>
      <c r="AY578">
        <v>35</v>
      </c>
      <c r="AZ578">
        <v>1</v>
      </c>
      <c r="BA578">
        <v>20</v>
      </c>
      <c r="BB578">
        <v>99.94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700</v>
      </c>
      <c r="BO578">
        <v>2</v>
      </c>
      <c r="BP578">
        <v>35</v>
      </c>
      <c r="BQ578">
        <v>700</v>
      </c>
      <c r="BR578">
        <v>0</v>
      </c>
      <c r="BS578">
        <v>30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37.005000000000003</v>
      </c>
      <c r="CI578">
        <v>37.005000000000003</v>
      </c>
      <c r="CJ578">
        <v>25.06</v>
      </c>
      <c r="CK578">
        <v>0</v>
      </c>
      <c r="CL578">
        <v>0.5</v>
      </c>
      <c r="CM578">
        <v>0</v>
      </c>
      <c r="CN578">
        <v>0</v>
      </c>
      <c r="CO578">
        <v>0</v>
      </c>
      <c r="CP578">
        <v>0</v>
      </c>
      <c r="CQ578">
        <v>0</v>
      </c>
    </row>
    <row r="579" spans="1:95" x14ac:dyDescent="0.25">
      <c r="A579" t="s">
        <v>64</v>
      </c>
      <c r="B579" s="1">
        <v>44545.099675925929</v>
      </c>
      <c r="C579" s="2">
        <f t="shared" si="9"/>
        <v>9.589722222299315</v>
      </c>
      <c r="D579">
        <v>11.2440777777778</v>
      </c>
      <c r="E579">
        <v>0</v>
      </c>
      <c r="F579">
        <v>0</v>
      </c>
      <c r="G579">
        <v>0.50639999999999996</v>
      </c>
      <c r="H579">
        <v>0</v>
      </c>
      <c r="I579">
        <v>0</v>
      </c>
      <c r="J579">
        <v>1</v>
      </c>
      <c r="K579">
        <v>0.50639999999999996</v>
      </c>
      <c r="L579">
        <v>0.49995000000000001</v>
      </c>
      <c r="M579">
        <v>33.33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s="3">
        <v>0</v>
      </c>
      <c r="AD579">
        <v>2</v>
      </c>
      <c r="AE579">
        <v>37.590000000000003</v>
      </c>
      <c r="AF579">
        <v>37.305</v>
      </c>
      <c r="AG579">
        <v>4.93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100</v>
      </c>
      <c r="AR579">
        <v>0</v>
      </c>
      <c r="AS579">
        <v>16151</v>
      </c>
      <c r="AT579">
        <v>6.9870000000000001</v>
      </c>
      <c r="AU579">
        <v>1</v>
      </c>
      <c r="AV579">
        <v>7</v>
      </c>
      <c r="AW579">
        <v>0</v>
      </c>
      <c r="AX579">
        <v>-2.0000000000042201E-4</v>
      </c>
      <c r="AY579">
        <v>35</v>
      </c>
      <c r="AZ579">
        <v>1</v>
      </c>
      <c r="BA579">
        <v>20</v>
      </c>
      <c r="BB579">
        <v>99.83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700</v>
      </c>
      <c r="BO579">
        <v>2</v>
      </c>
      <c r="BP579">
        <v>35</v>
      </c>
      <c r="BQ579">
        <v>700</v>
      </c>
      <c r="BR579">
        <v>0</v>
      </c>
      <c r="BS579">
        <v>30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37.005000000000003</v>
      </c>
      <c r="CI579">
        <v>37.005000000000003</v>
      </c>
      <c r="CJ579">
        <v>25.06</v>
      </c>
      <c r="CK579">
        <v>0</v>
      </c>
      <c r="CL579">
        <v>0.5</v>
      </c>
      <c r="CM579">
        <v>0</v>
      </c>
      <c r="CN579">
        <v>0</v>
      </c>
      <c r="CO579">
        <v>0</v>
      </c>
      <c r="CP579">
        <v>0</v>
      </c>
      <c r="CQ579">
        <v>0</v>
      </c>
    </row>
    <row r="580" spans="1:95" x14ac:dyDescent="0.25">
      <c r="A580" t="s">
        <v>64</v>
      </c>
      <c r="B580" s="1">
        <v>44545.100370370368</v>
      </c>
      <c r="C580" s="2">
        <f t="shared" si="9"/>
        <v>9.6063888888456859</v>
      </c>
      <c r="D580">
        <v>11.260775000000001</v>
      </c>
      <c r="E580">
        <v>0</v>
      </c>
      <c r="F580">
        <v>0</v>
      </c>
      <c r="G580">
        <v>0.50565000000000004</v>
      </c>
      <c r="H580">
        <v>0</v>
      </c>
      <c r="I580">
        <v>0</v>
      </c>
      <c r="J580">
        <v>1</v>
      </c>
      <c r="K580">
        <v>0.50565000000000004</v>
      </c>
      <c r="L580">
        <v>0.49995000000000001</v>
      </c>
      <c r="M580">
        <v>33.33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s="3">
        <v>0</v>
      </c>
      <c r="AD580">
        <v>2</v>
      </c>
      <c r="AE580">
        <v>37.590000000000003</v>
      </c>
      <c r="AF580">
        <v>37.305</v>
      </c>
      <c r="AG580">
        <v>4.93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100</v>
      </c>
      <c r="AR580">
        <v>0</v>
      </c>
      <c r="AS580">
        <v>16151</v>
      </c>
      <c r="AT580">
        <v>6.9870000000000001</v>
      </c>
      <c r="AU580">
        <v>1</v>
      </c>
      <c r="AV580">
        <v>7</v>
      </c>
      <c r="AW580">
        <v>0</v>
      </c>
      <c r="AX580">
        <v>-2.0000000000042201E-4</v>
      </c>
      <c r="AY580">
        <v>35</v>
      </c>
      <c r="AZ580">
        <v>1</v>
      </c>
      <c r="BA580">
        <v>20</v>
      </c>
      <c r="BB580">
        <v>99.83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700</v>
      </c>
      <c r="BO580">
        <v>2</v>
      </c>
      <c r="BP580">
        <v>35</v>
      </c>
      <c r="BQ580">
        <v>700</v>
      </c>
      <c r="BR580">
        <v>0</v>
      </c>
      <c r="BS580">
        <v>30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37.005000000000003</v>
      </c>
      <c r="CI580">
        <v>37.005000000000003</v>
      </c>
      <c r="CJ580">
        <v>25.06</v>
      </c>
      <c r="CK580">
        <v>0</v>
      </c>
      <c r="CL580">
        <v>0.5</v>
      </c>
      <c r="CM580">
        <v>0</v>
      </c>
      <c r="CN580">
        <v>0</v>
      </c>
      <c r="CO580">
        <v>0</v>
      </c>
      <c r="CP580">
        <v>0</v>
      </c>
      <c r="CQ580">
        <v>0</v>
      </c>
    </row>
    <row r="581" spans="1:95" x14ac:dyDescent="0.25">
      <c r="A581" t="s">
        <v>64</v>
      </c>
      <c r="B581" s="1">
        <v>44545.101064814815</v>
      </c>
      <c r="C581" s="2">
        <f t="shared" si="9"/>
        <v>9.6230555555666797</v>
      </c>
      <c r="D581">
        <v>11.277483333333301</v>
      </c>
      <c r="E581">
        <v>0</v>
      </c>
      <c r="F581">
        <v>0</v>
      </c>
      <c r="G581">
        <v>0.50609999999999999</v>
      </c>
      <c r="H581">
        <v>0</v>
      </c>
      <c r="I581">
        <v>0</v>
      </c>
      <c r="J581">
        <v>1</v>
      </c>
      <c r="K581">
        <v>0.50609999999999999</v>
      </c>
      <c r="L581">
        <v>0.49995000000000001</v>
      </c>
      <c r="M581">
        <v>33.33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s="3">
        <v>0</v>
      </c>
      <c r="AD581">
        <v>2</v>
      </c>
      <c r="AE581">
        <v>37.590000000000003</v>
      </c>
      <c r="AF581">
        <v>37.305</v>
      </c>
      <c r="AG581">
        <v>4.93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100</v>
      </c>
      <c r="AR581">
        <v>0</v>
      </c>
      <c r="AS581">
        <v>16151</v>
      </c>
      <c r="AT581">
        <v>6.9870000000000001</v>
      </c>
      <c r="AU581">
        <v>1</v>
      </c>
      <c r="AV581">
        <v>7</v>
      </c>
      <c r="AW581">
        <v>0</v>
      </c>
      <c r="AX581">
        <v>-2.0000000000042201E-4</v>
      </c>
      <c r="AY581">
        <v>35</v>
      </c>
      <c r="AZ581">
        <v>1</v>
      </c>
      <c r="BA581">
        <v>20</v>
      </c>
      <c r="BB581">
        <v>99.83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700</v>
      </c>
      <c r="BO581">
        <v>2</v>
      </c>
      <c r="BP581">
        <v>35</v>
      </c>
      <c r="BQ581">
        <v>700</v>
      </c>
      <c r="BR581">
        <v>0</v>
      </c>
      <c r="BS581">
        <v>30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37.005000000000003</v>
      </c>
      <c r="CI581">
        <v>37.005000000000003</v>
      </c>
      <c r="CJ581">
        <v>25.06</v>
      </c>
      <c r="CK581">
        <v>0</v>
      </c>
      <c r="CL581">
        <v>0.5</v>
      </c>
      <c r="CM581">
        <v>0</v>
      </c>
      <c r="CN581">
        <v>0</v>
      </c>
      <c r="CO581">
        <v>0</v>
      </c>
      <c r="CP581">
        <v>0</v>
      </c>
      <c r="CQ581">
        <v>0</v>
      </c>
    </row>
    <row r="582" spans="1:95" x14ac:dyDescent="0.25">
      <c r="A582" t="s">
        <v>64</v>
      </c>
      <c r="B582" s="1">
        <v>44545.101759259262</v>
      </c>
      <c r="C582" s="2">
        <f t="shared" si="9"/>
        <v>9.6397222222876735</v>
      </c>
      <c r="D582">
        <v>11.294186111111101</v>
      </c>
      <c r="E582">
        <v>0</v>
      </c>
      <c r="F582">
        <v>0</v>
      </c>
      <c r="G582">
        <v>0.50609999999999999</v>
      </c>
      <c r="H582">
        <v>0</v>
      </c>
      <c r="I582">
        <v>0</v>
      </c>
      <c r="J582">
        <v>1</v>
      </c>
      <c r="K582">
        <v>0.50609999999999999</v>
      </c>
      <c r="L582">
        <v>0.49995000000000001</v>
      </c>
      <c r="M582">
        <v>33.33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s="3">
        <v>0</v>
      </c>
      <c r="AD582">
        <v>2</v>
      </c>
      <c r="AE582">
        <v>37.590000000000003</v>
      </c>
      <c r="AF582">
        <v>37.305</v>
      </c>
      <c r="AG582">
        <v>4.93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100</v>
      </c>
      <c r="AR582">
        <v>0</v>
      </c>
      <c r="AS582">
        <v>16151</v>
      </c>
      <c r="AT582">
        <v>6.9870000000000001</v>
      </c>
      <c r="AU582">
        <v>1</v>
      </c>
      <c r="AV582">
        <v>7</v>
      </c>
      <c r="AW582">
        <v>0</v>
      </c>
      <c r="AX582">
        <v>-2.0000000000042201E-4</v>
      </c>
      <c r="AY582">
        <v>35</v>
      </c>
      <c r="AZ582">
        <v>1</v>
      </c>
      <c r="BA582">
        <v>20</v>
      </c>
      <c r="BB582">
        <v>99.83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700</v>
      </c>
      <c r="BO582">
        <v>2</v>
      </c>
      <c r="BP582">
        <v>35</v>
      </c>
      <c r="BQ582">
        <v>700</v>
      </c>
      <c r="BR582">
        <v>0</v>
      </c>
      <c r="BS582">
        <v>30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37.005000000000003</v>
      </c>
      <c r="CI582">
        <v>37.005000000000003</v>
      </c>
      <c r="CJ582">
        <v>25.06</v>
      </c>
      <c r="CK582">
        <v>0</v>
      </c>
      <c r="CL582">
        <v>0.5</v>
      </c>
      <c r="CM582">
        <v>0</v>
      </c>
      <c r="CN582">
        <v>0</v>
      </c>
      <c r="CO582">
        <v>0</v>
      </c>
      <c r="CP582">
        <v>0</v>
      </c>
      <c r="CQ582">
        <v>0</v>
      </c>
    </row>
    <row r="583" spans="1:95" x14ac:dyDescent="0.25">
      <c r="A583" t="s">
        <v>64</v>
      </c>
      <c r="B583" s="1">
        <v>44545.102453703701</v>
      </c>
      <c r="C583" s="2">
        <f t="shared" si="9"/>
        <v>9.6563888888340443</v>
      </c>
      <c r="D583">
        <v>11.3108916666667</v>
      </c>
      <c r="E583">
        <v>0</v>
      </c>
      <c r="F583">
        <v>0</v>
      </c>
      <c r="G583">
        <v>0.50595000000000001</v>
      </c>
      <c r="H583">
        <v>0</v>
      </c>
      <c r="I583">
        <v>0</v>
      </c>
      <c r="J583">
        <v>1</v>
      </c>
      <c r="K583">
        <v>0.50595000000000001</v>
      </c>
      <c r="L583">
        <v>0.49995000000000001</v>
      </c>
      <c r="M583">
        <v>33.33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s="3">
        <v>0</v>
      </c>
      <c r="AD583">
        <v>2</v>
      </c>
      <c r="AE583">
        <v>37.590000000000003</v>
      </c>
      <c r="AF583">
        <v>37.305</v>
      </c>
      <c r="AG583">
        <v>4.93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100</v>
      </c>
      <c r="AR583">
        <v>0</v>
      </c>
      <c r="AS583">
        <v>16151</v>
      </c>
      <c r="AT583">
        <v>6.9870000000000001</v>
      </c>
      <c r="AU583">
        <v>1</v>
      </c>
      <c r="AV583">
        <v>7</v>
      </c>
      <c r="AW583">
        <v>0</v>
      </c>
      <c r="AX583">
        <v>-2.0000000000042201E-4</v>
      </c>
      <c r="AY583">
        <v>35</v>
      </c>
      <c r="AZ583">
        <v>1</v>
      </c>
      <c r="BA583">
        <v>20</v>
      </c>
      <c r="BB583">
        <v>99.83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700</v>
      </c>
      <c r="BO583">
        <v>2</v>
      </c>
      <c r="BP583">
        <v>35</v>
      </c>
      <c r="BQ583">
        <v>700</v>
      </c>
      <c r="BR583">
        <v>0</v>
      </c>
      <c r="BS583">
        <v>30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37.005000000000003</v>
      </c>
      <c r="CI583">
        <v>37.005000000000003</v>
      </c>
      <c r="CJ583">
        <v>25.06</v>
      </c>
      <c r="CK583">
        <v>0</v>
      </c>
      <c r="CL583">
        <v>0.5</v>
      </c>
      <c r="CM583">
        <v>0</v>
      </c>
      <c r="CN583">
        <v>0</v>
      </c>
      <c r="CO583">
        <v>0</v>
      </c>
      <c r="CP583">
        <v>0</v>
      </c>
      <c r="CQ583">
        <v>0</v>
      </c>
    </row>
    <row r="584" spans="1:95" x14ac:dyDescent="0.25">
      <c r="A584" t="s">
        <v>64</v>
      </c>
      <c r="B584" s="1">
        <v>44545.103148148148</v>
      </c>
      <c r="C584" s="2">
        <f t="shared" si="9"/>
        <v>9.6730555555550382</v>
      </c>
      <c r="D584">
        <v>11.3276027777778</v>
      </c>
      <c r="E584">
        <v>0</v>
      </c>
      <c r="F584">
        <v>0</v>
      </c>
      <c r="G584">
        <v>0.50580000000000003</v>
      </c>
      <c r="H584">
        <v>0</v>
      </c>
      <c r="I584">
        <v>0</v>
      </c>
      <c r="J584">
        <v>1</v>
      </c>
      <c r="K584">
        <v>0.50580000000000003</v>
      </c>
      <c r="L584">
        <v>0.49995000000000001</v>
      </c>
      <c r="M584">
        <v>33.33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s="3">
        <v>0</v>
      </c>
      <c r="AD584">
        <v>2</v>
      </c>
      <c r="AE584">
        <v>37.590000000000003</v>
      </c>
      <c r="AF584">
        <v>37.200000000000003</v>
      </c>
      <c r="AG584">
        <v>6.6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100</v>
      </c>
      <c r="AR584">
        <v>0</v>
      </c>
      <c r="AS584">
        <v>16151</v>
      </c>
      <c r="AT584">
        <v>6.9870000000000001</v>
      </c>
      <c r="AU584">
        <v>1</v>
      </c>
      <c r="AV584">
        <v>7</v>
      </c>
      <c r="AW584">
        <v>0</v>
      </c>
      <c r="AX584">
        <v>-2.0000000000042201E-4</v>
      </c>
      <c r="AY584">
        <v>35</v>
      </c>
      <c r="AZ584">
        <v>1</v>
      </c>
      <c r="BA584">
        <v>20</v>
      </c>
      <c r="BB584">
        <v>99.83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700</v>
      </c>
      <c r="BO584">
        <v>2</v>
      </c>
      <c r="BP584">
        <v>35</v>
      </c>
      <c r="BQ584">
        <v>700</v>
      </c>
      <c r="BR584">
        <v>0</v>
      </c>
      <c r="BS584">
        <v>30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37.005000000000003</v>
      </c>
      <c r="CI584">
        <v>37.005000000000003</v>
      </c>
      <c r="CJ584">
        <v>25.06</v>
      </c>
      <c r="CK584">
        <v>0</v>
      </c>
      <c r="CL584">
        <v>0.5</v>
      </c>
      <c r="CM584">
        <v>0</v>
      </c>
      <c r="CN584">
        <v>0</v>
      </c>
      <c r="CO584">
        <v>0</v>
      </c>
      <c r="CP584">
        <v>0</v>
      </c>
      <c r="CQ584">
        <v>0</v>
      </c>
    </row>
    <row r="585" spans="1:95" x14ac:dyDescent="0.25">
      <c r="A585" t="s">
        <v>64</v>
      </c>
      <c r="B585" s="1">
        <v>44545.103854166664</v>
      </c>
      <c r="C585" s="2">
        <f t="shared" si="9"/>
        <v>9.6899999999441206</v>
      </c>
      <c r="D585">
        <v>11.3443027777778</v>
      </c>
      <c r="E585">
        <v>0</v>
      </c>
      <c r="F585">
        <v>0</v>
      </c>
      <c r="G585">
        <v>0.50609999999999999</v>
      </c>
      <c r="H585">
        <v>0</v>
      </c>
      <c r="I585">
        <v>0</v>
      </c>
      <c r="J585">
        <v>1</v>
      </c>
      <c r="K585">
        <v>0.50609999999999999</v>
      </c>
      <c r="L585">
        <v>0.49995000000000001</v>
      </c>
      <c r="M585">
        <v>33.33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s="3">
        <v>0</v>
      </c>
      <c r="AD585">
        <v>2</v>
      </c>
      <c r="AE585">
        <v>37.590000000000003</v>
      </c>
      <c r="AF585">
        <v>37.305</v>
      </c>
      <c r="AG585">
        <v>4.93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100</v>
      </c>
      <c r="AR585">
        <v>0</v>
      </c>
      <c r="AS585">
        <v>16151</v>
      </c>
      <c r="AT585">
        <v>6.9870000000000001</v>
      </c>
      <c r="AU585">
        <v>1</v>
      </c>
      <c r="AV585">
        <v>7</v>
      </c>
      <c r="AW585">
        <v>0</v>
      </c>
      <c r="AX585">
        <v>-2.0000000000042201E-4</v>
      </c>
      <c r="AY585">
        <v>35</v>
      </c>
      <c r="AZ585">
        <v>1</v>
      </c>
      <c r="BA585">
        <v>20</v>
      </c>
      <c r="BB585">
        <v>99.83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700</v>
      </c>
      <c r="BO585">
        <v>2</v>
      </c>
      <c r="BP585">
        <v>35</v>
      </c>
      <c r="BQ585">
        <v>700</v>
      </c>
      <c r="BR585">
        <v>0</v>
      </c>
      <c r="BS585">
        <v>30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37.005000000000003</v>
      </c>
      <c r="CI585">
        <v>37.005000000000003</v>
      </c>
      <c r="CJ585">
        <v>25.06</v>
      </c>
      <c r="CK585">
        <v>0</v>
      </c>
      <c r="CL585">
        <v>0.5</v>
      </c>
      <c r="CM585">
        <v>0</v>
      </c>
      <c r="CN585">
        <v>0</v>
      </c>
      <c r="CO585">
        <v>0</v>
      </c>
      <c r="CP585">
        <v>0</v>
      </c>
      <c r="CQ585">
        <v>0</v>
      </c>
    </row>
    <row r="586" spans="1:95" x14ac:dyDescent="0.25">
      <c r="A586" t="s">
        <v>64</v>
      </c>
      <c r="B586" s="1">
        <v>44545.104548611111</v>
      </c>
      <c r="C586" s="2">
        <f t="shared" si="9"/>
        <v>9.7066666666651145</v>
      </c>
      <c r="D586">
        <v>11.3610055555556</v>
      </c>
      <c r="E586">
        <v>0</v>
      </c>
      <c r="F586">
        <v>0</v>
      </c>
      <c r="G586">
        <v>0.50609999999999999</v>
      </c>
      <c r="H586">
        <v>0</v>
      </c>
      <c r="I586">
        <v>0</v>
      </c>
      <c r="J586">
        <v>1</v>
      </c>
      <c r="K586">
        <v>0.50609999999999999</v>
      </c>
      <c r="L586">
        <v>0.49995000000000001</v>
      </c>
      <c r="M586">
        <v>33.33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s="3">
        <v>0</v>
      </c>
      <c r="AD586">
        <v>2</v>
      </c>
      <c r="AE586">
        <v>37.590000000000003</v>
      </c>
      <c r="AF586">
        <v>37.305</v>
      </c>
      <c r="AG586">
        <v>4.93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100</v>
      </c>
      <c r="AR586">
        <v>0</v>
      </c>
      <c r="AS586">
        <v>16151</v>
      </c>
      <c r="AT586">
        <v>6.9850000000000003</v>
      </c>
      <c r="AU586">
        <v>1</v>
      </c>
      <c r="AV586">
        <v>7</v>
      </c>
      <c r="AW586">
        <v>0</v>
      </c>
      <c r="AX586">
        <v>-2.0000000000042201E-4</v>
      </c>
      <c r="AY586">
        <v>35</v>
      </c>
      <c r="AZ586">
        <v>1</v>
      </c>
      <c r="BA586">
        <v>20</v>
      </c>
      <c r="BB586">
        <v>99.83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700</v>
      </c>
      <c r="BO586">
        <v>2</v>
      </c>
      <c r="BP586">
        <v>35</v>
      </c>
      <c r="BQ586">
        <v>700</v>
      </c>
      <c r="BR586">
        <v>0</v>
      </c>
      <c r="BS586">
        <v>30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37.005000000000003</v>
      </c>
      <c r="CI586">
        <v>37.005000000000003</v>
      </c>
      <c r="CJ586">
        <v>25.06</v>
      </c>
      <c r="CK586">
        <v>0</v>
      </c>
      <c r="CL586">
        <v>0.5</v>
      </c>
      <c r="CM586">
        <v>0</v>
      </c>
      <c r="CN586">
        <v>0</v>
      </c>
      <c r="CO586">
        <v>0</v>
      </c>
      <c r="CP586">
        <v>0</v>
      </c>
      <c r="CQ586">
        <v>0</v>
      </c>
    </row>
    <row r="587" spans="1:95" x14ac:dyDescent="0.25">
      <c r="A587" t="s">
        <v>64</v>
      </c>
      <c r="B587" s="1">
        <v>44545.105243055557</v>
      </c>
      <c r="C587" s="2">
        <f t="shared" si="9"/>
        <v>9.7233333333861083</v>
      </c>
      <c r="D587">
        <v>11.377708333333301</v>
      </c>
      <c r="E587">
        <v>0</v>
      </c>
      <c r="F587">
        <v>0</v>
      </c>
      <c r="G587">
        <v>0.50534999999999997</v>
      </c>
      <c r="H587">
        <v>0</v>
      </c>
      <c r="I587">
        <v>0</v>
      </c>
      <c r="J587">
        <v>1</v>
      </c>
      <c r="K587">
        <v>0.50534999999999997</v>
      </c>
      <c r="L587">
        <v>0.49995000000000001</v>
      </c>
      <c r="M587">
        <v>33.33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s="3">
        <v>0</v>
      </c>
      <c r="AD587">
        <v>2</v>
      </c>
      <c r="AE587">
        <v>37.590000000000003</v>
      </c>
      <c r="AF587">
        <v>37.305</v>
      </c>
      <c r="AG587">
        <v>4.9000000000000004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100</v>
      </c>
      <c r="AR587">
        <v>0</v>
      </c>
      <c r="AS587">
        <v>16151</v>
      </c>
      <c r="AT587">
        <v>6.9850000000000003</v>
      </c>
      <c r="AU587">
        <v>1</v>
      </c>
      <c r="AV587">
        <v>7</v>
      </c>
      <c r="AW587">
        <v>0</v>
      </c>
      <c r="AX587">
        <v>-2.0000000000042201E-4</v>
      </c>
      <c r="AY587">
        <v>35</v>
      </c>
      <c r="AZ587">
        <v>1</v>
      </c>
      <c r="BA587">
        <v>20</v>
      </c>
      <c r="BB587">
        <v>99.83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700</v>
      </c>
      <c r="BO587">
        <v>2</v>
      </c>
      <c r="BP587">
        <v>35</v>
      </c>
      <c r="BQ587">
        <v>700</v>
      </c>
      <c r="BR587">
        <v>0</v>
      </c>
      <c r="BS587">
        <v>30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37.005000000000003</v>
      </c>
      <c r="CI587">
        <v>37.005000000000003</v>
      </c>
      <c r="CJ587">
        <v>25.06</v>
      </c>
      <c r="CK587">
        <v>0</v>
      </c>
      <c r="CL587">
        <v>0.5</v>
      </c>
      <c r="CM587">
        <v>0</v>
      </c>
      <c r="CN587">
        <v>0</v>
      </c>
      <c r="CO587">
        <v>0</v>
      </c>
      <c r="CP587">
        <v>0</v>
      </c>
      <c r="CQ587">
        <v>0</v>
      </c>
    </row>
    <row r="588" spans="1:95" x14ac:dyDescent="0.25">
      <c r="A588" t="s">
        <v>64</v>
      </c>
      <c r="B588" s="1">
        <v>44545.105937499997</v>
      </c>
      <c r="C588" s="2">
        <f t="shared" si="9"/>
        <v>9.7399999999324791</v>
      </c>
      <c r="D588">
        <v>11.3944138888889</v>
      </c>
      <c r="E588">
        <v>0</v>
      </c>
      <c r="F588">
        <v>0</v>
      </c>
      <c r="G588">
        <v>0.50654999999999994</v>
      </c>
      <c r="H588">
        <v>0</v>
      </c>
      <c r="I588">
        <v>0</v>
      </c>
      <c r="J588">
        <v>1</v>
      </c>
      <c r="K588">
        <v>0.50654999999999994</v>
      </c>
      <c r="L588">
        <v>0.49995000000000001</v>
      </c>
      <c r="M588">
        <v>33.33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s="3">
        <v>0</v>
      </c>
      <c r="AD588">
        <v>2</v>
      </c>
      <c r="AE588">
        <v>37.590000000000003</v>
      </c>
      <c r="AF588">
        <v>37.125</v>
      </c>
      <c r="AG588">
        <v>7.69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100</v>
      </c>
      <c r="AR588">
        <v>0</v>
      </c>
      <c r="AS588">
        <v>16151</v>
      </c>
      <c r="AT588">
        <v>6.9850000000000003</v>
      </c>
      <c r="AU588">
        <v>1</v>
      </c>
      <c r="AV588">
        <v>7</v>
      </c>
      <c r="AW588">
        <v>0</v>
      </c>
      <c r="AX588">
        <v>-2.0000000000042201E-4</v>
      </c>
      <c r="AY588">
        <v>35</v>
      </c>
      <c r="AZ588">
        <v>1</v>
      </c>
      <c r="BA588">
        <v>20</v>
      </c>
      <c r="BB588">
        <v>99.72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700</v>
      </c>
      <c r="BO588">
        <v>2</v>
      </c>
      <c r="BP588">
        <v>35</v>
      </c>
      <c r="BQ588">
        <v>700</v>
      </c>
      <c r="BR588">
        <v>0</v>
      </c>
      <c r="BS588">
        <v>30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37.005000000000003</v>
      </c>
      <c r="CI588">
        <v>37.005000000000003</v>
      </c>
      <c r="CJ588">
        <v>25.06</v>
      </c>
      <c r="CK588">
        <v>0</v>
      </c>
      <c r="CL588">
        <v>0.5</v>
      </c>
      <c r="CM588">
        <v>0</v>
      </c>
      <c r="CN588">
        <v>0</v>
      </c>
      <c r="CO588">
        <v>0</v>
      </c>
      <c r="CP588">
        <v>0</v>
      </c>
      <c r="CQ588">
        <v>0</v>
      </c>
    </row>
    <row r="589" spans="1:95" x14ac:dyDescent="0.25">
      <c r="A589" t="s">
        <v>64</v>
      </c>
      <c r="B589" s="1">
        <v>44545.106631944444</v>
      </c>
      <c r="C589" s="2">
        <f t="shared" si="9"/>
        <v>9.7566666666534729</v>
      </c>
      <c r="D589">
        <v>11.411108333333299</v>
      </c>
      <c r="E589">
        <v>0</v>
      </c>
      <c r="F589">
        <v>0</v>
      </c>
      <c r="G589">
        <v>0.50595000000000001</v>
      </c>
      <c r="H589">
        <v>0</v>
      </c>
      <c r="I589">
        <v>0</v>
      </c>
      <c r="J589">
        <v>1</v>
      </c>
      <c r="K589">
        <v>0.50595000000000001</v>
      </c>
      <c r="L589">
        <v>0.49995000000000001</v>
      </c>
      <c r="M589">
        <v>33.33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s="3">
        <v>0</v>
      </c>
      <c r="AD589">
        <v>2</v>
      </c>
      <c r="AE589">
        <v>37.590000000000003</v>
      </c>
      <c r="AF589">
        <v>37.200000000000003</v>
      </c>
      <c r="AG589">
        <v>6.44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100</v>
      </c>
      <c r="AR589">
        <v>0</v>
      </c>
      <c r="AS589">
        <v>16151</v>
      </c>
      <c r="AT589">
        <v>6.9850000000000003</v>
      </c>
      <c r="AU589">
        <v>1</v>
      </c>
      <c r="AV589">
        <v>7</v>
      </c>
      <c r="AW589">
        <v>0</v>
      </c>
      <c r="AX589">
        <v>-2.0000000000042201E-4</v>
      </c>
      <c r="AY589">
        <v>35</v>
      </c>
      <c r="AZ589">
        <v>1</v>
      </c>
      <c r="BA589">
        <v>20</v>
      </c>
      <c r="BB589">
        <v>99.72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700</v>
      </c>
      <c r="BO589">
        <v>2</v>
      </c>
      <c r="BP589">
        <v>35</v>
      </c>
      <c r="BQ589">
        <v>700</v>
      </c>
      <c r="BR589">
        <v>0</v>
      </c>
      <c r="BS589">
        <v>30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37.005000000000003</v>
      </c>
      <c r="CI589">
        <v>37.005000000000003</v>
      </c>
      <c r="CJ589">
        <v>25.06</v>
      </c>
      <c r="CK589">
        <v>0</v>
      </c>
      <c r="CL589">
        <v>0.5</v>
      </c>
      <c r="CM589">
        <v>0</v>
      </c>
      <c r="CN589">
        <v>0</v>
      </c>
      <c r="CO589">
        <v>0</v>
      </c>
      <c r="CP589">
        <v>0</v>
      </c>
      <c r="CQ589">
        <v>0</v>
      </c>
    </row>
    <row r="590" spans="1:95" x14ac:dyDescent="0.25">
      <c r="A590" t="s">
        <v>64</v>
      </c>
      <c r="B590" s="1">
        <v>44545.10732638889</v>
      </c>
      <c r="C590" s="2">
        <f t="shared" si="9"/>
        <v>9.7733333333744667</v>
      </c>
      <c r="D590">
        <v>11.427808333333299</v>
      </c>
      <c r="E590">
        <v>0</v>
      </c>
      <c r="F590">
        <v>0</v>
      </c>
      <c r="G590">
        <v>0.50595000000000001</v>
      </c>
      <c r="H590">
        <v>0</v>
      </c>
      <c r="I590">
        <v>0</v>
      </c>
      <c r="J590">
        <v>1</v>
      </c>
      <c r="K590">
        <v>0.50595000000000001</v>
      </c>
      <c r="L590">
        <v>0.49995000000000001</v>
      </c>
      <c r="M590">
        <v>33.33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s="3">
        <v>0</v>
      </c>
      <c r="AD590">
        <v>2</v>
      </c>
      <c r="AE590">
        <v>37.590000000000003</v>
      </c>
      <c r="AF590">
        <v>37.305</v>
      </c>
      <c r="AG590">
        <v>4.78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100</v>
      </c>
      <c r="AR590">
        <v>0</v>
      </c>
      <c r="AS590">
        <v>16151</v>
      </c>
      <c r="AT590">
        <v>6.9850000000000003</v>
      </c>
      <c r="AU590">
        <v>1</v>
      </c>
      <c r="AV590">
        <v>7</v>
      </c>
      <c r="AW590">
        <v>0</v>
      </c>
      <c r="AX590">
        <v>-2.0000000000042201E-4</v>
      </c>
      <c r="AY590">
        <v>35</v>
      </c>
      <c r="AZ590">
        <v>1</v>
      </c>
      <c r="BA590">
        <v>20</v>
      </c>
      <c r="BB590">
        <v>99.61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700</v>
      </c>
      <c r="BO590">
        <v>2</v>
      </c>
      <c r="BP590">
        <v>35</v>
      </c>
      <c r="BQ590">
        <v>700</v>
      </c>
      <c r="BR590">
        <v>0</v>
      </c>
      <c r="BS590">
        <v>30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37.005000000000003</v>
      </c>
      <c r="CI590">
        <v>37.005000000000003</v>
      </c>
      <c r="CJ590">
        <v>25.06</v>
      </c>
      <c r="CK590">
        <v>0</v>
      </c>
      <c r="CL590">
        <v>0.5</v>
      </c>
      <c r="CM590">
        <v>0</v>
      </c>
      <c r="CN590">
        <v>0</v>
      </c>
      <c r="CO590">
        <v>0</v>
      </c>
      <c r="CP590">
        <v>0</v>
      </c>
      <c r="CQ590">
        <v>0</v>
      </c>
    </row>
    <row r="591" spans="1:95" x14ac:dyDescent="0.25">
      <c r="A591" t="s">
        <v>64</v>
      </c>
      <c r="B591" s="1">
        <v>44545.108020833337</v>
      </c>
      <c r="C591" s="2">
        <f t="shared" si="9"/>
        <v>9.7900000000954606</v>
      </c>
      <c r="D591">
        <v>11.444513888888901</v>
      </c>
      <c r="E591">
        <v>0</v>
      </c>
      <c r="F591">
        <v>0</v>
      </c>
      <c r="G591">
        <v>0.50595000000000001</v>
      </c>
      <c r="H591">
        <v>0</v>
      </c>
      <c r="I591">
        <v>0</v>
      </c>
      <c r="J591">
        <v>1</v>
      </c>
      <c r="K591">
        <v>0.50595000000000001</v>
      </c>
      <c r="L591">
        <v>0.49995000000000001</v>
      </c>
      <c r="M591">
        <v>33.33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s="3">
        <v>0</v>
      </c>
      <c r="AD591">
        <v>2</v>
      </c>
      <c r="AE591">
        <v>37.590000000000003</v>
      </c>
      <c r="AF591">
        <v>37.305</v>
      </c>
      <c r="AG591">
        <v>4.78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100</v>
      </c>
      <c r="AR591">
        <v>0</v>
      </c>
      <c r="AS591">
        <v>16151</v>
      </c>
      <c r="AT591">
        <v>6.9850000000000003</v>
      </c>
      <c r="AU591">
        <v>1</v>
      </c>
      <c r="AV591">
        <v>7</v>
      </c>
      <c r="AW591">
        <v>0</v>
      </c>
      <c r="AX591">
        <v>-2.0000000000042201E-4</v>
      </c>
      <c r="AY591">
        <v>35</v>
      </c>
      <c r="AZ591">
        <v>1</v>
      </c>
      <c r="BA591">
        <v>20</v>
      </c>
      <c r="BB591">
        <v>99.61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700</v>
      </c>
      <c r="BO591">
        <v>2</v>
      </c>
      <c r="BP591">
        <v>35</v>
      </c>
      <c r="BQ591">
        <v>700</v>
      </c>
      <c r="BR591">
        <v>0</v>
      </c>
      <c r="BS591">
        <v>30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37.005000000000003</v>
      </c>
      <c r="CI591">
        <v>37.005000000000003</v>
      </c>
      <c r="CJ591">
        <v>25.06</v>
      </c>
      <c r="CK591">
        <v>0</v>
      </c>
      <c r="CL591">
        <v>0.5</v>
      </c>
      <c r="CM591">
        <v>0</v>
      </c>
      <c r="CN591">
        <v>0</v>
      </c>
      <c r="CO591">
        <v>0</v>
      </c>
      <c r="CP591">
        <v>0</v>
      </c>
      <c r="CQ591">
        <v>0</v>
      </c>
    </row>
    <row r="592" spans="1:95" x14ac:dyDescent="0.25">
      <c r="A592" t="s">
        <v>64</v>
      </c>
      <c r="B592" s="1">
        <v>44545.108715277776</v>
      </c>
      <c r="C592" s="2">
        <f t="shared" si="9"/>
        <v>9.8066666666418314</v>
      </c>
      <c r="D592">
        <v>11.461213888888899</v>
      </c>
      <c r="E592">
        <v>0</v>
      </c>
      <c r="F592">
        <v>0</v>
      </c>
      <c r="G592">
        <v>0.50595000000000001</v>
      </c>
      <c r="H592">
        <v>0</v>
      </c>
      <c r="I592">
        <v>0</v>
      </c>
      <c r="J592">
        <v>1</v>
      </c>
      <c r="K592">
        <v>0.50595000000000001</v>
      </c>
      <c r="L592">
        <v>0.49995000000000001</v>
      </c>
      <c r="M592">
        <v>33.33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s="3">
        <v>0</v>
      </c>
      <c r="AD592">
        <v>2</v>
      </c>
      <c r="AE592">
        <v>37.590000000000003</v>
      </c>
      <c r="AF592">
        <v>37.305</v>
      </c>
      <c r="AG592">
        <v>4.78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100</v>
      </c>
      <c r="AR592">
        <v>0</v>
      </c>
      <c r="AS592">
        <v>16151</v>
      </c>
      <c r="AT592">
        <v>6.9850000000000003</v>
      </c>
      <c r="AU592">
        <v>1</v>
      </c>
      <c r="AV592">
        <v>7</v>
      </c>
      <c r="AW592">
        <v>0</v>
      </c>
      <c r="AX592">
        <v>-2.0000000000042201E-4</v>
      </c>
      <c r="AY592">
        <v>35</v>
      </c>
      <c r="AZ592">
        <v>1</v>
      </c>
      <c r="BA592">
        <v>20</v>
      </c>
      <c r="BB592">
        <v>99.61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700</v>
      </c>
      <c r="BO592">
        <v>2</v>
      </c>
      <c r="BP592">
        <v>35</v>
      </c>
      <c r="BQ592">
        <v>700</v>
      </c>
      <c r="BR592">
        <v>0</v>
      </c>
      <c r="BS592">
        <v>30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37.005000000000003</v>
      </c>
      <c r="CI592">
        <v>37.005000000000003</v>
      </c>
      <c r="CJ592">
        <v>25.06</v>
      </c>
      <c r="CK592">
        <v>0</v>
      </c>
      <c r="CL592">
        <v>0.5</v>
      </c>
      <c r="CM592">
        <v>0</v>
      </c>
      <c r="CN592">
        <v>0</v>
      </c>
      <c r="CO592">
        <v>0</v>
      </c>
      <c r="CP592">
        <v>0</v>
      </c>
      <c r="CQ592">
        <v>0</v>
      </c>
    </row>
    <row r="593" spans="1:95" x14ac:dyDescent="0.25">
      <c r="A593" t="s">
        <v>64</v>
      </c>
      <c r="B593" s="1">
        <v>44545.1094212963</v>
      </c>
      <c r="C593" s="2">
        <f t="shared" si="9"/>
        <v>9.8236111112055369</v>
      </c>
      <c r="D593">
        <v>11.4779111111111</v>
      </c>
      <c r="E593">
        <v>0</v>
      </c>
      <c r="F593">
        <v>0</v>
      </c>
      <c r="G593">
        <v>0.50609999999999999</v>
      </c>
      <c r="H593">
        <v>0</v>
      </c>
      <c r="I593">
        <v>0</v>
      </c>
      <c r="J593">
        <v>1</v>
      </c>
      <c r="K593">
        <v>0.50609999999999999</v>
      </c>
      <c r="L593">
        <v>0.49995000000000001</v>
      </c>
      <c r="M593">
        <v>33.33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3">
        <v>0</v>
      </c>
      <c r="AD593">
        <v>2</v>
      </c>
      <c r="AE593">
        <v>37.590000000000003</v>
      </c>
      <c r="AF593">
        <v>37.305</v>
      </c>
      <c r="AG593">
        <v>4.78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100</v>
      </c>
      <c r="AR593">
        <v>0</v>
      </c>
      <c r="AS593">
        <v>16151</v>
      </c>
      <c r="AT593">
        <v>6.984</v>
      </c>
      <c r="AU593">
        <v>1</v>
      </c>
      <c r="AV593">
        <v>7</v>
      </c>
      <c r="AW593">
        <v>0</v>
      </c>
      <c r="AX593">
        <v>-2.0000000000042201E-4</v>
      </c>
      <c r="AY593">
        <v>35</v>
      </c>
      <c r="AZ593">
        <v>1</v>
      </c>
      <c r="BA593">
        <v>20</v>
      </c>
      <c r="BB593">
        <v>99.61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700</v>
      </c>
      <c r="BO593">
        <v>2</v>
      </c>
      <c r="BP593">
        <v>35</v>
      </c>
      <c r="BQ593">
        <v>700</v>
      </c>
      <c r="BR593">
        <v>0</v>
      </c>
      <c r="BS593">
        <v>30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37.005000000000003</v>
      </c>
      <c r="CI593">
        <v>37.005000000000003</v>
      </c>
      <c r="CJ593">
        <v>25.06</v>
      </c>
      <c r="CK593">
        <v>0</v>
      </c>
      <c r="CL593">
        <v>0.5</v>
      </c>
      <c r="CM593">
        <v>0</v>
      </c>
      <c r="CN593">
        <v>0</v>
      </c>
      <c r="CO593">
        <v>0</v>
      </c>
      <c r="CP593">
        <v>0</v>
      </c>
      <c r="CQ593">
        <v>0</v>
      </c>
    </row>
    <row r="594" spans="1:95" x14ac:dyDescent="0.25">
      <c r="A594" t="s">
        <v>64</v>
      </c>
      <c r="B594" s="1">
        <v>44545.110115740739</v>
      </c>
      <c r="C594" s="2">
        <f t="shared" si="9"/>
        <v>9.8402777777519077</v>
      </c>
      <c r="D594">
        <v>11.4946083333333</v>
      </c>
      <c r="E594">
        <v>0</v>
      </c>
      <c r="F594">
        <v>0</v>
      </c>
      <c r="G594">
        <v>0.50639999999999996</v>
      </c>
      <c r="H594">
        <v>0</v>
      </c>
      <c r="I594">
        <v>0</v>
      </c>
      <c r="J594">
        <v>1</v>
      </c>
      <c r="K594">
        <v>0.50639999999999996</v>
      </c>
      <c r="L594">
        <v>0.49995000000000001</v>
      </c>
      <c r="M594">
        <v>33.33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s="3">
        <v>0</v>
      </c>
      <c r="AD594">
        <v>2</v>
      </c>
      <c r="AE594">
        <v>37.590000000000003</v>
      </c>
      <c r="AF594">
        <v>37.305</v>
      </c>
      <c r="AG594">
        <v>4.78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100</v>
      </c>
      <c r="AR594">
        <v>0</v>
      </c>
      <c r="AS594">
        <v>16151</v>
      </c>
      <c r="AT594">
        <v>6.9850000000000003</v>
      </c>
      <c r="AU594">
        <v>1</v>
      </c>
      <c r="AV594">
        <v>7</v>
      </c>
      <c r="AW594">
        <v>0</v>
      </c>
      <c r="AX594">
        <v>-2.0000000000042201E-4</v>
      </c>
      <c r="AY594">
        <v>35</v>
      </c>
      <c r="AZ594">
        <v>1</v>
      </c>
      <c r="BA594">
        <v>20</v>
      </c>
      <c r="BB594">
        <v>99.61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700</v>
      </c>
      <c r="BO594">
        <v>2</v>
      </c>
      <c r="BP594">
        <v>35</v>
      </c>
      <c r="BQ594">
        <v>700</v>
      </c>
      <c r="BR594">
        <v>0</v>
      </c>
      <c r="BS594">
        <v>30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37.005000000000003</v>
      </c>
      <c r="CI594">
        <v>37.005000000000003</v>
      </c>
      <c r="CJ594">
        <v>25.06</v>
      </c>
      <c r="CK594">
        <v>0</v>
      </c>
      <c r="CL594">
        <v>0.5</v>
      </c>
      <c r="CM594">
        <v>0</v>
      </c>
      <c r="CN594">
        <v>0</v>
      </c>
      <c r="CO594">
        <v>0</v>
      </c>
      <c r="CP594">
        <v>0</v>
      </c>
      <c r="CQ594">
        <v>0</v>
      </c>
    </row>
    <row r="595" spans="1:95" x14ac:dyDescent="0.25">
      <c r="A595" t="s">
        <v>64</v>
      </c>
      <c r="B595" s="1">
        <v>44545.110810185186</v>
      </c>
      <c r="C595" s="2">
        <f t="shared" si="9"/>
        <v>9.8569444444729015</v>
      </c>
      <c r="D595">
        <v>11.5113138888889</v>
      </c>
      <c r="E595">
        <v>0</v>
      </c>
      <c r="F595">
        <v>0</v>
      </c>
      <c r="G595">
        <v>0.50609999999999999</v>
      </c>
      <c r="H595">
        <v>0</v>
      </c>
      <c r="I595">
        <v>0</v>
      </c>
      <c r="J595">
        <v>1</v>
      </c>
      <c r="K595">
        <v>0.50609999999999999</v>
      </c>
      <c r="L595">
        <v>0.49995000000000001</v>
      </c>
      <c r="M595">
        <v>33.33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s="3">
        <v>0</v>
      </c>
      <c r="AD595">
        <v>2</v>
      </c>
      <c r="AE595">
        <v>37.590000000000003</v>
      </c>
      <c r="AF595">
        <v>37.305</v>
      </c>
      <c r="AG595">
        <v>4.78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100</v>
      </c>
      <c r="AR595">
        <v>0</v>
      </c>
      <c r="AS595">
        <v>16151</v>
      </c>
      <c r="AT595">
        <v>6.9829999999999997</v>
      </c>
      <c r="AU595">
        <v>1</v>
      </c>
      <c r="AV595">
        <v>7</v>
      </c>
      <c r="AW595">
        <v>0</v>
      </c>
      <c r="AX595">
        <v>-2.0000000000042201E-4</v>
      </c>
      <c r="AY595">
        <v>35</v>
      </c>
      <c r="AZ595">
        <v>1</v>
      </c>
      <c r="BA595">
        <v>20</v>
      </c>
      <c r="BB595">
        <v>99.61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700</v>
      </c>
      <c r="BO595">
        <v>2</v>
      </c>
      <c r="BP595">
        <v>35</v>
      </c>
      <c r="BQ595">
        <v>700</v>
      </c>
      <c r="BR595">
        <v>0</v>
      </c>
      <c r="BS595">
        <v>30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37.005000000000003</v>
      </c>
      <c r="CI595">
        <v>37.005000000000003</v>
      </c>
      <c r="CJ595">
        <v>25.06</v>
      </c>
      <c r="CK595">
        <v>0</v>
      </c>
      <c r="CL595">
        <v>0.5</v>
      </c>
      <c r="CM595">
        <v>0</v>
      </c>
      <c r="CN595">
        <v>0</v>
      </c>
      <c r="CO595">
        <v>0</v>
      </c>
      <c r="CP595">
        <v>0</v>
      </c>
      <c r="CQ595">
        <v>0</v>
      </c>
    </row>
    <row r="596" spans="1:95" x14ac:dyDescent="0.25">
      <c r="A596" t="s">
        <v>64</v>
      </c>
      <c r="B596" s="1">
        <v>44545.111504629633</v>
      </c>
      <c r="C596" s="2">
        <f t="shared" si="9"/>
        <v>9.8736111111938953</v>
      </c>
      <c r="D596">
        <v>11.5280055555556</v>
      </c>
      <c r="E596">
        <v>0</v>
      </c>
      <c r="F596">
        <v>0</v>
      </c>
      <c r="G596">
        <v>0.50609999999999999</v>
      </c>
      <c r="H596">
        <v>0</v>
      </c>
      <c r="I596">
        <v>0</v>
      </c>
      <c r="J596">
        <v>1</v>
      </c>
      <c r="K596">
        <v>0.50609999999999999</v>
      </c>
      <c r="L596">
        <v>0.49995000000000001</v>
      </c>
      <c r="M596">
        <v>33.33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s="3">
        <v>0</v>
      </c>
      <c r="AD596">
        <v>2</v>
      </c>
      <c r="AE596">
        <v>37.590000000000003</v>
      </c>
      <c r="AF596">
        <v>37.305</v>
      </c>
      <c r="AG596">
        <v>4.78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100</v>
      </c>
      <c r="AR596">
        <v>0</v>
      </c>
      <c r="AS596">
        <v>16151</v>
      </c>
      <c r="AT596">
        <v>6.9829999999999997</v>
      </c>
      <c r="AU596">
        <v>1</v>
      </c>
      <c r="AV596">
        <v>7</v>
      </c>
      <c r="AW596">
        <v>0</v>
      </c>
      <c r="AX596">
        <v>-2.0000000000042201E-4</v>
      </c>
      <c r="AY596">
        <v>35</v>
      </c>
      <c r="AZ596">
        <v>1</v>
      </c>
      <c r="BA596">
        <v>20</v>
      </c>
      <c r="BB596">
        <v>99.61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700</v>
      </c>
      <c r="BO596">
        <v>2</v>
      </c>
      <c r="BP596">
        <v>35</v>
      </c>
      <c r="BQ596">
        <v>700</v>
      </c>
      <c r="BR596">
        <v>0</v>
      </c>
      <c r="BS596">
        <v>30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37.005000000000003</v>
      </c>
      <c r="CI596">
        <v>37.005000000000003</v>
      </c>
      <c r="CJ596">
        <v>25.06</v>
      </c>
      <c r="CK596">
        <v>0</v>
      </c>
      <c r="CL596">
        <v>0.5</v>
      </c>
      <c r="CM596">
        <v>0</v>
      </c>
      <c r="CN596">
        <v>0</v>
      </c>
      <c r="CO596">
        <v>0</v>
      </c>
      <c r="CP596">
        <v>0</v>
      </c>
      <c r="CQ596">
        <v>0</v>
      </c>
    </row>
    <row r="597" spans="1:95" x14ac:dyDescent="0.25">
      <c r="A597" t="s">
        <v>64</v>
      </c>
      <c r="B597" s="1">
        <v>44545.112199074072</v>
      </c>
      <c r="C597" s="2">
        <f t="shared" si="9"/>
        <v>9.8902777777402662</v>
      </c>
      <c r="D597">
        <v>11.5447083333333</v>
      </c>
      <c r="E597">
        <v>0</v>
      </c>
      <c r="F597">
        <v>0</v>
      </c>
      <c r="G597">
        <v>0.50595000000000001</v>
      </c>
      <c r="H597">
        <v>0</v>
      </c>
      <c r="I597">
        <v>0</v>
      </c>
      <c r="J597">
        <v>1</v>
      </c>
      <c r="K597">
        <v>0.50595000000000001</v>
      </c>
      <c r="L597">
        <v>0.49995000000000001</v>
      </c>
      <c r="M597">
        <v>33.33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s="3">
        <v>0</v>
      </c>
      <c r="AD597">
        <v>2</v>
      </c>
      <c r="AE597">
        <v>37.590000000000003</v>
      </c>
      <c r="AF597">
        <v>37.305</v>
      </c>
      <c r="AG597">
        <v>4.78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100</v>
      </c>
      <c r="AR597">
        <v>0</v>
      </c>
      <c r="AS597">
        <v>16151</v>
      </c>
      <c r="AT597">
        <v>6.9829999999999997</v>
      </c>
      <c r="AU597">
        <v>1</v>
      </c>
      <c r="AV597">
        <v>7</v>
      </c>
      <c r="AW597">
        <v>0</v>
      </c>
      <c r="AX597">
        <v>-2.0000000000042201E-4</v>
      </c>
      <c r="AY597">
        <v>35</v>
      </c>
      <c r="AZ597">
        <v>1</v>
      </c>
      <c r="BA597">
        <v>20</v>
      </c>
      <c r="BB597">
        <v>99.61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700</v>
      </c>
      <c r="BO597">
        <v>2</v>
      </c>
      <c r="BP597">
        <v>35</v>
      </c>
      <c r="BQ597">
        <v>700</v>
      </c>
      <c r="BR597">
        <v>0</v>
      </c>
      <c r="BS597">
        <v>30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37.005000000000003</v>
      </c>
      <c r="CI597">
        <v>37.005000000000003</v>
      </c>
      <c r="CJ597">
        <v>25.06</v>
      </c>
      <c r="CK597">
        <v>0</v>
      </c>
      <c r="CL597">
        <v>0.5</v>
      </c>
      <c r="CM597">
        <v>0</v>
      </c>
      <c r="CN597">
        <v>0</v>
      </c>
      <c r="CO597">
        <v>0</v>
      </c>
      <c r="CP597">
        <v>0</v>
      </c>
      <c r="CQ597">
        <v>0</v>
      </c>
    </row>
    <row r="598" spans="1:95" x14ac:dyDescent="0.25">
      <c r="A598" t="s">
        <v>64</v>
      </c>
      <c r="B598" s="1">
        <v>44545.112893518519</v>
      </c>
      <c r="C598" s="2">
        <f t="shared" si="9"/>
        <v>9.90694444446126</v>
      </c>
      <c r="D598">
        <v>11.5614055555556</v>
      </c>
      <c r="E598">
        <v>0</v>
      </c>
      <c r="F598">
        <v>0</v>
      </c>
      <c r="G598">
        <v>0.50565000000000004</v>
      </c>
      <c r="H598">
        <v>0</v>
      </c>
      <c r="I598">
        <v>0</v>
      </c>
      <c r="J598">
        <v>1</v>
      </c>
      <c r="K598">
        <v>0.50565000000000004</v>
      </c>
      <c r="L598">
        <v>0.49995000000000001</v>
      </c>
      <c r="M598">
        <v>33.33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s="3">
        <v>0</v>
      </c>
      <c r="AD598">
        <v>2</v>
      </c>
      <c r="AE598">
        <v>37.590000000000003</v>
      </c>
      <c r="AF598">
        <v>37.305</v>
      </c>
      <c r="AG598">
        <v>4.78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100</v>
      </c>
      <c r="AR598">
        <v>0</v>
      </c>
      <c r="AS598">
        <v>16151</v>
      </c>
      <c r="AT598">
        <v>6.9829999999999997</v>
      </c>
      <c r="AU598">
        <v>1</v>
      </c>
      <c r="AV598">
        <v>7</v>
      </c>
      <c r="AW598">
        <v>0</v>
      </c>
      <c r="AX598">
        <v>-2.0000000000042201E-4</v>
      </c>
      <c r="AY598">
        <v>35</v>
      </c>
      <c r="AZ598">
        <v>1</v>
      </c>
      <c r="BA598">
        <v>20</v>
      </c>
      <c r="BB598">
        <v>99.61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700</v>
      </c>
      <c r="BO598">
        <v>2</v>
      </c>
      <c r="BP598">
        <v>35</v>
      </c>
      <c r="BQ598">
        <v>700</v>
      </c>
      <c r="BR598">
        <v>0</v>
      </c>
      <c r="BS598">
        <v>30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37.005000000000003</v>
      </c>
      <c r="CI598">
        <v>37.005000000000003</v>
      </c>
      <c r="CJ598">
        <v>25.06</v>
      </c>
      <c r="CK598">
        <v>0</v>
      </c>
      <c r="CL598">
        <v>0.5</v>
      </c>
      <c r="CM598">
        <v>0</v>
      </c>
      <c r="CN598">
        <v>0</v>
      </c>
      <c r="CO598">
        <v>0</v>
      </c>
      <c r="CP598">
        <v>0</v>
      </c>
      <c r="CQ598">
        <v>0</v>
      </c>
    </row>
    <row r="599" spans="1:95" x14ac:dyDescent="0.25">
      <c r="A599" t="s">
        <v>64</v>
      </c>
      <c r="B599" s="1">
        <v>44545.113587962966</v>
      </c>
      <c r="C599" s="2">
        <f t="shared" si="9"/>
        <v>9.9236111111822538</v>
      </c>
      <c r="D599">
        <v>11.578111111111101</v>
      </c>
      <c r="E599">
        <v>0</v>
      </c>
      <c r="F599">
        <v>0</v>
      </c>
      <c r="G599">
        <v>0.50609999999999999</v>
      </c>
      <c r="H599">
        <v>0</v>
      </c>
      <c r="I599">
        <v>0</v>
      </c>
      <c r="J599">
        <v>1</v>
      </c>
      <c r="K599">
        <v>0.50609999999999999</v>
      </c>
      <c r="L599">
        <v>0.49995000000000001</v>
      </c>
      <c r="M599">
        <v>33.33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s="3">
        <v>0</v>
      </c>
      <c r="AD599">
        <v>2</v>
      </c>
      <c r="AE599">
        <v>37.590000000000003</v>
      </c>
      <c r="AF599">
        <v>37.305</v>
      </c>
      <c r="AG599">
        <v>4.78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100</v>
      </c>
      <c r="AR599">
        <v>0</v>
      </c>
      <c r="AS599">
        <v>16151</v>
      </c>
      <c r="AT599">
        <v>6.9829999999999997</v>
      </c>
      <c r="AU599">
        <v>1</v>
      </c>
      <c r="AV599">
        <v>7</v>
      </c>
      <c r="AW599">
        <v>0</v>
      </c>
      <c r="AX599">
        <v>-2.0000000000042201E-4</v>
      </c>
      <c r="AY599">
        <v>35</v>
      </c>
      <c r="AZ599">
        <v>1</v>
      </c>
      <c r="BA599">
        <v>20</v>
      </c>
      <c r="BB599">
        <v>99.5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700</v>
      </c>
      <c r="BO599">
        <v>2</v>
      </c>
      <c r="BP599">
        <v>35</v>
      </c>
      <c r="BQ599">
        <v>700</v>
      </c>
      <c r="BR599">
        <v>0</v>
      </c>
      <c r="BS599">
        <v>30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37.005000000000003</v>
      </c>
      <c r="CI599">
        <v>37.005000000000003</v>
      </c>
      <c r="CJ599">
        <v>25.06</v>
      </c>
      <c r="CK599">
        <v>0</v>
      </c>
      <c r="CL599">
        <v>0.5</v>
      </c>
      <c r="CM599">
        <v>0</v>
      </c>
      <c r="CN599">
        <v>0</v>
      </c>
      <c r="CO599">
        <v>0</v>
      </c>
      <c r="CP599">
        <v>0</v>
      </c>
      <c r="CQ599">
        <v>0</v>
      </c>
    </row>
    <row r="600" spans="1:95" x14ac:dyDescent="0.25">
      <c r="A600" t="s">
        <v>64</v>
      </c>
      <c r="B600" s="1">
        <v>44545.114282407405</v>
      </c>
      <c r="C600" s="2">
        <f t="shared" si="9"/>
        <v>9.9402777777286246</v>
      </c>
      <c r="D600">
        <v>11.594808333333299</v>
      </c>
      <c r="E600">
        <v>0</v>
      </c>
      <c r="F600">
        <v>0</v>
      </c>
      <c r="G600">
        <v>0.50595000000000001</v>
      </c>
      <c r="H600">
        <v>0</v>
      </c>
      <c r="I600">
        <v>0</v>
      </c>
      <c r="J600">
        <v>1</v>
      </c>
      <c r="K600">
        <v>0.50595000000000001</v>
      </c>
      <c r="L600">
        <v>0.49995000000000001</v>
      </c>
      <c r="M600">
        <v>33.33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s="3">
        <v>0</v>
      </c>
      <c r="AD600">
        <v>2</v>
      </c>
      <c r="AE600">
        <v>37.590000000000003</v>
      </c>
      <c r="AF600">
        <v>37.200000000000003</v>
      </c>
      <c r="AG600">
        <v>6.44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100</v>
      </c>
      <c r="AR600">
        <v>0</v>
      </c>
      <c r="AS600">
        <v>16151</v>
      </c>
      <c r="AT600">
        <v>6.9820000000000002</v>
      </c>
      <c r="AU600">
        <v>1</v>
      </c>
      <c r="AV600">
        <v>7</v>
      </c>
      <c r="AW600">
        <v>0</v>
      </c>
      <c r="AX600">
        <v>-2.0000000000042201E-4</v>
      </c>
      <c r="AY600">
        <v>35</v>
      </c>
      <c r="AZ600">
        <v>1</v>
      </c>
      <c r="BA600">
        <v>20</v>
      </c>
      <c r="BB600">
        <v>99.5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700</v>
      </c>
      <c r="BO600">
        <v>2</v>
      </c>
      <c r="BP600">
        <v>35</v>
      </c>
      <c r="BQ600">
        <v>700</v>
      </c>
      <c r="BR600">
        <v>0</v>
      </c>
      <c r="BS600">
        <v>30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37.005000000000003</v>
      </c>
      <c r="CI600">
        <v>37.005000000000003</v>
      </c>
      <c r="CJ600">
        <v>25.06</v>
      </c>
      <c r="CK600">
        <v>0</v>
      </c>
      <c r="CL600">
        <v>0.5</v>
      </c>
      <c r="CM600">
        <v>0</v>
      </c>
      <c r="CN600">
        <v>0</v>
      </c>
      <c r="CO600">
        <v>0</v>
      </c>
      <c r="CP600">
        <v>0</v>
      </c>
      <c r="CQ600">
        <v>0</v>
      </c>
    </row>
    <row r="601" spans="1:95" x14ac:dyDescent="0.25">
      <c r="A601" t="s">
        <v>64</v>
      </c>
      <c r="B601" s="1">
        <v>44545.114988425928</v>
      </c>
      <c r="C601" s="2">
        <f t="shared" si="9"/>
        <v>9.9572222222923301</v>
      </c>
      <c r="D601">
        <v>11.611505555555601</v>
      </c>
      <c r="E601">
        <v>0</v>
      </c>
      <c r="F601">
        <v>0</v>
      </c>
      <c r="G601">
        <v>0.50624999999999998</v>
      </c>
      <c r="H601">
        <v>0</v>
      </c>
      <c r="I601">
        <v>0</v>
      </c>
      <c r="J601">
        <v>1</v>
      </c>
      <c r="K601">
        <v>0.50624999999999998</v>
      </c>
      <c r="L601">
        <v>0.49995000000000001</v>
      </c>
      <c r="M601">
        <v>33.33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s="3">
        <v>0</v>
      </c>
      <c r="AD601">
        <v>2</v>
      </c>
      <c r="AE601">
        <v>37.590000000000003</v>
      </c>
      <c r="AF601">
        <v>37.305</v>
      </c>
      <c r="AG601">
        <v>4.78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100</v>
      </c>
      <c r="AR601">
        <v>0</v>
      </c>
      <c r="AS601">
        <v>16151</v>
      </c>
      <c r="AT601">
        <v>6.9820000000000002</v>
      </c>
      <c r="AU601">
        <v>1</v>
      </c>
      <c r="AV601">
        <v>7</v>
      </c>
      <c r="AW601">
        <v>0</v>
      </c>
      <c r="AX601">
        <v>-2.0000000000042201E-4</v>
      </c>
      <c r="AY601">
        <v>35</v>
      </c>
      <c r="AZ601">
        <v>1</v>
      </c>
      <c r="BA601">
        <v>20</v>
      </c>
      <c r="BB601">
        <v>99.5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700</v>
      </c>
      <c r="BO601">
        <v>2</v>
      </c>
      <c r="BP601">
        <v>35</v>
      </c>
      <c r="BQ601">
        <v>700</v>
      </c>
      <c r="BR601">
        <v>0</v>
      </c>
      <c r="BS601">
        <v>30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37.005000000000003</v>
      </c>
      <c r="CI601">
        <v>37.005000000000003</v>
      </c>
      <c r="CJ601">
        <v>25.06</v>
      </c>
      <c r="CK601">
        <v>0</v>
      </c>
      <c r="CL601">
        <v>0.5</v>
      </c>
      <c r="CM601">
        <v>0</v>
      </c>
      <c r="CN601">
        <v>0</v>
      </c>
      <c r="CO601">
        <v>0</v>
      </c>
      <c r="CP601">
        <v>0</v>
      </c>
      <c r="CQ601">
        <v>0</v>
      </c>
    </row>
    <row r="602" spans="1:95" x14ac:dyDescent="0.25">
      <c r="A602" t="s">
        <v>64</v>
      </c>
      <c r="B602" s="1">
        <v>44545.115682870368</v>
      </c>
      <c r="C602" s="2">
        <f t="shared" si="9"/>
        <v>9.973888888838701</v>
      </c>
      <c r="D602">
        <v>11.628205555555599</v>
      </c>
      <c r="E602">
        <v>0</v>
      </c>
      <c r="F602">
        <v>0</v>
      </c>
      <c r="G602">
        <v>0.50609999999999999</v>
      </c>
      <c r="H602">
        <v>0</v>
      </c>
      <c r="I602">
        <v>0</v>
      </c>
      <c r="J602">
        <v>1</v>
      </c>
      <c r="K602">
        <v>0.50609999999999999</v>
      </c>
      <c r="L602">
        <v>0.49995000000000001</v>
      </c>
      <c r="M602">
        <v>33.33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s="3">
        <v>0</v>
      </c>
      <c r="AD602">
        <v>2</v>
      </c>
      <c r="AE602">
        <v>37.590000000000003</v>
      </c>
      <c r="AF602">
        <v>37.200000000000003</v>
      </c>
      <c r="AG602">
        <v>6.44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100</v>
      </c>
      <c r="AR602">
        <v>0</v>
      </c>
      <c r="AS602">
        <v>16151</v>
      </c>
      <c r="AT602">
        <v>6.9829999999999997</v>
      </c>
      <c r="AU602">
        <v>1</v>
      </c>
      <c r="AV602">
        <v>7</v>
      </c>
      <c r="AW602">
        <v>0</v>
      </c>
      <c r="AX602">
        <v>-2.0000000000042201E-4</v>
      </c>
      <c r="AY602">
        <v>35</v>
      </c>
      <c r="AZ602">
        <v>1</v>
      </c>
      <c r="BA602">
        <v>20</v>
      </c>
      <c r="BB602">
        <v>99.5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700</v>
      </c>
      <c r="BO602">
        <v>2</v>
      </c>
      <c r="BP602">
        <v>35</v>
      </c>
      <c r="BQ602">
        <v>700</v>
      </c>
      <c r="BR602">
        <v>0</v>
      </c>
      <c r="BS602">
        <v>30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37.005000000000003</v>
      </c>
      <c r="CI602">
        <v>37.005000000000003</v>
      </c>
      <c r="CJ602">
        <v>25.06</v>
      </c>
      <c r="CK602">
        <v>0</v>
      </c>
      <c r="CL602">
        <v>0.5</v>
      </c>
      <c r="CM602">
        <v>0</v>
      </c>
      <c r="CN602">
        <v>0</v>
      </c>
      <c r="CO602">
        <v>0</v>
      </c>
      <c r="CP602">
        <v>0</v>
      </c>
      <c r="CQ602">
        <v>0</v>
      </c>
    </row>
    <row r="603" spans="1:95" x14ac:dyDescent="0.25">
      <c r="A603" t="s">
        <v>64</v>
      </c>
      <c r="B603" s="1">
        <v>44545.116377314815</v>
      </c>
      <c r="C603" s="2">
        <f t="shared" si="9"/>
        <v>9.9905555555596948</v>
      </c>
      <c r="D603">
        <v>11.6449</v>
      </c>
      <c r="E603">
        <v>0</v>
      </c>
      <c r="F603">
        <v>0</v>
      </c>
      <c r="G603">
        <v>0.50609999999999999</v>
      </c>
      <c r="H603">
        <v>0</v>
      </c>
      <c r="I603">
        <v>0</v>
      </c>
      <c r="J603">
        <v>1</v>
      </c>
      <c r="K603">
        <v>0.50609999999999999</v>
      </c>
      <c r="L603">
        <v>0.49995000000000001</v>
      </c>
      <c r="M603">
        <v>33.33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s="3">
        <v>0</v>
      </c>
      <c r="AD603">
        <v>2</v>
      </c>
      <c r="AE603">
        <v>37.590000000000003</v>
      </c>
      <c r="AF603">
        <v>37.305</v>
      </c>
      <c r="AG603">
        <v>4.78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100</v>
      </c>
      <c r="AR603">
        <v>0</v>
      </c>
      <c r="AS603">
        <v>16151</v>
      </c>
      <c r="AT603">
        <v>6.9820000000000002</v>
      </c>
      <c r="AU603">
        <v>1</v>
      </c>
      <c r="AV603">
        <v>7</v>
      </c>
      <c r="AW603">
        <v>0</v>
      </c>
      <c r="AX603">
        <v>-2.0000000000042201E-4</v>
      </c>
      <c r="AY603">
        <v>35</v>
      </c>
      <c r="AZ603">
        <v>1</v>
      </c>
      <c r="BA603">
        <v>20</v>
      </c>
      <c r="BB603">
        <v>99.5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700</v>
      </c>
      <c r="BO603">
        <v>2</v>
      </c>
      <c r="BP603">
        <v>35</v>
      </c>
      <c r="BQ603">
        <v>700</v>
      </c>
      <c r="BR603">
        <v>0</v>
      </c>
      <c r="BS603">
        <v>30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37.005000000000003</v>
      </c>
      <c r="CI603">
        <v>37.005000000000003</v>
      </c>
      <c r="CJ603">
        <v>25.06</v>
      </c>
      <c r="CK603">
        <v>0</v>
      </c>
      <c r="CL603">
        <v>0.5</v>
      </c>
      <c r="CM603">
        <v>0</v>
      </c>
      <c r="CN603">
        <v>0</v>
      </c>
      <c r="CO603">
        <v>0</v>
      </c>
      <c r="CP603">
        <v>0</v>
      </c>
      <c r="CQ603">
        <v>0</v>
      </c>
    </row>
    <row r="604" spans="1:95" x14ac:dyDescent="0.25">
      <c r="A604" t="s">
        <v>64</v>
      </c>
      <c r="B604" s="1">
        <v>44545.117071759261</v>
      </c>
      <c r="C604" s="2">
        <f t="shared" si="9"/>
        <v>10.007222222280689</v>
      </c>
      <c r="D604">
        <v>11.6616027777778</v>
      </c>
      <c r="E604">
        <v>0</v>
      </c>
      <c r="F604">
        <v>0</v>
      </c>
      <c r="G604">
        <v>0.50609999999999999</v>
      </c>
      <c r="H604">
        <v>0</v>
      </c>
      <c r="I604">
        <v>0</v>
      </c>
      <c r="J604">
        <v>1</v>
      </c>
      <c r="K604">
        <v>0.50609999999999999</v>
      </c>
      <c r="L604">
        <v>0.49995000000000001</v>
      </c>
      <c r="M604">
        <v>33.33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s="3">
        <v>0</v>
      </c>
      <c r="AD604">
        <v>2</v>
      </c>
      <c r="AE604">
        <v>37.590000000000003</v>
      </c>
      <c r="AF604">
        <v>37.200000000000003</v>
      </c>
      <c r="AG604">
        <v>6.44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100</v>
      </c>
      <c r="AR604">
        <v>0</v>
      </c>
      <c r="AS604">
        <v>16151</v>
      </c>
      <c r="AT604">
        <v>6.9820000000000002</v>
      </c>
      <c r="AU604">
        <v>1</v>
      </c>
      <c r="AV604">
        <v>7</v>
      </c>
      <c r="AW604">
        <v>0</v>
      </c>
      <c r="AX604">
        <v>-2.0000000000042201E-4</v>
      </c>
      <c r="AY604">
        <v>35</v>
      </c>
      <c r="AZ604">
        <v>1</v>
      </c>
      <c r="BA604">
        <v>20</v>
      </c>
      <c r="BB604">
        <v>99.39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700</v>
      </c>
      <c r="BO604">
        <v>2</v>
      </c>
      <c r="BP604">
        <v>35</v>
      </c>
      <c r="BQ604">
        <v>700</v>
      </c>
      <c r="BR604">
        <v>0</v>
      </c>
      <c r="BS604">
        <v>30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37.005000000000003</v>
      </c>
      <c r="CI604">
        <v>37.005000000000003</v>
      </c>
      <c r="CJ604">
        <v>25.06</v>
      </c>
      <c r="CK604">
        <v>0</v>
      </c>
      <c r="CL604">
        <v>0.5</v>
      </c>
      <c r="CM604">
        <v>0</v>
      </c>
      <c r="CN604">
        <v>0</v>
      </c>
      <c r="CO604">
        <v>0</v>
      </c>
      <c r="CP604">
        <v>0</v>
      </c>
      <c r="CQ604">
        <v>0</v>
      </c>
    </row>
    <row r="605" spans="1:95" x14ac:dyDescent="0.25">
      <c r="A605" t="s">
        <v>64</v>
      </c>
      <c r="B605" s="1">
        <v>44545.117766203701</v>
      </c>
      <c r="C605" s="2">
        <f t="shared" si="9"/>
        <v>10.023888888827059</v>
      </c>
      <c r="D605">
        <v>11.6783083333333</v>
      </c>
      <c r="E605">
        <v>0</v>
      </c>
      <c r="F605">
        <v>0</v>
      </c>
      <c r="G605">
        <v>0.50595000000000001</v>
      </c>
      <c r="H605">
        <v>0</v>
      </c>
      <c r="I605">
        <v>0</v>
      </c>
      <c r="J605">
        <v>1</v>
      </c>
      <c r="K605">
        <v>0.50595000000000001</v>
      </c>
      <c r="L605">
        <v>0.49995000000000001</v>
      </c>
      <c r="M605">
        <v>33.33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s="3">
        <v>0</v>
      </c>
      <c r="AD605">
        <v>2</v>
      </c>
      <c r="AE605">
        <v>37.590000000000003</v>
      </c>
      <c r="AF605">
        <v>37.305</v>
      </c>
      <c r="AG605">
        <v>4.78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100</v>
      </c>
      <c r="AR605">
        <v>0</v>
      </c>
      <c r="AS605">
        <v>16151</v>
      </c>
      <c r="AT605">
        <v>6.9820000000000002</v>
      </c>
      <c r="AU605">
        <v>1</v>
      </c>
      <c r="AV605">
        <v>7</v>
      </c>
      <c r="AW605">
        <v>0</v>
      </c>
      <c r="AX605">
        <v>-2.0000000000042201E-4</v>
      </c>
      <c r="AY605">
        <v>35</v>
      </c>
      <c r="AZ605">
        <v>1</v>
      </c>
      <c r="BA605">
        <v>20</v>
      </c>
      <c r="BB605">
        <v>99.39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700</v>
      </c>
      <c r="BO605">
        <v>2</v>
      </c>
      <c r="BP605">
        <v>35</v>
      </c>
      <c r="BQ605">
        <v>700</v>
      </c>
      <c r="BR605">
        <v>0</v>
      </c>
      <c r="BS605">
        <v>30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37.005000000000003</v>
      </c>
      <c r="CI605">
        <v>37.005000000000003</v>
      </c>
      <c r="CJ605">
        <v>25.06</v>
      </c>
      <c r="CK605">
        <v>0</v>
      </c>
      <c r="CL605">
        <v>0.5</v>
      </c>
      <c r="CM605">
        <v>0</v>
      </c>
      <c r="CN605">
        <v>0</v>
      </c>
      <c r="CO605">
        <v>0</v>
      </c>
      <c r="CP605">
        <v>0</v>
      </c>
      <c r="CQ605">
        <v>0</v>
      </c>
    </row>
    <row r="606" spans="1:95" x14ac:dyDescent="0.25">
      <c r="A606" t="s">
        <v>64</v>
      </c>
      <c r="B606" s="1">
        <v>44545.118460648147</v>
      </c>
      <c r="C606" s="2">
        <f t="shared" si="9"/>
        <v>10.040555555548053</v>
      </c>
      <c r="D606">
        <v>11.6950055555556</v>
      </c>
      <c r="E606">
        <v>0</v>
      </c>
      <c r="F606">
        <v>0</v>
      </c>
      <c r="G606">
        <v>0.50639999999999996</v>
      </c>
      <c r="H606">
        <v>0</v>
      </c>
      <c r="I606">
        <v>0</v>
      </c>
      <c r="J606">
        <v>1</v>
      </c>
      <c r="K606">
        <v>0.50639999999999996</v>
      </c>
      <c r="L606">
        <v>0.49995000000000001</v>
      </c>
      <c r="M606">
        <v>33.33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s="3">
        <v>0</v>
      </c>
      <c r="AD606">
        <v>2</v>
      </c>
      <c r="AE606">
        <v>37.590000000000003</v>
      </c>
      <c r="AF606">
        <v>37.305</v>
      </c>
      <c r="AG606">
        <v>4.78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100</v>
      </c>
      <c r="AR606">
        <v>0</v>
      </c>
      <c r="AS606">
        <v>16151</v>
      </c>
      <c r="AT606">
        <v>6.9820000000000002</v>
      </c>
      <c r="AU606">
        <v>1</v>
      </c>
      <c r="AV606">
        <v>7</v>
      </c>
      <c r="AW606">
        <v>0</v>
      </c>
      <c r="AX606">
        <v>-2.0000000000042201E-4</v>
      </c>
      <c r="AY606">
        <v>35</v>
      </c>
      <c r="AZ606">
        <v>1</v>
      </c>
      <c r="BA606">
        <v>20</v>
      </c>
      <c r="BB606">
        <v>99.39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700</v>
      </c>
      <c r="BO606">
        <v>2</v>
      </c>
      <c r="BP606">
        <v>35</v>
      </c>
      <c r="BQ606">
        <v>700</v>
      </c>
      <c r="BR606">
        <v>0</v>
      </c>
      <c r="BS606">
        <v>30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37.005000000000003</v>
      </c>
      <c r="CI606">
        <v>37.005000000000003</v>
      </c>
      <c r="CJ606">
        <v>25.06</v>
      </c>
      <c r="CK606">
        <v>0</v>
      </c>
      <c r="CL606">
        <v>0.5</v>
      </c>
      <c r="CM606">
        <v>0</v>
      </c>
      <c r="CN606">
        <v>0</v>
      </c>
      <c r="CO606">
        <v>0</v>
      </c>
      <c r="CP606">
        <v>0</v>
      </c>
      <c r="CQ606">
        <v>0</v>
      </c>
    </row>
    <row r="607" spans="1:95" x14ac:dyDescent="0.25">
      <c r="A607" t="s">
        <v>64</v>
      </c>
      <c r="B607" s="1">
        <v>44545.119155092594</v>
      </c>
      <c r="C607" s="2">
        <f t="shared" si="9"/>
        <v>10.057222222269047</v>
      </c>
      <c r="D607">
        <v>11.7117083333333</v>
      </c>
      <c r="E607">
        <v>0</v>
      </c>
      <c r="F607">
        <v>0</v>
      </c>
      <c r="G607">
        <v>0.50609999999999999</v>
      </c>
      <c r="H607">
        <v>0</v>
      </c>
      <c r="I607">
        <v>0</v>
      </c>
      <c r="J607">
        <v>1</v>
      </c>
      <c r="K607">
        <v>0.50609999999999999</v>
      </c>
      <c r="L607">
        <v>0.49995000000000001</v>
      </c>
      <c r="M607">
        <v>33.33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s="3">
        <v>0</v>
      </c>
      <c r="AD607">
        <v>2</v>
      </c>
      <c r="AE607">
        <v>37.590000000000003</v>
      </c>
      <c r="AF607">
        <v>37.305</v>
      </c>
      <c r="AG607">
        <v>4.78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100</v>
      </c>
      <c r="AR607">
        <v>0</v>
      </c>
      <c r="AS607">
        <v>16151</v>
      </c>
      <c r="AT607">
        <v>6.9809999999999999</v>
      </c>
      <c r="AU607">
        <v>1</v>
      </c>
      <c r="AV607">
        <v>7</v>
      </c>
      <c r="AW607">
        <v>0</v>
      </c>
      <c r="AX607">
        <v>-2.0000000000042201E-4</v>
      </c>
      <c r="AY607">
        <v>35</v>
      </c>
      <c r="AZ607">
        <v>1</v>
      </c>
      <c r="BA607">
        <v>20</v>
      </c>
      <c r="BB607">
        <v>99.39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700</v>
      </c>
      <c r="BO607">
        <v>2</v>
      </c>
      <c r="BP607">
        <v>35</v>
      </c>
      <c r="BQ607">
        <v>700</v>
      </c>
      <c r="BR607">
        <v>0</v>
      </c>
      <c r="BS607">
        <v>30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37.005000000000003</v>
      </c>
      <c r="CI607">
        <v>37.005000000000003</v>
      </c>
      <c r="CJ607">
        <v>25.06</v>
      </c>
      <c r="CK607">
        <v>0</v>
      </c>
      <c r="CL607">
        <v>0.5</v>
      </c>
      <c r="CM607">
        <v>0</v>
      </c>
      <c r="CN607">
        <v>0</v>
      </c>
      <c r="CO607">
        <v>0</v>
      </c>
      <c r="CP607">
        <v>0</v>
      </c>
      <c r="CQ607">
        <v>0</v>
      </c>
    </row>
    <row r="608" spans="1:95" x14ac:dyDescent="0.25">
      <c r="A608" t="s">
        <v>64</v>
      </c>
      <c r="B608" s="1">
        <v>44545.119849537034</v>
      </c>
      <c r="C608" s="2">
        <f t="shared" si="9"/>
        <v>10.073888888815418</v>
      </c>
      <c r="D608">
        <v>11.7284055555556</v>
      </c>
      <c r="E608">
        <v>0</v>
      </c>
      <c r="F608">
        <v>0</v>
      </c>
      <c r="G608">
        <v>0.50609999999999999</v>
      </c>
      <c r="H608">
        <v>0</v>
      </c>
      <c r="I608">
        <v>0</v>
      </c>
      <c r="J608">
        <v>1</v>
      </c>
      <c r="K608">
        <v>0.50609999999999999</v>
      </c>
      <c r="L608">
        <v>0.49995000000000001</v>
      </c>
      <c r="M608">
        <v>33.33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s="3">
        <v>0</v>
      </c>
      <c r="AD608">
        <v>2</v>
      </c>
      <c r="AE608">
        <v>37.590000000000003</v>
      </c>
      <c r="AF608">
        <v>37.200000000000003</v>
      </c>
      <c r="AG608">
        <v>6.44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100</v>
      </c>
      <c r="AR608">
        <v>0</v>
      </c>
      <c r="AS608">
        <v>16151</v>
      </c>
      <c r="AT608">
        <v>6.98</v>
      </c>
      <c r="AU608">
        <v>1</v>
      </c>
      <c r="AV608">
        <v>7</v>
      </c>
      <c r="AW608">
        <v>0</v>
      </c>
      <c r="AX608">
        <v>-2.0000000000042201E-4</v>
      </c>
      <c r="AY608">
        <v>35</v>
      </c>
      <c r="AZ608">
        <v>1</v>
      </c>
      <c r="BA608">
        <v>20</v>
      </c>
      <c r="BB608">
        <v>99.39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700</v>
      </c>
      <c r="BO608">
        <v>2</v>
      </c>
      <c r="BP608">
        <v>35</v>
      </c>
      <c r="BQ608">
        <v>700</v>
      </c>
      <c r="BR608">
        <v>0</v>
      </c>
      <c r="BS608">
        <v>30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37.005000000000003</v>
      </c>
      <c r="CI608">
        <v>37.005000000000003</v>
      </c>
      <c r="CJ608">
        <v>25.06</v>
      </c>
      <c r="CK608">
        <v>0</v>
      </c>
      <c r="CL608">
        <v>0.5</v>
      </c>
      <c r="CM608">
        <v>0</v>
      </c>
      <c r="CN608">
        <v>0</v>
      </c>
      <c r="CO608">
        <v>0</v>
      </c>
      <c r="CP608">
        <v>0</v>
      </c>
      <c r="CQ608">
        <v>0</v>
      </c>
    </row>
    <row r="609" spans="1:95" x14ac:dyDescent="0.25">
      <c r="A609" t="s">
        <v>64</v>
      </c>
      <c r="B609" s="1">
        <v>44545.12054398148</v>
      </c>
      <c r="C609" s="2">
        <f t="shared" si="9"/>
        <v>10.090555555536412</v>
      </c>
      <c r="D609">
        <v>11.7451138888889</v>
      </c>
      <c r="E609">
        <v>0</v>
      </c>
      <c r="F609">
        <v>0</v>
      </c>
      <c r="G609">
        <v>0.50609999999999999</v>
      </c>
      <c r="H609">
        <v>0</v>
      </c>
      <c r="I609">
        <v>0</v>
      </c>
      <c r="J609">
        <v>1</v>
      </c>
      <c r="K609">
        <v>0.50609999999999999</v>
      </c>
      <c r="L609">
        <v>0.49995000000000001</v>
      </c>
      <c r="M609">
        <v>33.33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s="3">
        <v>0</v>
      </c>
      <c r="AD609">
        <v>2</v>
      </c>
      <c r="AE609">
        <v>37.590000000000003</v>
      </c>
      <c r="AF609">
        <v>37.305</v>
      </c>
      <c r="AG609">
        <v>4.78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100</v>
      </c>
      <c r="AR609">
        <v>0</v>
      </c>
      <c r="AS609">
        <v>16151</v>
      </c>
      <c r="AT609">
        <v>6.98</v>
      </c>
      <c r="AU609">
        <v>1</v>
      </c>
      <c r="AV609">
        <v>7</v>
      </c>
      <c r="AW609">
        <v>0</v>
      </c>
      <c r="AX609">
        <v>-2.0000000000042201E-4</v>
      </c>
      <c r="AY609">
        <v>35</v>
      </c>
      <c r="AZ609">
        <v>1</v>
      </c>
      <c r="BA609">
        <v>20</v>
      </c>
      <c r="BB609">
        <v>99.39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700</v>
      </c>
      <c r="BO609">
        <v>2</v>
      </c>
      <c r="BP609">
        <v>35</v>
      </c>
      <c r="BQ609">
        <v>700</v>
      </c>
      <c r="BR609">
        <v>0</v>
      </c>
      <c r="BS609">
        <v>30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37.005000000000003</v>
      </c>
      <c r="CI609">
        <v>37.005000000000003</v>
      </c>
      <c r="CJ609">
        <v>25.06</v>
      </c>
      <c r="CK609">
        <v>0</v>
      </c>
      <c r="CL609">
        <v>0.5</v>
      </c>
      <c r="CM609">
        <v>0</v>
      </c>
      <c r="CN609">
        <v>0</v>
      </c>
      <c r="CO609">
        <v>0</v>
      </c>
      <c r="CP609">
        <v>0</v>
      </c>
      <c r="CQ609">
        <v>0</v>
      </c>
    </row>
    <row r="610" spans="1:95" x14ac:dyDescent="0.25">
      <c r="A610" t="s">
        <v>64</v>
      </c>
      <c r="B610" s="1">
        <v>44545.121249999997</v>
      </c>
      <c r="C610" s="2">
        <f t="shared" si="9"/>
        <v>10.107499999925494</v>
      </c>
      <c r="D610">
        <v>11.7618138888889</v>
      </c>
      <c r="E610">
        <v>0</v>
      </c>
      <c r="F610">
        <v>0</v>
      </c>
      <c r="G610">
        <v>0.50595000000000001</v>
      </c>
      <c r="H610">
        <v>0</v>
      </c>
      <c r="I610">
        <v>0</v>
      </c>
      <c r="J610">
        <v>1</v>
      </c>
      <c r="K610">
        <v>0.50595000000000001</v>
      </c>
      <c r="L610">
        <v>0.49995000000000001</v>
      </c>
      <c r="M610">
        <v>33.33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s="3">
        <v>0</v>
      </c>
      <c r="AD610">
        <v>2</v>
      </c>
      <c r="AE610">
        <v>37.590000000000003</v>
      </c>
      <c r="AF610">
        <v>37.305</v>
      </c>
      <c r="AG610">
        <v>4.78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100</v>
      </c>
      <c r="AR610">
        <v>0</v>
      </c>
      <c r="AS610">
        <v>16151</v>
      </c>
      <c r="AT610">
        <v>6.98</v>
      </c>
      <c r="AU610">
        <v>1</v>
      </c>
      <c r="AV610">
        <v>7</v>
      </c>
      <c r="AW610">
        <v>0</v>
      </c>
      <c r="AX610">
        <v>-2.0000000000042201E-4</v>
      </c>
      <c r="AY610">
        <v>35</v>
      </c>
      <c r="AZ610">
        <v>1</v>
      </c>
      <c r="BA610">
        <v>20</v>
      </c>
      <c r="BB610">
        <v>99.39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700</v>
      </c>
      <c r="BO610">
        <v>2</v>
      </c>
      <c r="BP610">
        <v>35</v>
      </c>
      <c r="BQ610">
        <v>700</v>
      </c>
      <c r="BR610">
        <v>0</v>
      </c>
      <c r="BS610">
        <v>30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37.005000000000003</v>
      </c>
      <c r="CI610">
        <v>37.005000000000003</v>
      </c>
      <c r="CJ610">
        <v>25.06</v>
      </c>
      <c r="CK610">
        <v>0</v>
      </c>
      <c r="CL610">
        <v>0.5</v>
      </c>
      <c r="CM610">
        <v>0</v>
      </c>
      <c r="CN610">
        <v>0</v>
      </c>
      <c r="CO610">
        <v>0</v>
      </c>
      <c r="CP610">
        <v>0</v>
      </c>
      <c r="CQ610">
        <v>0</v>
      </c>
    </row>
    <row r="611" spans="1:95" x14ac:dyDescent="0.25">
      <c r="A611" t="s">
        <v>64</v>
      </c>
      <c r="B611" s="1">
        <v>44545.121944444443</v>
      </c>
      <c r="C611" s="2">
        <f t="shared" ref="C611:C674" si="10">(B611-$C$3)*24</f>
        <v>10.124166666646488</v>
      </c>
      <c r="D611">
        <v>11.7785166666667</v>
      </c>
      <c r="E611">
        <v>0</v>
      </c>
      <c r="F611">
        <v>0</v>
      </c>
      <c r="G611">
        <v>0.50580000000000003</v>
      </c>
      <c r="H611">
        <v>0</v>
      </c>
      <c r="I611">
        <v>0</v>
      </c>
      <c r="J611">
        <v>1</v>
      </c>
      <c r="K611">
        <v>0.50580000000000003</v>
      </c>
      <c r="L611">
        <v>0.49995000000000001</v>
      </c>
      <c r="M611">
        <v>33.33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s="3">
        <v>0</v>
      </c>
      <c r="AD611">
        <v>2</v>
      </c>
      <c r="AE611">
        <v>37.590000000000003</v>
      </c>
      <c r="AF611">
        <v>37.305</v>
      </c>
      <c r="AG611">
        <v>4.78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100</v>
      </c>
      <c r="AR611">
        <v>0</v>
      </c>
      <c r="AS611">
        <v>16151</v>
      </c>
      <c r="AT611">
        <v>6.98</v>
      </c>
      <c r="AU611">
        <v>1</v>
      </c>
      <c r="AV611">
        <v>7</v>
      </c>
      <c r="AW611">
        <v>0</v>
      </c>
      <c r="AX611">
        <v>-2.0000000000042201E-4</v>
      </c>
      <c r="AY611">
        <v>35</v>
      </c>
      <c r="AZ611">
        <v>1</v>
      </c>
      <c r="BA611">
        <v>20</v>
      </c>
      <c r="BB611">
        <v>99.36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700</v>
      </c>
      <c r="BO611">
        <v>2</v>
      </c>
      <c r="BP611">
        <v>35</v>
      </c>
      <c r="BQ611">
        <v>700</v>
      </c>
      <c r="BR611">
        <v>0</v>
      </c>
      <c r="BS611">
        <v>30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37.005000000000003</v>
      </c>
      <c r="CI611">
        <v>37.005000000000003</v>
      </c>
      <c r="CJ611">
        <v>25.06</v>
      </c>
      <c r="CK611">
        <v>0</v>
      </c>
      <c r="CL611">
        <v>0.5</v>
      </c>
      <c r="CM611">
        <v>0</v>
      </c>
      <c r="CN611">
        <v>0</v>
      </c>
      <c r="CO611">
        <v>0</v>
      </c>
      <c r="CP611">
        <v>0</v>
      </c>
      <c r="CQ611">
        <v>0</v>
      </c>
    </row>
    <row r="612" spans="1:95" x14ac:dyDescent="0.25">
      <c r="A612" t="s">
        <v>64</v>
      </c>
      <c r="B612" s="1">
        <v>44545.12263888889</v>
      </c>
      <c r="C612" s="2">
        <f t="shared" si="10"/>
        <v>10.140833333367482</v>
      </c>
      <c r="D612">
        <v>11.7952166666667</v>
      </c>
      <c r="E612">
        <v>0</v>
      </c>
      <c r="F612">
        <v>0</v>
      </c>
      <c r="G612">
        <v>0.50609999999999999</v>
      </c>
      <c r="H612">
        <v>0</v>
      </c>
      <c r="I612">
        <v>0</v>
      </c>
      <c r="J612">
        <v>1</v>
      </c>
      <c r="K612">
        <v>0.50609999999999999</v>
      </c>
      <c r="L612">
        <v>0.49995000000000001</v>
      </c>
      <c r="M612">
        <v>33.33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s="3">
        <v>0</v>
      </c>
      <c r="AD612">
        <v>2</v>
      </c>
      <c r="AE612">
        <v>37.590000000000003</v>
      </c>
      <c r="AF612">
        <v>37.305</v>
      </c>
      <c r="AG612">
        <v>4.78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100</v>
      </c>
      <c r="AR612">
        <v>0</v>
      </c>
      <c r="AS612">
        <v>16151</v>
      </c>
      <c r="AT612">
        <v>6.98</v>
      </c>
      <c r="AU612">
        <v>1</v>
      </c>
      <c r="AV612">
        <v>7</v>
      </c>
      <c r="AW612">
        <v>0</v>
      </c>
      <c r="AX612">
        <v>-2.0000000000042201E-4</v>
      </c>
      <c r="AY612">
        <v>35</v>
      </c>
      <c r="AZ612">
        <v>1</v>
      </c>
      <c r="BA612">
        <v>20</v>
      </c>
      <c r="BB612">
        <v>99.28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700</v>
      </c>
      <c r="BO612">
        <v>2</v>
      </c>
      <c r="BP612">
        <v>35</v>
      </c>
      <c r="BQ612">
        <v>700</v>
      </c>
      <c r="BR612">
        <v>0</v>
      </c>
      <c r="BS612">
        <v>30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37.005000000000003</v>
      </c>
      <c r="CI612">
        <v>37.005000000000003</v>
      </c>
      <c r="CJ612">
        <v>25.06</v>
      </c>
      <c r="CK612">
        <v>0</v>
      </c>
      <c r="CL612">
        <v>0.5</v>
      </c>
      <c r="CM612">
        <v>0</v>
      </c>
      <c r="CN612">
        <v>0</v>
      </c>
      <c r="CO612">
        <v>0</v>
      </c>
      <c r="CP612">
        <v>0</v>
      </c>
      <c r="CQ612">
        <v>0</v>
      </c>
    </row>
    <row r="613" spans="1:95" x14ac:dyDescent="0.25">
      <c r="A613" t="s">
        <v>64</v>
      </c>
      <c r="B613" s="1">
        <v>44545.123333333337</v>
      </c>
      <c r="C613" s="2">
        <f t="shared" si="10"/>
        <v>10.157500000088476</v>
      </c>
      <c r="D613">
        <v>11.8119277777778</v>
      </c>
      <c r="E613">
        <v>0</v>
      </c>
      <c r="F613">
        <v>0</v>
      </c>
      <c r="G613">
        <v>0.50565000000000004</v>
      </c>
      <c r="H613">
        <v>0</v>
      </c>
      <c r="I613">
        <v>0</v>
      </c>
      <c r="J613">
        <v>1</v>
      </c>
      <c r="K613">
        <v>0.50565000000000004</v>
      </c>
      <c r="L613">
        <v>0.49995000000000001</v>
      </c>
      <c r="M613">
        <v>33.33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s="3">
        <v>0</v>
      </c>
      <c r="AD613">
        <v>2</v>
      </c>
      <c r="AE613">
        <v>37.575000000000003</v>
      </c>
      <c r="AF613">
        <v>37.094999999999999</v>
      </c>
      <c r="AG613">
        <v>7.93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100</v>
      </c>
      <c r="AR613">
        <v>0</v>
      </c>
      <c r="AS613">
        <v>16151</v>
      </c>
      <c r="AT613">
        <v>6.9790000000000001</v>
      </c>
      <c r="AU613">
        <v>1</v>
      </c>
      <c r="AV613">
        <v>7</v>
      </c>
      <c r="AW613">
        <v>0</v>
      </c>
      <c r="AX613">
        <v>-2.0000000000042201E-4</v>
      </c>
      <c r="AY613">
        <v>35</v>
      </c>
      <c r="AZ613">
        <v>1</v>
      </c>
      <c r="BA613">
        <v>20</v>
      </c>
      <c r="BB613">
        <v>99.28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700</v>
      </c>
      <c r="BO613">
        <v>2</v>
      </c>
      <c r="BP613">
        <v>35</v>
      </c>
      <c r="BQ613">
        <v>700</v>
      </c>
      <c r="BR613">
        <v>0</v>
      </c>
      <c r="BS613">
        <v>30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37.005000000000003</v>
      </c>
      <c r="CI613">
        <v>37.005000000000003</v>
      </c>
      <c r="CJ613">
        <v>25.05</v>
      </c>
      <c r="CK613">
        <v>0</v>
      </c>
      <c r="CL613">
        <v>0.5</v>
      </c>
      <c r="CM613">
        <v>0</v>
      </c>
      <c r="CN613">
        <v>0</v>
      </c>
      <c r="CO613">
        <v>0</v>
      </c>
      <c r="CP613">
        <v>0</v>
      </c>
      <c r="CQ613">
        <v>0</v>
      </c>
    </row>
    <row r="614" spans="1:95" x14ac:dyDescent="0.25">
      <c r="A614" t="s">
        <v>64</v>
      </c>
      <c r="B614" s="1">
        <v>44545.124027777776</v>
      </c>
      <c r="C614" s="2">
        <f t="shared" si="10"/>
        <v>10.174166666634846</v>
      </c>
      <c r="D614">
        <v>11.828625000000001</v>
      </c>
      <c r="E614">
        <v>0</v>
      </c>
      <c r="F614">
        <v>0</v>
      </c>
      <c r="G614">
        <v>0.50609999999999999</v>
      </c>
      <c r="H614">
        <v>0</v>
      </c>
      <c r="I614">
        <v>0</v>
      </c>
      <c r="J614">
        <v>1</v>
      </c>
      <c r="K614">
        <v>0.50609999999999999</v>
      </c>
      <c r="L614">
        <v>0.49995000000000001</v>
      </c>
      <c r="M614">
        <v>33.33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s="3">
        <v>0</v>
      </c>
      <c r="AD614">
        <v>2</v>
      </c>
      <c r="AE614">
        <v>37.575000000000003</v>
      </c>
      <c r="AF614">
        <v>37.094999999999999</v>
      </c>
      <c r="AG614">
        <v>7.9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100</v>
      </c>
      <c r="AR614">
        <v>0</v>
      </c>
      <c r="AS614">
        <v>16151</v>
      </c>
      <c r="AT614">
        <v>6.9790000000000001</v>
      </c>
      <c r="AU614">
        <v>1</v>
      </c>
      <c r="AV614">
        <v>7</v>
      </c>
      <c r="AW614">
        <v>0</v>
      </c>
      <c r="AX614">
        <v>-2.0000000000042201E-4</v>
      </c>
      <c r="AY614">
        <v>35</v>
      </c>
      <c r="AZ614">
        <v>1</v>
      </c>
      <c r="BA614">
        <v>20</v>
      </c>
      <c r="BB614">
        <v>99.16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700</v>
      </c>
      <c r="BO614">
        <v>2</v>
      </c>
      <c r="BP614">
        <v>35</v>
      </c>
      <c r="BQ614">
        <v>700</v>
      </c>
      <c r="BR614">
        <v>0</v>
      </c>
      <c r="BS614">
        <v>30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37.005000000000003</v>
      </c>
      <c r="CI614">
        <v>37.005000000000003</v>
      </c>
      <c r="CJ614">
        <v>25.05</v>
      </c>
      <c r="CK614">
        <v>0</v>
      </c>
      <c r="CL614">
        <v>0.5</v>
      </c>
      <c r="CM614">
        <v>0</v>
      </c>
      <c r="CN614">
        <v>0</v>
      </c>
      <c r="CO614">
        <v>0</v>
      </c>
      <c r="CP614">
        <v>0</v>
      </c>
      <c r="CQ614">
        <v>0</v>
      </c>
    </row>
    <row r="615" spans="1:95" x14ac:dyDescent="0.25">
      <c r="A615" t="s">
        <v>64</v>
      </c>
      <c r="B615" s="1">
        <v>44545.124722222223</v>
      </c>
      <c r="C615" s="2">
        <f t="shared" si="10"/>
        <v>10.19083333335584</v>
      </c>
      <c r="D615">
        <v>11.845322222222199</v>
      </c>
      <c r="E615">
        <v>0</v>
      </c>
      <c r="F615">
        <v>0</v>
      </c>
      <c r="G615">
        <v>0.50580000000000003</v>
      </c>
      <c r="H615">
        <v>0</v>
      </c>
      <c r="I615">
        <v>0</v>
      </c>
      <c r="J615">
        <v>1</v>
      </c>
      <c r="K615">
        <v>0.50580000000000003</v>
      </c>
      <c r="L615">
        <v>0.49995000000000001</v>
      </c>
      <c r="M615">
        <v>33.33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s="3">
        <v>0</v>
      </c>
      <c r="AD615">
        <v>2</v>
      </c>
      <c r="AE615">
        <v>37.575000000000003</v>
      </c>
      <c r="AF615">
        <v>37.200000000000003</v>
      </c>
      <c r="AG615">
        <v>6.23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100</v>
      </c>
      <c r="AR615">
        <v>0</v>
      </c>
      <c r="AS615">
        <v>16151</v>
      </c>
      <c r="AT615">
        <v>6.9790000000000001</v>
      </c>
      <c r="AU615">
        <v>1</v>
      </c>
      <c r="AV615">
        <v>7</v>
      </c>
      <c r="AW615">
        <v>0</v>
      </c>
      <c r="AX615">
        <v>-2.0000000000042201E-4</v>
      </c>
      <c r="AY615">
        <v>35</v>
      </c>
      <c r="AZ615">
        <v>1</v>
      </c>
      <c r="BA615">
        <v>20</v>
      </c>
      <c r="BB615">
        <v>99.16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700</v>
      </c>
      <c r="BO615">
        <v>2</v>
      </c>
      <c r="BP615">
        <v>35</v>
      </c>
      <c r="BQ615">
        <v>700</v>
      </c>
      <c r="BR615">
        <v>0</v>
      </c>
      <c r="BS615">
        <v>30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37.005000000000003</v>
      </c>
      <c r="CI615">
        <v>37.005000000000003</v>
      </c>
      <c r="CJ615">
        <v>25.05</v>
      </c>
      <c r="CK615">
        <v>0</v>
      </c>
      <c r="CL615">
        <v>0.5</v>
      </c>
      <c r="CM615">
        <v>0</v>
      </c>
      <c r="CN615">
        <v>0</v>
      </c>
      <c r="CO615">
        <v>0</v>
      </c>
      <c r="CP615">
        <v>0</v>
      </c>
      <c r="CQ615">
        <v>0</v>
      </c>
    </row>
    <row r="616" spans="1:95" x14ac:dyDescent="0.25">
      <c r="A616" t="s">
        <v>64</v>
      </c>
      <c r="B616" s="1">
        <v>44545.125416666669</v>
      </c>
      <c r="C616" s="2">
        <f t="shared" si="10"/>
        <v>10.207500000076834</v>
      </c>
      <c r="D616">
        <v>11.862022222222199</v>
      </c>
      <c r="E616">
        <v>0</v>
      </c>
      <c r="F616">
        <v>0</v>
      </c>
      <c r="G616">
        <v>0.50595000000000001</v>
      </c>
      <c r="H616">
        <v>0</v>
      </c>
      <c r="I616">
        <v>0</v>
      </c>
      <c r="J616">
        <v>1</v>
      </c>
      <c r="K616">
        <v>0.50595000000000001</v>
      </c>
      <c r="L616">
        <v>0.49995000000000001</v>
      </c>
      <c r="M616">
        <v>33.33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s="3">
        <v>0</v>
      </c>
      <c r="AD616">
        <v>2</v>
      </c>
      <c r="AE616">
        <v>37.575000000000003</v>
      </c>
      <c r="AF616">
        <v>37.200000000000003</v>
      </c>
      <c r="AG616">
        <v>6.23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100</v>
      </c>
      <c r="AR616">
        <v>0</v>
      </c>
      <c r="AS616">
        <v>16151</v>
      </c>
      <c r="AT616">
        <v>6.9790000000000001</v>
      </c>
      <c r="AU616">
        <v>1</v>
      </c>
      <c r="AV616">
        <v>7</v>
      </c>
      <c r="AW616">
        <v>0</v>
      </c>
      <c r="AX616">
        <v>-2.0000000000042201E-4</v>
      </c>
      <c r="AY616">
        <v>35</v>
      </c>
      <c r="AZ616">
        <v>1</v>
      </c>
      <c r="BA616">
        <v>20</v>
      </c>
      <c r="BB616">
        <v>99.05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700</v>
      </c>
      <c r="BO616">
        <v>2</v>
      </c>
      <c r="BP616">
        <v>35</v>
      </c>
      <c r="BQ616">
        <v>700</v>
      </c>
      <c r="BR616">
        <v>0</v>
      </c>
      <c r="BS616">
        <v>30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37.005000000000003</v>
      </c>
      <c r="CI616">
        <v>37.005000000000003</v>
      </c>
      <c r="CJ616">
        <v>25.05</v>
      </c>
      <c r="CK616">
        <v>0</v>
      </c>
      <c r="CL616">
        <v>0.5</v>
      </c>
      <c r="CM616">
        <v>0</v>
      </c>
      <c r="CN616">
        <v>0</v>
      </c>
      <c r="CO616">
        <v>0</v>
      </c>
      <c r="CP616">
        <v>0</v>
      </c>
      <c r="CQ616">
        <v>0</v>
      </c>
    </row>
    <row r="617" spans="1:95" x14ac:dyDescent="0.25">
      <c r="A617" t="s">
        <v>64</v>
      </c>
      <c r="B617" s="1">
        <v>44545.126111111109</v>
      </c>
      <c r="C617" s="2">
        <f t="shared" si="10"/>
        <v>10.224166666623205</v>
      </c>
      <c r="D617">
        <v>11.8787194444444</v>
      </c>
      <c r="E617">
        <v>0</v>
      </c>
      <c r="F617">
        <v>0</v>
      </c>
      <c r="G617">
        <v>0.50624999999999998</v>
      </c>
      <c r="H617">
        <v>0</v>
      </c>
      <c r="I617">
        <v>0</v>
      </c>
      <c r="J617">
        <v>1</v>
      </c>
      <c r="K617">
        <v>0.50624999999999998</v>
      </c>
      <c r="L617">
        <v>0.49995000000000001</v>
      </c>
      <c r="M617">
        <v>33.33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s="3">
        <v>0</v>
      </c>
      <c r="AD617">
        <v>2</v>
      </c>
      <c r="AE617">
        <v>37.575000000000003</v>
      </c>
      <c r="AF617">
        <v>37.305</v>
      </c>
      <c r="AG617">
        <v>4.57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100</v>
      </c>
      <c r="AR617">
        <v>0</v>
      </c>
      <c r="AS617">
        <v>16151</v>
      </c>
      <c r="AT617">
        <v>6.9790000000000001</v>
      </c>
      <c r="AU617">
        <v>1</v>
      </c>
      <c r="AV617">
        <v>7</v>
      </c>
      <c r="AW617">
        <v>0</v>
      </c>
      <c r="AX617">
        <v>-2.0000000000042201E-4</v>
      </c>
      <c r="AY617">
        <v>35</v>
      </c>
      <c r="AZ617">
        <v>1</v>
      </c>
      <c r="BA617">
        <v>20</v>
      </c>
      <c r="BB617">
        <v>99.16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700</v>
      </c>
      <c r="BO617">
        <v>2</v>
      </c>
      <c r="BP617">
        <v>35</v>
      </c>
      <c r="BQ617">
        <v>700</v>
      </c>
      <c r="BR617">
        <v>0</v>
      </c>
      <c r="BS617">
        <v>30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37.005000000000003</v>
      </c>
      <c r="CI617">
        <v>37.005000000000003</v>
      </c>
      <c r="CJ617">
        <v>25.05</v>
      </c>
      <c r="CK617">
        <v>0</v>
      </c>
      <c r="CL617">
        <v>0.5</v>
      </c>
      <c r="CM617">
        <v>0</v>
      </c>
      <c r="CN617">
        <v>0</v>
      </c>
      <c r="CO617">
        <v>0</v>
      </c>
      <c r="CP617">
        <v>0</v>
      </c>
      <c r="CQ617">
        <v>0</v>
      </c>
    </row>
    <row r="618" spans="1:95" x14ac:dyDescent="0.25">
      <c r="A618" t="s">
        <v>64</v>
      </c>
      <c r="B618" s="1">
        <v>44545.126817129632</v>
      </c>
      <c r="C618" s="2">
        <f t="shared" si="10"/>
        <v>10.24111111118691</v>
      </c>
      <c r="D618">
        <v>11.8954194444444</v>
      </c>
      <c r="E618">
        <v>0</v>
      </c>
      <c r="F618">
        <v>0</v>
      </c>
      <c r="G618">
        <v>0.50609999999999999</v>
      </c>
      <c r="H618">
        <v>0</v>
      </c>
      <c r="I618">
        <v>0</v>
      </c>
      <c r="J618">
        <v>1</v>
      </c>
      <c r="K618">
        <v>0.50609999999999999</v>
      </c>
      <c r="L618">
        <v>0.49995000000000001</v>
      </c>
      <c r="M618">
        <v>33.33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s="3">
        <v>0</v>
      </c>
      <c r="AD618">
        <v>2</v>
      </c>
      <c r="AE618">
        <v>37.575000000000003</v>
      </c>
      <c r="AF618">
        <v>37.229999999999997</v>
      </c>
      <c r="AG618">
        <v>5.82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100</v>
      </c>
      <c r="AR618">
        <v>0</v>
      </c>
      <c r="AS618">
        <v>16151</v>
      </c>
      <c r="AT618">
        <v>6.9790000000000001</v>
      </c>
      <c r="AU618">
        <v>1</v>
      </c>
      <c r="AV618">
        <v>7</v>
      </c>
      <c r="AW618">
        <v>0</v>
      </c>
      <c r="AX618">
        <v>-2.0000000000042201E-4</v>
      </c>
      <c r="AY618">
        <v>35</v>
      </c>
      <c r="AZ618">
        <v>1</v>
      </c>
      <c r="BA618">
        <v>20</v>
      </c>
      <c r="BB618">
        <v>99.05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700</v>
      </c>
      <c r="BO618">
        <v>2</v>
      </c>
      <c r="BP618">
        <v>35</v>
      </c>
      <c r="BQ618">
        <v>700</v>
      </c>
      <c r="BR618">
        <v>0</v>
      </c>
      <c r="BS618">
        <v>30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37.005000000000003</v>
      </c>
      <c r="CI618">
        <v>37.005000000000003</v>
      </c>
      <c r="CJ618">
        <v>25.05</v>
      </c>
      <c r="CK618">
        <v>0</v>
      </c>
      <c r="CL618">
        <v>0.5</v>
      </c>
      <c r="CM618">
        <v>0</v>
      </c>
      <c r="CN618">
        <v>0</v>
      </c>
      <c r="CO618">
        <v>0</v>
      </c>
      <c r="CP618">
        <v>0</v>
      </c>
      <c r="CQ618">
        <v>0</v>
      </c>
    </row>
    <row r="619" spans="1:95" x14ac:dyDescent="0.25">
      <c r="A619" t="s">
        <v>64</v>
      </c>
      <c r="B619" s="1">
        <v>44545.127511574072</v>
      </c>
      <c r="C619" s="2">
        <f t="shared" si="10"/>
        <v>10.257777777733281</v>
      </c>
      <c r="D619">
        <v>11.912125</v>
      </c>
      <c r="E619">
        <v>0</v>
      </c>
      <c r="F619">
        <v>0</v>
      </c>
      <c r="G619">
        <v>0.50609999999999999</v>
      </c>
      <c r="H619">
        <v>0</v>
      </c>
      <c r="I619">
        <v>0</v>
      </c>
      <c r="J619">
        <v>1</v>
      </c>
      <c r="K619">
        <v>0.50609999999999999</v>
      </c>
      <c r="L619">
        <v>0.49995000000000001</v>
      </c>
      <c r="M619">
        <v>33.33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s="3">
        <v>0</v>
      </c>
      <c r="AD619">
        <v>2</v>
      </c>
      <c r="AE619">
        <v>37.575000000000003</v>
      </c>
      <c r="AF619">
        <v>37.305</v>
      </c>
      <c r="AG619">
        <v>4.57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100</v>
      </c>
      <c r="AR619">
        <v>0</v>
      </c>
      <c r="AS619">
        <v>16151</v>
      </c>
      <c r="AT619">
        <v>6.9790000000000001</v>
      </c>
      <c r="AU619">
        <v>1</v>
      </c>
      <c r="AV619">
        <v>7</v>
      </c>
      <c r="AW619">
        <v>0</v>
      </c>
      <c r="AX619">
        <v>-2.0000000000042201E-4</v>
      </c>
      <c r="AY619">
        <v>35</v>
      </c>
      <c r="AZ619">
        <v>1</v>
      </c>
      <c r="BA619">
        <v>20</v>
      </c>
      <c r="BB619">
        <v>99.05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700</v>
      </c>
      <c r="BO619">
        <v>2</v>
      </c>
      <c r="BP619">
        <v>35</v>
      </c>
      <c r="BQ619">
        <v>700</v>
      </c>
      <c r="BR619">
        <v>0</v>
      </c>
      <c r="BS619">
        <v>30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37.005000000000003</v>
      </c>
      <c r="CI619">
        <v>37.005000000000003</v>
      </c>
      <c r="CJ619">
        <v>25.05</v>
      </c>
      <c r="CK619">
        <v>0</v>
      </c>
      <c r="CL619">
        <v>0.5</v>
      </c>
      <c r="CM619">
        <v>0</v>
      </c>
      <c r="CN619">
        <v>0</v>
      </c>
      <c r="CO619">
        <v>0</v>
      </c>
      <c r="CP619">
        <v>0</v>
      </c>
      <c r="CQ619">
        <v>0</v>
      </c>
    </row>
    <row r="620" spans="1:95" x14ac:dyDescent="0.25">
      <c r="A620" t="s">
        <v>64</v>
      </c>
      <c r="B620" s="1">
        <v>44545.128206018519</v>
      </c>
      <c r="C620" s="2">
        <f t="shared" si="10"/>
        <v>10.274444444454275</v>
      </c>
      <c r="D620">
        <v>11.928841666666701</v>
      </c>
      <c r="E620">
        <v>0</v>
      </c>
      <c r="F620">
        <v>0</v>
      </c>
      <c r="G620">
        <v>0.50595000000000001</v>
      </c>
      <c r="H620">
        <v>0</v>
      </c>
      <c r="I620">
        <v>0</v>
      </c>
      <c r="J620">
        <v>1</v>
      </c>
      <c r="K620">
        <v>0.50595000000000001</v>
      </c>
      <c r="L620">
        <v>0.49995000000000001</v>
      </c>
      <c r="M620">
        <v>33.33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s="3">
        <v>0</v>
      </c>
      <c r="AD620">
        <v>2</v>
      </c>
      <c r="AE620">
        <v>37.575000000000003</v>
      </c>
      <c r="AF620">
        <v>37.200000000000003</v>
      </c>
      <c r="AG620">
        <v>6.23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100</v>
      </c>
      <c r="AR620">
        <v>0</v>
      </c>
      <c r="AS620">
        <v>16151</v>
      </c>
      <c r="AT620">
        <v>6.9790000000000001</v>
      </c>
      <c r="AU620">
        <v>1</v>
      </c>
      <c r="AV620">
        <v>7</v>
      </c>
      <c r="AW620">
        <v>0</v>
      </c>
      <c r="AX620">
        <v>-2.0000000000042201E-4</v>
      </c>
      <c r="AY620">
        <v>35</v>
      </c>
      <c r="AZ620">
        <v>1</v>
      </c>
      <c r="BA620">
        <v>20</v>
      </c>
      <c r="BB620">
        <v>99.05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700</v>
      </c>
      <c r="BO620">
        <v>2</v>
      </c>
      <c r="BP620">
        <v>35</v>
      </c>
      <c r="BQ620">
        <v>700</v>
      </c>
      <c r="BR620">
        <v>0</v>
      </c>
      <c r="BS620">
        <v>30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37.005000000000003</v>
      </c>
      <c r="CI620">
        <v>37.005000000000003</v>
      </c>
      <c r="CJ620">
        <v>25.05</v>
      </c>
      <c r="CK620">
        <v>0</v>
      </c>
      <c r="CL620">
        <v>0.5</v>
      </c>
      <c r="CM620">
        <v>0</v>
      </c>
      <c r="CN620">
        <v>0</v>
      </c>
      <c r="CO620">
        <v>0</v>
      </c>
      <c r="CP620">
        <v>0</v>
      </c>
      <c r="CQ620">
        <v>0</v>
      </c>
    </row>
    <row r="621" spans="1:95" x14ac:dyDescent="0.25">
      <c r="A621" t="s">
        <v>64</v>
      </c>
      <c r="B621" s="1">
        <v>44545.128900462965</v>
      </c>
      <c r="C621" s="2">
        <f t="shared" si="10"/>
        <v>10.291111111175269</v>
      </c>
      <c r="D621">
        <v>11.945541666666699</v>
      </c>
      <c r="E621">
        <v>0</v>
      </c>
      <c r="F621">
        <v>0</v>
      </c>
      <c r="G621">
        <v>0.50580000000000003</v>
      </c>
      <c r="H621">
        <v>0</v>
      </c>
      <c r="I621">
        <v>0</v>
      </c>
      <c r="J621">
        <v>1</v>
      </c>
      <c r="K621">
        <v>0.50580000000000003</v>
      </c>
      <c r="L621">
        <v>0.49995000000000001</v>
      </c>
      <c r="M621">
        <v>33.33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s="3">
        <v>0</v>
      </c>
      <c r="AD621">
        <v>2</v>
      </c>
      <c r="AE621">
        <v>37.575000000000003</v>
      </c>
      <c r="AF621">
        <v>37.200000000000003</v>
      </c>
      <c r="AG621">
        <v>6.23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100</v>
      </c>
      <c r="AR621">
        <v>0</v>
      </c>
      <c r="AS621">
        <v>16151</v>
      </c>
      <c r="AT621">
        <v>6.9770000000000003</v>
      </c>
      <c r="AU621">
        <v>1</v>
      </c>
      <c r="AV621">
        <v>7</v>
      </c>
      <c r="AW621">
        <v>0</v>
      </c>
      <c r="AX621">
        <v>-2.0000000000042201E-4</v>
      </c>
      <c r="AY621">
        <v>35</v>
      </c>
      <c r="AZ621">
        <v>1</v>
      </c>
      <c r="BA621">
        <v>20</v>
      </c>
      <c r="BB621">
        <v>99.05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700</v>
      </c>
      <c r="BO621">
        <v>2</v>
      </c>
      <c r="BP621">
        <v>35</v>
      </c>
      <c r="BQ621">
        <v>700</v>
      </c>
      <c r="BR621">
        <v>0</v>
      </c>
      <c r="BS621">
        <v>30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37.005000000000003</v>
      </c>
      <c r="CI621">
        <v>37.005000000000003</v>
      </c>
      <c r="CJ621">
        <v>25.05</v>
      </c>
      <c r="CK621">
        <v>0</v>
      </c>
      <c r="CL621">
        <v>0.5</v>
      </c>
      <c r="CM621">
        <v>0</v>
      </c>
      <c r="CN621">
        <v>0</v>
      </c>
      <c r="CO621">
        <v>0</v>
      </c>
      <c r="CP621">
        <v>0</v>
      </c>
      <c r="CQ621">
        <v>0</v>
      </c>
    </row>
    <row r="622" spans="1:95" x14ac:dyDescent="0.25">
      <c r="A622" t="s">
        <v>64</v>
      </c>
      <c r="B622" s="1">
        <v>44545.129594907405</v>
      </c>
      <c r="C622" s="2">
        <f t="shared" si="10"/>
        <v>10.30777777772164</v>
      </c>
      <c r="D622">
        <v>11.9622388888889</v>
      </c>
      <c r="E622">
        <v>0</v>
      </c>
      <c r="F622">
        <v>0</v>
      </c>
      <c r="G622">
        <v>0.50609999999999999</v>
      </c>
      <c r="H622">
        <v>0</v>
      </c>
      <c r="I622">
        <v>0</v>
      </c>
      <c r="J622">
        <v>1</v>
      </c>
      <c r="K622">
        <v>0.50609999999999999</v>
      </c>
      <c r="L622">
        <v>0.49995000000000001</v>
      </c>
      <c r="M622">
        <v>33.33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s="3">
        <v>0</v>
      </c>
      <c r="AD622">
        <v>2</v>
      </c>
      <c r="AE622">
        <v>37.575000000000003</v>
      </c>
      <c r="AF622">
        <v>37.305</v>
      </c>
      <c r="AG622">
        <v>4.57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100</v>
      </c>
      <c r="AR622">
        <v>0</v>
      </c>
      <c r="AS622">
        <v>16151</v>
      </c>
      <c r="AT622">
        <v>6.9770000000000003</v>
      </c>
      <c r="AU622">
        <v>1</v>
      </c>
      <c r="AV622">
        <v>7</v>
      </c>
      <c r="AW622">
        <v>0</v>
      </c>
      <c r="AX622">
        <v>-2.0000000000042201E-4</v>
      </c>
      <c r="AY622">
        <v>35</v>
      </c>
      <c r="AZ622">
        <v>1</v>
      </c>
      <c r="BA622">
        <v>20</v>
      </c>
      <c r="BB622">
        <v>99.05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700</v>
      </c>
      <c r="BO622">
        <v>2</v>
      </c>
      <c r="BP622">
        <v>35</v>
      </c>
      <c r="BQ622">
        <v>700</v>
      </c>
      <c r="BR622">
        <v>0</v>
      </c>
      <c r="BS622">
        <v>30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37.005000000000003</v>
      </c>
      <c r="CI622">
        <v>37.005000000000003</v>
      </c>
      <c r="CJ622">
        <v>25.05</v>
      </c>
      <c r="CK622">
        <v>0</v>
      </c>
      <c r="CL622">
        <v>0.5</v>
      </c>
      <c r="CM622">
        <v>0</v>
      </c>
      <c r="CN622">
        <v>0</v>
      </c>
      <c r="CO622">
        <v>0</v>
      </c>
      <c r="CP622">
        <v>0</v>
      </c>
      <c r="CQ622">
        <v>0</v>
      </c>
    </row>
    <row r="623" spans="1:95" x14ac:dyDescent="0.25">
      <c r="A623" t="s">
        <v>64</v>
      </c>
      <c r="B623" s="1">
        <v>44545.130289351851</v>
      </c>
      <c r="C623" s="2">
        <f t="shared" si="10"/>
        <v>10.324444444442634</v>
      </c>
      <c r="D623">
        <v>11.9789388888889</v>
      </c>
      <c r="E623">
        <v>0</v>
      </c>
      <c r="F623">
        <v>0</v>
      </c>
      <c r="G623">
        <v>0.50580000000000003</v>
      </c>
      <c r="H623">
        <v>0</v>
      </c>
      <c r="I623">
        <v>0</v>
      </c>
      <c r="J623">
        <v>1</v>
      </c>
      <c r="K623">
        <v>0.50580000000000003</v>
      </c>
      <c r="L623">
        <v>0.49995000000000001</v>
      </c>
      <c r="M623">
        <v>33.33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s="3">
        <v>0</v>
      </c>
      <c r="AD623">
        <v>2</v>
      </c>
      <c r="AE623">
        <v>37.575000000000003</v>
      </c>
      <c r="AF623">
        <v>37.200000000000003</v>
      </c>
      <c r="AG623">
        <v>6.23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100</v>
      </c>
      <c r="AR623">
        <v>0</v>
      </c>
      <c r="AS623">
        <v>16151</v>
      </c>
      <c r="AT623">
        <v>6.9770000000000003</v>
      </c>
      <c r="AU623">
        <v>1</v>
      </c>
      <c r="AV623">
        <v>7</v>
      </c>
      <c r="AW623">
        <v>0</v>
      </c>
      <c r="AX623">
        <v>-2.0000000000042201E-4</v>
      </c>
      <c r="AY623">
        <v>35</v>
      </c>
      <c r="AZ623">
        <v>1</v>
      </c>
      <c r="BA623">
        <v>20</v>
      </c>
      <c r="BB623">
        <v>99.05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700</v>
      </c>
      <c r="BO623">
        <v>2</v>
      </c>
      <c r="BP623">
        <v>35</v>
      </c>
      <c r="BQ623">
        <v>700</v>
      </c>
      <c r="BR623">
        <v>0</v>
      </c>
      <c r="BS623">
        <v>30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37.005000000000003</v>
      </c>
      <c r="CI623">
        <v>37.005000000000003</v>
      </c>
      <c r="CJ623">
        <v>25.05</v>
      </c>
      <c r="CK623">
        <v>0</v>
      </c>
      <c r="CL623">
        <v>0.5</v>
      </c>
      <c r="CM623">
        <v>0</v>
      </c>
      <c r="CN623">
        <v>0</v>
      </c>
      <c r="CO623">
        <v>0</v>
      </c>
      <c r="CP623">
        <v>0</v>
      </c>
      <c r="CQ623">
        <v>0</v>
      </c>
    </row>
    <row r="624" spans="1:95" x14ac:dyDescent="0.25">
      <c r="A624" t="s">
        <v>64</v>
      </c>
      <c r="B624" s="1">
        <v>44545.130983796298</v>
      </c>
      <c r="C624" s="2">
        <f t="shared" si="10"/>
        <v>10.341111111163627</v>
      </c>
      <c r="D624">
        <v>11.9956416666667</v>
      </c>
      <c r="E624">
        <v>0</v>
      </c>
      <c r="F624">
        <v>0</v>
      </c>
      <c r="G624">
        <v>0.50595000000000001</v>
      </c>
      <c r="H624">
        <v>0</v>
      </c>
      <c r="I624">
        <v>0</v>
      </c>
      <c r="J624">
        <v>1</v>
      </c>
      <c r="K624">
        <v>0.50595000000000001</v>
      </c>
      <c r="L624">
        <v>0.49995000000000001</v>
      </c>
      <c r="M624">
        <v>33.33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s="3">
        <v>0</v>
      </c>
      <c r="AD624">
        <v>2</v>
      </c>
      <c r="AE624">
        <v>37.575000000000003</v>
      </c>
      <c r="AF624">
        <v>37.305</v>
      </c>
      <c r="AG624">
        <v>4.57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100</v>
      </c>
      <c r="AR624">
        <v>0</v>
      </c>
      <c r="AS624">
        <v>16151</v>
      </c>
      <c r="AT624">
        <v>6.9770000000000003</v>
      </c>
      <c r="AU624">
        <v>1</v>
      </c>
      <c r="AV624">
        <v>7</v>
      </c>
      <c r="AW624">
        <v>0</v>
      </c>
      <c r="AX624">
        <v>-2.0000000000042201E-4</v>
      </c>
      <c r="AY624">
        <v>35</v>
      </c>
      <c r="AZ624">
        <v>1</v>
      </c>
      <c r="BA624">
        <v>20</v>
      </c>
      <c r="BB624">
        <v>99.05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700</v>
      </c>
      <c r="BO624">
        <v>2</v>
      </c>
      <c r="BP624">
        <v>35</v>
      </c>
      <c r="BQ624">
        <v>700</v>
      </c>
      <c r="BR624">
        <v>0</v>
      </c>
      <c r="BS624">
        <v>30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37.005000000000003</v>
      </c>
      <c r="CI624">
        <v>37.005000000000003</v>
      </c>
      <c r="CJ624">
        <v>25.05</v>
      </c>
      <c r="CK624">
        <v>0</v>
      </c>
      <c r="CL624">
        <v>0.5</v>
      </c>
      <c r="CM624">
        <v>0</v>
      </c>
      <c r="CN624">
        <v>0</v>
      </c>
      <c r="CO624">
        <v>0</v>
      </c>
      <c r="CP624">
        <v>0</v>
      </c>
      <c r="CQ624">
        <v>0</v>
      </c>
    </row>
    <row r="625" spans="1:95" x14ac:dyDescent="0.25">
      <c r="A625" t="s">
        <v>64</v>
      </c>
      <c r="B625" s="1">
        <v>44545.131689814814</v>
      </c>
      <c r="C625" s="2">
        <f t="shared" si="10"/>
        <v>10.35805555555271</v>
      </c>
      <c r="D625">
        <v>12.0123416666667</v>
      </c>
      <c r="E625">
        <v>0</v>
      </c>
      <c r="F625">
        <v>0</v>
      </c>
      <c r="G625">
        <v>0.50609999999999999</v>
      </c>
      <c r="H625">
        <v>0</v>
      </c>
      <c r="I625">
        <v>0</v>
      </c>
      <c r="J625">
        <v>1</v>
      </c>
      <c r="K625">
        <v>0.50609999999999999</v>
      </c>
      <c r="L625">
        <v>0.49995000000000001</v>
      </c>
      <c r="M625">
        <v>33.33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s="3">
        <v>0</v>
      </c>
      <c r="AD625">
        <v>2</v>
      </c>
      <c r="AE625">
        <v>37.575000000000003</v>
      </c>
      <c r="AF625">
        <v>37.200000000000003</v>
      </c>
      <c r="AG625">
        <v>6.23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100</v>
      </c>
      <c r="AR625">
        <v>0</v>
      </c>
      <c r="AS625">
        <v>16151</v>
      </c>
      <c r="AT625">
        <v>6.9770000000000003</v>
      </c>
      <c r="AU625">
        <v>1</v>
      </c>
      <c r="AV625">
        <v>7</v>
      </c>
      <c r="AW625">
        <v>0</v>
      </c>
      <c r="AX625">
        <v>-2.0000000000042201E-4</v>
      </c>
      <c r="AY625">
        <v>35</v>
      </c>
      <c r="AZ625">
        <v>1</v>
      </c>
      <c r="BA625">
        <v>20</v>
      </c>
      <c r="BB625">
        <v>98.94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700</v>
      </c>
      <c r="BO625">
        <v>2</v>
      </c>
      <c r="BP625">
        <v>35</v>
      </c>
      <c r="BQ625">
        <v>700</v>
      </c>
      <c r="BR625">
        <v>0</v>
      </c>
      <c r="BS625">
        <v>30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37.005000000000003</v>
      </c>
      <c r="CI625">
        <v>37.005000000000003</v>
      </c>
      <c r="CJ625">
        <v>25.05</v>
      </c>
      <c r="CK625">
        <v>0</v>
      </c>
      <c r="CL625">
        <v>0.5</v>
      </c>
      <c r="CM625">
        <v>0</v>
      </c>
      <c r="CN625">
        <v>0</v>
      </c>
      <c r="CO625">
        <v>0</v>
      </c>
      <c r="CP625">
        <v>0</v>
      </c>
      <c r="CQ625">
        <v>0</v>
      </c>
    </row>
    <row r="626" spans="1:95" x14ac:dyDescent="0.25">
      <c r="A626" t="s">
        <v>64</v>
      </c>
      <c r="B626" s="1">
        <v>44545.132384259261</v>
      </c>
      <c r="C626" s="2">
        <f t="shared" si="10"/>
        <v>10.374722222273704</v>
      </c>
      <c r="D626">
        <v>12.0290472222222</v>
      </c>
      <c r="E626">
        <v>0</v>
      </c>
      <c r="F626">
        <v>0</v>
      </c>
      <c r="G626">
        <v>0.50609999999999999</v>
      </c>
      <c r="H626">
        <v>0</v>
      </c>
      <c r="I626">
        <v>0</v>
      </c>
      <c r="J626">
        <v>1</v>
      </c>
      <c r="K626">
        <v>0.50609999999999999</v>
      </c>
      <c r="L626">
        <v>0.49995000000000001</v>
      </c>
      <c r="M626">
        <v>33.33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s="3">
        <v>0</v>
      </c>
      <c r="AD626">
        <v>2</v>
      </c>
      <c r="AE626">
        <v>37.575000000000003</v>
      </c>
      <c r="AF626">
        <v>37.305</v>
      </c>
      <c r="AG626">
        <v>4.57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100</v>
      </c>
      <c r="AR626">
        <v>0</v>
      </c>
      <c r="AS626">
        <v>16151</v>
      </c>
      <c r="AT626">
        <v>6.9770000000000003</v>
      </c>
      <c r="AU626">
        <v>1</v>
      </c>
      <c r="AV626">
        <v>7</v>
      </c>
      <c r="AW626">
        <v>0</v>
      </c>
      <c r="AX626">
        <v>-2.0000000000042201E-4</v>
      </c>
      <c r="AY626">
        <v>35</v>
      </c>
      <c r="AZ626">
        <v>1</v>
      </c>
      <c r="BA626">
        <v>20</v>
      </c>
      <c r="BB626">
        <v>98.94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700</v>
      </c>
      <c r="BO626">
        <v>2</v>
      </c>
      <c r="BP626">
        <v>35</v>
      </c>
      <c r="BQ626">
        <v>700</v>
      </c>
      <c r="BR626">
        <v>0</v>
      </c>
      <c r="BS626">
        <v>30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37.005000000000003</v>
      </c>
      <c r="CI626">
        <v>37.005000000000003</v>
      </c>
      <c r="CJ626">
        <v>25.05</v>
      </c>
      <c r="CK626">
        <v>0</v>
      </c>
      <c r="CL626">
        <v>0.5</v>
      </c>
      <c r="CM626">
        <v>0</v>
      </c>
      <c r="CN626">
        <v>0</v>
      </c>
      <c r="CO626">
        <v>0</v>
      </c>
      <c r="CP626">
        <v>0</v>
      </c>
      <c r="CQ626">
        <v>0</v>
      </c>
    </row>
    <row r="627" spans="1:95" x14ac:dyDescent="0.25">
      <c r="A627" t="s">
        <v>64</v>
      </c>
      <c r="B627" s="1">
        <v>44545.1330787037</v>
      </c>
      <c r="C627" s="2">
        <f t="shared" si="10"/>
        <v>10.391388888820074</v>
      </c>
      <c r="D627">
        <v>12.04575</v>
      </c>
      <c r="E627">
        <v>0</v>
      </c>
      <c r="F627">
        <v>0</v>
      </c>
      <c r="G627">
        <v>0.50595000000000001</v>
      </c>
      <c r="H627">
        <v>0</v>
      </c>
      <c r="I627">
        <v>0</v>
      </c>
      <c r="J627">
        <v>1</v>
      </c>
      <c r="K627">
        <v>0.50595000000000001</v>
      </c>
      <c r="L627">
        <v>0.49995000000000001</v>
      </c>
      <c r="M627">
        <v>33.33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0</v>
      </c>
      <c r="AD627">
        <v>2</v>
      </c>
      <c r="AE627">
        <v>37.575000000000003</v>
      </c>
      <c r="AF627">
        <v>37.305</v>
      </c>
      <c r="AG627">
        <v>4.57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100</v>
      </c>
      <c r="AR627">
        <v>0</v>
      </c>
      <c r="AS627">
        <v>16151</v>
      </c>
      <c r="AT627">
        <v>6.9770000000000003</v>
      </c>
      <c r="AU627">
        <v>1</v>
      </c>
      <c r="AV627">
        <v>7</v>
      </c>
      <c r="AW627">
        <v>0</v>
      </c>
      <c r="AX627">
        <v>-2.0000000000042201E-4</v>
      </c>
      <c r="AY627">
        <v>35</v>
      </c>
      <c r="AZ627">
        <v>1</v>
      </c>
      <c r="BA627">
        <v>20</v>
      </c>
      <c r="BB627">
        <v>98.94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700</v>
      </c>
      <c r="BO627">
        <v>2</v>
      </c>
      <c r="BP627">
        <v>35</v>
      </c>
      <c r="BQ627">
        <v>700</v>
      </c>
      <c r="BR627">
        <v>0</v>
      </c>
      <c r="BS627">
        <v>30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37.005000000000003</v>
      </c>
      <c r="CI627">
        <v>37.005000000000003</v>
      </c>
      <c r="CJ627">
        <v>25.05</v>
      </c>
      <c r="CK627">
        <v>0</v>
      </c>
      <c r="CL627">
        <v>0.5</v>
      </c>
      <c r="CM627">
        <v>0</v>
      </c>
      <c r="CN627">
        <v>0</v>
      </c>
      <c r="CO627">
        <v>0</v>
      </c>
      <c r="CP627">
        <v>0</v>
      </c>
      <c r="CQ627">
        <v>0</v>
      </c>
    </row>
    <row r="628" spans="1:95" x14ac:dyDescent="0.25">
      <c r="A628" t="s">
        <v>64</v>
      </c>
      <c r="B628" s="1">
        <v>44545.133773148147</v>
      </c>
      <c r="C628" s="2">
        <f t="shared" si="10"/>
        <v>10.408055555541068</v>
      </c>
      <c r="D628">
        <v>12.0624583333333</v>
      </c>
      <c r="E628">
        <v>0</v>
      </c>
      <c r="F628">
        <v>0</v>
      </c>
      <c r="G628">
        <v>0.50609999999999999</v>
      </c>
      <c r="H628">
        <v>0</v>
      </c>
      <c r="I628">
        <v>0</v>
      </c>
      <c r="J628">
        <v>1</v>
      </c>
      <c r="K628">
        <v>0.50609999999999999</v>
      </c>
      <c r="L628">
        <v>0.49995000000000001</v>
      </c>
      <c r="M628">
        <v>33.33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0</v>
      </c>
      <c r="AD628">
        <v>2</v>
      </c>
      <c r="AE628">
        <v>37.575000000000003</v>
      </c>
      <c r="AF628">
        <v>37.305</v>
      </c>
      <c r="AG628">
        <v>4.57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100</v>
      </c>
      <c r="AR628">
        <v>0</v>
      </c>
      <c r="AS628">
        <v>16151</v>
      </c>
      <c r="AT628">
        <v>6.9749999999999996</v>
      </c>
      <c r="AU628">
        <v>1</v>
      </c>
      <c r="AV628">
        <v>7</v>
      </c>
      <c r="AW628">
        <v>0</v>
      </c>
      <c r="AX628">
        <v>-2.0000000000042201E-4</v>
      </c>
      <c r="AY628">
        <v>35</v>
      </c>
      <c r="AZ628">
        <v>1</v>
      </c>
      <c r="BA628">
        <v>20</v>
      </c>
      <c r="BB628">
        <v>98.94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700</v>
      </c>
      <c r="BO628">
        <v>2</v>
      </c>
      <c r="BP628">
        <v>35</v>
      </c>
      <c r="BQ628">
        <v>700</v>
      </c>
      <c r="BR628">
        <v>0</v>
      </c>
      <c r="BS628">
        <v>30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37.005000000000003</v>
      </c>
      <c r="CI628">
        <v>37.005000000000003</v>
      </c>
      <c r="CJ628">
        <v>25.05</v>
      </c>
      <c r="CK628">
        <v>0</v>
      </c>
      <c r="CL628">
        <v>0.5</v>
      </c>
      <c r="CM628">
        <v>0</v>
      </c>
      <c r="CN628">
        <v>0</v>
      </c>
      <c r="CO628">
        <v>0</v>
      </c>
      <c r="CP628">
        <v>0</v>
      </c>
      <c r="CQ628">
        <v>0</v>
      </c>
    </row>
    <row r="629" spans="1:95" x14ac:dyDescent="0.25">
      <c r="A629" t="s">
        <v>64</v>
      </c>
      <c r="B629" s="1">
        <v>44545.134467592594</v>
      </c>
      <c r="C629" s="2">
        <f t="shared" si="10"/>
        <v>10.424722222262062</v>
      </c>
      <c r="D629">
        <v>12.079174999999999</v>
      </c>
      <c r="E629">
        <v>0</v>
      </c>
      <c r="F629">
        <v>0</v>
      </c>
      <c r="G629">
        <v>0.50609999999999999</v>
      </c>
      <c r="H629">
        <v>0</v>
      </c>
      <c r="I629">
        <v>0</v>
      </c>
      <c r="J629">
        <v>1</v>
      </c>
      <c r="K629">
        <v>0.50609999999999999</v>
      </c>
      <c r="L629">
        <v>0.49995000000000001</v>
      </c>
      <c r="M629">
        <v>33.33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0</v>
      </c>
      <c r="AD629">
        <v>2</v>
      </c>
      <c r="AE629">
        <v>37.575000000000003</v>
      </c>
      <c r="AF629">
        <v>37.200000000000003</v>
      </c>
      <c r="AG629">
        <v>6.23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100</v>
      </c>
      <c r="AR629">
        <v>0</v>
      </c>
      <c r="AS629">
        <v>16151</v>
      </c>
      <c r="AT629">
        <v>6.9749999999999996</v>
      </c>
      <c r="AU629">
        <v>1</v>
      </c>
      <c r="AV629">
        <v>7</v>
      </c>
      <c r="AW629">
        <v>0</v>
      </c>
      <c r="AX629">
        <v>-2.0000000000042201E-4</v>
      </c>
      <c r="AY629">
        <v>35</v>
      </c>
      <c r="AZ629">
        <v>1</v>
      </c>
      <c r="BA629">
        <v>20</v>
      </c>
      <c r="BB629">
        <v>98.94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700</v>
      </c>
      <c r="BO629">
        <v>2</v>
      </c>
      <c r="BP629">
        <v>35</v>
      </c>
      <c r="BQ629">
        <v>700</v>
      </c>
      <c r="BR629">
        <v>0</v>
      </c>
      <c r="BS629">
        <v>30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37.005000000000003</v>
      </c>
      <c r="CI629">
        <v>37.005000000000003</v>
      </c>
      <c r="CJ629">
        <v>25.05</v>
      </c>
      <c r="CK629">
        <v>0</v>
      </c>
      <c r="CL629">
        <v>0.5</v>
      </c>
      <c r="CM629">
        <v>0</v>
      </c>
      <c r="CN629">
        <v>0</v>
      </c>
      <c r="CO629">
        <v>0</v>
      </c>
      <c r="CP629">
        <v>0</v>
      </c>
      <c r="CQ629">
        <v>0</v>
      </c>
    </row>
    <row r="630" spans="1:95" x14ac:dyDescent="0.25">
      <c r="A630" t="s">
        <v>64</v>
      </c>
      <c r="B630" s="1">
        <v>44545.135162037041</v>
      </c>
      <c r="C630" s="2">
        <f t="shared" si="10"/>
        <v>10.441388888983056</v>
      </c>
      <c r="D630">
        <v>12.095883333333299</v>
      </c>
      <c r="E630">
        <v>0</v>
      </c>
      <c r="F630">
        <v>0</v>
      </c>
      <c r="G630">
        <v>0.50609999999999999</v>
      </c>
      <c r="H630">
        <v>0</v>
      </c>
      <c r="I630">
        <v>0</v>
      </c>
      <c r="J630">
        <v>1</v>
      </c>
      <c r="K630">
        <v>0.50609999999999999</v>
      </c>
      <c r="L630">
        <v>0.49995000000000001</v>
      </c>
      <c r="M630">
        <v>33.33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3">
        <v>0</v>
      </c>
      <c r="AD630">
        <v>2</v>
      </c>
      <c r="AE630">
        <v>37.575000000000003</v>
      </c>
      <c r="AF630">
        <v>37.305</v>
      </c>
      <c r="AG630">
        <v>4.57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100</v>
      </c>
      <c r="AR630">
        <v>0</v>
      </c>
      <c r="AS630">
        <v>16151</v>
      </c>
      <c r="AT630">
        <v>6.9749999999999996</v>
      </c>
      <c r="AU630">
        <v>1</v>
      </c>
      <c r="AV630">
        <v>7</v>
      </c>
      <c r="AW630">
        <v>0</v>
      </c>
      <c r="AX630">
        <v>-2.0000000000042201E-4</v>
      </c>
      <c r="AY630">
        <v>35</v>
      </c>
      <c r="AZ630">
        <v>1</v>
      </c>
      <c r="BA630">
        <v>20</v>
      </c>
      <c r="BB630">
        <v>98.94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700</v>
      </c>
      <c r="BO630">
        <v>2</v>
      </c>
      <c r="BP630">
        <v>35</v>
      </c>
      <c r="BQ630">
        <v>700</v>
      </c>
      <c r="BR630">
        <v>0</v>
      </c>
      <c r="BS630">
        <v>30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37.005000000000003</v>
      </c>
      <c r="CI630">
        <v>37.005000000000003</v>
      </c>
      <c r="CJ630">
        <v>25.05</v>
      </c>
      <c r="CK630">
        <v>0</v>
      </c>
      <c r="CL630">
        <v>0.5</v>
      </c>
      <c r="CM630">
        <v>0</v>
      </c>
      <c r="CN630">
        <v>0</v>
      </c>
      <c r="CO630">
        <v>0</v>
      </c>
      <c r="CP630">
        <v>0</v>
      </c>
      <c r="CQ630">
        <v>0</v>
      </c>
    </row>
    <row r="631" spans="1:95" x14ac:dyDescent="0.25">
      <c r="A631" t="s">
        <v>64</v>
      </c>
      <c r="B631" s="1">
        <v>44545.13585648148</v>
      </c>
      <c r="C631" s="2">
        <f t="shared" si="10"/>
        <v>10.458055555529427</v>
      </c>
      <c r="D631">
        <v>12.112588888888901</v>
      </c>
      <c r="E631">
        <v>0</v>
      </c>
      <c r="F631">
        <v>0</v>
      </c>
      <c r="G631">
        <v>0.50609999999999999</v>
      </c>
      <c r="H631">
        <v>0</v>
      </c>
      <c r="I631">
        <v>0</v>
      </c>
      <c r="J631">
        <v>1</v>
      </c>
      <c r="K631">
        <v>0.50609999999999999</v>
      </c>
      <c r="L631">
        <v>0.49995000000000001</v>
      </c>
      <c r="M631">
        <v>33.33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0</v>
      </c>
      <c r="AD631">
        <v>2</v>
      </c>
      <c r="AE631">
        <v>37.575000000000003</v>
      </c>
      <c r="AF631">
        <v>37.305</v>
      </c>
      <c r="AG631">
        <v>4.57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100</v>
      </c>
      <c r="AR631">
        <v>0</v>
      </c>
      <c r="AS631">
        <v>16151</v>
      </c>
      <c r="AT631">
        <v>6.9749999999999996</v>
      </c>
      <c r="AU631">
        <v>1</v>
      </c>
      <c r="AV631">
        <v>7</v>
      </c>
      <c r="AW631">
        <v>0</v>
      </c>
      <c r="AX631">
        <v>-2.0000000000042201E-4</v>
      </c>
      <c r="AY631">
        <v>35</v>
      </c>
      <c r="AZ631">
        <v>1</v>
      </c>
      <c r="BA631">
        <v>20</v>
      </c>
      <c r="BB631">
        <v>98.83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700</v>
      </c>
      <c r="BO631">
        <v>2</v>
      </c>
      <c r="BP631">
        <v>35</v>
      </c>
      <c r="BQ631">
        <v>700</v>
      </c>
      <c r="BR631">
        <v>0</v>
      </c>
      <c r="BS631">
        <v>30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37.005000000000003</v>
      </c>
      <c r="CI631">
        <v>37.005000000000003</v>
      </c>
      <c r="CJ631">
        <v>25.05</v>
      </c>
      <c r="CK631">
        <v>0</v>
      </c>
      <c r="CL631">
        <v>0.5</v>
      </c>
      <c r="CM631">
        <v>0</v>
      </c>
      <c r="CN631">
        <v>0</v>
      </c>
      <c r="CO631">
        <v>0</v>
      </c>
      <c r="CP631">
        <v>0</v>
      </c>
      <c r="CQ631">
        <v>0</v>
      </c>
    </row>
    <row r="632" spans="1:95" x14ac:dyDescent="0.25">
      <c r="A632" t="s">
        <v>64</v>
      </c>
      <c r="B632" s="1">
        <v>44545.136562500003</v>
      </c>
      <c r="C632" s="2">
        <f t="shared" si="10"/>
        <v>10.475000000093132</v>
      </c>
      <c r="D632">
        <v>12.129288888888899</v>
      </c>
      <c r="E632">
        <v>0</v>
      </c>
      <c r="F632">
        <v>0</v>
      </c>
      <c r="G632">
        <v>0.50609999999999999</v>
      </c>
      <c r="H632">
        <v>0</v>
      </c>
      <c r="I632">
        <v>0</v>
      </c>
      <c r="J632">
        <v>1</v>
      </c>
      <c r="K632">
        <v>0.50609999999999999</v>
      </c>
      <c r="L632">
        <v>0.49995000000000001</v>
      </c>
      <c r="M632">
        <v>33.33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0</v>
      </c>
      <c r="AD632">
        <v>2</v>
      </c>
      <c r="AE632">
        <v>37.575000000000003</v>
      </c>
      <c r="AF632">
        <v>37.200000000000003</v>
      </c>
      <c r="AG632">
        <v>6.23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100</v>
      </c>
      <c r="AR632">
        <v>0</v>
      </c>
      <c r="AS632">
        <v>16151</v>
      </c>
      <c r="AT632">
        <v>6.9749999999999996</v>
      </c>
      <c r="AU632">
        <v>1</v>
      </c>
      <c r="AV632">
        <v>7</v>
      </c>
      <c r="AW632">
        <v>0</v>
      </c>
      <c r="AX632">
        <v>-2.0000000000042201E-4</v>
      </c>
      <c r="AY632">
        <v>35</v>
      </c>
      <c r="AZ632">
        <v>1</v>
      </c>
      <c r="BA632">
        <v>20</v>
      </c>
      <c r="BB632">
        <v>98.83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700</v>
      </c>
      <c r="BO632">
        <v>2</v>
      </c>
      <c r="BP632">
        <v>35</v>
      </c>
      <c r="BQ632">
        <v>700</v>
      </c>
      <c r="BR632">
        <v>0</v>
      </c>
      <c r="BS632">
        <v>30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37.005000000000003</v>
      </c>
      <c r="CI632">
        <v>37.005000000000003</v>
      </c>
      <c r="CJ632">
        <v>25.05</v>
      </c>
      <c r="CK632">
        <v>0</v>
      </c>
      <c r="CL632">
        <v>0.5</v>
      </c>
      <c r="CM632">
        <v>0</v>
      </c>
      <c r="CN632">
        <v>0</v>
      </c>
      <c r="CO632">
        <v>0</v>
      </c>
      <c r="CP632">
        <v>0</v>
      </c>
      <c r="CQ632">
        <v>0</v>
      </c>
    </row>
    <row r="633" spans="1:95" x14ac:dyDescent="0.25">
      <c r="A633" t="s">
        <v>64</v>
      </c>
      <c r="B633" s="1">
        <v>44545.137256944443</v>
      </c>
      <c r="C633" s="2">
        <f t="shared" si="10"/>
        <v>10.491666666639503</v>
      </c>
      <c r="D633">
        <v>12.145988888888899</v>
      </c>
      <c r="E633">
        <v>0</v>
      </c>
      <c r="F633">
        <v>0</v>
      </c>
      <c r="G633">
        <v>0.50595000000000001</v>
      </c>
      <c r="H633">
        <v>0</v>
      </c>
      <c r="I633">
        <v>0</v>
      </c>
      <c r="J633">
        <v>1</v>
      </c>
      <c r="K633">
        <v>0.50595000000000001</v>
      </c>
      <c r="L633">
        <v>0.49995000000000001</v>
      </c>
      <c r="M633">
        <v>33.33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3">
        <v>0</v>
      </c>
      <c r="AD633">
        <v>2</v>
      </c>
      <c r="AE633">
        <v>37.575000000000003</v>
      </c>
      <c r="AF633">
        <v>37.305</v>
      </c>
      <c r="AG633">
        <v>4.57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100</v>
      </c>
      <c r="AR633">
        <v>0</v>
      </c>
      <c r="AS633">
        <v>16151</v>
      </c>
      <c r="AT633">
        <v>6.9740000000000002</v>
      </c>
      <c r="AU633">
        <v>1</v>
      </c>
      <c r="AV633">
        <v>7</v>
      </c>
      <c r="AW633">
        <v>0</v>
      </c>
      <c r="AX633">
        <v>-2.0000000000042201E-4</v>
      </c>
      <c r="AY633">
        <v>35</v>
      </c>
      <c r="AZ633">
        <v>1</v>
      </c>
      <c r="BA633">
        <v>20</v>
      </c>
      <c r="BB633">
        <v>98.83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700</v>
      </c>
      <c r="BO633">
        <v>2</v>
      </c>
      <c r="BP633">
        <v>35</v>
      </c>
      <c r="BQ633">
        <v>700</v>
      </c>
      <c r="BR633">
        <v>0</v>
      </c>
      <c r="BS633">
        <v>30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37.005000000000003</v>
      </c>
      <c r="CI633">
        <v>37.005000000000003</v>
      </c>
      <c r="CJ633">
        <v>25.05</v>
      </c>
      <c r="CK633">
        <v>0</v>
      </c>
      <c r="CL633">
        <v>0.5</v>
      </c>
      <c r="CM633">
        <v>0</v>
      </c>
      <c r="CN633">
        <v>0</v>
      </c>
      <c r="CO633">
        <v>0</v>
      </c>
      <c r="CP633">
        <v>0</v>
      </c>
      <c r="CQ633">
        <v>0</v>
      </c>
    </row>
    <row r="634" spans="1:95" x14ac:dyDescent="0.25">
      <c r="A634" t="s">
        <v>64</v>
      </c>
      <c r="B634" s="1">
        <v>44545.13795138889</v>
      </c>
      <c r="C634" s="2">
        <f t="shared" si="10"/>
        <v>10.508333333360497</v>
      </c>
      <c r="D634">
        <v>12.1626888888889</v>
      </c>
      <c r="E634">
        <v>0</v>
      </c>
      <c r="F634">
        <v>0</v>
      </c>
      <c r="G634">
        <v>0.50580000000000003</v>
      </c>
      <c r="H634">
        <v>0</v>
      </c>
      <c r="I634">
        <v>0</v>
      </c>
      <c r="J634">
        <v>1</v>
      </c>
      <c r="K634">
        <v>0.50580000000000003</v>
      </c>
      <c r="L634">
        <v>0.49995000000000001</v>
      </c>
      <c r="M634">
        <v>33.33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0</v>
      </c>
      <c r="AD634">
        <v>2</v>
      </c>
      <c r="AE634">
        <v>37.575000000000003</v>
      </c>
      <c r="AF634">
        <v>37.305</v>
      </c>
      <c r="AG634">
        <v>4.57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100</v>
      </c>
      <c r="AR634">
        <v>0</v>
      </c>
      <c r="AS634">
        <v>16151</v>
      </c>
      <c r="AT634">
        <v>6.9740000000000002</v>
      </c>
      <c r="AU634">
        <v>1</v>
      </c>
      <c r="AV634">
        <v>7</v>
      </c>
      <c r="AW634">
        <v>0</v>
      </c>
      <c r="AX634">
        <v>-2.0000000000042201E-4</v>
      </c>
      <c r="AY634">
        <v>35</v>
      </c>
      <c r="AZ634">
        <v>1</v>
      </c>
      <c r="BA634">
        <v>20</v>
      </c>
      <c r="BB634">
        <v>98.83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700</v>
      </c>
      <c r="BO634">
        <v>2</v>
      </c>
      <c r="BP634">
        <v>35</v>
      </c>
      <c r="BQ634">
        <v>700</v>
      </c>
      <c r="BR634">
        <v>0</v>
      </c>
      <c r="BS634">
        <v>30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37.005000000000003</v>
      </c>
      <c r="CI634">
        <v>37.005000000000003</v>
      </c>
      <c r="CJ634">
        <v>25.05</v>
      </c>
      <c r="CK634">
        <v>0</v>
      </c>
      <c r="CL634">
        <v>0.5</v>
      </c>
      <c r="CM634">
        <v>0</v>
      </c>
      <c r="CN634">
        <v>0</v>
      </c>
      <c r="CO634">
        <v>0</v>
      </c>
      <c r="CP634">
        <v>0</v>
      </c>
      <c r="CQ634">
        <v>0</v>
      </c>
    </row>
    <row r="635" spans="1:95" x14ac:dyDescent="0.25">
      <c r="A635" t="s">
        <v>64</v>
      </c>
      <c r="B635" s="1">
        <v>44545.138645833336</v>
      </c>
      <c r="C635" s="2">
        <f t="shared" si="10"/>
        <v>10.525000000081491</v>
      </c>
      <c r="D635">
        <v>12.179399999999999</v>
      </c>
      <c r="E635">
        <v>0</v>
      </c>
      <c r="F635">
        <v>0</v>
      </c>
      <c r="G635">
        <v>0.50595000000000001</v>
      </c>
      <c r="H635">
        <v>0</v>
      </c>
      <c r="I635">
        <v>0</v>
      </c>
      <c r="J635">
        <v>1</v>
      </c>
      <c r="K635">
        <v>0.50595000000000001</v>
      </c>
      <c r="L635">
        <v>0.49995000000000001</v>
      </c>
      <c r="M635">
        <v>33.33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0</v>
      </c>
      <c r="AD635">
        <v>2</v>
      </c>
      <c r="AE635">
        <v>37.575000000000003</v>
      </c>
      <c r="AF635">
        <v>37.305</v>
      </c>
      <c r="AG635">
        <v>4.57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100</v>
      </c>
      <c r="AR635">
        <v>0</v>
      </c>
      <c r="AS635">
        <v>16151</v>
      </c>
      <c r="AT635">
        <v>6.9740000000000002</v>
      </c>
      <c r="AU635">
        <v>1</v>
      </c>
      <c r="AV635">
        <v>7</v>
      </c>
      <c r="AW635">
        <v>0</v>
      </c>
      <c r="AX635">
        <v>-2.0000000000042201E-4</v>
      </c>
      <c r="AY635">
        <v>35</v>
      </c>
      <c r="AZ635">
        <v>1</v>
      </c>
      <c r="BA635">
        <v>20</v>
      </c>
      <c r="BB635">
        <v>98.83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700</v>
      </c>
      <c r="BO635">
        <v>2</v>
      </c>
      <c r="BP635">
        <v>35</v>
      </c>
      <c r="BQ635">
        <v>700</v>
      </c>
      <c r="BR635">
        <v>0</v>
      </c>
      <c r="BS635">
        <v>30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37.005000000000003</v>
      </c>
      <c r="CI635">
        <v>37.005000000000003</v>
      </c>
      <c r="CJ635">
        <v>25.05</v>
      </c>
      <c r="CK635">
        <v>0</v>
      </c>
      <c r="CL635">
        <v>0.5</v>
      </c>
      <c r="CM635">
        <v>0</v>
      </c>
      <c r="CN635">
        <v>0</v>
      </c>
      <c r="CO635">
        <v>0</v>
      </c>
      <c r="CP635">
        <v>0</v>
      </c>
      <c r="CQ635">
        <v>0</v>
      </c>
    </row>
    <row r="636" spans="1:95" x14ac:dyDescent="0.25">
      <c r="A636" t="s">
        <v>64</v>
      </c>
      <c r="B636" s="1">
        <v>44545.139340277776</v>
      </c>
      <c r="C636" s="2">
        <f t="shared" si="10"/>
        <v>10.541666666627862</v>
      </c>
      <c r="D636">
        <v>12.196105555555601</v>
      </c>
      <c r="E636">
        <v>0</v>
      </c>
      <c r="F636">
        <v>0</v>
      </c>
      <c r="G636">
        <v>0.50639999999999996</v>
      </c>
      <c r="H636">
        <v>0</v>
      </c>
      <c r="I636">
        <v>0</v>
      </c>
      <c r="J636">
        <v>1</v>
      </c>
      <c r="K636">
        <v>0.50639999999999996</v>
      </c>
      <c r="L636">
        <v>0.49995000000000001</v>
      </c>
      <c r="M636">
        <v>33.33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0</v>
      </c>
      <c r="AD636">
        <v>2</v>
      </c>
      <c r="AE636">
        <v>37.575000000000003</v>
      </c>
      <c r="AF636">
        <v>37.305</v>
      </c>
      <c r="AG636">
        <v>4.57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100</v>
      </c>
      <c r="AR636">
        <v>0</v>
      </c>
      <c r="AS636">
        <v>16151</v>
      </c>
      <c r="AT636">
        <v>6.9740000000000002</v>
      </c>
      <c r="AU636">
        <v>1</v>
      </c>
      <c r="AV636">
        <v>7</v>
      </c>
      <c r="AW636">
        <v>0</v>
      </c>
      <c r="AX636">
        <v>-2.0000000000042201E-4</v>
      </c>
      <c r="AY636">
        <v>35</v>
      </c>
      <c r="AZ636">
        <v>1</v>
      </c>
      <c r="BA636">
        <v>20</v>
      </c>
      <c r="BB636">
        <v>98.83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700</v>
      </c>
      <c r="BO636">
        <v>2</v>
      </c>
      <c r="BP636">
        <v>35</v>
      </c>
      <c r="BQ636">
        <v>700</v>
      </c>
      <c r="BR636">
        <v>0</v>
      </c>
      <c r="BS636">
        <v>30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37.005000000000003</v>
      </c>
      <c r="CI636">
        <v>37.005000000000003</v>
      </c>
      <c r="CJ636">
        <v>25.05</v>
      </c>
      <c r="CK636">
        <v>0</v>
      </c>
      <c r="CL636">
        <v>0.5</v>
      </c>
      <c r="CM636">
        <v>0</v>
      </c>
      <c r="CN636">
        <v>0</v>
      </c>
      <c r="CO636">
        <v>0</v>
      </c>
      <c r="CP636">
        <v>0</v>
      </c>
      <c r="CQ636">
        <v>0</v>
      </c>
    </row>
    <row r="637" spans="1:95" x14ac:dyDescent="0.25">
      <c r="A637" t="s">
        <v>64</v>
      </c>
      <c r="B637" s="1">
        <v>44545.140034722222</v>
      </c>
      <c r="C637" s="2">
        <f t="shared" si="10"/>
        <v>10.558333333348855</v>
      </c>
      <c r="D637">
        <v>12.212805555555599</v>
      </c>
      <c r="E637">
        <v>0</v>
      </c>
      <c r="F637">
        <v>0</v>
      </c>
      <c r="G637">
        <v>0.50595000000000001</v>
      </c>
      <c r="H637">
        <v>0</v>
      </c>
      <c r="I637">
        <v>0</v>
      </c>
      <c r="J637">
        <v>1</v>
      </c>
      <c r="K637">
        <v>0.50595000000000001</v>
      </c>
      <c r="L637">
        <v>0.49995000000000001</v>
      </c>
      <c r="M637">
        <v>33.33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0</v>
      </c>
      <c r="AD637">
        <v>2</v>
      </c>
      <c r="AE637">
        <v>37.575000000000003</v>
      </c>
      <c r="AF637">
        <v>37.200000000000003</v>
      </c>
      <c r="AG637">
        <v>6.23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100</v>
      </c>
      <c r="AR637">
        <v>0</v>
      </c>
      <c r="AS637">
        <v>16151</v>
      </c>
      <c r="AT637">
        <v>6.9740000000000002</v>
      </c>
      <c r="AU637">
        <v>1</v>
      </c>
      <c r="AV637">
        <v>7</v>
      </c>
      <c r="AW637">
        <v>0</v>
      </c>
      <c r="AX637">
        <v>-2.0000000000042201E-4</v>
      </c>
      <c r="AY637">
        <v>35</v>
      </c>
      <c r="AZ637">
        <v>1</v>
      </c>
      <c r="BA637">
        <v>20</v>
      </c>
      <c r="BB637">
        <v>98.72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700</v>
      </c>
      <c r="BO637">
        <v>2</v>
      </c>
      <c r="BP637">
        <v>35</v>
      </c>
      <c r="BQ637">
        <v>700</v>
      </c>
      <c r="BR637">
        <v>0</v>
      </c>
      <c r="BS637">
        <v>30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37.005000000000003</v>
      </c>
      <c r="CI637">
        <v>37.005000000000003</v>
      </c>
      <c r="CJ637">
        <v>25.05</v>
      </c>
      <c r="CK637">
        <v>0</v>
      </c>
      <c r="CL637">
        <v>0.5</v>
      </c>
      <c r="CM637">
        <v>0</v>
      </c>
      <c r="CN637">
        <v>0</v>
      </c>
      <c r="CO637">
        <v>0</v>
      </c>
      <c r="CP637">
        <v>0</v>
      </c>
      <c r="CQ637">
        <v>0</v>
      </c>
    </row>
    <row r="638" spans="1:95" x14ac:dyDescent="0.25">
      <c r="A638" t="s">
        <v>64</v>
      </c>
      <c r="B638" s="1">
        <v>44545.140740740739</v>
      </c>
      <c r="C638" s="2">
        <f t="shared" si="10"/>
        <v>10.575277777737938</v>
      </c>
      <c r="D638">
        <v>12.2296361111111</v>
      </c>
      <c r="E638">
        <v>0</v>
      </c>
      <c r="F638">
        <v>0</v>
      </c>
      <c r="G638">
        <v>0.50609999999999999</v>
      </c>
      <c r="H638">
        <v>0</v>
      </c>
      <c r="I638">
        <v>0</v>
      </c>
      <c r="J638">
        <v>1</v>
      </c>
      <c r="K638">
        <v>0.50609999999999999</v>
      </c>
      <c r="L638">
        <v>0.49995000000000001</v>
      </c>
      <c r="M638">
        <v>33.33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0</v>
      </c>
      <c r="AD638">
        <v>2</v>
      </c>
      <c r="AE638">
        <v>37.575000000000003</v>
      </c>
      <c r="AF638">
        <v>37.305</v>
      </c>
      <c r="AG638">
        <v>4.57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100</v>
      </c>
      <c r="AR638">
        <v>0</v>
      </c>
      <c r="AS638">
        <v>16151</v>
      </c>
      <c r="AT638">
        <v>6.9729999999999999</v>
      </c>
      <c r="AU638">
        <v>1</v>
      </c>
      <c r="AV638">
        <v>7</v>
      </c>
      <c r="AW638">
        <v>0</v>
      </c>
      <c r="AX638">
        <v>-2.0000000000042201E-4</v>
      </c>
      <c r="AY638">
        <v>35</v>
      </c>
      <c r="AZ638">
        <v>1</v>
      </c>
      <c r="BA638">
        <v>20</v>
      </c>
      <c r="BB638">
        <v>98.72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700</v>
      </c>
      <c r="BO638">
        <v>2</v>
      </c>
      <c r="BP638">
        <v>35</v>
      </c>
      <c r="BQ638">
        <v>700</v>
      </c>
      <c r="BR638">
        <v>0</v>
      </c>
      <c r="BS638">
        <v>30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37.005000000000003</v>
      </c>
      <c r="CI638">
        <v>37.005000000000003</v>
      </c>
      <c r="CJ638">
        <v>25.05</v>
      </c>
      <c r="CK638">
        <v>0</v>
      </c>
      <c r="CL638">
        <v>0.5</v>
      </c>
      <c r="CM638">
        <v>0</v>
      </c>
      <c r="CN638">
        <v>0</v>
      </c>
      <c r="CO638">
        <v>0</v>
      </c>
      <c r="CP638">
        <v>0</v>
      </c>
      <c r="CQ638">
        <v>0</v>
      </c>
    </row>
    <row r="639" spans="1:95" x14ac:dyDescent="0.25">
      <c r="A639" t="s">
        <v>64</v>
      </c>
      <c r="B639" s="1">
        <v>44545.141435185185</v>
      </c>
      <c r="C639" s="2">
        <f t="shared" si="10"/>
        <v>10.591944444458932</v>
      </c>
      <c r="D639">
        <v>12.2463361111111</v>
      </c>
      <c r="E639">
        <v>0</v>
      </c>
      <c r="F639">
        <v>0</v>
      </c>
      <c r="G639">
        <v>0.50609999999999999</v>
      </c>
      <c r="H639">
        <v>0</v>
      </c>
      <c r="I639">
        <v>0</v>
      </c>
      <c r="J639">
        <v>1</v>
      </c>
      <c r="K639">
        <v>0.50609999999999999</v>
      </c>
      <c r="L639">
        <v>0.49995000000000001</v>
      </c>
      <c r="M639">
        <v>33.33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0</v>
      </c>
      <c r="AD639">
        <v>2</v>
      </c>
      <c r="AE639">
        <v>37.575000000000003</v>
      </c>
      <c r="AF639">
        <v>37.305</v>
      </c>
      <c r="AG639">
        <v>4.57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100</v>
      </c>
      <c r="AR639">
        <v>0</v>
      </c>
      <c r="AS639">
        <v>16151</v>
      </c>
      <c r="AT639">
        <v>6.9720000000000004</v>
      </c>
      <c r="AU639">
        <v>1</v>
      </c>
      <c r="AV639">
        <v>7</v>
      </c>
      <c r="AW639">
        <v>0</v>
      </c>
      <c r="AX639">
        <v>-2.0000000000042201E-4</v>
      </c>
      <c r="AY639">
        <v>35</v>
      </c>
      <c r="AZ639">
        <v>1</v>
      </c>
      <c r="BA639">
        <v>20</v>
      </c>
      <c r="BB639">
        <v>98.72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700</v>
      </c>
      <c r="BO639">
        <v>2</v>
      </c>
      <c r="BP639">
        <v>35</v>
      </c>
      <c r="BQ639">
        <v>700</v>
      </c>
      <c r="BR639">
        <v>0</v>
      </c>
      <c r="BS639">
        <v>30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37.005000000000003</v>
      </c>
      <c r="CI639">
        <v>37.005000000000003</v>
      </c>
      <c r="CJ639">
        <v>25.05</v>
      </c>
      <c r="CK639">
        <v>0</v>
      </c>
      <c r="CL639">
        <v>0.5</v>
      </c>
      <c r="CM639">
        <v>0</v>
      </c>
      <c r="CN639">
        <v>0</v>
      </c>
      <c r="CO639">
        <v>0</v>
      </c>
      <c r="CP639">
        <v>0</v>
      </c>
      <c r="CQ639">
        <v>0</v>
      </c>
    </row>
    <row r="640" spans="1:95" x14ac:dyDescent="0.25">
      <c r="A640" t="s">
        <v>64</v>
      </c>
      <c r="B640" s="1">
        <v>44545.142129629632</v>
      </c>
      <c r="C640" s="2">
        <f t="shared" si="10"/>
        <v>10.608611111179926</v>
      </c>
      <c r="D640">
        <v>12.2630361111111</v>
      </c>
      <c r="E640">
        <v>0</v>
      </c>
      <c r="F640">
        <v>0</v>
      </c>
      <c r="G640">
        <v>0.50580000000000003</v>
      </c>
      <c r="H640">
        <v>0</v>
      </c>
      <c r="I640">
        <v>0</v>
      </c>
      <c r="J640">
        <v>1</v>
      </c>
      <c r="K640">
        <v>0.50580000000000003</v>
      </c>
      <c r="L640">
        <v>0.49995000000000001</v>
      </c>
      <c r="M640">
        <v>33.33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0</v>
      </c>
      <c r="AD640">
        <v>2</v>
      </c>
      <c r="AE640">
        <v>37.575000000000003</v>
      </c>
      <c r="AF640">
        <v>37.305</v>
      </c>
      <c r="AG640">
        <v>4.57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100</v>
      </c>
      <c r="AR640">
        <v>0</v>
      </c>
      <c r="AS640">
        <v>16151</v>
      </c>
      <c r="AT640">
        <v>6.9720000000000004</v>
      </c>
      <c r="AU640">
        <v>1</v>
      </c>
      <c r="AV640">
        <v>7</v>
      </c>
      <c r="AW640">
        <v>0</v>
      </c>
      <c r="AX640">
        <v>-2.0000000000042201E-4</v>
      </c>
      <c r="AY640">
        <v>35</v>
      </c>
      <c r="AZ640">
        <v>1</v>
      </c>
      <c r="BA640">
        <v>20</v>
      </c>
      <c r="BB640">
        <v>98.72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700</v>
      </c>
      <c r="BO640">
        <v>2</v>
      </c>
      <c r="BP640">
        <v>35</v>
      </c>
      <c r="BQ640">
        <v>700</v>
      </c>
      <c r="BR640">
        <v>0</v>
      </c>
      <c r="BS640">
        <v>30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37.005000000000003</v>
      </c>
      <c r="CI640">
        <v>37.005000000000003</v>
      </c>
      <c r="CJ640">
        <v>25.05</v>
      </c>
      <c r="CK640">
        <v>0</v>
      </c>
      <c r="CL640">
        <v>0.5</v>
      </c>
      <c r="CM640">
        <v>0</v>
      </c>
      <c r="CN640">
        <v>0</v>
      </c>
      <c r="CO640">
        <v>0</v>
      </c>
      <c r="CP640">
        <v>0</v>
      </c>
      <c r="CQ640">
        <v>0</v>
      </c>
    </row>
    <row r="641" spans="1:95" x14ac:dyDescent="0.25">
      <c r="A641" t="s">
        <v>64</v>
      </c>
      <c r="B641" s="1">
        <v>44545.142824074072</v>
      </c>
      <c r="C641" s="2">
        <f t="shared" si="10"/>
        <v>10.625277777726296</v>
      </c>
      <c r="D641">
        <v>12.2797472222222</v>
      </c>
      <c r="E641">
        <v>0</v>
      </c>
      <c r="F641">
        <v>0</v>
      </c>
      <c r="G641">
        <v>0.50609999999999999</v>
      </c>
      <c r="H641">
        <v>0</v>
      </c>
      <c r="I641">
        <v>0</v>
      </c>
      <c r="J641">
        <v>1</v>
      </c>
      <c r="K641">
        <v>0.50609999999999999</v>
      </c>
      <c r="L641">
        <v>0.49995000000000001</v>
      </c>
      <c r="M641">
        <v>33.33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0</v>
      </c>
      <c r="AD641">
        <v>2</v>
      </c>
      <c r="AE641">
        <v>37.575000000000003</v>
      </c>
      <c r="AF641">
        <v>37.305</v>
      </c>
      <c r="AG641">
        <v>4.57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100</v>
      </c>
      <c r="AR641">
        <v>0</v>
      </c>
      <c r="AS641">
        <v>16151</v>
      </c>
      <c r="AT641">
        <v>6.9720000000000004</v>
      </c>
      <c r="AU641">
        <v>1</v>
      </c>
      <c r="AV641">
        <v>7</v>
      </c>
      <c r="AW641">
        <v>0</v>
      </c>
      <c r="AX641">
        <v>-2.0000000000042201E-4</v>
      </c>
      <c r="AY641">
        <v>35</v>
      </c>
      <c r="AZ641">
        <v>1</v>
      </c>
      <c r="BA641">
        <v>20</v>
      </c>
      <c r="BB641">
        <v>98.72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700</v>
      </c>
      <c r="BO641">
        <v>2</v>
      </c>
      <c r="BP641">
        <v>35</v>
      </c>
      <c r="BQ641">
        <v>700</v>
      </c>
      <c r="BR641">
        <v>0</v>
      </c>
      <c r="BS641">
        <v>30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37.005000000000003</v>
      </c>
      <c r="CI641">
        <v>37.005000000000003</v>
      </c>
      <c r="CJ641">
        <v>25.05</v>
      </c>
      <c r="CK641">
        <v>0</v>
      </c>
      <c r="CL641">
        <v>0.5</v>
      </c>
      <c r="CM641">
        <v>0</v>
      </c>
      <c r="CN641">
        <v>0</v>
      </c>
      <c r="CO641">
        <v>0</v>
      </c>
      <c r="CP641">
        <v>0</v>
      </c>
      <c r="CQ641">
        <v>0</v>
      </c>
    </row>
    <row r="642" spans="1:95" x14ac:dyDescent="0.25">
      <c r="A642" t="s">
        <v>64</v>
      </c>
      <c r="B642" s="1">
        <v>44545.143518518518</v>
      </c>
      <c r="C642" s="2">
        <f t="shared" si="10"/>
        <v>10.64194444444729</v>
      </c>
      <c r="D642">
        <v>12.296430555555601</v>
      </c>
      <c r="E642">
        <v>0</v>
      </c>
      <c r="F642">
        <v>0</v>
      </c>
      <c r="G642">
        <v>0.50595000000000001</v>
      </c>
      <c r="H642">
        <v>0</v>
      </c>
      <c r="I642">
        <v>0</v>
      </c>
      <c r="J642">
        <v>1</v>
      </c>
      <c r="K642">
        <v>0.50595000000000001</v>
      </c>
      <c r="L642">
        <v>0.49995000000000001</v>
      </c>
      <c r="M642">
        <v>33.33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0</v>
      </c>
      <c r="AD642">
        <v>2</v>
      </c>
      <c r="AE642">
        <v>37.575000000000003</v>
      </c>
      <c r="AF642">
        <v>37.305</v>
      </c>
      <c r="AG642">
        <v>4.57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100</v>
      </c>
      <c r="AR642">
        <v>0</v>
      </c>
      <c r="AS642">
        <v>16151</v>
      </c>
      <c r="AT642">
        <v>6.9720000000000004</v>
      </c>
      <c r="AU642">
        <v>1</v>
      </c>
      <c r="AV642">
        <v>7</v>
      </c>
      <c r="AW642">
        <v>0</v>
      </c>
      <c r="AX642">
        <v>-2.0000000000042201E-4</v>
      </c>
      <c r="AY642">
        <v>35</v>
      </c>
      <c r="AZ642">
        <v>1</v>
      </c>
      <c r="BA642">
        <v>20</v>
      </c>
      <c r="BB642">
        <v>98.61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700</v>
      </c>
      <c r="BO642">
        <v>2</v>
      </c>
      <c r="BP642">
        <v>35</v>
      </c>
      <c r="BQ642">
        <v>700</v>
      </c>
      <c r="BR642">
        <v>0</v>
      </c>
      <c r="BS642">
        <v>30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37.005000000000003</v>
      </c>
      <c r="CI642">
        <v>37.005000000000003</v>
      </c>
      <c r="CJ642">
        <v>25.05</v>
      </c>
      <c r="CK642">
        <v>0</v>
      </c>
      <c r="CL642">
        <v>0.5</v>
      </c>
      <c r="CM642">
        <v>0</v>
      </c>
      <c r="CN642">
        <v>0</v>
      </c>
      <c r="CO642">
        <v>0</v>
      </c>
      <c r="CP642">
        <v>0</v>
      </c>
      <c r="CQ642">
        <v>0</v>
      </c>
    </row>
    <row r="643" spans="1:95" x14ac:dyDescent="0.25">
      <c r="A643" t="s">
        <v>64</v>
      </c>
      <c r="B643" s="1">
        <v>44545.144212962965</v>
      </c>
      <c r="C643" s="2">
        <f t="shared" si="10"/>
        <v>10.658611111168284</v>
      </c>
      <c r="D643">
        <v>12.313138888888901</v>
      </c>
      <c r="E643">
        <v>0</v>
      </c>
      <c r="F643">
        <v>0</v>
      </c>
      <c r="G643">
        <v>0.50609999999999999</v>
      </c>
      <c r="H643">
        <v>0</v>
      </c>
      <c r="I643">
        <v>0</v>
      </c>
      <c r="J643">
        <v>1</v>
      </c>
      <c r="K643">
        <v>0.50609999999999999</v>
      </c>
      <c r="L643">
        <v>0.49995000000000001</v>
      </c>
      <c r="M643">
        <v>33.33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0</v>
      </c>
      <c r="AD643">
        <v>2</v>
      </c>
      <c r="AE643">
        <v>37.575000000000003</v>
      </c>
      <c r="AF643">
        <v>37.274999999999999</v>
      </c>
      <c r="AG643">
        <v>4.9800000000000004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100</v>
      </c>
      <c r="AR643">
        <v>0</v>
      </c>
      <c r="AS643">
        <v>16151</v>
      </c>
      <c r="AT643">
        <v>6.9720000000000004</v>
      </c>
      <c r="AU643">
        <v>1</v>
      </c>
      <c r="AV643">
        <v>7</v>
      </c>
      <c r="AW643">
        <v>0</v>
      </c>
      <c r="AX643">
        <v>-2.0000000000042201E-4</v>
      </c>
      <c r="AY643">
        <v>35</v>
      </c>
      <c r="AZ643">
        <v>1</v>
      </c>
      <c r="BA643">
        <v>20</v>
      </c>
      <c r="BB643">
        <v>98.61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700</v>
      </c>
      <c r="BO643">
        <v>2</v>
      </c>
      <c r="BP643">
        <v>35</v>
      </c>
      <c r="BQ643">
        <v>700</v>
      </c>
      <c r="BR643">
        <v>0</v>
      </c>
      <c r="BS643">
        <v>30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37.005000000000003</v>
      </c>
      <c r="CI643">
        <v>37.005000000000003</v>
      </c>
      <c r="CJ643">
        <v>25.05</v>
      </c>
      <c r="CK643">
        <v>0</v>
      </c>
      <c r="CL643">
        <v>0.5</v>
      </c>
      <c r="CM643">
        <v>0</v>
      </c>
      <c r="CN643">
        <v>0</v>
      </c>
      <c r="CO643">
        <v>0</v>
      </c>
      <c r="CP643">
        <v>0</v>
      </c>
      <c r="CQ643">
        <v>0</v>
      </c>
    </row>
    <row r="644" spans="1:95" x14ac:dyDescent="0.25">
      <c r="A644" t="s">
        <v>64</v>
      </c>
      <c r="B644" s="1">
        <v>44545.144907407404</v>
      </c>
      <c r="C644" s="2">
        <f t="shared" si="10"/>
        <v>10.675277777714655</v>
      </c>
      <c r="D644">
        <v>12.329833333333299</v>
      </c>
      <c r="E644">
        <v>0</v>
      </c>
      <c r="F644">
        <v>0</v>
      </c>
      <c r="G644">
        <v>0.50609999999999999</v>
      </c>
      <c r="H644">
        <v>0</v>
      </c>
      <c r="I644">
        <v>0</v>
      </c>
      <c r="J644">
        <v>1</v>
      </c>
      <c r="K644">
        <v>0.50609999999999999</v>
      </c>
      <c r="L644">
        <v>0.49995000000000001</v>
      </c>
      <c r="M644">
        <v>33.33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0</v>
      </c>
      <c r="AD644">
        <v>2</v>
      </c>
      <c r="AE644">
        <v>37.575000000000003</v>
      </c>
      <c r="AF644">
        <v>37.305</v>
      </c>
      <c r="AG644">
        <v>4.57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100</v>
      </c>
      <c r="AR644">
        <v>0</v>
      </c>
      <c r="AS644">
        <v>16151</v>
      </c>
      <c r="AT644">
        <v>6.9710000000000001</v>
      </c>
      <c r="AU644">
        <v>1</v>
      </c>
      <c r="AV644">
        <v>7</v>
      </c>
      <c r="AW644">
        <v>0</v>
      </c>
      <c r="AX644">
        <v>-2.0000000000042201E-4</v>
      </c>
      <c r="AY644">
        <v>35</v>
      </c>
      <c r="AZ644">
        <v>1</v>
      </c>
      <c r="BA644">
        <v>20</v>
      </c>
      <c r="BB644">
        <v>98.61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700</v>
      </c>
      <c r="BO644">
        <v>2</v>
      </c>
      <c r="BP644">
        <v>35</v>
      </c>
      <c r="BQ644">
        <v>700</v>
      </c>
      <c r="BR644">
        <v>0</v>
      </c>
      <c r="BS644">
        <v>30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37.005000000000003</v>
      </c>
      <c r="CI644">
        <v>37.005000000000003</v>
      </c>
      <c r="CJ644">
        <v>25.05</v>
      </c>
      <c r="CK644">
        <v>0</v>
      </c>
      <c r="CL644">
        <v>0.5</v>
      </c>
      <c r="CM644">
        <v>0</v>
      </c>
      <c r="CN644">
        <v>0</v>
      </c>
      <c r="CO644">
        <v>0</v>
      </c>
      <c r="CP644">
        <v>0</v>
      </c>
      <c r="CQ644">
        <v>0</v>
      </c>
    </row>
    <row r="645" spans="1:95" x14ac:dyDescent="0.25">
      <c r="A645" t="s">
        <v>64</v>
      </c>
      <c r="B645" s="1">
        <v>44545.145613425928</v>
      </c>
      <c r="C645" s="2">
        <f t="shared" si="10"/>
        <v>10.69222222227836</v>
      </c>
      <c r="D645">
        <v>12.3465333333333</v>
      </c>
      <c r="E645">
        <v>0</v>
      </c>
      <c r="F645">
        <v>0</v>
      </c>
      <c r="G645">
        <v>0.50624999999999998</v>
      </c>
      <c r="H645">
        <v>0</v>
      </c>
      <c r="I645">
        <v>0</v>
      </c>
      <c r="J645">
        <v>1</v>
      </c>
      <c r="K645">
        <v>0.50624999999999998</v>
      </c>
      <c r="L645">
        <v>0.49995000000000001</v>
      </c>
      <c r="M645">
        <v>33.33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0</v>
      </c>
      <c r="AD645">
        <v>2</v>
      </c>
      <c r="AE645">
        <v>37.575000000000003</v>
      </c>
      <c r="AF645">
        <v>37.305</v>
      </c>
      <c r="AG645">
        <v>4.57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100</v>
      </c>
      <c r="AR645">
        <v>0</v>
      </c>
      <c r="AS645">
        <v>16151</v>
      </c>
      <c r="AT645">
        <v>6.97</v>
      </c>
      <c r="AU645">
        <v>1</v>
      </c>
      <c r="AV645">
        <v>7</v>
      </c>
      <c r="AW645">
        <v>0</v>
      </c>
      <c r="AX645">
        <v>-2.0000000000042201E-4</v>
      </c>
      <c r="AY645">
        <v>35</v>
      </c>
      <c r="AZ645">
        <v>1</v>
      </c>
      <c r="BA645">
        <v>20</v>
      </c>
      <c r="BB645">
        <v>98.61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700</v>
      </c>
      <c r="BO645">
        <v>2</v>
      </c>
      <c r="BP645">
        <v>35</v>
      </c>
      <c r="BQ645">
        <v>700</v>
      </c>
      <c r="BR645">
        <v>0</v>
      </c>
      <c r="BS645">
        <v>30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37.005000000000003</v>
      </c>
      <c r="CI645">
        <v>37.005000000000003</v>
      </c>
      <c r="CJ645">
        <v>25.05</v>
      </c>
      <c r="CK645">
        <v>0</v>
      </c>
      <c r="CL645">
        <v>0.5</v>
      </c>
      <c r="CM645">
        <v>0</v>
      </c>
      <c r="CN645">
        <v>0</v>
      </c>
      <c r="CO645">
        <v>0</v>
      </c>
      <c r="CP645">
        <v>0</v>
      </c>
      <c r="CQ645">
        <v>0</v>
      </c>
    </row>
    <row r="646" spans="1:95" x14ac:dyDescent="0.25">
      <c r="A646" t="s">
        <v>64</v>
      </c>
      <c r="B646" s="1">
        <v>44545.146307870367</v>
      </c>
      <c r="C646" s="2">
        <f t="shared" si="10"/>
        <v>10.708888888824731</v>
      </c>
      <c r="D646">
        <v>12.363238888888899</v>
      </c>
      <c r="E646">
        <v>0</v>
      </c>
      <c r="F646">
        <v>0</v>
      </c>
      <c r="G646">
        <v>0.50595000000000001</v>
      </c>
      <c r="H646">
        <v>0</v>
      </c>
      <c r="I646">
        <v>0</v>
      </c>
      <c r="J646">
        <v>1</v>
      </c>
      <c r="K646">
        <v>0.50595000000000001</v>
      </c>
      <c r="L646">
        <v>0.49995000000000001</v>
      </c>
      <c r="M646">
        <v>33.33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0</v>
      </c>
      <c r="AD646">
        <v>2</v>
      </c>
      <c r="AE646">
        <v>37.575000000000003</v>
      </c>
      <c r="AF646">
        <v>37.200000000000003</v>
      </c>
      <c r="AG646">
        <v>6.23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100</v>
      </c>
      <c r="AR646">
        <v>0</v>
      </c>
      <c r="AS646">
        <v>16151</v>
      </c>
      <c r="AT646">
        <v>6.97</v>
      </c>
      <c r="AU646">
        <v>1</v>
      </c>
      <c r="AV646">
        <v>7</v>
      </c>
      <c r="AW646">
        <v>0</v>
      </c>
      <c r="AX646">
        <v>-2.0000000000042201E-4</v>
      </c>
      <c r="AY646">
        <v>35</v>
      </c>
      <c r="AZ646">
        <v>1</v>
      </c>
      <c r="BA646">
        <v>20</v>
      </c>
      <c r="BB646">
        <v>98.61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700</v>
      </c>
      <c r="BO646">
        <v>2</v>
      </c>
      <c r="BP646">
        <v>35</v>
      </c>
      <c r="BQ646">
        <v>700</v>
      </c>
      <c r="BR646">
        <v>0</v>
      </c>
      <c r="BS646">
        <v>30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37.005000000000003</v>
      </c>
      <c r="CI646">
        <v>37.005000000000003</v>
      </c>
      <c r="CJ646">
        <v>25.05</v>
      </c>
      <c r="CK646">
        <v>0</v>
      </c>
      <c r="CL646">
        <v>0.5</v>
      </c>
      <c r="CM646">
        <v>0</v>
      </c>
      <c r="CN646">
        <v>0</v>
      </c>
      <c r="CO646">
        <v>0</v>
      </c>
      <c r="CP646">
        <v>0</v>
      </c>
      <c r="CQ646">
        <v>0</v>
      </c>
    </row>
    <row r="647" spans="1:95" x14ac:dyDescent="0.25">
      <c r="A647" t="s">
        <v>64</v>
      </c>
      <c r="B647" s="1">
        <v>44545.147002314814</v>
      </c>
      <c r="C647" s="2">
        <f t="shared" si="10"/>
        <v>10.725555555545725</v>
      </c>
      <c r="D647">
        <v>12.379947222222199</v>
      </c>
      <c r="E647">
        <v>0</v>
      </c>
      <c r="F647">
        <v>0</v>
      </c>
      <c r="G647">
        <v>0.50580000000000003</v>
      </c>
      <c r="H647">
        <v>0</v>
      </c>
      <c r="I647">
        <v>0</v>
      </c>
      <c r="J647">
        <v>1</v>
      </c>
      <c r="K647">
        <v>0.50580000000000003</v>
      </c>
      <c r="L647">
        <v>0.49995000000000001</v>
      </c>
      <c r="M647">
        <v>33.33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0</v>
      </c>
      <c r="AD647">
        <v>2</v>
      </c>
      <c r="AE647">
        <v>37.575000000000003</v>
      </c>
      <c r="AF647">
        <v>37.305</v>
      </c>
      <c r="AG647">
        <v>4.57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100</v>
      </c>
      <c r="AR647">
        <v>0</v>
      </c>
      <c r="AS647">
        <v>16151</v>
      </c>
      <c r="AT647">
        <v>6.97</v>
      </c>
      <c r="AU647">
        <v>1</v>
      </c>
      <c r="AV647">
        <v>7</v>
      </c>
      <c r="AW647">
        <v>0</v>
      </c>
      <c r="AX647">
        <v>-2.0000000000042201E-4</v>
      </c>
      <c r="AY647">
        <v>35</v>
      </c>
      <c r="AZ647">
        <v>1</v>
      </c>
      <c r="BA647">
        <v>20</v>
      </c>
      <c r="BB647">
        <v>98.61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700</v>
      </c>
      <c r="BO647">
        <v>2</v>
      </c>
      <c r="BP647">
        <v>35</v>
      </c>
      <c r="BQ647">
        <v>700</v>
      </c>
      <c r="BR647">
        <v>0</v>
      </c>
      <c r="BS647">
        <v>30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37.005000000000003</v>
      </c>
      <c r="CI647">
        <v>37.005000000000003</v>
      </c>
      <c r="CJ647">
        <v>25.05</v>
      </c>
      <c r="CK647">
        <v>0</v>
      </c>
      <c r="CL647">
        <v>0.5</v>
      </c>
      <c r="CM647">
        <v>0</v>
      </c>
      <c r="CN647">
        <v>0</v>
      </c>
      <c r="CO647">
        <v>0</v>
      </c>
      <c r="CP647">
        <v>0</v>
      </c>
      <c r="CQ647">
        <v>0</v>
      </c>
    </row>
    <row r="648" spans="1:95" x14ac:dyDescent="0.25">
      <c r="A648" t="s">
        <v>64</v>
      </c>
      <c r="B648" s="1">
        <v>44545.147696759261</v>
      </c>
      <c r="C648" s="2">
        <f t="shared" si="10"/>
        <v>10.742222222266719</v>
      </c>
      <c r="D648">
        <v>12.396658333333299</v>
      </c>
      <c r="E648">
        <v>0</v>
      </c>
      <c r="F648">
        <v>0</v>
      </c>
      <c r="G648">
        <v>0.50595000000000001</v>
      </c>
      <c r="H648">
        <v>0</v>
      </c>
      <c r="I648">
        <v>0</v>
      </c>
      <c r="J648">
        <v>1</v>
      </c>
      <c r="K648">
        <v>0.50595000000000001</v>
      </c>
      <c r="L648">
        <v>0.49995000000000001</v>
      </c>
      <c r="M648">
        <v>33.33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0</v>
      </c>
      <c r="AD648">
        <v>2</v>
      </c>
      <c r="AE648">
        <v>37.575000000000003</v>
      </c>
      <c r="AF648">
        <v>37.305</v>
      </c>
      <c r="AG648">
        <v>4.57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100</v>
      </c>
      <c r="AR648">
        <v>0</v>
      </c>
      <c r="AS648">
        <v>16151</v>
      </c>
      <c r="AT648">
        <v>6.97</v>
      </c>
      <c r="AU648">
        <v>1</v>
      </c>
      <c r="AV648">
        <v>7</v>
      </c>
      <c r="AW648">
        <v>0</v>
      </c>
      <c r="AX648">
        <v>-2.0000000000042201E-4</v>
      </c>
      <c r="AY648">
        <v>35</v>
      </c>
      <c r="AZ648">
        <v>1</v>
      </c>
      <c r="BA648">
        <v>20</v>
      </c>
      <c r="BB648">
        <v>98.61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700</v>
      </c>
      <c r="BO648">
        <v>2</v>
      </c>
      <c r="BP648">
        <v>35</v>
      </c>
      <c r="BQ648">
        <v>700</v>
      </c>
      <c r="BR648">
        <v>0</v>
      </c>
      <c r="BS648">
        <v>30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37.005000000000003</v>
      </c>
      <c r="CI648">
        <v>37.005000000000003</v>
      </c>
      <c r="CJ648">
        <v>25.05</v>
      </c>
      <c r="CK648">
        <v>0</v>
      </c>
      <c r="CL648">
        <v>0.5</v>
      </c>
      <c r="CM648">
        <v>0</v>
      </c>
      <c r="CN648">
        <v>0</v>
      </c>
      <c r="CO648">
        <v>0</v>
      </c>
      <c r="CP648">
        <v>0</v>
      </c>
      <c r="CQ648">
        <v>0</v>
      </c>
    </row>
    <row r="649" spans="1:95" x14ac:dyDescent="0.25">
      <c r="A649" t="s">
        <v>64</v>
      </c>
      <c r="B649" s="1">
        <v>44545.1483912037</v>
      </c>
      <c r="C649" s="2">
        <f t="shared" si="10"/>
        <v>10.75888888881309</v>
      </c>
      <c r="D649">
        <v>12.413355555555601</v>
      </c>
      <c r="E649">
        <v>0</v>
      </c>
      <c r="F649">
        <v>0</v>
      </c>
      <c r="G649">
        <v>0.50609999999999999</v>
      </c>
      <c r="H649">
        <v>0</v>
      </c>
      <c r="I649">
        <v>0</v>
      </c>
      <c r="J649">
        <v>1</v>
      </c>
      <c r="K649">
        <v>0.50609999999999999</v>
      </c>
      <c r="L649">
        <v>0.49995000000000001</v>
      </c>
      <c r="M649">
        <v>33.33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0</v>
      </c>
      <c r="AD649">
        <v>2</v>
      </c>
      <c r="AE649">
        <v>37.575000000000003</v>
      </c>
      <c r="AF649">
        <v>37.305</v>
      </c>
      <c r="AG649">
        <v>4.57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100</v>
      </c>
      <c r="AR649">
        <v>0</v>
      </c>
      <c r="AS649">
        <v>16151</v>
      </c>
      <c r="AT649">
        <v>6.9690000000000003</v>
      </c>
      <c r="AU649">
        <v>1</v>
      </c>
      <c r="AV649">
        <v>7</v>
      </c>
      <c r="AW649">
        <v>0</v>
      </c>
      <c r="AX649">
        <v>-2.0000000000042201E-4</v>
      </c>
      <c r="AY649">
        <v>35</v>
      </c>
      <c r="AZ649">
        <v>1</v>
      </c>
      <c r="BA649">
        <v>20</v>
      </c>
      <c r="BB649">
        <v>98.5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700</v>
      </c>
      <c r="BO649">
        <v>2</v>
      </c>
      <c r="BP649">
        <v>35</v>
      </c>
      <c r="BQ649">
        <v>700</v>
      </c>
      <c r="BR649">
        <v>0</v>
      </c>
      <c r="BS649">
        <v>30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37.005000000000003</v>
      </c>
      <c r="CI649">
        <v>37.005000000000003</v>
      </c>
      <c r="CJ649">
        <v>25.05</v>
      </c>
      <c r="CK649">
        <v>0</v>
      </c>
      <c r="CL649">
        <v>0.5</v>
      </c>
      <c r="CM649">
        <v>0</v>
      </c>
      <c r="CN649">
        <v>0</v>
      </c>
      <c r="CO649">
        <v>0</v>
      </c>
      <c r="CP649">
        <v>0</v>
      </c>
      <c r="CQ649">
        <v>0</v>
      </c>
    </row>
    <row r="650" spans="1:95" x14ac:dyDescent="0.25">
      <c r="A650" t="s">
        <v>64</v>
      </c>
      <c r="B650" s="1">
        <v>44545.149085648147</v>
      </c>
      <c r="C650" s="2">
        <f t="shared" si="10"/>
        <v>10.775555555534083</v>
      </c>
      <c r="D650">
        <v>12.430061111111099</v>
      </c>
      <c r="E650">
        <v>0</v>
      </c>
      <c r="F650">
        <v>0</v>
      </c>
      <c r="G650">
        <v>0.50580000000000003</v>
      </c>
      <c r="H650">
        <v>0</v>
      </c>
      <c r="I650">
        <v>0</v>
      </c>
      <c r="J650">
        <v>1</v>
      </c>
      <c r="K650">
        <v>0.50580000000000003</v>
      </c>
      <c r="L650">
        <v>0.49995000000000001</v>
      </c>
      <c r="M650">
        <v>33.33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0</v>
      </c>
      <c r="AD650">
        <v>2</v>
      </c>
      <c r="AE650">
        <v>37.575000000000003</v>
      </c>
      <c r="AF650">
        <v>37.305</v>
      </c>
      <c r="AG650">
        <v>4.57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100</v>
      </c>
      <c r="AR650">
        <v>0</v>
      </c>
      <c r="AS650">
        <v>16151</v>
      </c>
      <c r="AT650">
        <v>6.9690000000000003</v>
      </c>
      <c r="AU650">
        <v>1</v>
      </c>
      <c r="AV650">
        <v>7</v>
      </c>
      <c r="AW650">
        <v>0</v>
      </c>
      <c r="AX650">
        <v>-2.0000000000042201E-4</v>
      </c>
      <c r="AY650">
        <v>35</v>
      </c>
      <c r="AZ650">
        <v>1</v>
      </c>
      <c r="BA650">
        <v>20</v>
      </c>
      <c r="BB650">
        <v>98.5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700</v>
      </c>
      <c r="BO650">
        <v>2</v>
      </c>
      <c r="BP650">
        <v>35</v>
      </c>
      <c r="BQ650">
        <v>700</v>
      </c>
      <c r="BR650">
        <v>0</v>
      </c>
      <c r="BS650">
        <v>30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37.005000000000003</v>
      </c>
      <c r="CI650">
        <v>37.005000000000003</v>
      </c>
      <c r="CJ650">
        <v>25.05</v>
      </c>
      <c r="CK650">
        <v>0</v>
      </c>
      <c r="CL650">
        <v>0.5</v>
      </c>
      <c r="CM650">
        <v>0</v>
      </c>
      <c r="CN650">
        <v>0</v>
      </c>
      <c r="CO650">
        <v>0</v>
      </c>
      <c r="CP650">
        <v>0</v>
      </c>
      <c r="CQ650">
        <v>0</v>
      </c>
    </row>
    <row r="651" spans="1:95" x14ac:dyDescent="0.25">
      <c r="A651" t="s">
        <v>64</v>
      </c>
      <c r="B651" s="1">
        <v>44545.149780092594</v>
      </c>
      <c r="C651" s="2">
        <f t="shared" si="10"/>
        <v>10.792222222255077</v>
      </c>
      <c r="D651">
        <v>12.446761111111099</v>
      </c>
      <c r="E651">
        <v>0</v>
      </c>
      <c r="F651">
        <v>0</v>
      </c>
      <c r="G651">
        <v>0.50639999999999996</v>
      </c>
      <c r="H651">
        <v>0</v>
      </c>
      <c r="I651">
        <v>0</v>
      </c>
      <c r="J651">
        <v>1</v>
      </c>
      <c r="K651">
        <v>0.50639999999999996</v>
      </c>
      <c r="L651">
        <v>0.49995000000000001</v>
      </c>
      <c r="M651">
        <v>33.33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3">
        <v>0</v>
      </c>
      <c r="AD651">
        <v>2</v>
      </c>
      <c r="AE651">
        <v>37.575000000000003</v>
      </c>
      <c r="AF651">
        <v>37.200000000000003</v>
      </c>
      <c r="AG651">
        <v>6.21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100</v>
      </c>
      <c r="AR651">
        <v>0</v>
      </c>
      <c r="AS651">
        <v>16151</v>
      </c>
      <c r="AT651">
        <v>6.9690000000000003</v>
      </c>
      <c r="AU651">
        <v>1</v>
      </c>
      <c r="AV651">
        <v>7</v>
      </c>
      <c r="AW651">
        <v>0</v>
      </c>
      <c r="AX651">
        <v>-2.0000000000042201E-4</v>
      </c>
      <c r="AY651">
        <v>35</v>
      </c>
      <c r="AZ651">
        <v>1</v>
      </c>
      <c r="BA651">
        <v>20</v>
      </c>
      <c r="BB651">
        <v>98.5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700</v>
      </c>
      <c r="BO651">
        <v>2</v>
      </c>
      <c r="BP651">
        <v>35</v>
      </c>
      <c r="BQ651">
        <v>700</v>
      </c>
      <c r="BR651">
        <v>0</v>
      </c>
      <c r="BS651">
        <v>30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37.005000000000003</v>
      </c>
      <c r="CI651">
        <v>37.005000000000003</v>
      </c>
      <c r="CJ651">
        <v>25.05</v>
      </c>
      <c r="CK651">
        <v>0</v>
      </c>
      <c r="CL651">
        <v>0.5</v>
      </c>
      <c r="CM651">
        <v>0</v>
      </c>
      <c r="CN651">
        <v>0</v>
      </c>
      <c r="CO651">
        <v>0</v>
      </c>
      <c r="CP651">
        <v>0</v>
      </c>
      <c r="CQ651">
        <v>0</v>
      </c>
    </row>
    <row r="652" spans="1:95" x14ac:dyDescent="0.25">
      <c r="A652" t="s">
        <v>64</v>
      </c>
      <c r="B652" s="1">
        <v>44545.15048611111</v>
      </c>
      <c r="C652" s="2">
        <f t="shared" si="10"/>
        <v>10.80916666664416</v>
      </c>
      <c r="D652">
        <v>12.463463888888899</v>
      </c>
      <c r="E652">
        <v>0</v>
      </c>
      <c r="F652">
        <v>0</v>
      </c>
      <c r="G652">
        <v>0.50595000000000001</v>
      </c>
      <c r="H652">
        <v>0</v>
      </c>
      <c r="I652">
        <v>0</v>
      </c>
      <c r="J652">
        <v>1</v>
      </c>
      <c r="K652">
        <v>0.50595000000000001</v>
      </c>
      <c r="L652">
        <v>0.49995000000000001</v>
      </c>
      <c r="M652">
        <v>33.33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0</v>
      </c>
      <c r="AD652">
        <v>2</v>
      </c>
      <c r="AE652">
        <v>37.409999999999997</v>
      </c>
      <c r="AF652">
        <v>37.244999999999997</v>
      </c>
      <c r="AG652">
        <v>2.67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100</v>
      </c>
      <c r="AR652">
        <v>0</v>
      </c>
      <c r="AS652">
        <v>16151</v>
      </c>
      <c r="AT652">
        <v>6.9690000000000003</v>
      </c>
      <c r="AU652">
        <v>1</v>
      </c>
      <c r="AV652">
        <v>7</v>
      </c>
      <c r="AW652">
        <v>0</v>
      </c>
      <c r="AX652">
        <v>-2.0000000000042201E-4</v>
      </c>
      <c r="AY652">
        <v>35</v>
      </c>
      <c r="AZ652">
        <v>1</v>
      </c>
      <c r="BA652">
        <v>20</v>
      </c>
      <c r="BB652">
        <v>98.45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700</v>
      </c>
      <c r="BO652">
        <v>2</v>
      </c>
      <c r="BP652">
        <v>35</v>
      </c>
      <c r="BQ652">
        <v>700</v>
      </c>
      <c r="BR652">
        <v>0</v>
      </c>
      <c r="BS652">
        <v>30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37.005000000000003</v>
      </c>
      <c r="CI652">
        <v>37.005000000000003</v>
      </c>
      <c r="CJ652">
        <v>25.04</v>
      </c>
      <c r="CK652">
        <v>0</v>
      </c>
      <c r="CL652">
        <v>0.5</v>
      </c>
      <c r="CM652">
        <v>0</v>
      </c>
      <c r="CN652">
        <v>0</v>
      </c>
      <c r="CO652">
        <v>0</v>
      </c>
      <c r="CP652">
        <v>0</v>
      </c>
      <c r="CQ652">
        <v>0</v>
      </c>
    </row>
    <row r="653" spans="1:95" x14ac:dyDescent="0.25">
      <c r="A653" t="s">
        <v>64</v>
      </c>
      <c r="B653" s="1">
        <v>44545.151180555556</v>
      </c>
      <c r="C653" s="2">
        <f t="shared" si="10"/>
        <v>10.825833333365154</v>
      </c>
      <c r="D653">
        <v>12.480172222222199</v>
      </c>
      <c r="E653">
        <v>0</v>
      </c>
      <c r="F653">
        <v>0</v>
      </c>
      <c r="G653">
        <v>0.50580000000000003</v>
      </c>
      <c r="H653">
        <v>0</v>
      </c>
      <c r="I653">
        <v>0</v>
      </c>
      <c r="J653">
        <v>1</v>
      </c>
      <c r="K653">
        <v>0.50580000000000003</v>
      </c>
      <c r="L653">
        <v>0.49995000000000001</v>
      </c>
      <c r="M653">
        <v>33.33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0</v>
      </c>
      <c r="AD653">
        <v>2</v>
      </c>
      <c r="AE653">
        <v>37.56</v>
      </c>
      <c r="AF653">
        <v>37.200000000000003</v>
      </c>
      <c r="AG653">
        <v>6.09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100</v>
      </c>
      <c r="AR653">
        <v>0</v>
      </c>
      <c r="AS653">
        <v>16151</v>
      </c>
      <c r="AT653">
        <v>6.9690000000000003</v>
      </c>
      <c r="AU653">
        <v>1</v>
      </c>
      <c r="AV653">
        <v>7</v>
      </c>
      <c r="AW653">
        <v>0</v>
      </c>
      <c r="AX653">
        <v>-2.0000000000042201E-4</v>
      </c>
      <c r="AY653">
        <v>35</v>
      </c>
      <c r="AZ653">
        <v>1</v>
      </c>
      <c r="BA653">
        <v>20</v>
      </c>
      <c r="BB653">
        <v>98.38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700</v>
      </c>
      <c r="BO653">
        <v>2</v>
      </c>
      <c r="BP653">
        <v>35</v>
      </c>
      <c r="BQ653">
        <v>700</v>
      </c>
      <c r="BR653">
        <v>0</v>
      </c>
      <c r="BS653">
        <v>30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37.005000000000003</v>
      </c>
      <c r="CI653">
        <v>37.005000000000003</v>
      </c>
      <c r="CJ653">
        <v>25.04</v>
      </c>
      <c r="CK653">
        <v>0</v>
      </c>
      <c r="CL653">
        <v>0.5</v>
      </c>
      <c r="CM653">
        <v>0</v>
      </c>
      <c r="CN653">
        <v>0</v>
      </c>
      <c r="CO653">
        <v>0</v>
      </c>
      <c r="CP653">
        <v>0</v>
      </c>
      <c r="CQ653">
        <v>0</v>
      </c>
    </row>
    <row r="654" spans="1:95" x14ac:dyDescent="0.25">
      <c r="A654" t="s">
        <v>64</v>
      </c>
      <c r="B654" s="1">
        <v>44545.151875000003</v>
      </c>
      <c r="C654" s="2">
        <f t="shared" si="10"/>
        <v>10.842500000086147</v>
      </c>
      <c r="D654">
        <v>12.4968722222222</v>
      </c>
      <c r="E654">
        <v>0</v>
      </c>
      <c r="F654">
        <v>0</v>
      </c>
      <c r="G654">
        <v>0.50609999999999999</v>
      </c>
      <c r="H654">
        <v>0</v>
      </c>
      <c r="I654">
        <v>0</v>
      </c>
      <c r="J654">
        <v>1</v>
      </c>
      <c r="K654">
        <v>0.50609999999999999</v>
      </c>
      <c r="L654">
        <v>0.49995000000000001</v>
      </c>
      <c r="M654">
        <v>33.33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0</v>
      </c>
      <c r="AD654">
        <v>2</v>
      </c>
      <c r="AE654">
        <v>37.56</v>
      </c>
      <c r="AF654">
        <v>37.200000000000003</v>
      </c>
      <c r="AG654">
        <v>6.09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100</v>
      </c>
      <c r="AR654">
        <v>0</v>
      </c>
      <c r="AS654">
        <v>16151</v>
      </c>
      <c r="AT654">
        <v>6.9669999999999996</v>
      </c>
      <c r="AU654">
        <v>1</v>
      </c>
      <c r="AV654">
        <v>7</v>
      </c>
      <c r="AW654">
        <v>0</v>
      </c>
      <c r="AX654">
        <v>-2.0000000000042201E-4</v>
      </c>
      <c r="AY654">
        <v>35</v>
      </c>
      <c r="AZ654">
        <v>1</v>
      </c>
      <c r="BA654">
        <v>20</v>
      </c>
      <c r="BB654">
        <v>98.27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700</v>
      </c>
      <c r="BO654">
        <v>2</v>
      </c>
      <c r="BP654">
        <v>35</v>
      </c>
      <c r="BQ654">
        <v>700</v>
      </c>
      <c r="BR654">
        <v>0</v>
      </c>
      <c r="BS654">
        <v>30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37.005000000000003</v>
      </c>
      <c r="CI654">
        <v>37.005000000000003</v>
      </c>
      <c r="CJ654">
        <v>25.04</v>
      </c>
      <c r="CK654">
        <v>0</v>
      </c>
      <c r="CL654">
        <v>0.5</v>
      </c>
      <c r="CM654">
        <v>0</v>
      </c>
      <c r="CN654">
        <v>0</v>
      </c>
      <c r="CO654">
        <v>0</v>
      </c>
      <c r="CP654">
        <v>0</v>
      </c>
      <c r="CQ654">
        <v>0</v>
      </c>
    </row>
    <row r="655" spans="1:95" x14ac:dyDescent="0.25">
      <c r="A655" t="s">
        <v>64</v>
      </c>
      <c r="B655" s="1">
        <v>44545.152569444443</v>
      </c>
      <c r="C655" s="2">
        <f t="shared" si="10"/>
        <v>10.859166666632518</v>
      </c>
      <c r="D655">
        <v>12.5135611111111</v>
      </c>
      <c r="E655">
        <v>0</v>
      </c>
      <c r="F655">
        <v>0</v>
      </c>
      <c r="G655">
        <v>0.50624999999999998</v>
      </c>
      <c r="H655">
        <v>0</v>
      </c>
      <c r="I655">
        <v>0</v>
      </c>
      <c r="J655">
        <v>1</v>
      </c>
      <c r="K655">
        <v>0.50624999999999998</v>
      </c>
      <c r="L655">
        <v>0.49995000000000001</v>
      </c>
      <c r="M655">
        <v>33.33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3">
        <v>0</v>
      </c>
      <c r="AD655">
        <v>2</v>
      </c>
      <c r="AE655">
        <v>37.56</v>
      </c>
      <c r="AF655">
        <v>37.200000000000003</v>
      </c>
      <c r="AG655">
        <v>6.09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100</v>
      </c>
      <c r="AR655">
        <v>0</v>
      </c>
      <c r="AS655">
        <v>16151</v>
      </c>
      <c r="AT655">
        <v>6.9669999999999996</v>
      </c>
      <c r="AU655">
        <v>1</v>
      </c>
      <c r="AV655">
        <v>7</v>
      </c>
      <c r="AW655">
        <v>0</v>
      </c>
      <c r="AX655">
        <v>-2.0000000000042201E-4</v>
      </c>
      <c r="AY655">
        <v>35</v>
      </c>
      <c r="AZ655">
        <v>1</v>
      </c>
      <c r="BA655">
        <v>20</v>
      </c>
      <c r="BB655">
        <v>98.27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700</v>
      </c>
      <c r="BO655">
        <v>2</v>
      </c>
      <c r="BP655">
        <v>35</v>
      </c>
      <c r="BQ655">
        <v>700</v>
      </c>
      <c r="BR655">
        <v>0</v>
      </c>
      <c r="BS655">
        <v>30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37.005000000000003</v>
      </c>
      <c r="CI655">
        <v>37.005000000000003</v>
      </c>
      <c r="CJ655">
        <v>25.04</v>
      </c>
      <c r="CK655">
        <v>0</v>
      </c>
      <c r="CL655">
        <v>0.5</v>
      </c>
      <c r="CM655">
        <v>0</v>
      </c>
      <c r="CN655">
        <v>0</v>
      </c>
      <c r="CO655">
        <v>0</v>
      </c>
      <c r="CP655">
        <v>0</v>
      </c>
      <c r="CQ655">
        <v>0</v>
      </c>
    </row>
    <row r="656" spans="1:95" x14ac:dyDescent="0.25">
      <c r="A656" t="s">
        <v>64</v>
      </c>
      <c r="B656" s="1">
        <v>44545.153275462966</v>
      </c>
      <c r="C656" s="2">
        <f t="shared" si="10"/>
        <v>10.876111111196224</v>
      </c>
      <c r="D656">
        <v>12.53045</v>
      </c>
      <c r="E656">
        <v>0</v>
      </c>
      <c r="F656">
        <v>0</v>
      </c>
      <c r="G656">
        <v>0.50609999999999999</v>
      </c>
      <c r="H656">
        <v>0</v>
      </c>
      <c r="I656">
        <v>0</v>
      </c>
      <c r="J656">
        <v>1</v>
      </c>
      <c r="K656">
        <v>0.50609999999999999</v>
      </c>
      <c r="L656">
        <v>0.49995000000000001</v>
      </c>
      <c r="M656">
        <v>33.33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0</v>
      </c>
      <c r="AD656">
        <v>2</v>
      </c>
      <c r="AE656">
        <v>37.56</v>
      </c>
      <c r="AF656">
        <v>37.200000000000003</v>
      </c>
      <c r="AG656">
        <v>6.09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100</v>
      </c>
      <c r="AR656">
        <v>0</v>
      </c>
      <c r="AS656">
        <v>16151</v>
      </c>
      <c r="AT656">
        <v>6.9669999999999996</v>
      </c>
      <c r="AU656">
        <v>1</v>
      </c>
      <c r="AV656">
        <v>7</v>
      </c>
      <c r="AW656">
        <v>0</v>
      </c>
      <c r="AX656">
        <v>-2.0000000000042201E-4</v>
      </c>
      <c r="AY656">
        <v>35</v>
      </c>
      <c r="AZ656">
        <v>1</v>
      </c>
      <c r="BA656">
        <v>20</v>
      </c>
      <c r="BB656">
        <v>98.27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700</v>
      </c>
      <c r="BO656">
        <v>2</v>
      </c>
      <c r="BP656">
        <v>35</v>
      </c>
      <c r="BQ656">
        <v>700</v>
      </c>
      <c r="BR656">
        <v>0</v>
      </c>
      <c r="BS656">
        <v>30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37.005000000000003</v>
      </c>
      <c r="CI656">
        <v>37.005000000000003</v>
      </c>
      <c r="CJ656">
        <v>25.04</v>
      </c>
      <c r="CK656">
        <v>0</v>
      </c>
      <c r="CL656">
        <v>0.5</v>
      </c>
      <c r="CM656">
        <v>0</v>
      </c>
      <c r="CN656">
        <v>0</v>
      </c>
      <c r="CO656">
        <v>0</v>
      </c>
      <c r="CP656">
        <v>0</v>
      </c>
      <c r="CQ656">
        <v>0</v>
      </c>
    </row>
    <row r="657" spans="1:95" x14ac:dyDescent="0.25">
      <c r="A657" t="s">
        <v>64</v>
      </c>
      <c r="B657" s="1">
        <v>44545.153969907406</v>
      </c>
      <c r="C657" s="2">
        <f t="shared" si="10"/>
        <v>10.892777777742594</v>
      </c>
      <c r="D657">
        <v>12.5471472222222</v>
      </c>
      <c r="E657">
        <v>0</v>
      </c>
      <c r="F657">
        <v>0</v>
      </c>
      <c r="G657">
        <v>0.50639999999999996</v>
      </c>
      <c r="H657">
        <v>0</v>
      </c>
      <c r="I657">
        <v>0</v>
      </c>
      <c r="J657">
        <v>1</v>
      </c>
      <c r="K657">
        <v>0.50639999999999996</v>
      </c>
      <c r="L657">
        <v>0.49995000000000001</v>
      </c>
      <c r="M657">
        <v>33.33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0</v>
      </c>
      <c r="AD657">
        <v>2</v>
      </c>
      <c r="AE657">
        <v>37.56</v>
      </c>
      <c r="AF657">
        <v>37.200000000000003</v>
      </c>
      <c r="AG657">
        <v>6.09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100</v>
      </c>
      <c r="AR657">
        <v>0</v>
      </c>
      <c r="AS657">
        <v>16151</v>
      </c>
      <c r="AT657">
        <v>6.9669999999999996</v>
      </c>
      <c r="AU657">
        <v>1</v>
      </c>
      <c r="AV657">
        <v>7</v>
      </c>
      <c r="AW657">
        <v>0</v>
      </c>
      <c r="AX657">
        <v>-2.0000000000042201E-4</v>
      </c>
      <c r="AY657">
        <v>35</v>
      </c>
      <c r="AZ657">
        <v>1</v>
      </c>
      <c r="BA657">
        <v>20</v>
      </c>
      <c r="BB657">
        <v>98.27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700</v>
      </c>
      <c r="BO657">
        <v>2</v>
      </c>
      <c r="BP657">
        <v>35</v>
      </c>
      <c r="BQ657">
        <v>700</v>
      </c>
      <c r="BR657">
        <v>0</v>
      </c>
      <c r="BS657">
        <v>30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37.005000000000003</v>
      </c>
      <c r="CI657">
        <v>37.005000000000003</v>
      </c>
      <c r="CJ657">
        <v>25.04</v>
      </c>
      <c r="CK657">
        <v>0</v>
      </c>
      <c r="CL657">
        <v>0.5</v>
      </c>
      <c r="CM657">
        <v>0</v>
      </c>
      <c r="CN657">
        <v>0</v>
      </c>
      <c r="CO657">
        <v>0</v>
      </c>
      <c r="CP657">
        <v>0</v>
      </c>
      <c r="CQ657">
        <v>0</v>
      </c>
    </row>
    <row r="658" spans="1:95" x14ac:dyDescent="0.25">
      <c r="A658" t="s">
        <v>64</v>
      </c>
      <c r="B658" s="1">
        <v>44545.154664351852</v>
      </c>
      <c r="C658" s="2">
        <f t="shared" si="10"/>
        <v>10.909444444463588</v>
      </c>
      <c r="D658">
        <v>12.56385</v>
      </c>
      <c r="E658">
        <v>0</v>
      </c>
      <c r="F658">
        <v>0</v>
      </c>
      <c r="G658">
        <v>0.50580000000000003</v>
      </c>
      <c r="H658">
        <v>0</v>
      </c>
      <c r="I658">
        <v>0</v>
      </c>
      <c r="J658">
        <v>1</v>
      </c>
      <c r="K658">
        <v>0.50580000000000003</v>
      </c>
      <c r="L658">
        <v>0.49995000000000001</v>
      </c>
      <c r="M658">
        <v>33.33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3">
        <v>0</v>
      </c>
      <c r="AD658">
        <v>2</v>
      </c>
      <c r="AE658">
        <v>37.56</v>
      </c>
      <c r="AF658">
        <v>37.200000000000003</v>
      </c>
      <c r="AG658">
        <v>6.09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100</v>
      </c>
      <c r="AR658">
        <v>0</v>
      </c>
      <c r="AS658">
        <v>16151</v>
      </c>
      <c r="AT658">
        <v>6.9669999999999996</v>
      </c>
      <c r="AU658">
        <v>1</v>
      </c>
      <c r="AV658">
        <v>7</v>
      </c>
      <c r="AW658">
        <v>0</v>
      </c>
      <c r="AX658">
        <v>-2.0000000000042201E-4</v>
      </c>
      <c r="AY658">
        <v>35</v>
      </c>
      <c r="AZ658">
        <v>1</v>
      </c>
      <c r="BA658">
        <v>20</v>
      </c>
      <c r="BB658">
        <v>98.27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700</v>
      </c>
      <c r="BO658">
        <v>2</v>
      </c>
      <c r="BP658">
        <v>35</v>
      </c>
      <c r="BQ658">
        <v>700</v>
      </c>
      <c r="BR658">
        <v>0</v>
      </c>
      <c r="BS658">
        <v>30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37.005000000000003</v>
      </c>
      <c r="CI658">
        <v>37.005000000000003</v>
      </c>
      <c r="CJ658">
        <v>25.04</v>
      </c>
      <c r="CK658">
        <v>0</v>
      </c>
      <c r="CL658">
        <v>0.5</v>
      </c>
      <c r="CM658">
        <v>0</v>
      </c>
      <c r="CN658">
        <v>0</v>
      </c>
      <c r="CO658">
        <v>0</v>
      </c>
      <c r="CP658">
        <v>0</v>
      </c>
      <c r="CQ658">
        <v>0</v>
      </c>
    </row>
    <row r="659" spans="1:95" x14ac:dyDescent="0.25">
      <c r="A659" t="s">
        <v>64</v>
      </c>
      <c r="B659" s="1">
        <v>44545.155358796299</v>
      </c>
      <c r="C659" s="2">
        <f t="shared" si="10"/>
        <v>10.926111111184582</v>
      </c>
      <c r="D659">
        <v>12.580550000000001</v>
      </c>
      <c r="E659">
        <v>0</v>
      </c>
      <c r="F659">
        <v>0</v>
      </c>
      <c r="G659">
        <v>0.50595000000000001</v>
      </c>
      <c r="H659">
        <v>0</v>
      </c>
      <c r="I659">
        <v>0</v>
      </c>
      <c r="J659">
        <v>1</v>
      </c>
      <c r="K659">
        <v>0.50595000000000001</v>
      </c>
      <c r="L659">
        <v>0.49995000000000001</v>
      </c>
      <c r="M659">
        <v>33.33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3">
        <v>0</v>
      </c>
      <c r="AD659">
        <v>2</v>
      </c>
      <c r="AE659">
        <v>37.56</v>
      </c>
      <c r="AF659">
        <v>37.200000000000003</v>
      </c>
      <c r="AG659">
        <v>6.09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100</v>
      </c>
      <c r="AR659">
        <v>0</v>
      </c>
      <c r="AS659">
        <v>16151</v>
      </c>
      <c r="AT659">
        <v>6.9669999999999996</v>
      </c>
      <c r="AU659">
        <v>1</v>
      </c>
      <c r="AV659">
        <v>7</v>
      </c>
      <c r="AW659">
        <v>0</v>
      </c>
      <c r="AX659">
        <v>-2.0000000000042201E-4</v>
      </c>
      <c r="AY659">
        <v>35</v>
      </c>
      <c r="AZ659">
        <v>1</v>
      </c>
      <c r="BA659">
        <v>20</v>
      </c>
      <c r="BB659">
        <v>98.25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700</v>
      </c>
      <c r="BO659">
        <v>2</v>
      </c>
      <c r="BP659">
        <v>35</v>
      </c>
      <c r="BQ659">
        <v>700</v>
      </c>
      <c r="BR659">
        <v>0</v>
      </c>
      <c r="BS659">
        <v>30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37.005000000000003</v>
      </c>
      <c r="CI659">
        <v>37.005000000000003</v>
      </c>
      <c r="CJ659">
        <v>25.04</v>
      </c>
      <c r="CK659">
        <v>0</v>
      </c>
      <c r="CL659">
        <v>0.5</v>
      </c>
      <c r="CM659">
        <v>0</v>
      </c>
      <c r="CN659">
        <v>0</v>
      </c>
      <c r="CO659">
        <v>0</v>
      </c>
      <c r="CP659">
        <v>0</v>
      </c>
      <c r="CQ659">
        <v>0</v>
      </c>
    </row>
    <row r="660" spans="1:95" x14ac:dyDescent="0.25">
      <c r="A660" t="s">
        <v>64</v>
      </c>
      <c r="B660" s="1">
        <v>44545.156053240738</v>
      </c>
      <c r="C660" s="2">
        <f t="shared" si="10"/>
        <v>10.942777777730953</v>
      </c>
      <c r="D660">
        <v>12.597247222222199</v>
      </c>
      <c r="E660">
        <v>0</v>
      </c>
      <c r="F660">
        <v>0</v>
      </c>
      <c r="G660">
        <v>0.50595000000000001</v>
      </c>
      <c r="H660">
        <v>0</v>
      </c>
      <c r="I660">
        <v>0</v>
      </c>
      <c r="J660">
        <v>1</v>
      </c>
      <c r="K660">
        <v>0.50595000000000001</v>
      </c>
      <c r="L660">
        <v>0.49995000000000001</v>
      </c>
      <c r="M660">
        <v>33.33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0</v>
      </c>
      <c r="AD660">
        <v>2</v>
      </c>
      <c r="AE660">
        <v>37.56</v>
      </c>
      <c r="AF660">
        <v>37.200000000000003</v>
      </c>
      <c r="AG660">
        <v>6.09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100</v>
      </c>
      <c r="AR660">
        <v>0</v>
      </c>
      <c r="AS660">
        <v>16151</v>
      </c>
      <c r="AT660">
        <v>6.9649999999999999</v>
      </c>
      <c r="AU660">
        <v>1</v>
      </c>
      <c r="AV660">
        <v>7</v>
      </c>
      <c r="AW660">
        <v>0</v>
      </c>
      <c r="AX660">
        <v>-2.0000000000042201E-4</v>
      </c>
      <c r="AY660">
        <v>35</v>
      </c>
      <c r="AZ660">
        <v>1</v>
      </c>
      <c r="BA660">
        <v>20</v>
      </c>
      <c r="BB660">
        <v>98.16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700</v>
      </c>
      <c r="BO660">
        <v>2</v>
      </c>
      <c r="BP660">
        <v>35</v>
      </c>
      <c r="BQ660">
        <v>700</v>
      </c>
      <c r="BR660">
        <v>0</v>
      </c>
      <c r="BS660">
        <v>30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37.005000000000003</v>
      </c>
      <c r="CI660">
        <v>37.005000000000003</v>
      </c>
      <c r="CJ660">
        <v>25.04</v>
      </c>
      <c r="CK660">
        <v>0</v>
      </c>
      <c r="CL660">
        <v>0.5</v>
      </c>
      <c r="CM660">
        <v>0</v>
      </c>
      <c r="CN660">
        <v>0</v>
      </c>
      <c r="CO660">
        <v>0</v>
      </c>
      <c r="CP660">
        <v>0</v>
      </c>
      <c r="CQ660">
        <v>0</v>
      </c>
    </row>
    <row r="661" spans="1:95" x14ac:dyDescent="0.25">
      <c r="A661" t="s">
        <v>64</v>
      </c>
      <c r="B661" s="1">
        <v>44545.156747685185</v>
      </c>
      <c r="C661" s="2">
        <f t="shared" si="10"/>
        <v>10.959444444451947</v>
      </c>
      <c r="D661">
        <v>12.613952777777801</v>
      </c>
      <c r="E661">
        <v>0</v>
      </c>
      <c r="F661">
        <v>0</v>
      </c>
      <c r="G661">
        <v>0.50595000000000001</v>
      </c>
      <c r="H661">
        <v>0</v>
      </c>
      <c r="I661">
        <v>0</v>
      </c>
      <c r="J661">
        <v>1</v>
      </c>
      <c r="K661">
        <v>0.50595000000000001</v>
      </c>
      <c r="L661">
        <v>0.49995000000000001</v>
      </c>
      <c r="M661">
        <v>33.33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0</v>
      </c>
      <c r="AD661">
        <v>2</v>
      </c>
      <c r="AE661">
        <v>37.56</v>
      </c>
      <c r="AF661">
        <v>37.200000000000003</v>
      </c>
      <c r="AG661">
        <v>6.09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100</v>
      </c>
      <c r="AR661">
        <v>0</v>
      </c>
      <c r="AS661">
        <v>16151</v>
      </c>
      <c r="AT661">
        <v>6.9649999999999999</v>
      </c>
      <c r="AU661">
        <v>1</v>
      </c>
      <c r="AV661">
        <v>7</v>
      </c>
      <c r="AW661">
        <v>0</v>
      </c>
      <c r="AX661">
        <v>-2.0000000000042201E-4</v>
      </c>
      <c r="AY661">
        <v>35</v>
      </c>
      <c r="AZ661">
        <v>1</v>
      </c>
      <c r="BA661">
        <v>20</v>
      </c>
      <c r="BB661">
        <v>98.16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700</v>
      </c>
      <c r="BO661">
        <v>2</v>
      </c>
      <c r="BP661">
        <v>35</v>
      </c>
      <c r="BQ661">
        <v>700</v>
      </c>
      <c r="BR661">
        <v>0</v>
      </c>
      <c r="BS661">
        <v>30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37.005000000000003</v>
      </c>
      <c r="CI661">
        <v>37.005000000000003</v>
      </c>
      <c r="CJ661">
        <v>25.04</v>
      </c>
      <c r="CK661">
        <v>0</v>
      </c>
      <c r="CL661">
        <v>0.5</v>
      </c>
      <c r="CM661">
        <v>0</v>
      </c>
      <c r="CN661">
        <v>0</v>
      </c>
      <c r="CO661">
        <v>0</v>
      </c>
      <c r="CP661">
        <v>0</v>
      </c>
      <c r="CQ661">
        <v>0</v>
      </c>
    </row>
    <row r="662" spans="1:95" x14ac:dyDescent="0.25">
      <c r="A662" t="s">
        <v>64</v>
      </c>
      <c r="B662" s="1">
        <v>44545.157442129632</v>
      </c>
      <c r="C662" s="2">
        <f t="shared" si="10"/>
        <v>10.976111111172941</v>
      </c>
      <c r="D662">
        <v>12.630655555555601</v>
      </c>
      <c r="E662">
        <v>0</v>
      </c>
      <c r="F662">
        <v>0</v>
      </c>
      <c r="G662">
        <v>0.50609999999999999</v>
      </c>
      <c r="H662">
        <v>0</v>
      </c>
      <c r="I662">
        <v>0</v>
      </c>
      <c r="J662">
        <v>1</v>
      </c>
      <c r="K662">
        <v>0.50609999999999999</v>
      </c>
      <c r="L662">
        <v>0.49995000000000001</v>
      </c>
      <c r="M662">
        <v>33.33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3">
        <v>0</v>
      </c>
      <c r="AD662">
        <v>2</v>
      </c>
      <c r="AE662">
        <v>37.56</v>
      </c>
      <c r="AF662">
        <v>37.200000000000003</v>
      </c>
      <c r="AG662">
        <v>6.09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100</v>
      </c>
      <c r="AR662">
        <v>0</v>
      </c>
      <c r="AS662">
        <v>16151</v>
      </c>
      <c r="AT662">
        <v>6.9649999999999999</v>
      </c>
      <c r="AU662">
        <v>1</v>
      </c>
      <c r="AV662">
        <v>7</v>
      </c>
      <c r="AW662">
        <v>0</v>
      </c>
      <c r="AX662">
        <v>-2.0000000000042201E-4</v>
      </c>
      <c r="AY662">
        <v>35</v>
      </c>
      <c r="AZ662">
        <v>1</v>
      </c>
      <c r="BA662">
        <v>20</v>
      </c>
      <c r="BB662">
        <v>98.16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700</v>
      </c>
      <c r="BO662">
        <v>2</v>
      </c>
      <c r="BP662">
        <v>35</v>
      </c>
      <c r="BQ662">
        <v>700</v>
      </c>
      <c r="BR662">
        <v>0</v>
      </c>
      <c r="BS662">
        <v>30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37.005000000000003</v>
      </c>
      <c r="CI662">
        <v>37.005000000000003</v>
      </c>
      <c r="CJ662">
        <v>25.04</v>
      </c>
      <c r="CK662">
        <v>0</v>
      </c>
      <c r="CL662">
        <v>0.5</v>
      </c>
      <c r="CM662">
        <v>0</v>
      </c>
      <c r="CN662">
        <v>0</v>
      </c>
      <c r="CO662">
        <v>0</v>
      </c>
      <c r="CP662">
        <v>0</v>
      </c>
      <c r="CQ662">
        <v>0</v>
      </c>
    </row>
    <row r="663" spans="1:95" x14ac:dyDescent="0.25">
      <c r="A663" t="s">
        <v>64</v>
      </c>
      <c r="B663" s="1">
        <v>44545.158148148148</v>
      </c>
      <c r="C663" s="2">
        <f t="shared" si="10"/>
        <v>10.993055555562023</v>
      </c>
      <c r="D663">
        <v>12.647358333333299</v>
      </c>
      <c r="E663">
        <v>0</v>
      </c>
      <c r="F663">
        <v>0</v>
      </c>
      <c r="G663">
        <v>0.50580000000000003</v>
      </c>
      <c r="H663">
        <v>0</v>
      </c>
      <c r="I663">
        <v>0</v>
      </c>
      <c r="J663">
        <v>1</v>
      </c>
      <c r="K663">
        <v>0.50580000000000003</v>
      </c>
      <c r="L663">
        <v>0.49995000000000001</v>
      </c>
      <c r="M663">
        <v>33.33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0</v>
      </c>
      <c r="AD663">
        <v>2</v>
      </c>
      <c r="AE663">
        <v>37.56</v>
      </c>
      <c r="AF663">
        <v>37.200000000000003</v>
      </c>
      <c r="AG663">
        <v>6.09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100</v>
      </c>
      <c r="AR663">
        <v>0</v>
      </c>
      <c r="AS663">
        <v>16151</v>
      </c>
      <c r="AT663">
        <v>6.9649999999999999</v>
      </c>
      <c r="AU663">
        <v>1</v>
      </c>
      <c r="AV663">
        <v>7</v>
      </c>
      <c r="AW663">
        <v>0</v>
      </c>
      <c r="AX663">
        <v>-2.0000000000042201E-4</v>
      </c>
      <c r="AY663">
        <v>35</v>
      </c>
      <c r="AZ663">
        <v>1</v>
      </c>
      <c r="BA663">
        <v>20</v>
      </c>
      <c r="BB663">
        <v>98.16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700</v>
      </c>
      <c r="BO663">
        <v>2</v>
      </c>
      <c r="BP663">
        <v>35</v>
      </c>
      <c r="BQ663">
        <v>700</v>
      </c>
      <c r="BR663">
        <v>0</v>
      </c>
      <c r="BS663">
        <v>30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37.005000000000003</v>
      </c>
      <c r="CI663">
        <v>37.005000000000003</v>
      </c>
      <c r="CJ663">
        <v>25.04</v>
      </c>
      <c r="CK663">
        <v>0</v>
      </c>
      <c r="CL663">
        <v>0.5</v>
      </c>
      <c r="CM663">
        <v>0</v>
      </c>
      <c r="CN663">
        <v>0</v>
      </c>
      <c r="CO663">
        <v>0</v>
      </c>
      <c r="CP663">
        <v>0</v>
      </c>
      <c r="CQ663">
        <v>0</v>
      </c>
    </row>
    <row r="664" spans="1:95" x14ac:dyDescent="0.25">
      <c r="A664" t="s">
        <v>64</v>
      </c>
      <c r="B664" s="1">
        <v>44545.158842592595</v>
      </c>
      <c r="C664" s="2">
        <f t="shared" si="10"/>
        <v>11.009722222283017</v>
      </c>
      <c r="D664">
        <v>12.664066666666701</v>
      </c>
      <c r="E664">
        <v>0</v>
      </c>
      <c r="F664">
        <v>0</v>
      </c>
      <c r="G664">
        <v>0.50595000000000001</v>
      </c>
      <c r="H664">
        <v>0</v>
      </c>
      <c r="I664">
        <v>0</v>
      </c>
      <c r="J664">
        <v>1</v>
      </c>
      <c r="K664">
        <v>0.50595000000000001</v>
      </c>
      <c r="L664">
        <v>0.49995000000000001</v>
      </c>
      <c r="M664">
        <v>33.33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0</v>
      </c>
      <c r="AD664">
        <v>2</v>
      </c>
      <c r="AE664">
        <v>37.56</v>
      </c>
      <c r="AF664">
        <v>37.200000000000003</v>
      </c>
      <c r="AG664">
        <v>6.09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100</v>
      </c>
      <c r="AR664">
        <v>0</v>
      </c>
      <c r="AS664">
        <v>16151</v>
      </c>
      <c r="AT664">
        <v>6.9640000000000004</v>
      </c>
      <c r="AU664">
        <v>1</v>
      </c>
      <c r="AV664">
        <v>7</v>
      </c>
      <c r="AW664">
        <v>0</v>
      </c>
      <c r="AX664">
        <v>-2.0000000000042201E-4</v>
      </c>
      <c r="AY664">
        <v>35</v>
      </c>
      <c r="AZ664">
        <v>1</v>
      </c>
      <c r="BA664">
        <v>20</v>
      </c>
      <c r="BB664">
        <v>98.05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700</v>
      </c>
      <c r="BO664">
        <v>2</v>
      </c>
      <c r="BP664">
        <v>35</v>
      </c>
      <c r="BQ664">
        <v>700</v>
      </c>
      <c r="BR664">
        <v>0</v>
      </c>
      <c r="BS664">
        <v>30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37.005000000000003</v>
      </c>
      <c r="CI664">
        <v>37.005000000000003</v>
      </c>
      <c r="CJ664">
        <v>25.04</v>
      </c>
      <c r="CK664">
        <v>0</v>
      </c>
      <c r="CL664">
        <v>0.5</v>
      </c>
      <c r="CM664">
        <v>0</v>
      </c>
      <c r="CN664">
        <v>0</v>
      </c>
      <c r="CO664">
        <v>0</v>
      </c>
      <c r="CP664">
        <v>0</v>
      </c>
      <c r="CQ664">
        <v>0</v>
      </c>
    </row>
    <row r="665" spans="1:95" x14ac:dyDescent="0.25">
      <c r="A665" t="s">
        <v>64</v>
      </c>
      <c r="B665" s="1">
        <v>44545.159537037034</v>
      </c>
      <c r="C665" s="2">
        <f t="shared" si="10"/>
        <v>11.026388888829388</v>
      </c>
      <c r="D665">
        <v>12.6807777777778</v>
      </c>
      <c r="E665">
        <v>0</v>
      </c>
      <c r="F665">
        <v>0</v>
      </c>
      <c r="G665">
        <v>0.50624999999999998</v>
      </c>
      <c r="H665">
        <v>0</v>
      </c>
      <c r="I665">
        <v>0</v>
      </c>
      <c r="J665">
        <v>1</v>
      </c>
      <c r="K665">
        <v>0.50624999999999998</v>
      </c>
      <c r="L665">
        <v>0.49995000000000001</v>
      </c>
      <c r="M665">
        <v>33.33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3">
        <v>0</v>
      </c>
      <c r="AD665">
        <v>2</v>
      </c>
      <c r="AE665">
        <v>37.56</v>
      </c>
      <c r="AF665">
        <v>37.200000000000003</v>
      </c>
      <c r="AG665">
        <v>6.09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100</v>
      </c>
      <c r="AR665">
        <v>0</v>
      </c>
      <c r="AS665">
        <v>16151</v>
      </c>
      <c r="AT665">
        <v>6.9640000000000004</v>
      </c>
      <c r="AU665">
        <v>1</v>
      </c>
      <c r="AV665">
        <v>7</v>
      </c>
      <c r="AW665">
        <v>0</v>
      </c>
      <c r="AX665">
        <v>-2.0000000000042201E-4</v>
      </c>
      <c r="AY665">
        <v>35</v>
      </c>
      <c r="AZ665">
        <v>1</v>
      </c>
      <c r="BA665">
        <v>20</v>
      </c>
      <c r="BB665">
        <v>98.05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700</v>
      </c>
      <c r="BO665">
        <v>2</v>
      </c>
      <c r="BP665">
        <v>35</v>
      </c>
      <c r="BQ665">
        <v>700</v>
      </c>
      <c r="BR665">
        <v>0</v>
      </c>
      <c r="BS665">
        <v>30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37.005000000000003</v>
      </c>
      <c r="CI665">
        <v>37.005000000000003</v>
      </c>
      <c r="CJ665">
        <v>25.04</v>
      </c>
      <c r="CK665">
        <v>0</v>
      </c>
      <c r="CL665">
        <v>0.5</v>
      </c>
      <c r="CM665">
        <v>0</v>
      </c>
      <c r="CN665">
        <v>0</v>
      </c>
      <c r="CO665">
        <v>0</v>
      </c>
      <c r="CP665">
        <v>0</v>
      </c>
      <c r="CQ665">
        <v>0</v>
      </c>
    </row>
    <row r="666" spans="1:95" x14ac:dyDescent="0.25">
      <c r="A666" t="s">
        <v>64</v>
      </c>
      <c r="B666" s="1">
        <v>44545.160231481481</v>
      </c>
      <c r="C666" s="2">
        <f t="shared" si="10"/>
        <v>11.043055555550382</v>
      </c>
      <c r="D666">
        <v>12.697472222222199</v>
      </c>
      <c r="E666">
        <v>0</v>
      </c>
      <c r="F666">
        <v>0</v>
      </c>
      <c r="G666">
        <v>0.50580000000000003</v>
      </c>
      <c r="H666">
        <v>0</v>
      </c>
      <c r="I666">
        <v>0</v>
      </c>
      <c r="J666">
        <v>1</v>
      </c>
      <c r="K666">
        <v>0.50580000000000003</v>
      </c>
      <c r="L666">
        <v>0.49995000000000001</v>
      </c>
      <c r="M666">
        <v>33.33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0</v>
      </c>
      <c r="AD666">
        <v>2</v>
      </c>
      <c r="AE666">
        <v>37.56</v>
      </c>
      <c r="AF666">
        <v>37.200000000000003</v>
      </c>
      <c r="AG666">
        <v>6.09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100</v>
      </c>
      <c r="AR666">
        <v>0</v>
      </c>
      <c r="AS666">
        <v>16151</v>
      </c>
      <c r="AT666">
        <v>6.9640000000000004</v>
      </c>
      <c r="AU666">
        <v>1</v>
      </c>
      <c r="AV666">
        <v>7</v>
      </c>
      <c r="AW666">
        <v>0</v>
      </c>
      <c r="AX666">
        <v>-2.0000000000042201E-4</v>
      </c>
      <c r="AY666">
        <v>35</v>
      </c>
      <c r="AZ666">
        <v>1</v>
      </c>
      <c r="BA666">
        <v>20</v>
      </c>
      <c r="BB666">
        <v>98.05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700</v>
      </c>
      <c r="BO666">
        <v>2</v>
      </c>
      <c r="BP666">
        <v>35</v>
      </c>
      <c r="BQ666">
        <v>700</v>
      </c>
      <c r="BR666">
        <v>0</v>
      </c>
      <c r="BS666">
        <v>30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37.005000000000003</v>
      </c>
      <c r="CI666">
        <v>37.005000000000003</v>
      </c>
      <c r="CJ666">
        <v>25.04</v>
      </c>
      <c r="CK666">
        <v>0</v>
      </c>
      <c r="CL666">
        <v>0.5</v>
      </c>
      <c r="CM666">
        <v>0</v>
      </c>
      <c r="CN666">
        <v>0</v>
      </c>
      <c r="CO666">
        <v>0</v>
      </c>
      <c r="CP666">
        <v>0</v>
      </c>
      <c r="CQ666">
        <v>0</v>
      </c>
    </row>
    <row r="667" spans="1:95" x14ac:dyDescent="0.25">
      <c r="A667" t="s">
        <v>64</v>
      </c>
      <c r="B667" s="1">
        <v>44545.160925925928</v>
      </c>
      <c r="C667" s="2">
        <f t="shared" si="10"/>
        <v>11.059722222271375</v>
      </c>
      <c r="D667">
        <v>12.714177777777801</v>
      </c>
      <c r="E667">
        <v>0</v>
      </c>
      <c r="F667">
        <v>0</v>
      </c>
      <c r="G667">
        <v>0.50595000000000001</v>
      </c>
      <c r="H667">
        <v>0</v>
      </c>
      <c r="I667">
        <v>0</v>
      </c>
      <c r="J667">
        <v>1</v>
      </c>
      <c r="K667">
        <v>0.50595000000000001</v>
      </c>
      <c r="L667">
        <v>0.49995000000000001</v>
      </c>
      <c r="M667">
        <v>33.33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3">
        <v>0</v>
      </c>
      <c r="AD667">
        <v>2</v>
      </c>
      <c r="AE667">
        <v>37.56</v>
      </c>
      <c r="AF667">
        <v>37.200000000000003</v>
      </c>
      <c r="AG667">
        <v>6.09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100</v>
      </c>
      <c r="AR667">
        <v>0</v>
      </c>
      <c r="AS667">
        <v>16151</v>
      </c>
      <c r="AT667">
        <v>6.9640000000000004</v>
      </c>
      <c r="AU667">
        <v>1</v>
      </c>
      <c r="AV667">
        <v>7</v>
      </c>
      <c r="AW667">
        <v>0</v>
      </c>
      <c r="AX667">
        <v>-2.0000000000042201E-4</v>
      </c>
      <c r="AY667">
        <v>35</v>
      </c>
      <c r="AZ667">
        <v>1</v>
      </c>
      <c r="BA667">
        <v>20</v>
      </c>
      <c r="BB667">
        <v>98.05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700</v>
      </c>
      <c r="BO667">
        <v>2</v>
      </c>
      <c r="BP667">
        <v>35</v>
      </c>
      <c r="BQ667">
        <v>700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37.005000000000003</v>
      </c>
      <c r="CI667">
        <v>37.005000000000003</v>
      </c>
      <c r="CJ667">
        <v>25.04</v>
      </c>
      <c r="CK667">
        <v>0</v>
      </c>
      <c r="CL667">
        <v>0.5</v>
      </c>
      <c r="CM667">
        <v>0</v>
      </c>
      <c r="CN667">
        <v>0</v>
      </c>
      <c r="CO667">
        <v>0</v>
      </c>
      <c r="CP667">
        <v>0</v>
      </c>
      <c r="CQ667">
        <v>0</v>
      </c>
    </row>
    <row r="668" spans="1:95" x14ac:dyDescent="0.25">
      <c r="A668" t="s">
        <v>64</v>
      </c>
      <c r="B668" s="1">
        <v>44545.161620370367</v>
      </c>
      <c r="C668" s="2">
        <f t="shared" si="10"/>
        <v>11.076388888817746</v>
      </c>
      <c r="D668">
        <v>12.730886111111101</v>
      </c>
      <c r="E668">
        <v>0</v>
      </c>
      <c r="F668">
        <v>0</v>
      </c>
      <c r="G668">
        <v>0.50624999999999998</v>
      </c>
      <c r="H668">
        <v>0</v>
      </c>
      <c r="I668">
        <v>0</v>
      </c>
      <c r="J668">
        <v>1</v>
      </c>
      <c r="K668">
        <v>0.50624999999999998</v>
      </c>
      <c r="L668">
        <v>0.49995000000000001</v>
      </c>
      <c r="M668">
        <v>33.33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0</v>
      </c>
      <c r="AD668">
        <v>2</v>
      </c>
      <c r="AE668">
        <v>37.56</v>
      </c>
      <c r="AF668">
        <v>37.200000000000003</v>
      </c>
      <c r="AG668">
        <v>6.09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100</v>
      </c>
      <c r="AR668">
        <v>0</v>
      </c>
      <c r="AS668">
        <v>16151</v>
      </c>
      <c r="AT668">
        <v>6.9640000000000004</v>
      </c>
      <c r="AU668">
        <v>1</v>
      </c>
      <c r="AV668">
        <v>7</v>
      </c>
      <c r="AW668">
        <v>0</v>
      </c>
      <c r="AX668">
        <v>-2.0000000000042201E-4</v>
      </c>
      <c r="AY668">
        <v>35</v>
      </c>
      <c r="AZ668">
        <v>1</v>
      </c>
      <c r="BA668">
        <v>20</v>
      </c>
      <c r="BB668">
        <v>98.05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700</v>
      </c>
      <c r="BO668">
        <v>2</v>
      </c>
      <c r="BP668">
        <v>35</v>
      </c>
      <c r="BQ668">
        <v>700</v>
      </c>
      <c r="BR668">
        <v>0</v>
      </c>
      <c r="BS668">
        <v>30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37.005000000000003</v>
      </c>
      <c r="CI668">
        <v>37.005000000000003</v>
      </c>
      <c r="CJ668">
        <v>25.04</v>
      </c>
      <c r="CK668">
        <v>0</v>
      </c>
      <c r="CL668">
        <v>0.5</v>
      </c>
      <c r="CM668">
        <v>0</v>
      </c>
      <c r="CN668">
        <v>0</v>
      </c>
      <c r="CO668">
        <v>0</v>
      </c>
      <c r="CP668">
        <v>0</v>
      </c>
      <c r="CQ668">
        <v>0</v>
      </c>
    </row>
    <row r="669" spans="1:95" x14ac:dyDescent="0.25">
      <c r="A669" t="s">
        <v>64</v>
      </c>
      <c r="B669" s="1">
        <v>44545.162314814814</v>
      </c>
      <c r="C669" s="2">
        <f t="shared" si="10"/>
        <v>11.09305555553874</v>
      </c>
      <c r="D669">
        <v>12.747583333333299</v>
      </c>
      <c r="E669">
        <v>0</v>
      </c>
      <c r="F669">
        <v>0</v>
      </c>
      <c r="G669">
        <v>0.50565000000000004</v>
      </c>
      <c r="H669">
        <v>0</v>
      </c>
      <c r="I669">
        <v>0</v>
      </c>
      <c r="J669">
        <v>1</v>
      </c>
      <c r="K669">
        <v>0.50565000000000004</v>
      </c>
      <c r="L669">
        <v>0.49995000000000001</v>
      </c>
      <c r="M669">
        <v>33.33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0</v>
      </c>
      <c r="AD669">
        <v>2</v>
      </c>
      <c r="AE669">
        <v>37.56</v>
      </c>
      <c r="AF669">
        <v>37.305</v>
      </c>
      <c r="AG669">
        <v>4.42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100</v>
      </c>
      <c r="AR669">
        <v>0</v>
      </c>
      <c r="AS669">
        <v>16151</v>
      </c>
      <c r="AT669">
        <v>6.9640000000000004</v>
      </c>
      <c r="AU669">
        <v>1</v>
      </c>
      <c r="AV669">
        <v>7</v>
      </c>
      <c r="AW669">
        <v>0</v>
      </c>
      <c r="AX669">
        <v>-2.0000000000042201E-4</v>
      </c>
      <c r="AY669">
        <v>35</v>
      </c>
      <c r="AZ669">
        <v>1</v>
      </c>
      <c r="BA669">
        <v>20</v>
      </c>
      <c r="BB669">
        <v>98.05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700</v>
      </c>
      <c r="BO669">
        <v>2</v>
      </c>
      <c r="BP669">
        <v>35</v>
      </c>
      <c r="BQ669">
        <v>700</v>
      </c>
      <c r="BR669">
        <v>0</v>
      </c>
      <c r="BS669">
        <v>30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37.005000000000003</v>
      </c>
      <c r="CI669">
        <v>37.005000000000003</v>
      </c>
      <c r="CJ669">
        <v>25.04</v>
      </c>
      <c r="CK669">
        <v>0</v>
      </c>
      <c r="CL669">
        <v>0.5</v>
      </c>
      <c r="CM669">
        <v>0</v>
      </c>
      <c r="CN669">
        <v>0</v>
      </c>
      <c r="CO669">
        <v>0</v>
      </c>
      <c r="CP669">
        <v>0</v>
      </c>
      <c r="CQ669">
        <v>0</v>
      </c>
    </row>
    <row r="670" spans="1:95" x14ac:dyDescent="0.25">
      <c r="A670" t="s">
        <v>64</v>
      </c>
      <c r="B670" s="1">
        <v>44545.16300925926</v>
      </c>
      <c r="C670" s="2">
        <f t="shared" si="10"/>
        <v>11.109722222259734</v>
      </c>
      <c r="D670">
        <v>12.764277777777799</v>
      </c>
      <c r="E670">
        <v>0</v>
      </c>
      <c r="F670">
        <v>0</v>
      </c>
      <c r="G670">
        <v>0.50580000000000003</v>
      </c>
      <c r="H670">
        <v>0</v>
      </c>
      <c r="I670">
        <v>0</v>
      </c>
      <c r="J670">
        <v>1</v>
      </c>
      <c r="K670">
        <v>0.50580000000000003</v>
      </c>
      <c r="L670">
        <v>0.49995000000000001</v>
      </c>
      <c r="M670">
        <v>33.33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0</v>
      </c>
      <c r="AD670">
        <v>2</v>
      </c>
      <c r="AE670">
        <v>37.56</v>
      </c>
      <c r="AF670">
        <v>37.305</v>
      </c>
      <c r="AG670">
        <v>4.42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100</v>
      </c>
      <c r="AR670">
        <v>0</v>
      </c>
      <c r="AS670">
        <v>16151</v>
      </c>
      <c r="AT670">
        <v>6.9619999999999997</v>
      </c>
      <c r="AU670">
        <v>1</v>
      </c>
      <c r="AV670">
        <v>7</v>
      </c>
      <c r="AW670">
        <v>0</v>
      </c>
      <c r="AX670">
        <v>-2.0000000000042201E-4</v>
      </c>
      <c r="AY670">
        <v>35</v>
      </c>
      <c r="AZ670">
        <v>1</v>
      </c>
      <c r="BA670">
        <v>20</v>
      </c>
      <c r="BB670">
        <v>97.94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700</v>
      </c>
      <c r="BO670">
        <v>2</v>
      </c>
      <c r="BP670">
        <v>35</v>
      </c>
      <c r="BQ670">
        <v>700</v>
      </c>
      <c r="BR670">
        <v>0</v>
      </c>
      <c r="BS670">
        <v>30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37.005000000000003</v>
      </c>
      <c r="CI670">
        <v>37.005000000000003</v>
      </c>
      <c r="CJ670">
        <v>25.04</v>
      </c>
      <c r="CK670">
        <v>0</v>
      </c>
      <c r="CL670">
        <v>0.5</v>
      </c>
      <c r="CM670">
        <v>0</v>
      </c>
      <c r="CN670">
        <v>0</v>
      </c>
      <c r="CO670">
        <v>0</v>
      </c>
      <c r="CP670">
        <v>0</v>
      </c>
      <c r="CQ670">
        <v>0</v>
      </c>
    </row>
    <row r="671" spans="1:95" x14ac:dyDescent="0.25">
      <c r="A671" t="s">
        <v>64</v>
      </c>
      <c r="B671" s="1">
        <v>44545.163715277777</v>
      </c>
      <c r="C671" s="2">
        <f t="shared" si="10"/>
        <v>11.126666666648816</v>
      </c>
      <c r="D671">
        <v>12.780975</v>
      </c>
      <c r="E671">
        <v>0</v>
      </c>
      <c r="F671">
        <v>0</v>
      </c>
      <c r="G671">
        <v>0.50595000000000001</v>
      </c>
      <c r="H671">
        <v>0</v>
      </c>
      <c r="I671">
        <v>0</v>
      </c>
      <c r="J671">
        <v>1</v>
      </c>
      <c r="K671">
        <v>0.50595000000000001</v>
      </c>
      <c r="L671">
        <v>0.49995000000000001</v>
      </c>
      <c r="M671">
        <v>33.33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0</v>
      </c>
      <c r="AD671">
        <v>2</v>
      </c>
      <c r="AE671">
        <v>37.56</v>
      </c>
      <c r="AF671">
        <v>37.200000000000003</v>
      </c>
      <c r="AG671">
        <v>6.09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100</v>
      </c>
      <c r="AR671">
        <v>0</v>
      </c>
      <c r="AS671">
        <v>16151</v>
      </c>
      <c r="AT671">
        <v>6.9619999999999997</v>
      </c>
      <c r="AU671">
        <v>1</v>
      </c>
      <c r="AV671">
        <v>7</v>
      </c>
      <c r="AW671">
        <v>0</v>
      </c>
      <c r="AX671">
        <v>-2.0000000000042201E-4</v>
      </c>
      <c r="AY671">
        <v>35</v>
      </c>
      <c r="AZ671">
        <v>1</v>
      </c>
      <c r="BA671">
        <v>20</v>
      </c>
      <c r="BB671">
        <v>97.94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700</v>
      </c>
      <c r="BO671">
        <v>2</v>
      </c>
      <c r="BP671">
        <v>35</v>
      </c>
      <c r="BQ671">
        <v>700</v>
      </c>
      <c r="BR671">
        <v>0</v>
      </c>
      <c r="BS671">
        <v>30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37.005000000000003</v>
      </c>
      <c r="CI671">
        <v>37.005000000000003</v>
      </c>
      <c r="CJ671">
        <v>25.04</v>
      </c>
      <c r="CK671">
        <v>0</v>
      </c>
      <c r="CL671">
        <v>0.5</v>
      </c>
      <c r="CM671">
        <v>0</v>
      </c>
      <c r="CN671">
        <v>0</v>
      </c>
      <c r="CO671">
        <v>0</v>
      </c>
      <c r="CP671">
        <v>0</v>
      </c>
      <c r="CQ671">
        <v>0</v>
      </c>
    </row>
    <row r="672" spans="1:95" x14ac:dyDescent="0.25">
      <c r="A672" t="s">
        <v>64</v>
      </c>
      <c r="B672" s="1">
        <v>44545.164409722223</v>
      </c>
      <c r="C672" s="2">
        <f t="shared" si="10"/>
        <v>11.14333333336981</v>
      </c>
      <c r="D672">
        <v>12.7976722222222</v>
      </c>
      <c r="E672">
        <v>0</v>
      </c>
      <c r="F672">
        <v>0</v>
      </c>
      <c r="G672">
        <v>0.50624999999999998</v>
      </c>
      <c r="H672">
        <v>0</v>
      </c>
      <c r="I672">
        <v>0</v>
      </c>
      <c r="J672">
        <v>1</v>
      </c>
      <c r="K672">
        <v>0.50624999999999998</v>
      </c>
      <c r="L672">
        <v>0.49995000000000001</v>
      </c>
      <c r="M672">
        <v>33.33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0</v>
      </c>
      <c r="AD672">
        <v>2</v>
      </c>
      <c r="AE672">
        <v>37.56</v>
      </c>
      <c r="AF672">
        <v>37.200000000000003</v>
      </c>
      <c r="AG672">
        <v>6.09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100</v>
      </c>
      <c r="AR672">
        <v>0</v>
      </c>
      <c r="AS672">
        <v>16151</v>
      </c>
      <c r="AT672">
        <v>6.9619999999999997</v>
      </c>
      <c r="AU672">
        <v>1</v>
      </c>
      <c r="AV672">
        <v>7</v>
      </c>
      <c r="AW672">
        <v>0</v>
      </c>
      <c r="AX672">
        <v>-2.0000000000042201E-4</v>
      </c>
      <c r="AY672">
        <v>35</v>
      </c>
      <c r="AZ672">
        <v>1</v>
      </c>
      <c r="BA672">
        <v>20</v>
      </c>
      <c r="BB672">
        <v>97.94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700</v>
      </c>
      <c r="BO672">
        <v>2</v>
      </c>
      <c r="BP672">
        <v>35</v>
      </c>
      <c r="BQ672">
        <v>700</v>
      </c>
      <c r="BR672">
        <v>0</v>
      </c>
      <c r="BS672">
        <v>30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37.005000000000003</v>
      </c>
      <c r="CI672">
        <v>37.005000000000003</v>
      </c>
      <c r="CJ672">
        <v>25.04</v>
      </c>
      <c r="CK672">
        <v>0</v>
      </c>
      <c r="CL672">
        <v>0.5</v>
      </c>
      <c r="CM672">
        <v>0</v>
      </c>
      <c r="CN672">
        <v>0</v>
      </c>
      <c r="CO672">
        <v>0</v>
      </c>
      <c r="CP672">
        <v>0</v>
      </c>
      <c r="CQ672">
        <v>0</v>
      </c>
    </row>
    <row r="673" spans="1:95" x14ac:dyDescent="0.25">
      <c r="A673" t="s">
        <v>64</v>
      </c>
      <c r="B673" s="1">
        <v>44545.16510416667</v>
      </c>
      <c r="C673" s="2">
        <f t="shared" si="10"/>
        <v>11.160000000090804</v>
      </c>
      <c r="D673">
        <v>12.814369444444401</v>
      </c>
      <c r="E673">
        <v>0</v>
      </c>
      <c r="F673">
        <v>0</v>
      </c>
      <c r="G673">
        <v>0.50565000000000004</v>
      </c>
      <c r="H673">
        <v>0</v>
      </c>
      <c r="I673">
        <v>0</v>
      </c>
      <c r="J673">
        <v>1</v>
      </c>
      <c r="K673">
        <v>0.50565000000000004</v>
      </c>
      <c r="L673">
        <v>0.49995000000000001</v>
      </c>
      <c r="M673">
        <v>33.33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0</v>
      </c>
      <c r="AD673">
        <v>2</v>
      </c>
      <c r="AE673">
        <v>37.56</v>
      </c>
      <c r="AF673">
        <v>37.200000000000003</v>
      </c>
      <c r="AG673">
        <v>6.09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100</v>
      </c>
      <c r="AR673">
        <v>0</v>
      </c>
      <c r="AS673">
        <v>16151</v>
      </c>
      <c r="AT673">
        <v>6.9619999999999997</v>
      </c>
      <c r="AU673">
        <v>1</v>
      </c>
      <c r="AV673">
        <v>7</v>
      </c>
      <c r="AW673">
        <v>0</v>
      </c>
      <c r="AX673">
        <v>-2.0000000000042201E-4</v>
      </c>
      <c r="AY673">
        <v>35</v>
      </c>
      <c r="AZ673">
        <v>1</v>
      </c>
      <c r="BA673">
        <v>20</v>
      </c>
      <c r="BB673">
        <v>97.94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700</v>
      </c>
      <c r="BO673">
        <v>2</v>
      </c>
      <c r="BP673">
        <v>35</v>
      </c>
      <c r="BQ673">
        <v>700</v>
      </c>
      <c r="BR673">
        <v>0</v>
      </c>
      <c r="BS673">
        <v>30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37.005000000000003</v>
      </c>
      <c r="CI673">
        <v>37.005000000000003</v>
      </c>
      <c r="CJ673">
        <v>25.04</v>
      </c>
      <c r="CK673">
        <v>0</v>
      </c>
      <c r="CL673">
        <v>0.5</v>
      </c>
      <c r="CM673">
        <v>0</v>
      </c>
      <c r="CN673">
        <v>0</v>
      </c>
      <c r="CO673">
        <v>0</v>
      </c>
      <c r="CP673">
        <v>0</v>
      </c>
      <c r="CQ673">
        <v>0</v>
      </c>
    </row>
    <row r="674" spans="1:95" x14ac:dyDescent="0.25">
      <c r="A674" t="s">
        <v>64</v>
      </c>
      <c r="B674" s="1">
        <v>44545.165798611109</v>
      </c>
      <c r="C674" s="2">
        <f t="shared" si="10"/>
        <v>11.176666666637175</v>
      </c>
      <c r="D674">
        <v>12.8310722222222</v>
      </c>
      <c r="E674">
        <v>0</v>
      </c>
      <c r="F674">
        <v>0</v>
      </c>
      <c r="G674">
        <v>0.50595000000000001</v>
      </c>
      <c r="H674">
        <v>0</v>
      </c>
      <c r="I674">
        <v>0</v>
      </c>
      <c r="J674">
        <v>1</v>
      </c>
      <c r="K674">
        <v>0.50595000000000001</v>
      </c>
      <c r="L674">
        <v>0.49995000000000001</v>
      </c>
      <c r="M674">
        <v>33.33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0</v>
      </c>
      <c r="AD674">
        <v>2</v>
      </c>
      <c r="AE674">
        <v>37.56</v>
      </c>
      <c r="AF674">
        <v>37.305</v>
      </c>
      <c r="AG674">
        <v>4.42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100</v>
      </c>
      <c r="AR674">
        <v>0</v>
      </c>
      <c r="AS674">
        <v>16151</v>
      </c>
      <c r="AT674">
        <v>6.9610000000000003</v>
      </c>
      <c r="AU674">
        <v>1</v>
      </c>
      <c r="AV674">
        <v>7</v>
      </c>
      <c r="AW674">
        <v>0</v>
      </c>
      <c r="AX674">
        <v>-2.0000000000042201E-4</v>
      </c>
      <c r="AY674">
        <v>35</v>
      </c>
      <c r="AZ674">
        <v>1</v>
      </c>
      <c r="BA674">
        <v>20</v>
      </c>
      <c r="BB674">
        <v>97.83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700</v>
      </c>
      <c r="BO674">
        <v>2</v>
      </c>
      <c r="BP674">
        <v>35</v>
      </c>
      <c r="BQ674">
        <v>700</v>
      </c>
      <c r="BR674">
        <v>0</v>
      </c>
      <c r="BS674">
        <v>30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37.005000000000003</v>
      </c>
      <c r="CI674">
        <v>37.005000000000003</v>
      </c>
      <c r="CJ674">
        <v>25.04</v>
      </c>
      <c r="CK674">
        <v>0</v>
      </c>
      <c r="CL674">
        <v>0.5</v>
      </c>
      <c r="CM674">
        <v>0</v>
      </c>
      <c r="CN674">
        <v>0</v>
      </c>
      <c r="CO674">
        <v>0</v>
      </c>
      <c r="CP674">
        <v>0</v>
      </c>
      <c r="CQ674">
        <v>0</v>
      </c>
    </row>
    <row r="675" spans="1:95" x14ac:dyDescent="0.25">
      <c r="A675" t="s">
        <v>64</v>
      </c>
      <c r="B675" s="1">
        <v>44545.166493055556</v>
      </c>
      <c r="C675" s="2">
        <f t="shared" ref="C675:C738" si="11">(B675-$C$3)*24</f>
        <v>11.193333333358169</v>
      </c>
      <c r="D675">
        <v>12.847775</v>
      </c>
      <c r="E675">
        <v>0</v>
      </c>
      <c r="F675">
        <v>0</v>
      </c>
      <c r="G675">
        <v>0.50609999999999999</v>
      </c>
      <c r="H675">
        <v>0</v>
      </c>
      <c r="I675">
        <v>0</v>
      </c>
      <c r="J675">
        <v>1</v>
      </c>
      <c r="K675">
        <v>0.50609999999999999</v>
      </c>
      <c r="L675">
        <v>0.49995000000000001</v>
      </c>
      <c r="M675">
        <v>33.33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s="3">
        <v>0</v>
      </c>
      <c r="AD675">
        <v>2</v>
      </c>
      <c r="AE675">
        <v>37.56</v>
      </c>
      <c r="AF675">
        <v>37.200000000000003</v>
      </c>
      <c r="AG675">
        <v>6.09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100</v>
      </c>
      <c r="AR675">
        <v>0</v>
      </c>
      <c r="AS675">
        <v>16151</v>
      </c>
      <c r="AT675">
        <v>6.9610000000000003</v>
      </c>
      <c r="AU675">
        <v>1</v>
      </c>
      <c r="AV675">
        <v>7</v>
      </c>
      <c r="AW675">
        <v>0</v>
      </c>
      <c r="AX675">
        <v>-2.0000000000042201E-4</v>
      </c>
      <c r="AY675">
        <v>35</v>
      </c>
      <c r="AZ675">
        <v>1</v>
      </c>
      <c r="BA675">
        <v>20</v>
      </c>
      <c r="BB675">
        <v>97.83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700</v>
      </c>
      <c r="BO675">
        <v>2</v>
      </c>
      <c r="BP675">
        <v>35</v>
      </c>
      <c r="BQ675">
        <v>700</v>
      </c>
      <c r="BR675">
        <v>0</v>
      </c>
      <c r="BS675">
        <v>30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37.005000000000003</v>
      </c>
      <c r="CI675">
        <v>37.005000000000003</v>
      </c>
      <c r="CJ675">
        <v>25.04</v>
      </c>
      <c r="CK675">
        <v>0</v>
      </c>
      <c r="CL675">
        <v>0.5</v>
      </c>
      <c r="CM675">
        <v>0</v>
      </c>
      <c r="CN675">
        <v>0</v>
      </c>
      <c r="CO675">
        <v>0</v>
      </c>
      <c r="CP675">
        <v>0</v>
      </c>
      <c r="CQ675">
        <v>0</v>
      </c>
    </row>
    <row r="676" spans="1:95" x14ac:dyDescent="0.25">
      <c r="A676" t="s">
        <v>64</v>
      </c>
      <c r="B676" s="1">
        <v>44545.167187500003</v>
      </c>
      <c r="C676" s="2">
        <f t="shared" si="11"/>
        <v>11.210000000079162</v>
      </c>
      <c r="D676">
        <v>12.8644805555556</v>
      </c>
      <c r="E676">
        <v>0</v>
      </c>
      <c r="F676">
        <v>0</v>
      </c>
      <c r="G676">
        <v>0.50580000000000003</v>
      </c>
      <c r="H676">
        <v>0</v>
      </c>
      <c r="I676">
        <v>0</v>
      </c>
      <c r="J676">
        <v>1</v>
      </c>
      <c r="K676">
        <v>0.50580000000000003</v>
      </c>
      <c r="L676">
        <v>0.49995000000000001</v>
      </c>
      <c r="M676">
        <v>33.33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s="3">
        <v>0</v>
      </c>
      <c r="AD676">
        <v>2</v>
      </c>
      <c r="AE676">
        <v>37.56</v>
      </c>
      <c r="AF676">
        <v>37.200000000000003</v>
      </c>
      <c r="AG676">
        <v>6.09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100</v>
      </c>
      <c r="AR676">
        <v>0</v>
      </c>
      <c r="AS676">
        <v>16151</v>
      </c>
      <c r="AT676">
        <v>6.9610000000000003</v>
      </c>
      <c r="AU676">
        <v>1</v>
      </c>
      <c r="AV676">
        <v>7</v>
      </c>
      <c r="AW676">
        <v>0</v>
      </c>
      <c r="AX676">
        <v>-2.0000000000042201E-4</v>
      </c>
      <c r="AY676">
        <v>35</v>
      </c>
      <c r="AZ676">
        <v>1</v>
      </c>
      <c r="BA676">
        <v>20</v>
      </c>
      <c r="BB676">
        <v>97.83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700</v>
      </c>
      <c r="BO676">
        <v>2</v>
      </c>
      <c r="BP676">
        <v>35</v>
      </c>
      <c r="BQ676">
        <v>700</v>
      </c>
      <c r="BR676">
        <v>0</v>
      </c>
      <c r="BS676">
        <v>30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37.005000000000003</v>
      </c>
      <c r="CI676">
        <v>37.005000000000003</v>
      </c>
      <c r="CJ676">
        <v>25.04</v>
      </c>
      <c r="CK676">
        <v>0</v>
      </c>
      <c r="CL676">
        <v>0.5</v>
      </c>
      <c r="CM676">
        <v>0</v>
      </c>
      <c r="CN676">
        <v>0</v>
      </c>
      <c r="CO676">
        <v>0</v>
      </c>
      <c r="CP676">
        <v>0</v>
      </c>
      <c r="CQ676">
        <v>0</v>
      </c>
    </row>
    <row r="677" spans="1:95" x14ac:dyDescent="0.25">
      <c r="A677" t="s">
        <v>64</v>
      </c>
      <c r="B677" s="1">
        <v>44545.167881944442</v>
      </c>
      <c r="C677" s="2">
        <f t="shared" si="11"/>
        <v>11.226666666625533</v>
      </c>
      <c r="D677">
        <v>12.8811805555556</v>
      </c>
      <c r="E677">
        <v>0</v>
      </c>
      <c r="F677">
        <v>0</v>
      </c>
      <c r="G677">
        <v>0.50580000000000003</v>
      </c>
      <c r="H677">
        <v>0</v>
      </c>
      <c r="I677">
        <v>0</v>
      </c>
      <c r="J677">
        <v>1</v>
      </c>
      <c r="K677">
        <v>0.50580000000000003</v>
      </c>
      <c r="L677">
        <v>0.49995000000000001</v>
      </c>
      <c r="M677">
        <v>33.33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s="3">
        <v>0</v>
      </c>
      <c r="AD677">
        <v>2</v>
      </c>
      <c r="AE677">
        <v>37.56</v>
      </c>
      <c r="AF677">
        <v>37.200000000000003</v>
      </c>
      <c r="AG677">
        <v>6.09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100</v>
      </c>
      <c r="AR677">
        <v>0</v>
      </c>
      <c r="AS677">
        <v>16151</v>
      </c>
      <c r="AT677">
        <v>6.9610000000000003</v>
      </c>
      <c r="AU677">
        <v>1</v>
      </c>
      <c r="AV677">
        <v>7</v>
      </c>
      <c r="AW677">
        <v>0</v>
      </c>
      <c r="AX677">
        <v>-2.0000000000042201E-4</v>
      </c>
      <c r="AY677">
        <v>35</v>
      </c>
      <c r="AZ677">
        <v>1</v>
      </c>
      <c r="BA677">
        <v>20</v>
      </c>
      <c r="BB677">
        <v>97.83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700</v>
      </c>
      <c r="BO677">
        <v>2</v>
      </c>
      <c r="BP677">
        <v>35</v>
      </c>
      <c r="BQ677">
        <v>700</v>
      </c>
      <c r="BR677">
        <v>0</v>
      </c>
      <c r="BS677">
        <v>30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37.005000000000003</v>
      </c>
      <c r="CI677">
        <v>37.005000000000003</v>
      </c>
      <c r="CJ677">
        <v>25.04</v>
      </c>
      <c r="CK677">
        <v>0</v>
      </c>
      <c r="CL677">
        <v>0.5</v>
      </c>
      <c r="CM677">
        <v>0</v>
      </c>
      <c r="CN677">
        <v>0</v>
      </c>
      <c r="CO677">
        <v>0</v>
      </c>
      <c r="CP677">
        <v>0</v>
      </c>
      <c r="CQ677">
        <v>0</v>
      </c>
    </row>
    <row r="678" spans="1:95" x14ac:dyDescent="0.25">
      <c r="A678" t="s">
        <v>64</v>
      </c>
      <c r="B678" s="1">
        <v>44545.168576388889</v>
      </c>
      <c r="C678" s="2">
        <f t="shared" si="11"/>
        <v>11.243333333346527</v>
      </c>
      <c r="D678">
        <v>12.897886111111101</v>
      </c>
      <c r="E678">
        <v>0</v>
      </c>
      <c r="F678">
        <v>0</v>
      </c>
      <c r="G678">
        <v>0.50624999999999998</v>
      </c>
      <c r="H678">
        <v>0</v>
      </c>
      <c r="I678">
        <v>0</v>
      </c>
      <c r="J678">
        <v>1</v>
      </c>
      <c r="K678">
        <v>0.50624999999999998</v>
      </c>
      <c r="L678">
        <v>0.49995000000000001</v>
      </c>
      <c r="M678">
        <v>33.33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s="3">
        <v>0</v>
      </c>
      <c r="AD678">
        <v>2</v>
      </c>
      <c r="AE678">
        <v>37.56</v>
      </c>
      <c r="AF678">
        <v>37.305</v>
      </c>
      <c r="AG678">
        <v>4.42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100</v>
      </c>
      <c r="AR678">
        <v>0</v>
      </c>
      <c r="AS678">
        <v>16151</v>
      </c>
      <c r="AT678">
        <v>6.9589999999999996</v>
      </c>
      <c r="AU678">
        <v>1</v>
      </c>
      <c r="AV678">
        <v>7</v>
      </c>
      <c r="AW678">
        <v>0</v>
      </c>
      <c r="AX678">
        <v>-2.0000000000042201E-4</v>
      </c>
      <c r="AY678">
        <v>35</v>
      </c>
      <c r="AZ678">
        <v>1</v>
      </c>
      <c r="BA678">
        <v>20</v>
      </c>
      <c r="BB678">
        <v>97.83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700</v>
      </c>
      <c r="BO678">
        <v>2</v>
      </c>
      <c r="BP678">
        <v>35</v>
      </c>
      <c r="BQ678">
        <v>700</v>
      </c>
      <c r="BR678">
        <v>0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37.005000000000003</v>
      </c>
      <c r="CI678">
        <v>37.005000000000003</v>
      </c>
      <c r="CJ678">
        <v>25.04</v>
      </c>
      <c r="CK678">
        <v>0</v>
      </c>
      <c r="CL678">
        <v>0.5</v>
      </c>
      <c r="CM678">
        <v>0</v>
      </c>
      <c r="CN678">
        <v>0</v>
      </c>
      <c r="CO678">
        <v>0</v>
      </c>
      <c r="CP678">
        <v>0</v>
      </c>
      <c r="CQ678">
        <v>0</v>
      </c>
    </row>
    <row r="679" spans="1:95" x14ac:dyDescent="0.25">
      <c r="A679" t="s">
        <v>64</v>
      </c>
      <c r="B679" s="1">
        <v>44545.169282407405</v>
      </c>
      <c r="C679" s="2">
        <f t="shared" si="11"/>
        <v>11.26027777773561</v>
      </c>
      <c r="D679">
        <v>12.9145888888889</v>
      </c>
      <c r="E679">
        <v>0</v>
      </c>
      <c r="F679">
        <v>0</v>
      </c>
      <c r="G679">
        <v>0.50595000000000001</v>
      </c>
      <c r="H679">
        <v>0</v>
      </c>
      <c r="I679">
        <v>0</v>
      </c>
      <c r="J679">
        <v>1</v>
      </c>
      <c r="K679">
        <v>0.50595000000000001</v>
      </c>
      <c r="L679">
        <v>0.49995000000000001</v>
      </c>
      <c r="M679">
        <v>33.33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s="3">
        <v>0</v>
      </c>
      <c r="AD679">
        <v>2</v>
      </c>
      <c r="AE679">
        <v>37.56</v>
      </c>
      <c r="AF679">
        <v>37.305</v>
      </c>
      <c r="AG679">
        <v>4.42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100</v>
      </c>
      <c r="AR679">
        <v>0</v>
      </c>
      <c r="AS679">
        <v>16151</v>
      </c>
      <c r="AT679">
        <v>6.9589999999999996</v>
      </c>
      <c r="AU679">
        <v>1</v>
      </c>
      <c r="AV679">
        <v>7</v>
      </c>
      <c r="AW679">
        <v>0</v>
      </c>
      <c r="AX679">
        <v>-2.0000000000042201E-4</v>
      </c>
      <c r="AY679">
        <v>35</v>
      </c>
      <c r="AZ679">
        <v>1</v>
      </c>
      <c r="BA679">
        <v>20</v>
      </c>
      <c r="BB679">
        <v>97.83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700</v>
      </c>
      <c r="BO679">
        <v>2</v>
      </c>
      <c r="BP679">
        <v>35</v>
      </c>
      <c r="BQ679">
        <v>700</v>
      </c>
      <c r="BR679">
        <v>0</v>
      </c>
      <c r="BS679">
        <v>30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37.005000000000003</v>
      </c>
      <c r="CI679">
        <v>37.005000000000003</v>
      </c>
      <c r="CJ679">
        <v>25.04</v>
      </c>
      <c r="CK679">
        <v>0</v>
      </c>
      <c r="CL679">
        <v>0.5</v>
      </c>
      <c r="CM679">
        <v>0</v>
      </c>
      <c r="CN679">
        <v>0</v>
      </c>
      <c r="CO679">
        <v>0</v>
      </c>
      <c r="CP679">
        <v>0</v>
      </c>
      <c r="CQ679">
        <v>0</v>
      </c>
    </row>
    <row r="680" spans="1:95" x14ac:dyDescent="0.25">
      <c r="A680" t="s">
        <v>64</v>
      </c>
      <c r="B680" s="1">
        <v>44545.169976851852</v>
      </c>
      <c r="C680" s="2">
        <f t="shared" si="11"/>
        <v>11.276944444456603</v>
      </c>
      <c r="D680">
        <v>12.931294444444401</v>
      </c>
      <c r="E680">
        <v>0</v>
      </c>
      <c r="F680">
        <v>0</v>
      </c>
      <c r="G680">
        <v>0.50609999999999999</v>
      </c>
      <c r="H680">
        <v>0</v>
      </c>
      <c r="I680">
        <v>0</v>
      </c>
      <c r="J680">
        <v>1</v>
      </c>
      <c r="K680">
        <v>0.50609999999999999</v>
      </c>
      <c r="L680">
        <v>0.49995000000000001</v>
      </c>
      <c r="M680">
        <v>33.33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s="3">
        <v>0</v>
      </c>
      <c r="AD680">
        <v>2</v>
      </c>
      <c r="AE680">
        <v>37.56</v>
      </c>
      <c r="AF680">
        <v>37.305</v>
      </c>
      <c r="AG680">
        <v>4.42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100</v>
      </c>
      <c r="AR680">
        <v>0</v>
      </c>
      <c r="AS680">
        <v>16151</v>
      </c>
      <c r="AT680">
        <v>6.9589999999999996</v>
      </c>
      <c r="AU680">
        <v>1</v>
      </c>
      <c r="AV680">
        <v>7</v>
      </c>
      <c r="AW680">
        <v>0</v>
      </c>
      <c r="AX680">
        <v>-2.0000000000042201E-4</v>
      </c>
      <c r="AY680">
        <v>35</v>
      </c>
      <c r="AZ680">
        <v>1</v>
      </c>
      <c r="BA680">
        <v>20</v>
      </c>
      <c r="BB680">
        <v>97.72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700</v>
      </c>
      <c r="BO680">
        <v>2</v>
      </c>
      <c r="BP680">
        <v>35</v>
      </c>
      <c r="BQ680">
        <v>700</v>
      </c>
      <c r="BR680">
        <v>0</v>
      </c>
      <c r="BS680">
        <v>30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37.005000000000003</v>
      </c>
      <c r="CI680">
        <v>37.005000000000003</v>
      </c>
      <c r="CJ680">
        <v>25.04</v>
      </c>
      <c r="CK680">
        <v>0</v>
      </c>
      <c r="CL680">
        <v>0.5</v>
      </c>
      <c r="CM680">
        <v>0</v>
      </c>
      <c r="CN680">
        <v>0</v>
      </c>
      <c r="CO680">
        <v>0</v>
      </c>
      <c r="CP680">
        <v>0</v>
      </c>
      <c r="CQ680">
        <v>0</v>
      </c>
    </row>
    <row r="681" spans="1:95" x14ac:dyDescent="0.25">
      <c r="A681" t="s">
        <v>64</v>
      </c>
      <c r="B681" s="1">
        <v>44545.170671296299</v>
      </c>
      <c r="C681" s="2">
        <f t="shared" si="11"/>
        <v>11.293611111177597</v>
      </c>
      <c r="D681">
        <v>12.947994444444401</v>
      </c>
      <c r="E681">
        <v>0</v>
      </c>
      <c r="F681">
        <v>0</v>
      </c>
      <c r="G681">
        <v>0.50609999999999999</v>
      </c>
      <c r="H681">
        <v>0</v>
      </c>
      <c r="I681">
        <v>0</v>
      </c>
      <c r="J681">
        <v>1</v>
      </c>
      <c r="K681">
        <v>0.50609999999999999</v>
      </c>
      <c r="L681">
        <v>0.49995000000000001</v>
      </c>
      <c r="M681">
        <v>33.33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s="3">
        <v>0</v>
      </c>
      <c r="AD681">
        <v>2</v>
      </c>
      <c r="AE681">
        <v>37.56</v>
      </c>
      <c r="AF681">
        <v>37.200000000000003</v>
      </c>
      <c r="AG681">
        <v>6.09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100</v>
      </c>
      <c r="AR681">
        <v>0</v>
      </c>
      <c r="AS681">
        <v>16151</v>
      </c>
      <c r="AT681">
        <v>6.9589999999999996</v>
      </c>
      <c r="AU681">
        <v>1</v>
      </c>
      <c r="AV681">
        <v>7</v>
      </c>
      <c r="AW681">
        <v>0</v>
      </c>
      <c r="AX681">
        <v>-2.0000000000042201E-4</v>
      </c>
      <c r="AY681">
        <v>35</v>
      </c>
      <c r="AZ681">
        <v>1</v>
      </c>
      <c r="BA681">
        <v>20</v>
      </c>
      <c r="BB681">
        <v>97.72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700</v>
      </c>
      <c r="BO681">
        <v>2</v>
      </c>
      <c r="BP681">
        <v>35</v>
      </c>
      <c r="BQ681">
        <v>700</v>
      </c>
      <c r="BR681">
        <v>0</v>
      </c>
      <c r="BS681">
        <v>30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37.005000000000003</v>
      </c>
      <c r="CI681">
        <v>37.005000000000003</v>
      </c>
      <c r="CJ681">
        <v>25.04</v>
      </c>
      <c r="CK681">
        <v>0</v>
      </c>
      <c r="CL681">
        <v>0.5</v>
      </c>
      <c r="CM681">
        <v>0</v>
      </c>
      <c r="CN681">
        <v>0</v>
      </c>
      <c r="CO681">
        <v>0</v>
      </c>
      <c r="CP681">
        <v>0</v>
      </c>
      <c r="CQ681">
        <v>0</v>
      </c>
    </row>
    <row r="682" spans="1:95" x14ac:dyDescent="0.25">
      <c r="A682" t="s">
        <v>64</v>
      </c>
      <c r="B682" s="1">
        <v>44545.171365740738</v>
      </c>
      <c r="C682" s="2">
        <f t="shared" si="11"/>
        <v>11.310277777723968</v>
      </c>
      <c r="D682">
        <v>12.964691666666701</v>
      </c>
      <c r="E682">
        <v>0</v>
      </c>
      <c r="F682">
        <v>0</v>
      </c>
      <c r="G682">
        <v>0.50595000000000001</v>
      </c>
      <c r="H682">
        <v>0</v>
      </c>
      <c r="I682">
        <v>0</v>
      </c>
      <c r="J682">
        <v>1</v>
      </c>
      <c r="K682">
        <v>0.50595000000000001</v>
      </c>
      <c r="L682">
        <v>0.49995000000000001</v>
      </c>
      <c r="M682">
        <v>33.33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s="3">
        <v>0</v>
      </c>
      <c r="AD682">
        <v>2</v>
      </c>
      <c r="AE682">
        <v>37.56</v>
      </c>
      <c r="AF682">
        <v>37.200000000000003</v>
      </c>
      <c r="AG682">
        <v>6.09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100</v>
      </c>
      <c r="AR682">
        <v>0</v>
      </c>
      <c r="AS682">
        <v>16151</v>
      </c>
      <c r="AT682">
        <v>6.9589999999999996</v>
      </c>
      <c r="AU682">
        <v>1</v>
      </c>
      <c r="AV682">
        <v>7</v>
      </c>
      <c r="AW682">
        <v>0</v>
      </c>
      <c r="AX682">
        <v>-2.0000000000042201E-4</v>
      </c>
      <c r="AY682">
        <v>35</v>
      </c>
      <c r="AZ682">
        <v>1</v>
      </c>
      <c r="BA682">
        <v>20</v>
      </c>
      <c r="BB682">
        <v>97.72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700</v>
      </c>
      <c r="BO682">
        <v>2</v>
      </c>
      <c r="BP682">
        <v>35</v>
      </c>
      <c r="BQ682">
        <v>700</v>
      </c>
      <c r="BR682">
        <v>0</v>
      </c>
      <c r="BS682">
        <v>30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37.005000000000003</v>
      </c>
      <c r="CI682">
        <v>37.005000000000003</v>
      </c>
      <c r="CJ682">
        <v>25.04</v>
      </c>
      <c r="CK682">
        <v>0</v>
      </c>
      <c r="CL682">
        <v>0.5</v>
      </c>
      <c r="CM682">
        <v>0</v>
      </c>
      <c r="CN682">
        <v>0</v>
      </c>
      <c r="CO682">
        <v>0</v>
      </c>
      <c r="CP682">
        <v>0</v>
      </c>
      <c r="CQ682">
        <v>0</v>
      </c>
    </row>
    <row r="683" spans="1:95" x14ac:dyDescent="0.25">
      <c r="A683" t="s">
        <v>64</v>
      </c>
      <c r="B683" s="1">
        <v>44545.172060185185</v>
      </c>
      <c r="C683" s="2">
        <f t="shared" si="11"/>
        <v>11.326944444444962</v>
      </c>
      <c r="D683">
        <v>12.981400000000001</v>
      </c>
      <c r="E683">
        <v>0</v>
      </c>
      <c r="F683">
        <v>0</v>
      </c>
      <c r="G683">
        <v>0.50580000000000003</v>
      </c>
      <c r="H683">
        <v>0</v>
      </c>
      <c r="I683">
        <v>0</v>
      </c>
      <c r="J683">
        <v>1</v>
      </c>
      <c r="K683">
        <v>0.50580000000000003</v>
      </c>
      <c r="L683">
        <v>0.49995000000000001</v>
      </c>
      <c r="M683">
        <v>33.33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s="3">
        <v>0</v>
      </c>
      <c r="AD683">
        <v>2</v>
      </c>
      <c r="AE683">
        <v>37.56</v>
      </c>
      <c r="AF683">
        <v>37.200000000000003</v>
      </c>
      <c r="AG683">
        <v>6.06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100</v>
      </c>
      <c r="AR683">
        <v>0</v>
      </c>
      <c r="AS683">
        <v>16151</v>
      </c>
      <c r="AT683">
        <v>6.9580000000000002</v>
      </c>
      <c r="AU683">
        <v>1</v>
      </c>
      <c r="AV683">
        <v>7</v>
      </c>
      <c r="AW683">
        <v>0</v>
      </c>
      <c r="AX683">
        <v>-2.0000000000042201E-4</v>
      </c>
      <c r="AY683">
        <v>35</v>
      </c>
      <c r="AZ683">
        <v>1</v>
      </c>
      <c r="BA683">
        <v>20</v>
      </c>
      <c r="BB683">
        <v>97.6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700</v>
      </c>
      <c r="BO683">
        <v>2</v>
      </c>
      <c r="BP683">
        <v>35</v>
      </c>
      <c r="BQ683">
        <v>700</v>
      </c>
      <c r="BR683">
        <v>0</v>
      </c>
      <c r="BS683">
        <v>30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37.005000000000003</v>
      </c>
      <c r="CI683">
        <v>37.005000000000003</v>
      </c>
      <c r="CJ683">
        <v>25.04</v>
      </c>
      <c r="CK683">
        <v>0</v>
      </c>
      <c r="CL683">
        <v>0.5</v>
      </c>
      <c r="CM683">
        <v>0</v>
      </c>
      <c r="CN683">
        <v>0</v>
      </c>
      <c r="CO683">
        <v>0</v>
      </c>
      <c r="CP683">
        <v>0</v>
      </c>
      <c r="CQ683">
        <v>0</v>
      </c>
    </row>
    <row r="684" spans="1:95" x14ac:dyDescent="0.25">
      <c r="A684" t="s">
        <v>64</v>
      </c>
      <c r="B684" s="1">
        <v>44545.172754629632</v>
      </c>
      <c r="C684" s="2">
        <f t="shared" si="11"/>
        <v>11.343611111165956</v>
      </c>
      <c r="D684">
        <v>12.998097222222199</v>
      </c>
      <c r="E684">
        <v>0</v>
      </c>
      <c r="F684">
        <v>0</v>
      </c>
      <c r="G684">
        <v>0.50609999999999999</v>
      </c>
      <c r="H684">
        <v>0</v>
      </c>
      <c r="I684">
        <v>0</v>
      </c>
      <c r="J684">
        <v>1</v>
      </c>
      <c r="K684">
        <v>0.50609999999999999</v>
      </c>
      <c r="L684">
        <v>0.49995000000000001</v>
      </c>
      <c r="M684">
        <v>33.33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 s="3">
        <v>0</v>
      </c>
      <c r="AD684">
        <v>2</v>
      </c>
      <c r="AE684">
        <v>37.56</v>
      </c>
      <c r="AF684">
        <v>37.200000000000003</v>
      </c>
      <c r="AG684">
        <v>6.06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100</v>
      </c>
      <c r="AR684">
        <v>0</v>
      </c>
      <c r="AS684">
        <v>16151</v>
      </c>
      <c r="AT684">
        <v>6.9569999999999999</v>
      </c>
      <c r="AU684">
        <v>1</v>
      </c>
      <c r="AV684">
        <v>7</v>
      </c>
      <c r="AW684">
        <v>0</v>
      </c>
      <c r="AX684">
        <v>-2.0000000000042201E-4</v>
      </c>
      <c r="AY684">
        <v>35</v>
      </c>
      <c r="AZ684">
        <v>1</v>
      </c>
      <c r="BA684">
        <v>20</v>
      </c>
      <c r="BB684">
        <v>97.6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700</v>
      </c>
      <c r="BO684">
        <v>2</v>
      </c>
      <c r="BP684">
        <v>35</v>
      </c>
      <c r="BQ684">
        <v>700</v>
      </c>
      <c r="BR684">
        <v>0</v>
      </c>
      <c r="BS684">
        <v>30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37.005000000000003</v>
      </c>
      <c r="CI684">
        <v>37.005000000000003</v>
      </c>
      <c r="CJ684">
        <v>25.04</v>
      </c>
      <c r="CK684">
        <v>0</v>
      </c>
      <c r="CL684">
        <v>0.5</v>
      </c>
      <c r="CM684">
        <v>0</v>
      </c>
      <c r="CN684">
        <v>0</v>
      </c>
      <c r="CO684">
        <v>0</v>
      </c>
      <c r="CP684">
        <v>0</v>
      </c>
      <c r="CQ684">
        <v>0</v>
      </c>
    </row>
    <row r="685" spans="1:95" x14ac:dyDescent="0.25">
      <c r="A685" t="s">
        <v>64</v>
      </c>
      <c r="B685" s="1">
        <v>44545.173449074071</v>
      </c>
      <c r="C685" s="2">
        <f t="shared" si="11"/>
        <v>11.360277777712326</v>
      </c>
      <c r="D685">
        <v>13.0147861111111</v>
      </c>
      <c r="E685">
        <v>0</v>
      </c>
      <c r="F685">
        <v>0</v>
      </c>
      <c r="G685">
        <v>0.50580000000000003</v>
      </c>
      <c r="H685">
        <v>0</v>
      </c>
      <c r="I685">
        <v>0</v>
      </c>
      <c r="J685">
        <v>1</v>
      </c>
      <c r="K685">
        <v>0.50580000000000003</v>
      </c>
      <c r="L685">
        <v>0.49995000000000001</v>
      </c>
      <c r="M685">
        <v>33.33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s="3">
        <v>0</v>
      </c>
      <c r="AD685">
        <v>2</v>
      </c>
      <c r="AE685">
        <v>37.56</v>
      </c>
      <c r="AF685">
        <v>37.200000000000003</v>
      </c>
      <c r="AG685">
        <v>6.06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100</v>
      </c>
      <c r="AR685">
        <v>0</v>
      </c>
      <c r="AS685">
        <v>16151</v>
      </c>
      <c r="AT685">
        <v>6.9569999999999999</v>
      </c>
      <c r="AU685">
        <v>1</v>
      </c>
      <c r="AV685">
        <v>7</v>
      </c>
      <c r="AW685">
        <v>0</v>
      </c>
      <c r="AX685">
        <v>-2.0000000000042201E-4</v>
      </c>
      <c r="AY685">
        <v>35</v>
      </c>
      <c r="AZ685">
        <v>1</v>
      </c>
      <c r="BA685">
        <v>20</v>
      </c>
      <c r="BB685">
        <v>97.6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700</v>
      </c>
      <c r="BO685">
        <v>2</v>
      </c>
      <c r="BP685">
        <v>35</v>
      </c>
      <c r="BQ685">
        <v>700</v>
      </c>
      <c r="BR685">
        <v>0</v>
      </c>
      <c r="BS685">
        <v>30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37.005000000000003</v>
      </c>
      <c r="CI685">
        <v>37.005000000000003</v>
      </c>
      <c r="CJ685">
        <v>25.04</v>
      </c>
      <c r="CK685">
        <v>0</v>
      </c>
      <c r="CL685">
        <v>0.5</v>
      </c>
      <c r="CM685">
        <v>0</v>
      </c>
      <c r="CN685">
        <v>0</v>
      </c>
      <c r="CO685">
        <v>0</v>
      </c>
      <c r="CP685">
        <v>0</v>
      </c>
      <c r="CQ685">
        <v>0</v>
      </c>
    </row>
    <row r="686" spans="1:95" x14ac:dyDescent="0.25">
      <c r="A686" t="s">
        <v>64</v>
      </c>
      <c r="B686" s="1">
        <v>44545.174143518518</v>
      </c>
      <c r="C686" s="2">
        <f t="shared" si="11"/>
        <v>11.37694444443332</v>
      </c>
      <c r="D686">
        <v>13.0314861111111</v>
      </c>
      <c r="E686">
        <v>0</v>
      </c>
      <c r="F686">
        <v>0</v>
      </c>
      <c r="G686">
        <v>0.50609999999999999</v>
      </c>
      <c r="H686">
        <v>0</v>
      </c>
      <c r="I686">
        <v>0</v>
      </c>
      <c r="J686">
        <v>1</v>
      </c>
      <c r="K686">
        <v>0.50609999999999999</v>
      </c>
      <c r="L686">
        <v>0.49995000000000001</v>
      </c>
      <c r="M686">
        <v>33.33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s="3">
        <v>0</v>
      </c>
      <c r="AD686">
        <v>2</v>
      </c>
      <c r="AE686">
        <v>37.56</v>
      </c>
      <c r="AF686">
        <v>37.200000000000003</v>
      </c>
      <c r="AG686">
        <v>6.06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100</v>
      </c>
      <c r="AR686">
        <v>0</v>
      </c>
      <c r="AS686">
        <v>16151</v>
      </c>
      <c r="AT686">
        <v>6.9569999999999999</v>
      </c>
      <c r="AU686">
        <v>1</v>
      </c>
      <c r="AV686">
        <v>7</v>
      </c>
      <c r="AW686">
        <v>0</v>
      </c>
      <c r="AX686">
        <v>-2.0000000000042201E-4</v>
      </c>
      <c r="AY686">
        <v>35</v>
      </c>
      <c r="AZ686">
        <v>1</v>
      </c>
      <c r="BA686">
        <v>20</v>
      </c>
      <c r="BB686">
        <v>97.6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700</v>
      </c>
      <c r="BO686">
        <v>2</v>
      </c>
      <c r="BP686">
        <v>35</v>
      </c>
      <c r="BQ686">
        <v>700</v>
      </c>
      <c r="BR686">
        <v>0</v>
      </c>
      <c r="BS686">
        <v>30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37.005000000000003</v>
      </c>
      <c r="CI686">
        <v>37.005000000000003</v>
      </c>
      <c r="CJ686">
        <v>25.04</v>
      </c>
      <c r="CK686">
        <v>0</v>
      </c>
      <c r="CL686">
        <v>0.5</v>
      </c>
      <c r="CM686">
        <v>0</v>
      </c>
      <c r="CN686">
        <v>0</v>
      </c>
      <c r="CO686">
        <v>0</v>
      </c>
      <c r="CP686">
        <v>0</v>
      </c>
      <c r="CQ686">
        <v>0</v>
      </c>
    </row>
    <row r="687" spans="1:95" x14ac:dyDescent="0.25">
      <c r="A687" t="s">
        <v>64</v>
      </c>
      <c r="B687" s="1">
        <v>44545.174849537034</v>
      </c>
      <c r="C687" s="2">
        <f t="shared" si="11"/>
        <v>11.393888888822403</v>
      </c>
      <c r="D687">
        <v>13.0481916666667</v>
      </c>
      <c r="E687">
        <v>0</v>
      </c>
      <c r="F687">
        <v>0</v>
      </c>
      <c r="G687">
        <v>0.50609999999999999</v>
      </c>
      <c r="H687">
        <v>0</v>
      </c>
      <c r="I687">
        <v>0</v>
      </c>
      <c r="J687">
        <v>1</v>
      </c>
      <c r="K687">
        <v>0.50609999999999999</v>
      </c>
      <c r="L687">
        <v>0.49995000000000001</v>
      </c>
      <c r="M687">
        <v>33.33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s="3">
        <v>0</v>
      </c>
      <c r="AD687">
        <v>2</v>
      </c>
      <c r="AE687">
        <v>37.56</v>
      </c>
      <c r="AF687">
        <v>37.200000000000003</v>
      </c>
      <c r="AG687">
        <v>6.06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100</v>
      </c>
      <c r="AR687">
        <v>0</v>
      </c>
      <c r="AS687">
        <v>16151</v>
      </c>
      <c r="AT687">
        <v>6.9569999999999999</v>
      </c>
      <c r="AU687">
        <v>1</v>
      </c>
      <c r="AV687">
        <v>7</v>
      </c>
      <c r="AW687">
        <v>0</v>
      </c>
      <c r="AX687">
        <v>-2.0000000000042201E-4</v>
      </c>
      <c r="AY687">
        <v>35</v>
      </c>
      <c r="AZ687">
        <v>1</v>
      </c>
      <c r="BA687">
        <v>20</v>
      </c>
      <c r="BB687">
        <v>97.6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700</v>
      </c>
      <c r="BO687">
        <v>2</v>
      </c>
      <c r="BP687">
        <v>35</v>
      </c>
      <c r="BQ687">
        <v>700</v>
      </c>
      <c r="BR687">
        <v>0</v>
      </c>
      <c r="BS687">
        <v>30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37.005000000000003</v>
      </c>
      <c r="CI687">
        <v>37.005000000000003</v>
      </c>
      <c r="CJ687">
        <v>25.04</v>
      </c>
      <c r="CK687">
        <v>0</v>
      </c>
      <c r="CL687">
        <v>0.5</v>
      </c>
      <c r="CM687">
        <v>0</v>
      </c>
      <c r="CN687">
        <v>0</v>
      </c>
      <c r="CO687">
        <v>0</v>
      </c>
      <c r="CP687">
        <v>0</v>
      </c>
      <c r="CQ687">
        <v>0</v>
      </c>
    </row>
    <row r="688" spans="1:95" x14ac:dyDescent="0.25">
      <c r="A688" t="s">
        <v>64</v>
      </c>
      <c r="B688" s="1">
        <v>44545.175543981481</v>
      </c>
      <c r="C688" s="2">
        <f t="shared" si="11"/>
        <v>11.410555555543397</v>
      </c>
      <c r="D688">
        <v>13.0648888888889</v>
      </c>
      <c r="E688">
        <v>0</v>
      </c>
      <c r="F688">
        <v>0</v>
      </c>
      <c r="G688">
        <v>0.50595000000000001</v>
      </c>
      <c r="H688">
        <v>0</v>
      </c>
      <c r="I688">
        <v>0</v>
      </c>
      <c r="J688">
        <v>1</v>
      </c>
      <c r="K688">
        <v>0.50595000000000001</v>
      </c>
      <c r="L688">
        <v>0.49995000000000001</v>
      </c>
      <c r="M688">
        <v>33.33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s="3">
        <v>0</v>
      </c>
      <c r="AD688">
        <v>2</v>
      </c>
      <c r="AE688">
        <v>37.56</v>
      </c>
      <c r="AF688">
        <v>37.305</v>
      </c>
      <c r="AG688">
        <v>4.3899999999999997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100</v>
      </c>
      <c r="AR688">
        <v>0</v>
      </c>
      <c r="AS688">
        <v>16151</v>
      </c>
      <c r="AT688">
        <v>6.9560000000000004</v>
      </c>
      <c r="AU688">
        <v>1</v>
      </c>
      <c r="AV688">
        <v>7</v>
      </c>
      <c r="AW688">
        <v>0</v>
      </c>
      <c r="AX688">
        <v>-2.0000000000042201E-4</v>
      </c>
      <c r="AY688">
        <v>35</v>
      </c>
      <c r="AZ688">
        <v>1</v>
      </c>
      <c r="BA688">
        <v>20</v>
      </c>
      <c r="BB688">
        <v>97.49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700</v>
      </c>
      <c r="BO688">
        <v>2</v>
      </c>
      <c r="BP688">
        <v>35</v>
      </c>
      <c r="BQ688">
        <v>700</v>
      </c>
      <c r="BR688">
        <v>0</v>
      </c>
      <c r="BS688">
        <v>30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37.005000000000003</v>
      </c>
      <c r="CI688">
        <v>37.005000000000003</v>
      </c>
      <c r="CJ688">
        <v>25.04</v>
      </c>
      <c r="CK688">
        <v>0</v>
      </c>
      <c r="CL688">
        <v>0.5</v>
      </c>
      <c r="CM688">
        <v>0</v>
      </c>
      <c r="CN688">
        <v>0</v>
      </c>
      <c r="CO688">
        <v>0</v>
      </c>
      <c r="CP688">
        <v>0</v>
      </c>
      <c r="CQ688">
        <v>0</v>
      </c>
    </row>
    <row r="689" spans="1:95" x14ac:dyDescent="0.25">
      <c r="A689" t="s">
        <v>64</v>
      </c>
      <c r="B689" s="1">
        <v>44545.176238425927</v>
      </c>
      <c r="C689" s="2">
        <f t="shared" si="11"/>
        <v>11.42722222226439</v>
      </c>
      <c r="D689">
        <v>13.0815888888889</v>
      </c>
      <c r="E689">
        <v>0</v>
      </c>
      <c r="F689">
        <v>0</v>
      </c>
      <c r="G689">
        <v>0.50595000000000001</v>
      </c>
      <c r="H689">
        <v>0</v>
      </c>
      <c r="I689">
        <v>0</v>
      </c>
      <c r="J689">
        <v>1</v>
      </c>
      <c r="K689">
        <v>0.50595000000000001</v>
      </c>
      <c r="L689">
        <v>0.49995000000000001</v>
      </c>
      <c r="M689">
        <v>33.33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s="3">
        <v>0</v>
      </c>
      <c r="AD689">
        <v>2</v>
      </c>
      <c r="AE689">
        <v>37.56</v>
      </c>
      <c r="AF689">
        <v>37.305</v>
      </c>
      <c r="AG689">
        <v>4.3899999999999997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100</v>
      </c>
      <c r="AR689">
        <v>0</v>
      </c>
      <c r="AS689">
        <v>16151</v>
      </c>
      <c r="AT689">
        <v>6.9560000000000004</v>
      </c>
      <c r="AU689">
        <v>1</v>
      </c>
      <c r="AV689">
        <v>7</v>
      </c>
      <c r="AW689">
        <v>0</v>
      </c>
      <c r="AX689">
        <v>-2.0000000000042201E-4</v>
      </c>
      <c r="AY689">
        <v>35</v>
      </c>
      <c r="AZ689">
        <v>1</v>
      </c>
      <c r="BA689">
        <v>20</v>
      </c>
      <c r="BB689">
        <v>97.49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700</v>
      </c>
      <c r="BO689">
        <v>2</v>
      </c>
      <c r="BP689">
        <v>35</v>
      </c>
      <c r="BQ689">
        <v>700</v>
      </c>
      <c r="BR689">
        <v>0</v>
      </c>
      <c r="BS689">
        <v>30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37.005000000000003</v>
      </c>
      <c r="CI689">
        <v>37.005000000000003</v>
      </c>
      <c r="CJ689">
        <v>25.04</v>
      </c>
      <c r="CK689">
        <v>0</v>
      </c>
      <c r="CL689">
        <v>0.5</v>
      </c>
      <c r="CM689">
        <v>0</v>
      </c>
      <c r="CN689">
        <v>0</v>
      </c>
      <c r="CO689">
        <v>0</v>
      </c>
      <c r="CP689">
        <v>0</v>
      </c>
      <c r="CQ689">
        <v>0</v>
      </c>
    </row>
    <row r="690" spans="1:95" x14ac:dyDescent="0.25">
      <c r="A690" t="s">
        <v>64</v>
      </c>
      <c r="B690" s="1">
        <v>44545.176932870374</v>
      </c>
      <c r="C690" s="2">
        <f t="shared" si="11"/>
        <v>11.443888888985384</v>
      </c>
      <c r="D690">
        <v>13.0982944444444</v>
      </c>
      <c r="E690">
        <v>0</v>
      </c>
      <c r="F690">
        <v>0</v>
      </c>
      <c r="G690">
        <v>0.50580000000000003</v>
      </c>
      <c r="H690">
        <v>0</v>
      </c>
      <c r="I690">
        <v>0</v>
      </c>
      <c r="J690">
        <v>1</v>
      </c>
      <c r="K690">
        <v>0.50580000000000003</v>
      </c>
      <c r="L690">
        <v>0.49995000000000001</v>
      </c>
      <c r="M690">
        <v>33.33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s="3">
        <v>0</v>
      </c>
      <c r="AD690">
        <v>2</v>
      </c>
      <c r="AE690">
        <v>37.56</v>
      </c>
      <c r="AF690">
        <v>37.229999999999997</v>
      </c>
      <c r="AG690">
        <v>5.64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100</v>
      </c>
      <c r="AR690">
        <v>0</v>
      </c>
      <c r="AS690">
        <v>16151</v>
      </c>
      <c r="AT690">
        <v>6.9560000000000004</v>
      </c>
      <c r="AU690">
        <v>1</v>
      </c>
      <c r="AV690">
        <v>7</v>
      </c>
      <c r="AW690">
        <v>0</v>
      </c>
      <c r="AX690">
        <v>-2.0000000000042201E-4</v>
      </c>
      <c r="AY690">
        <v>35</v>
      </c>
      <c r="AZ690">
        <v>1</v>
      </c>
      <c r="BA690">
        <v>20</v>
      </c>
      <c r="BB690">
        <v>97.49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700</v>
      </c>
      <c r="BO690">
        <v>2</v>
      </c>
      <c r="BP690">
        <v>35</v>
      </c>
      <c r="BQ690">
        <v>700</v>
      </c>
      <c r="BR690">
        <v>0</v>
      </c>
      <c r="BS690">
        <v>30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37.005000000000003</v>
      </c>
      <c r="CI690">
        <v>37.005000000000003</v>
      </c>
      <c r="CJ690">
        <v>25.04</v>
      </c>
      <c r="CK690">
        <v>0</v>
      </c>
      <c r="CL690">
        <v>0.5</v>
      </c>
      <c r="CM690">
        <v>0</v>
      </c>
      <c r="CN690">
        <v>0</v>
      </c>
      <c r="CO690">
        <v>0</v>
      </c>
      <c r="CP690">
        <v>0</v>
      </c>
      <c r="CQ690">
        <v>0</v>
      </c>
    </row>
    <row r="691" spans="1:95" x14ac:dyDescent="0.25">
      <c r="A691" t="s">
        <v>64</v>
      </c>
      <c r="B691" s="1">
        <v>44545.177627314813</v>
      </c>
      <c r="C691" s="2">
        <f t="shared" si="11"/>
        <v>11.460555555531755</v>
      </c>
      <c r="D691">
        <v>13.1149916666667</v>
      </c>
      <c r="E691">
        <v>0</v>
      </c>
      <c r="F691">
        <v>0</v>
      </c>
      <c r="G691">
        <v>0.50595000000000001</v>
      </c>
      <c r="H691">
        <v>0</v>
      </c>
      <c r="I691">
        <v>0</v>
      </c>
      <c r="J691">
        <v>1</v>
      </c>
      <c r="K691">
        <v>0.50595000000000001</v>
      </c>
      <c r="L691">
        <v>0.49995000000000001</v>
      </c>
      <c r="M691">
        <v>33.33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s="3">
        <v>0</v>
      </c>
      <c r="AD691">
        <v>2</v>
      </c>
      <c r="AE691">
        <v>37.56</v>
      </c>
      <c r="AF691">
        <v>37.200000000000003</v>
      </c>
      <c r="AG691">
        <v>6.06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100</v>
      </c>
      <c r="AR691">
        <v>0</v>
      </c>
      <c r="AS691">
        <v>16151</v>
      </c>
      <c r="AT691">
        <v>6.9539999999999997</v>
      </c>
      <c r="AU691">
        <v>1</v>
      </c>
      <c r="AV691">
        <v>7</v>
      </c>
      <c r="AW691">
        <v>0</v>
      </c>
      <c r="AX691">
        <v>-2.0000000000042201E-4</v>
      </c>
      <c r="AY691">
        <v>35</v>
      </c>
      <c r="AZ691">
        <v>1</v>
      </c>
      <c r="BA691">
        <v>20</v>
      </c>
      <c r="BB691">
        <v>97.38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700</v>
      </c>
      <c r="BO691">
        <v>2</v>
      </c>
      <c r="BP691">
        <v>35</v>
      </c>
      <c r="BQ691">
        <v>700</v>
      </c>
      <c r="BR691">
        <v>0</v>
      </c>
      <c r="BS691">
        <v>30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37.005000000000003</v>
      </c>
      <c r="CI691">
        <v>37.005000000000003</v>
      </c>
      <c r="CJ691">
        <v>25.04</v>
      </c>
      <c r="CK691">
        <v>0</v>
      </c>
      <c r="CL691">
        <v>0.5</v>
      </c>
      <c r="CM691">
        <v>0</v>
      </c>
      <c r="CN691">
        <v>0</v>
      </c>
      <c r="CO691">
        <v>0</v>
      </c>
      <c r="CP691">
        <v>0</v>
      </c>
      <c r="CQ691">
        <v>0</v>
      </c>
    </row>
    <row r="692" spans="1:95" x14ac:dyDescent="0.25">
      <c r="A692" t="s">
        <v>64</v>
      </c>
      <c r="B692" s="1">
        <v>44545.17832175926</v>
      </c>
      <c r="C692" s="2">
        <f t="shared" si="11"/>
        <v>11.477222222252749</v>
      </c>
      <c r="D692">
        <v>13.131694444444401</v>
      </c>
      <c r="E692">
        <v>0</v>
      </c>
      <c r="F692">
        <v>0</v>
      </c>
      <c r="G692">
        <v>0.50565000000000004</v>
      </c>
      <c r="H692">
        <v>0</v>
      </c>
      <c r="I692">
        <v>0</v>
      </c>
      <c r="J692">
        <v>1</v>
      </c>
      <c r="K692">
        <v>0.50565000000000004</v>
      </c>
      <c r="L692">
        <v>0.49995000000000001</v>
      </c>
      <c r="M692">
        <v>33.33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s="3">
        <v>0</v>
      </c>
      <c r="AD692">
        <v>2</v>
      </c>
      <c r="AE692">
        <v>37.56</v>
      </c>
      <c r="AF692">
        <v>37.305</v>
      </c>
      <c r="AG692">
        <v>4.3899999999999997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100</v>
      </c>
      <c r="AR692">
        <v>0</v>
      </c>
      <c r="AS692">
        <v>16151</v>
      </c>
      <c r="AT692">
        <v>6.9539999999999997</v>
      </c>
      <c r="AU692">
        <v>1</v>
      </c>
      <c r="AV692">
        <v>7</v>
      </c>
      <c r="AW692">
        <v>0</v>
      </c>
      <c r="AX692">
        <v>-2.0000000000042201E-4</v>
      </c>
      <c r="AY692">
        <v>35</v>
      </c>
      <c r="AZ692">
        <v>1</v>
      </c>
      <c r="BA692">
        <v>20</v>
      </c>
      <c r="BB692">
        <v>97.38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700</v>
      </c>
      <c r="BO692">
        <v>2</v>
      </c>
      <c r="BP692">
        <v>35</v>
      </c>
      <c r="BQ692">
        <v>700</v>
      </c>
      <c r="BR692">
        <v>0</v>
      </c>
      <c r="BS692">
        <v>30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37.005000000000003</v>
      </c>
      <c r="CI692">
        <v>37.005000000000003</v>
      </c>
      <c r="CJ692">
        <v>25.04</v>
      </c>
      <c r="CK692">
        <v>0</v>
      </c>
      <c r="CL692">
        <v>0.5</v>
      </c>
      <c r="CM692">
        <v>0</v>
      </c>
      <c r="CN692">
        <v>0</v>
      </c>
      <c r="CO692">
        <v>0</v>
      </c>
      <c r="CP692">
        <v>0</v>
      </c>
      <c r="CQ692">
        <v>0</v>
      </c>
    </row>
    <row r="693" spans="1:95" x14ac:dyDescent="0.25">
      <c r="A693" t="s">
        <v>64</v>
      </c>
      <c r="B693" s="1">
        <v>44545.179016203707</v>
      </c>
      <c r="C693" s="2">
        <f t="shared" si="11"/>
        <v>11.493888888973743</v>
      </c>
      <c r="D693">
        <v>13.148397222222201</v>
      </c>
      <c r="E693">
        <v>0</v>
      </c>
      <c r="F693">
        <v>0</v>
      </c>
      <c r="G693">
        <v>0.50609999999999999</v>
      </c>
      <c r="H693">
        <v>0</v>
      </c>
      <c r="I693">
        <v>0</v>
      </c>
      <c r="J693">
        <v>1</v>
      </c>
      <c r="K693">
        <v>0.50609999999999999</v>
      </c>
      <c r="L693">
        <v>0.49995000000000001</v>
      </c>
      <c r="M693">
        <v>33.33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s="3">
        <v>0</v>
      </c>
      <c r="AD693">
        <v>2</v>
      </c>
      <c r="AE693">
        <v>37.56</v>
      </c>
      <c r="AF693">
        <v>37.305</v>
      </c>
      <c r="AG693">
        <v>4.3899999999999997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100</v>
      </c>
      <c r="AR693">
        <v>0</v>
      </c>
      <c r="AS693">
        <v>16151</v>
      </c>
      <c r="AT693">
        <v>6.9539999999999997</v>
      </c>
      <c r="AU693">
        <v>1</v>
      </c>
      <c r="AV693">
        <v>7</v>
      </c>
      <c r="AW693">
        <v>0</v>
      </c>
      <c r="AX693">
        <v>-2.0000000000042201E-4</v>
      </c>
      <c r="AY693">
        <v>35</v>
      </c>
      <c r="AZ693">
        <v>1</v>
      </c>
      <c r="BA693">
        <v>20</v>
      </c>
      <c r="BB693">
        <v>97.38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700</v>
      </c>
      <c r="BO693">
        <v>2</v>
      </c>
      <c r="BP693">
        <v>35</v>
      </c>
      <c r="BQ693">
        <v>700</v>
      </c>
      <c r="BR693">
        <v>0</v>
      </c>
      <c r="BS693">
        <v>30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37.005000000000003</v>
      </c>
      <c r="CI693">
        <v>37.005000000000003</v>
      </c>
      <c r="CJ693">
        <v>25.04</v>
      </c>
      <c r="CK693">
        <v>0</v>
      </c>
      <c r="CL693">
        <v>0.5</v>
      </c>
      <c r="CM693">
        <v>0</v>
      </c>
      <c r="CN693">
        <v>0</v>
      </c>
      <c r="CO693">
        <v>0</v>
      </c>
      <c r="CP693">
        <v>0</v>
      </c>
      <c r="CQ693">
        <v>0</v>
      </c>
    </row>
    <row r="694" spans="1:95" x14ac:dyDescent="0.25">
      <c r="A694" t="s">
        <v>64</v>
      </c>
      <c r="B694" s="1">
        <v>44545.179710648146</v>
      </c>
      <c r="C694" s="2">
        <f t="shared" si="11"/>
        <v>11.510555555520114</v>
      </c>
      <c r="D694">
        <v>13.165094444444399</v>
      </c>
      <c r="E694">
        <v>0</v>
      </c>
      <c r="F694">
        <v>0</v>
      </c>
      <c r="G694">
        <v>0.50595000000000001</v>
      </c>
      <c r="H694">
        <v>0</v>
      </c>
      <c r="I694">
        <v>0</v>
      </c>
      <c r="J694">
        <v>1</v>
      </c>
      <c r="K694">
        <v>0.50595000000000001</v>
      </c>
      <c r="L694">
        <v>0.49995000000000001</v>
      </c>
      <c r="M694">
        <v>33.33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s="3">
        <v>0</v>
      </c>
      <c r="AD694">
        <v>2</v>
      </c>
      <c r="AE694">
        <v>37.56</v>
      </c>
      <c r="AF694">
        <v>37.200000000000003</v>
      </c>
      <c r="AG694">
        <v>6.06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100</v>
      </c>
      <c r="AR694">
        <v>0</v>
      </c>
      <c r="AS694">
        <v>16151</v>
      </c>
      <c r="AT694">
        <v>6.9539999999999997</v>
      </c>
      <c r="AU694">
        <v>1</v>
      </c>
      <c r="AV694">
        <v>7</v>
      </c>
      <c r="AW694">
        <v>0</v>
      </c>
      <c r="AX694">
        <v>-2.0000000000042201E-4</v>
      </c>
      <c r="AY694">
        <v>35</v>
      </c>
      <c r="AZ694">
        <v>1</v>
      </c>
      <c r="BA694">
        <v>20</v>
      </c>
      <c r="BB694">
        <v>97.27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700</v>
      </c>
      <c r="BO694">
        <v>2</v>
      </c>
      <c r="BP694">
        <v>35</v>
      </c>
      <c r="BQ694">
        <v>700</v>
      </c>
      <c r="BR694">
        <v>0</v>
      </c>
      <c r="BS694">
        <v>30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37.005000000000003</v>
      </c>
      <c r="CI694">
        <v>37.005000000000003</v>
      </c>
      <c r="CJ694">
        <v>25.04</v>
      </c>
      <c r="CK694">
        <v>0</v>
      </c>
      <c r="CL694">
        <v>0.5</v>
      </c>
      <c r="CM694">
        <v>0</v>
      </c>
      <c r="CN694">
        <v>0</v>
      </c>
      <c r="CO694">
        <v>0</v>
      </c>
      <c r="CP694">
        <v>0</v>
      </c>
      <c r="CQ694">
        <v>0</v>
      </c>
    </row>
    <row r="695" spans="1:95" x14ac:dyDescent="0.25">
      <c r="A695" t="s">
        <v>64</v>
      </c>
      <c r="B695" s="1">
        <v>44545.18041666667</v>
      </c>
      <c r="C695" s="2">
        <f t="shared" si="11"/>
        <v>11.527500000083819</v>
      </c>
      <c r="D695">
        <v>13.181788888888899</v>
      </c>
      <c r="E695">
        <v>0</v>
      </c>
      <c r="F695">
        <v>0</v>
      </c>
      <c r="G695">
        <v>0.50624999999999998</v>
      </c>
      <c r="H695">
        <v>0</v>
      </c>
      <c r="I695">
        <v>0</v>
      </c>
      <c r="J695">
        <v>1</v>
      </c>
      <c r="K695">
        <v>0.50624999999999998</v>
      </c>
      <c r="L695">
        <v>0.49995000000000001</v>
      </c>
      <c r="M695">
        <v>33.33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s="3">
        <v>0</v>
      </c>
      <c r="AD695">
        <v>2</v>
      </c>
      <c r="AE695">
        <v>37.56</v>
      </c>
      <c r="AF695">
        <v>37.305</v>
      </c>
      <c r="AG695">
        <v>4.3899999999999997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100</v>
      </c>
      <c r="AR695">
        <v>0</v>
      </c>
      <c r="AS695">
        <v>16151</v>
      </c>
      <c r="AT695">
        <v>6.9539999999999997</v>
      </c>
      <c r="AU695">
        <v>1</v>
      </c>
      <c r="AV695">
        <v>7</v>
      </c>
      <c r="AW695">
        <v>0</v>
      </c>
      <c r="AX695">
        <v>-2.0000000000042201E-4</v>
      </c>
      <c r="AY695">
        <v>35</v>
      </c>
      <c r="AZ695">
        <v>1</v>
      </c>
      <c r="BA695">
        <v>20</v>
      </c>
      <c r="BB695">
        <v>97.27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700</v>
      </c>
      <c r="BO695">
        <v>2</v>
      </c>
      <c r="BP695">
        <v>35</v>
      </c>
      <c r="BQ695">
        <v>700</v>
      </c>
      <c r="BR695">
        <v>0</v>
      </c>
      <c r="BS695">
        <v>30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37.005000000000003</v>
      </c>
      <c r="CI695">
        <v>37.005000000000003</v>
      </c>
      <c r="CJ695">
        <v>25.04</v>
      </c>
      <c r="CK695">
        <v>0</v>
      </c>
      <c r="CL695">
        <v>0.5</v>
      </c>
      <c r="CM695">
        <v>0</v>
      </c>
      <c r="CN695">
        <v>0</v>
      </c>
      <c r="CO695">
        <v>0</v>
      </c>
      <c r="CP695">
        <v>0</v>
      </c>
      <c r="CQ695">
        <v>0</v>
      </c>
    </row>
    <row r="696" spans="1:95" x14ac:dyDescent="0.25">
      <c r="A696" t="s">
        <v>64</v>
      </c>
      <c r="B696" s="1">
        <v>44545.181111111109</v>
      </c>
      <c r="C696" s="2">
        <f t="shared" si="11"/>
        <v>11.54416666663019</v>
      </c>
      <c r="D696">
        <v>13.198491666666699</v>
      </c>
      <c r="E696">
        <v>0</v>
      </c>
      <c r="F696">
        <v>0</v>
      </c>
      <c r="G696">
        <v>0.50580000000000003</v>
      </c>
      <c r="H696">
        <v>0</v>
      </c>
      <c r="I696">
        <v>0</v>
      </c>
      <c r="J696">
        <v>1</v>
      </c>
      <c r="K696">
        <v>0.50580000000000003</v>
      </c>
      <c r="L696">
        <v>0.49995000000000001</v>
      </c>
      <c r="M696">
        <v>33.33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s="3">
        <v>0</v>
      </c>
      <c r="AD696">
        <v>2</v>
      </c>
      <c r="AE696">
        <v>37.56</v>
      </c>
      <c r="AF696">
        <v>37.305</v>
      </c>
      <c r="AG696">
        <v>4.3899999999999997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100</v>
      </c>
      <c r="AR696">
        <v>0</v>
      </c>
      <c r="AS696">
        <v>16151</v>
      </c>
      <c r="AT696">
        <v>6.9539999999999997</v>
      </c>
      <c r="AU696">
        <v>1</v>
      </c>
      <c r="AV696">
        <v>7</v>
      </c>
      <c r="AW696">
        <v>0</v>
      </c>
      <c r="AX696">
        <v>-2.0000000000042201E-4</v>
      </c>
      <c r="AY696">
        <v>35</v>
      </c>
      <c r="AZ696">
        <v>1</v>
      </c>
      <c r="BA696">
        <v>20</v>
      </c>
      <c r="BB696">
        <v>97.27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700</v>
      </c>
      <c r="BO696">
        <v>2</v>
      </c>
      <c r="BP696">
        <v>35</v>
      </c>
      <c r="BQ696">
        <v>700</v>
      </c>
      <c r="BR696">
        <v>0</v>
      </c>
      <c r="BS696">
        <v>30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37.005000000000003</v>
      </c>
      <c r="CI696">
        <v>37.005000000000003</v>
      </c>
      <c r="CJ696">
        <v>25.04</v>
      </c>
      <c r="CK696">
        <v>0</v>
      </c>
      <c r="CL696">
        <v>0.5</v>
      </c>
      <c r="CM696">
        <v>0</v>
      </c>
      <c r="CN696">
        <v>0</v>
      </c>
      <c r="CO696">
        <v>0</v>
      </c>
      <c r="CP696">
        <v>0</v>
      </c>
      <c r="CQ696">
        <v>0</v>
      </c>
    </row>
    <row r="697" spans="1:95" x14ac:dyDescent="0.25">
      <c r="A697" t="s">
        <v>64</v>
      </c>
      <c r="B697" s="1">
        <v>44545.181805555556</v>
      </c>
      <c r="C697" s="2">
        <f t="shared" si="11"/>
        <v>11.560833333351184</v>
      </c>
      <c r="D697">
        <v>13.215199999999999</v>
      </c>
      <c r="E697">
        <v>0</v>
      </c>
      <c r="F697">
        <v>0</v>
      </c>
      <c r="G697">
        <v>0.50595000000000001</v>
      </c>
      <c r="H697">
        <v>0</v>
      </c>
      <c r="I697">
        <v>0</v>
      </c>
      <c r="J697">
        <v>1</v>
      </c>
      <c r="K697">
        <v>0.50595000000000001</v>
      </c>
      <c r="L697">
        <v>0.49995000000000001</v>
      </c>
      <c r="M697">
        <v>33.33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s="3">
        <v>0</v>
      </c>
      <c r="AD697">
        <v>2</v>
      </c>
      <c r="AE697">
        <v>37.56</v>
      </c>
      <c r="AF697">
        <v>37.229999999999997</v>
      </c>
      <c r="AG697">
        <v>5.64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100</v>
      </c>
      <c r="AR697">
        <v>0</v>
      </c>
      <c r="AS697">
        <v>16151</v>
      </c>
      <c r="AT697">
        <v>6.952</v>
      </c>
      <c r="AU697">
        <v>1</v>
      </c>
      <c r="AV697">
        <v>7</v>
      </c>
      <c r="AW697">
        <v>0</v>
      </c>
      <c r="AX697">
        <v>-2.0000000000042201E-4</v>
      </c>
      <c r="AY697">
        <v>35</v>
      </c>
      <c r="AZ697">
        <v>1</v>
      </c>
      <c r="BA697">
        <v>20</v>
      </c>
      <c r="BB697">
        <v>97.27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700</v>
      </c>
      <c r="BO697">
        <v>2</v>
      </c>
      <c r="BP697">
        <v>35</v>
      </c>
      <c r="BQ697">
        <v>700</v>
      </c>
      <c r="BR697">
        <v>0</v>
      </c>
      <c r="BS697">
        <v>30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37.005000000000003</v>
      </c>
      <c r="CI697">
        <v>37.005000000000003</v>
      </c>
      <c r="CJ697">
        <v>25.04</v>
      </c>
      <c r="CK697">
        <v>0</v>
      </c>
      <c r="CL697">
        <v>0.5</v>
      </c>
      <c r="CM697">
        <v>0</v>
      </c>
      <c r="CN697">
        <v>0</v>
      </c>
      <c r="CO697">
        <v>0</v>
      </c>
      <c r="CP697">
        <v>0</v>
      </c>
      <c r="CQ697">
        <v>0</v>
      </c>
    </row>
    <row r="698" spans="1:95" x14ac:dyDescent="0.25">
      <c r="A698" t="s">
        <v>64</v>
      </c>
      <c r="B698" s="1">
        <v>44545.182500000003</v>
      </c>
      <c r="C698" s="2">
        <f t="shared" si="11"/>
        <v>11.577500000072177</v>
      </c>
      <c r="D698">
        <v>13.2318972222222</v>
      </c>
      <c r="E698">
        <v>0</v>
      </c>
      <c r="F698">
        <v>0</v>
      </c>
      <c r="G698">
        <v>0.50595000000000001</v>
      </c>
      <c r="H698">
        <v>0</v>
      </c>
      <c r="I698">
        <v>0</v>
      </c>
      <c r="J698">
        <v>1</v>
      </c>
      <c r="K698">
        <v>0.50595000000000001</v>
      </c>
      <c r="L698">
        <v>0.49995000000000001</v>
      </c>
      <c r="M698">
        <v>33.33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 s="3">
        <v>0</v>
      </c>
      <c r="AD698">
        <v>2</v>
      </c>
      <c r="AE698">
        <v>37.56</v>
      </c>
      <c r="AF698">
        <v>37.200000000000003</v>
      </c>
      <c r="AG698">
        <v>6.06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100</v>
      </c>
      <c r="AR698">
        <v>0</v>
      </c>
      <c r="AS698">
        <v>16151</v>
      </c>
      <c r="AT698">
        <v>6.952</v>
      </c>
      <c r="AU698">
        <v>1</v>
      </c>
      <c r="AV698">
        <v>7</v>
      </c>
      <c r="AW698">
        <v>0</v>
      </c>
      <c r="AX698">
        <v>-2.0000000000042201E-4</v>
      </c>
      <c r="AY698">
        <v>35</v>
      </c>
      <c r="AZ698">
        <v>1</v>
      </c>
      <c r="BA698">
        <v>20</v>
      </c>
      <c r="BB698">
        <v>97.27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700</v>
      </c>
      <c r="BO698">
        <v>2</v>
      </c>
      <c r="BP698">
        <v>35</v>
      </c>
      <c r="BQ698">
        <v>700</v>
      </c>
      <c r="BR698">
        <v>0</v>
      </c>
      <c r="BS698">
        <v>30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37.005000000000003</v>
      </c>
      <c r="CI698">
        <v>37.005000000000003</v>
      </c>
      <c r="CJ698">
        <v>25.04</v>
      </c>
      <c r="CK698">
        <v>0</v>
      </c>
      <c r="CL698">
        <v>0.5</v>
      </c>
      <c r="CM698">
        <v>0</v>
      </c>
      <c r="CN698">
        <v>0</v>
      </c>
      <c r="CO698">
        <v>0</v>
      </c>
      <c r="CP698">
        <v>0</v>
      </c>
      <c r="CQ698">
        <v>0</v>
      </c>
    </row>
    <row r="699" spans="1:95" x14ac:dyDescent="0.25">
      <c r="A699" t="s">
        <v>64</v>
      </c>
      <c r="B699" s="1">
        <v>44545.183194444442</v>
      </c>
      <c r="C699" s="2">
        <f t="shared" si="11"/>
        <v>11.594166666618548</v>
      </c>
      <c r="D699">
        <v>13.2486</v>
      </c>
      <c r="E699">
        <v>0</v>
      </c>
      <c r="F699">
        <v>0</v>
      </c>
      <c r="G699">
        <v>0.50609999999999999</v>
      </c>
      <c r="H699">
        <v>0</v>
      </c>
      <c r="I699">
        <v>0</v>
      </c>
      <c r="J699">
        <v>1</v>
      </c>
      <c r="K699">
        <v>0.50609999999999999</v>
      </c>
      <c r="L699">
        <v>0.49995000000000001</v>
      </c>
      <c r="M699">
        <v>33.33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s="3">
        <v>0</v>
      </c>
      <c r="AD699">
        <v>2</v>
      </c>
      <c r="AE699">
        <v>37.56</v>
      </c>
      <c r="AF699">
        <v>37.305</v>
      </c>
      <c r="AG699">
        <v>4.3899999999999997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100</v>
      </c>
      <c r="AR699">
        <v>0</v>
      </c>
      <c r="AS699">
        <v>16151</v>
      </c>
      <c r="AT699">
        <v>6.952</v>
      </c>
      <c r="AU699">
        <v>1</v>
      </c>
      <c r="AV699">
        <v>7</v>
      </c>
      <c r="AW699">
        <v>0</v>
      </c>
      <c r="AX699">
        <v>-2.0000000000042201E-4</v>
      </c>
      <c r="AY699">
        <v>35</v>
      </c>
      <c r="AZ699">
        <v>1</v>
      </c>
      <c r="BA699">
        <v>20</v>
      </c>
      <c r="BB699">
        <v>97.16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700</v>
      </c>
      <c r="BO699">
        <v>2</v>
      </c>
      <c r="BP699">
        <v>35</v>
      </c>
      <c r="BQ699">
        <v>700</v>
      </c>
      <c r="BR699">
        <v>0</v>
      </c>
      <c r="BS699">
        <v>30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37.005000000000003</v>
      </c>
      <c r="CI699">
        <v>37.005000000000003</v>
      </c>
      <c r="CJ699">
        <v>25.04</v>
      </c>
      <c r="CK699">
        <v>0</v>
      </c>
      <c r="CL699">
        <v>0.5</v>
      </c>
      <c r="CM699">
        <v>0</v>
      </c>
      <c r="CN699">
        <v>0</v>
      </c>
      <c r="CO699">
        <v>0</v>
      </c>
      <c r="CP699">
        <v>0</v>
      </c>
      <c r="CQ699">
        <v>0</v>
      </c>
    </row>
    <row r="700" spans="1:95" x14ac:dyDescent="0.25">
      <c r="A700" t="s">
        <v>64</v>
      </c>
      <c r="B700" s="1">
        <v>44545.183888888889</v>
      </c>
      <c r="C700" s="2">
        <f t="shared" si="11"/>
        <v>11.610833333339542</v>
      </c>
      <c r="D700">
        <v>13.2653027777778</v>
      </c>
      <c r="E700">
        <v>0</v>
      </c>
      <c r="F700">
        <v>0</v>
      </c>
      <c r="G700">
        <v>0.50609999999999999</v>
      </c>
      <c r="H700">
        <v>0</v>
      </c>
      <c r="I700">
        <v>0</v>
      </c>
      <c r="J700">
        <v>1</v>
      </c>
      <c r="K700">
        <v>0.50609999999999999</v>
      </c>
      <c r="L700">
        <v>0.49995000000000001</v>
      </c>
      <c r="M700">
        <v>33.33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s="3">
        <v>0</v>
      </c>
      <c r="AD700">
        <v>2</v>
      </c>
      <c r="AE700">
        <v>37.56</v>
      </c>
      <c r="AF700">
        <v>37.305</v>
      </c>
      <c r="AG700">
        <v>4.3899999999999997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100</v>
      </c>
      <c r="AR700">
        <v>0</v>
      </c>
      <c r="AS700">
        <v>16151</v>
      </c>
      <c r="AT700">
        <v>6.9509999999999996</v>
      </c>
      <c r="AU700">
        <v>1</v>
      </c>
      <c r="AV700">
        <v>7</v>
      </c>
      <c r="AW700">
        <v>0</v>
      </c>
      <c r="AX700">
        <v>-2.0000000000042201E-4</v>
      </c>
      <c r="AY700">
        <v>35</v>
      </c>
      <c r="AZ700">
        <v>1</v>
      </c>
      <c r="BA700">
        <v>20</v>
      </c>
      <c r="BB700">
        <v>97.16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700</v>
      </c>
      <c r="BO700">
        <v>2</v>
      </c>
      <c r="BP700">
        <v>35</v>
      </c>
      <c r="BQ700">
        <v>700</v>
      </c>
      <c r="BR700">
        <v>0</v>
      </c>
      <c r="BS700">
        <v>30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37.005000000000003</v>
      </c>
      <c r="CI700">
        <v>37.005000000000003</v>
      </c>
      <c r="CJ700">
        <v>25.04</v>
      </c>
      <c r="CK700">
        <v>0</v>
      </c>
      <c r="CL700">
        <v>0.5</v>
      </c>
      <c r="CM700">
        <v>0</v>
      </c>
      <c r="CN700">
        <v>0</v>
      </c>
      <c r="CO700">
        <v>0</v>
      </c>
      <c r="CP700">
        <v>0</v>
      </c>
      <c r="CQ700">
        <v>0</v>
      </c>
    </row>
    <row r="701" spans="1:95" x14ac:dyDescent="0.25">
      <c r="A701" t="s">
        <v>64</v>
      </c>
      <c r="B701" s="1">
        <v>44545.184583333335</v>
      </c>
      <c r="C701" s="2">
        <f t="shared" si="11"/>
        <v>11.627500000060536</v>
      </c>
      <c r="D701">
        <v>13.2819944444444</v>
      </c>
      <c r="E701">
        <v>0</v>
      </c>
      <c r="F701">
        <v>0</v>
      </c>
      <c r="G701">
        <v>0.50595000000000001</v>
      </c>
      <c r="H701">
        <v>0</v>
      </c>
      <c r="I701">
        <v>0</v>
      </c>
      <c r="J701">
        <v>1</v>
      </c>
      <c r="K701">
        <v>0.50595000000000001</v>
      </c>
      <c r="L701">
        <v>0.49995000000000001</v>
      </c>
      <c r="M701">
        <v>33.33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s="3">
        <v>0</v>
      </c>
      <c r="AD701">
        <v>2</v>
      </c>
      <c r="AE701">
        <v>37.56</v>
      </c>
      <c r="AF701">
        <v>37.200000000000003</v>
      </c>
      <c r="AG701">
        <v>6.06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100</v>
      </c>
      <c r="AR701">
        <v>0</v>
      </c>
      <c r="AS701">
        <v>16151</v>
      </c>
      <c r="AT701">
        <v>6.9509999999999996</v>
      </c>
      <c r="AU701">
        <v>1</v>
      </c>
      <c r="AV701">
        <v>7</v>
      </c>
      <c r="AW701">
        <v>0</v>
      </c>
      <c r="AX701">
        <v>-2.0000000000042201E-4</v>
      </c>
      <c r="AY701">
        <v>35</v>
      </c>
      <c r="AZ701">
        <v>1</v>
      </c>
      <c r="BA701">
        <v>20</v>
      </c>
      <c r="BB701">
        <v>97.16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700</v>
      </c>
      <c r="BO701">
        <v>2</v>
      </c>
      <c r="BP701">
        <v>35</v>
      </c>
      <c r="BQ701">
        <v>700</v>
      </c>
      <c r="BR701">
        <v>0</v>
      </c>
      <c r="BS701">
        <v>30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37.005000000000003</v>
      </c>
      <c r="CI701">
        <v>37.005000000000003</v>
      </c>
      <c r="CJ701">
        <v>25.04</v>
      </c>
      <c r="CK701">
        <v>0</v>
      </c>
      <c r="CL701">
        <v>0.5</v>
      </c>
      <c r="CM701">
        <v>0</v>
      </c>
      <c r="CN701">
        <v>0</v>
      </c>
      <c r="CO701">
        <v>0</v>
      </c>
      <c r="CP701">
        <v>0</v>
      </c>
      <c r="CQ701">
        <v>0</v>
      </c>
    </row>
    <row r="702" spans="1:95" x14ac:dyDescent="0.25">
      <c r="A702" t="s">
        <v>64</v>
      </c>
      <c r="B702" s="1">
        <v>44545.185277777775</v>
      </c>
      <c r="C702" s="2">
        <f t="shared" si="11"/>
        <v>11.644166666606907</v>
      </c>
      <c r="D702">
        <v>13.2986972222222</v>
      </c>
      <c r="E702">
        <v>0</v>
      </c>
      <c r="F702">
        <v>0</v>
      </c>
      <c r="G702">
        <v>0.50609999999999999</v>
      </c>
      <c r="H702">
        <v>0</v>
      </c>
      <c r="I702">
        <v>0</v>
      </c>
      <c r="J702">
        <v>1</v>
      </c>
      <c r="K702">
        <v>0.50609999999999999</v>
      </c>
      <c r="L702">
        <v>0.49995000000000001</v>
      </c>
      <c r="M702">
        <v>33.33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s="3">
        <v>0</v>
      </c>
      <c r="AD702">
        <v>2</v>
      </c>
      <c r="AE702">
        <v>37.56</v>
      </c>
      <c r="AF702">
        <v>37.305</v>
      </c>
      <c r="AG702">
        <v>4.3899999999999997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100</v>
      </c>
      <c r="AR702">
        <v>0</v>
      </c>
      <c r="AS702">
        <v>16151</v>
      </c>
      <c r="AT702">
        <v>6.9509999999999996</v>
      </c>
      <c r="AU702">
        <v>1</v>
      </c>
      <c r="AV702">
        <v>7</v>
      </c>
      <c r="AW702">
        <v>0</v>
      </c>
      <c r="AX702">
        <v>-2.0000000000042201E-4</v>
      </c>
      <c r="AY702">
        <v>35</v>
      </c>
      <c r="AZ702">
        <v>1</v>
      </c>
      <c r="BA702">
        <v>20</v>
      </c>
      <c r="BB702">
        <v>97.05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700</v>
      </c>
      <c r="BO702">
        <v>2</v>
      </c>
      <c r="BP702">
        <v>35</v>
      </c>
      <c r="BQ702">
        <v>700</v>
      </c>
      <c r="BR702">
        <v>0</v>
      </c>
      <c r="BS702">
        <v>30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37.005000000000003</v>
      </c>
      <c r="CI702">
        <v>37.005000000000003</v>
      </c>
      <c r="CJ702">
        <v>25.04</v>
      </c>
      <c r="CK702">
        <v>0</v>
      </c>
      <c r="CL702">
        <v>0.5</v>
      </c>
      <c r="CM702">
        <v>0</v>
      </c>
      <c r="CN702">
        <v>0</v>
      </c>
      <c r="CO702">
        <v>0</v>
      </c>
      <c r="CP702">
        <v>0</v>
      </c>
      <c r="CQ702">
        <v>0</v>
      </c>
    </row>
    <row r="703" spans="1:95" x14ac:dyDescent="0.25">
      <c r="A703" t="s">
        <v>64</v>
      </c>
      <c r="B703" s="1">
        <v>44545.185983796298</v>
      </c>
      <c r="C703" s="2">
        <f t="shared" si="11"/>
        <v>11.661111111170612</v>
      </c>
      <c r="D703">
        <v>13.3154</v>
      </c>
      <c r="E703">
        <v>0</v>
      </c>
      <c r="F703">
        <v>0</v>
      </c>
      <c r="G703">
        <v>0.50609999999999999</v>
      </c>
      <c r="H703">
        <v>0</v>
      </c>
      <c r="I703">
        <v>0</v>
      </c>
      <c r="J703">
        <v>1</v>
      </c>
      <c r="K703">
        <v>0.50609999999999999</v>
      </c>
      <c r="L703">
        <v>0.49995000000000001</v>
      </c>
      <c r="M703">
        <v>33.33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s="3">
        <v>0</v>
      </c>
      <c r="AD703">
        <v>2</v>
      </c>
      <c r="AE703">
        <v>37.56</v>
      </c>
      <c r="AF703">
        <v>37.305</v>
      </c>
      <c r="AG703">
        <v>4.3899999999999997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100</v>
      </c>
      <c r="AR703">
        <v>0</v>
      </c>
      <c r="AS703">
        <v>16151</v>
      </c>
      <c r="AT703">
        <v>6.9509999999999996</v>
      </c>
      <c r="AU703">
        <v>1</v>
      </c>
      <c r="AV703">
        <v>7</v>
      </c>
      <c r="AW703">
        <v>0</v>
      </c>
      <c r="AX703">
        <v>-2.0000000000042201E-4</v>
      </c>
      <c r="AY703">
        <v>35</v>
      </c>
      <c r="AZ703">
        <v>1</v>
      </c>
      <c r="BA703">
        <v>20</v>
      </c>
      <c r="BB703">
        <v>97.05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700</v>
      </c>
      <c r="BO703">
        <v>2</v>
      </c>
      <c r="BP703">
        <v>35</v>
      </c>
      <c r="BQ703">
        <v>700</v>
      </c>
      <c r="BR703">
        <v>0</v>
      </c>
      <c r="BS703">
        <v>30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37.005000000000003</v>
      </c>
      <c r="CI703">
        <v>37.005000000000003</v>
      </c>
      <c r="CJ703">
        <v>25.04</v>
      </c>
      <c r="CK703">
        <v>0</v>
      </c>
      <c r="CL703">
        <v>0.5</v>
      </c>
      <c r="CM703">
        <v>0</v>
      </c>
      <c r="CN703">
        <v>0</v>
      </c>
      <c r="CO703">
        <v>0</v>
      </c>
      <c r="CP703">
        <v>0</v>
      </c>
      <c r="CQ703">
        <v>0</v>
      </c>
    </row>
    <row r="704" spans="1:95" x14ac:dyDescent="0.25">
      <c r="A704" t="s">
        <v>64</v>
      </c>
      <c r="B704" s="1">
        <v>44545.186678240738</v>
      </c>
      <c r="C704" s="2">
        <f t="shared" si="11"/>
        <v>11.677777777716983</v>
      </c>
      <c r="D704">
        <v>13.3321027777778</v>
      </c>
      <c r="E704">
        <v>0</v>
      </c>
      <c r="F704">
        <v>0</v>
      </c>
      <c r="G704">
        <v>0.50565000000000004</v>
      </c>
      <c r="H704">
        <v>0</v>
      </c>
      <c r="I704">
        <v>0</v>
      </c>
      <c r="J704">
        <v>1</v>
      </c>
      <c r="K704">
        <v>0.50565000000000004</v>
      </c>
      <c r="L704">
        <v>0.49995000000000001</v>
      </c>
      <c r="M704">
        <v>33.33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s="3">
        <v>0</v>
      </c>
      <c r="AD704">
        <v>2</v>
      </c>
      <c r="AE704">
        <v>37.56</v>
      </c>
      <c r="AF704">
        <v>37.200000000000003</v>
      </c>
      <c r="AG704">
        <v>6.06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100</v>
      </c>
      <c r="AR704">
        <v>0</v>
      </c>
      <c r="AS704">
        <v>16151</v>
      </c>
      <c r="AT704">
        <v>6.9509999999999996</v>
      </c>
      <c r="AU704">
        <v>1</v>
      </c>
      <c r="AV704">
        <v>7</v>
      </c>
      <c r="AW704">
        <v>0</v>
      </c>
      <c r="AX704">
        <v>-2.0000000000042201E-4</v>
      </c>
      <c r="AY704">
        <v>35</v>
      </c>
      <c r="AZ704">
        <v>1</v>
      </c>
      <c r="BA704">
        <v>20</v>
      </c>
      <c r="BB704">
        <v>97.05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700</v>
      </c>
      <c r="BO704">
        <v>2</v>
      </c>
      <c r="BP704">
        <v>35</v>
      </c>
      <c r="BQ704">
        <v>700</v>
      </c>
      <c r="BR704">
        <v>0</v>
      </c>
      <c r="BS704">
        <v>30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37.005000000000003</v>
      </c>
      <c r="CI704">
        <v>37.005000000000003</v>
      </c>
      <c r="CJ704">
        <v>25.04</v>
      </c>
      <c r="CK704">
        <v>0</v>
      </c>
      <c r="CL704">
        <v>0.5</v>
      </c>
      <c r="CM704">
        <v>0</v>
      </c>
      <c r="CN704">
        <v>0</v>
      </c>
      <c r="CO704">
        <v>0</v>
      </c>
      <c r="CP704">
        <v>0</v>
      </c>
      <c r="CQ704">
        <v>0</v>
      </c>
    </row>
    <row r="705" spans="1:95" x14ac:dyDescent="0.25">
      <c r="A705" t="s">
        <v>64</v>
      </c>
      <c r="B705" s="1">
        <v>44545.187372685185</v>
      </c>
      <c r="C705" s="2">
        <f t="shared" si="11"/>
        <v>11.694444444437977</v>
      </c>
      <c r="D705">
        <v>13.3488111111111</v>
      </c>
      <c r="E705">
        <v>0</v>
      </c>
      <c r="F705">
        <v>0</v>
      </c>
      <c r="G705">
        <v>0.50609999999999999</v>
      </c>
      <c r="H705">
        <v>0</v>
      </c>
      <c r="I705">
        <v>0</v>
      </c>
      <c r="J705">
        <v>1</v>
      </c>
      <c r="K705">
        <v>0.50609999999999999</v>
      </c>
      <c r="L705">
        <v>0.49995000000000001</v>
      </c>
      <c r="M705">
        <v>33.33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s="3">
        <v>0</v>
      </c>
      <c r="AD705">
        <v>2</v>
      </c>
      <c r="AE705">
        <v>37.56</v>
      </c>
      <c r="AF705">
        <v>37.200000000000003</v>
      </c>
      <c r="AG705">
        <v>6.06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100</v>
      </c>
      <c r="AR705">
        <v>0</v>
      </c>
      <c r="AS705">
        <v>16151</v>
      </c>
      <c r="AT705">
        <v>6.9489999999999998</v>
      </c>
      <c r="AU705">
        <v>1</v>
      </c>
      <c r="AV705">
        <v>7</v>
      </c>
      <c r="AW705">
        <v>-7.0000000000000007E-2</v>
      </c>
      <c r="AX705">
        <v>-2.0000000000042201E-4</v>
      </c>
      <c r="AY705">
        <v>35</v>
      </c>
      <c r="AZ705">
        <v>1</v>
      </c>
      <c r="BA705">
        <v>20</v>
      </c>
      <c r="BB705">
        <v>96.94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700</v>
      </c>
      <c r="BO705">
        <v>2</v>
      </c>
      <c r="BP705">
        <v>35</v>
      </c>
      <c r="BQ705">
        <v>700</v>
      </c>
      <c r="BR705">
        <v>0</v>
      </c>
      <c r="BS705">
        <v>30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37.005000000000003</v>
      </c>
      <c r="CI705">
        <v>37.005000000000003</v>
      </c>
      <c r="CJ705">
        <v>25.04</v>
      </c>
      <c r="CK705">
        <v>0</v>
      </c>
      <c r="CL705">
        <v>0.5</v>
      </c>
      <c r="CM705">
        <v>0</v>
      </c>
      <c r="CN705">
        <v>0</v>
      </c>
      <c r="CO705">
        <v>0</v>
      </c>
      <c r="CP705">
        <v>0</v>
      </c>
      <c r="CQ705">
        <v>0</v>
      </c>
    </row>
    <row r="706" spans="1:95" x14ac:dyDescent="0.25">
      <c r="A706" t="s">
        <v>64</v>
      </c>
      <c r="B706" s="1">
        <v>44545.188067129631</v>
      </c>
      <c r="C706" s="2">
        <f t="shared" si="11"/>
        <v>11.711111111158971</v>
      </c>
      <c r="D706">
        <v>13.3655166666667</v>
      </c>
      <c r="E706">
        <v>0</v>
      </c>
      <c r="F706">
        <v>0</v>
      </c>
      <c r="G706">
        <v>0.50609999999999999</v>
      </c>
      <c r="H706">
        <v>0</v>
      </c>
      <c r="I706">
        <v>0</v>
      </c>
      <c r="J706">
        <v>1</v>
      </c>
      <c r="K706">
        <v>0.50609999999999999</v>
      </c>
      <c r="L706">
        <v>0.49995000000000001</v>
      </c>
      <c r="M706">
        <v>33.33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s="3">
        <v>0</v>
      </c>
      <c r="AD706">
        <v>2</v>
      </c>
      <c r="AE706">
        <v>37.56</v>
      </c>
      <c r="AF706">
        <v>37.200000000000003</v>
      </c>
      <c r="AG706">
        <v>6.06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100</v>
      </c>
      <c r="AR706">
        <v>0</v>
      </c>
      <c r="AS706">
        <v>16151</v>
      </c>
      <c r="AT706">
        <v>6.9489999999999998</v>
      </c>
      <c r="AU706">
        <v>1</v>
      </c>
      <c r="AV706">
        <v>7</v>
      </c>
      <c r="AW706">
        <v>-0.14000000000000001</v>
      </c>
      <c r="AX706">
        <v>-2.0000000000042201E-4</v>
      </c>
      <c r="AY706">
        <v>35</v>
      </c>
      <c r="AZ706">
        <v>1</v>
      </c>
      <c r="BA706">
        <v>20</v>
      </c>
      <c r="BB706">
        <v>96.94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700</v>
      </c>
      <c r="BO706">
        <v>2</v>
      </c>
      <c r="BP706">
        <v>35</v>
      </c>
      <c r="BQ706">
        <v>700</v>
      </c>
      <c r="BR706">
        <v>0</v>
      </c>
      <c r="BS706">
        <v>30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37.005000000000003</v>
      </c>
      <c r="CI706">
        <v>37.005000000000003</v>
      </c>
      <c r="CJ706">
        <v>25.04</v>
      </c>
      <c r="CK706">
        <v>0</v>
      </c>
      <c r="CL706">
        <v>0.5</v>
      </c>
      <c r="CM706">
        <v>0</v>
      </c>
      <c r="CN706">
        <v>0</v>
      </c>
      <c r="CO706">
        <v>0</v>
      </c>
      <c r="CP706">
        <v>0</v>
      </c>
      <c r="CQ706">
        <v>0</v>
      </c>
    </row>
    <row r="707" spans="1:95" x14ac:dyDescent="0.25">
      <c r="A707" t="s">
        <v>64</v>
      </c>
      <c r="B707" s="1">
        <v>44545.188761574071</v>
      </c>
      <c r="C707" s="2">
        <f t="shared" si="11"/>
        <v>11.727777777705342</v>
      </c>
      <c r="D707">
        <v>13.382208333333301</v>
      </c>
      <c r="E707">
        <v>0</v>
      </c>
      <c r="F707">
        <v>0</v>
      </c>
      <c r="G707">
        <v>0.50595000000000001</v>
      </c>
      <c r="H707">
        <v>0</v>
      </c>
      <c r="I707">
        <v>0</v>
      </c>
      <c r="J707">
        <v>1</v>
      </c>
      <c r="K707">
        <v>0.50595000000000001</v>
      </c>
      <c r="L707">
        <v>0.49995000000000001</v>
      </c>
      <c r="M707">
        <v>33.33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s="3">
        <v>0</v>
      </c>
      <c r="AD707">
        <v>2</v>
      </c>
      <c r="AE707">
        <v>37.56</v>
      </c>
      <c r="AF707">
        <v>37.305</v>
      </c>
      <c r="AG707">
        <v>4.3899999999999997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100</v>
      </c>
      <c r="AR707">
        <v>0</v>
      </c>
      <c r="AS707">
        <v>16151</v>
      </c>
      <c r="AT707">
        <v>6.9489999999999998</v>
      </c>
      <c r="AU707">
        <v>1</v>
      </c>
      <c r="AV707">
        <v>7</v>
      </c>
      <c r="AW707">
        <v>-0.2</v>
      </c>
      <c r="AX707">
        <v>-2.0000000000042201E-4</v>
      </c>
      <c r="AY707">
        <v>35</v>
      </c>
      <c r="AZ707">
        <v>1</v>
      </c>
      <c r="BA707">
        <v>20</v>
      </c>
      <c r="BB707">
        <v>96.94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700</v>
      </c>
      <c r="BO707">
        <v>2</v>
      </c>
      <c r="BP707">
        <v>35</v>
      </c>
      <c r="BQ707">
        <v>700</v>
      </c>
      <c r="BR707">
        <v>0</v>
      </c>
      <c r="BS707">
        <v>30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37.005000000000003</v>
      </c>
      <c r="CI707">
        <v>37.005000000000003</v>
      </c>
      <c r="CJ707">
        <v>25.04</v>
      </c>
      <c r="CK707">
        <v>0</v>
      </c>
      <c r="CL707">
        <v>0.5</v>
      </c>
      <c r="CM707">
        <v>0</v>
      </c>
      <c r="CN707">
        <v>0</v>
      </c>
      <c r="CO707">
        <v>0</v>
      </c>
      <c r="CP707">
        <v>0</v>
      </c>
      <c r="CQ707">
        <v>0</v>
      </c>
    </row>
    <row r="708" spans="1:95" x14ac:dyDescent="0.25">
      <c r="A708" t="s">
        <v>64</v>
      </c>
      <c r="B708" s="1">
        <v>44545.189456018517</v>
      </c>
      <c r="C708" s="2">
        <f t="shared" si="11"/>
        <v>11.744444444426335</v>
      </c>
      <c r="D708">
        <v>13.398905555555601</v>
      </c>
      <c r="E708">
        <v>0</v>
      </c>
      <c r="F708">
        <v>0</v>
      </c>
      <c r="G708">
        <v>0.50595000000000001</v>
      </c>
      <c r="H708">
        <v>0</v>
      </c>
      <c r="I708">
        <v>0</v>
      </c>
      <c r="J708">
        <v>1</v>
      </c>
      <c r="K708">
        <v>0.50595000000000001</v>
      </c>
      <c r="L708">
        <v>0.49995000000000001</v>
      </c>
      <c r="M708">
        <v>33.33</v>
      </c>
      <c r="N708">
        <v>0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s="3">
        <v>0</v>
      </c>
      <c r="AD708">
        <v>2</v>
      </c>
      <c r="AE708">
        <v>37.56</v>
      </c>
      <c r="AF708">
        <v>37.305</v>
      </c>
      <c r="AG708">
        <v>4.3899999999999997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100</v>
      </c>
      <c r="AR708">
        <v>0</v>
      </c>
      <c r="AS708">
        <v>16151</v>
      </c>
      <c r="AT708">
        <v>6.9470000000000001</v>
      </c>
      <c r="AU708">
        <v>1</v>
      </c>
      <c r="AV708">
        <v>7</v>
      </c>
      <c r="AW708">
        <v>-0.33</v>
      </c>
      <c r="AX708">
        <v>-2.0000000000042201E-4</v>
      </c>
      <c r="AY708">
        <v>35</v>
      </c>
      <c r="AZ708">
        <v>1</v>
      </c>
      <c r="BA708">
        <v>20</v>
      </c>
      <c r="BB708">
        <v>96.82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700</v>
      </c>
      <c r="BO708">
        <v>2</v>
      </c>
      <c r="BP708">
        <v>35</v>
      </c>
      <c r="BQ708">
        <v>700</v>
      </c>
      <c r="BR708">
        <v>0</v>
      </c>
      <c r="BS708">
        <v>30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37.005000000000003</v>
      </c>
      <c r="CI708">
        <v>37.005000000000003</v>
      </c>
      <c r="CJ708">
        <v>25.04</v>
      </c>
      <c r="CK708">
        <v>0</v>
      </c>
      <c r="CL708">
        <v>0.5</v>
      </c>
      <c r="CM708">
        <v>0</v>
      </c>
      <c r="CN708">
        <v>0</v>
      </c>
      <c r="CO708">
        <v>0</v>
      </c>
      <c r="CP708">
        <v>0</v>
      </c>
      <c r="CQ708">
        <v>0</v>
      </c>
    </row>
    <row r="709" spans="1:95" x14ac:dyDescent="0.25">
      <c r="A709" t="s">
        <v>64</v>
      </c>
      <c r="B709" s="1">
        <v>44545.190150462964</v>
      </c>
      <c r="C709" s="2">
        <f t="shared" si="11"/>
        <v>11.761111111147329</v>
      </c>
      <c r="D709">
        <v>13.415608333333299</v>
      </c>
      <c r="E709">
        <v>0</v>
      </c>
      <c r="F709">
        <v>0</v>
      </c>
      <c r="G709">
        <v>0.50580000000000003</v>
      </c>
      <c r="H709">
        <v>0</v>
      </c>
      <c r="I709">
        <v>0</v>
      </c>
      <c r="J709">
        <v>1</v>
      </c>
      <c r="K709">
        <v>0.50580000000000003</v>
      </c>
      <c r="L709">
        <v>0.49995000000000001</v>
      </c>
      <c r="M709">
        <v>33.33</v>
      </c>
      <c r="N709">
        <v>0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s="3">
        <v>0</v>
      </c>
      <c r="AD709">
        <v>2</v>
      </c>
      <c r="AE709">
        <v>37.56</v>
      </c>
      <c r="AF709">
        <v>37.200000000000003</v>
      </c>
      <c r="AG709">
        <v>6.06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100</v>
      </c>
      <c r="AR709">
        <v>0</v>
      </c>
      <c r="AS709">
        <v>16151</v>
      </c>
      <c r="AT709">
        <v>6.9470000000000001</v>
      </c>
      <c r="AU709">
        <v>1</v>
      </c>
      <c r="AV709">
        <v>7</v>
      </c>
      <c r="AW709">
        <v>-0.49</v>
      </c>
      <c r="AX709">
        <v>-2.0000000000042201E-4</v>
      </c>
      <c r="AY709">
        <v>35</v>
      </c>
      <c r="AZ709">
        <v>1</v>
      </c>
      <c r="BA709">
        <v>20</v>
      </c>
      <c r="BB709">
        <v>96.82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700</v>
      </c>
      <c r="BO709">
        <v>2</v>
      </c>
      <c r="BP709">
        <v>35</v>
      </c>
      <c r="BQ709">
        <v>700</v>
      </c>
      <c r="BR709">
        <v>0</v>
      </c>
      <c r="BS709">
        <v>30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37.005000000000003</v>
      </c>
      <c r="CI709">
        <v>37.005000000000003</v>
      </c>
      <c r="CJ709">
        <v>25.04</v>
      </c>
      <c r="CK709">
        <v>0</v>
      </c>
      <c r="CL709">
        <v>0.5</v>
      </c>
      <c r="CM709">
        <v>0</v>
      </c>
      <c r="CN709">
        <v>0</v>
      </c>
      <c r="CO709">
        <v>0</v>
      </c>
      <c r="CP709">
        <v>0</v>
      </c>
      <c r="CQ709">
        <v>0</v>
      </c>
    </row>
    <row r="710" spans="1:95" x14ac:dyDescent="0.25">
      <c r="A710" t="s">
        <v>64</v>
      </c>
      <c r="B710" s="1">
        <v>44545.190844907411</v>
      </c>
      <c r="C710" s="2">
        <f t="shared" si="11"/>
        <v>11.777777777868323</v>
      </c>
      <c r="D710">
        <v>13.432313888888901</v>
      </c>
      <c r="E710">
        <v>0</v>
      </c>
      <c r="F710">
        <v>0</v>
      </c>
      <c r="G710">
        <v>0.50654999999999994</v>
      </c>
      <c r="H710">
        <v>0</v>
      </c>
      <c r="I710">
        <v>0</v>
      </c>
      <c r="J710">
        <v>1</v>
      </c>
      <c r="K710">
        <v>0.50654999999999994</v>
      </c>
      <c r="L710">
        <v>0.49995000000000001</v>
      </c>
      <c r="M710">
        <v>33.33</v>
      </c>
      <c r="N710">
        <v>0</v>
      </c>
      <c r="O710">
        <v>0</v>
      </c>
      <c r="P710">
        <v>0.03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s="3">
        <v>0</v>
      </c>
      <c r="AD710">
        <v>2</v>
      </c>
      <c r="AE710">
        <v>37.56</v>
      </c>
      <c r="AF710">
        <v>37.305</v>
      </c>
      <c r="AG710">
        <v>4.3899999999999997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100</v>
      </c>
      <c r="AR710">
        <v>0</v>
      </c>
      <c r="AS710">
        <v>16151</v>
      </c>
      <c r="AT710">
        <v>6.9470000000000001</v>
      </c>
      <c r="AU710">
        <v>1</v>
      </c>
      <c r="AV710">
        <v>7</v>
      </c>
      <c r="AW710">
        <v>-0.67</v>
      </c>
      <c r="AX710">
        <v>-2.0000000000042201E-4</v>
      </c>
      <c r="AY710">
        <v>35</v>
      </c>
      <c r="AZ710">
        <v>1</v>
      </c>
      <c r="BA710">
        <v>20</v>
      </c>
      <c r="BB710">
        <v>96.82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700</v>
      </c>
      <c r="BO710">
        <v>2</v>
      </c>
      <c r="BP710">
        <v>35</v>
      </c>
      <c r="BQ710">
        <v>700</v>
      </c>
      <c r="BR710">
        <v>0</v>
      </c>
      <c r="BS710">
        <v>30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37.005000000000003</v>
      </c>
      <c r="CI710">
        <v>37.005000000000003</v>
      </c>
      <c r="CJ710">
        <v>25.04</v>
      </c>
      <c r="CK710">
        <v>0</v>
      </c>
      <c r="CL710">
        <v>0.5</v>
      </c>
      <c r="CM710">
        <v>0</v>
      </c>
      <c r="CN710">
        <v>0</v>
      </c>
      <c r="CO710">
        <v>0</v>
      </c>
      <c r="CP710">
        <v>0</v>
      </c>
      <c r="CQ710">
        <v>0</v>
      </c>
    </row>
    <row r="711" spans="1:95" x14ac:dyDescent="0.25">
      <c r="A711" t="s">
        <v>64</v>
      </c>
      <c r="B711" s="1">
        <v>44545.191550925927</v>
      </c>
      <c r="C711" s="2">
        <f t="shared" si="11"/>
        <v>11.794722222257406</v>
      </c>
      <c r="D711">
        <v>13.449013888888899</v>
      </c>
      <c r="E711">
        <v>0</v>
      </c>
      <c r="F711">
        <v>0</v>
      </c>
      <c r="G711">
        <v>0.50624999999999998</v>
      </c>
      <c r="H711">
        <v>0</v>
      </c>
      <c r="I711">
        <v>0</v>
      </c>
      <c r="J711">
        <v>1</v>
      </c>
      <c r="K711">
        <v>0.50624999999999998</v>
      </c>
      <c r="L711">
        <v>0.49995000000000001</v>
      </c>
      <c r="M711">
        <v>33.33</v>
      </c>
      <c r="N711">
        <v>0</v>
      </c>
      <c r="O711">
        <v>0</v>
      </c>
      <c r="P711">
        <v>0.04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s="3">
        <v>0</v>
      </c>
      <c r="AD711">
        <v>2</v>
      </c>
      <c r="AE711">
        <v>37.56</v>
      </c>
      <c r="AF711">
        <v>37.200000000000003</v>
      </c>
      <c r="AG711">
        <v>6.06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100</v>
      </c>
      <c r="AR711">
        <v>0</v>
      </c>
      <c r="AS711">
        <v>16151</v>
      </c>
      <c r="AT711">
        <v>6.9470000000000001</v>
      </c>
      <c r="AU711">
        <v>1</v>
      </c>
      <c r="AV711">
        <v>7</v>
      </c>
      <c r="AW711">
        <v>-0.83</v>
      </c>
      <c r="AX711">
        <v>-2.0000000000042201E-4</v>
      </c>
      <c r="AY711">
        <v>35</v>
      </c>
      <c r="AZ711">
        <v>1</v>
      </c>
      <c r="BA711">
        <v>20</v>
      </c>
      <c r="BB711">
        <v>96.82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700</v>
      </c>
      <c r="BO711">
        <v>2</v>
      </c>
      <c r="BP711">
        <v>35</v>
      </c>
      <c r="BQ711">
        <v>700</v>
      </c>
      <c r="BR711">
        <v>0</v>
      </c>
      <c r="BS711">
        <v>30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37.005000000000003</v>
      </c>
      <c r="CI711">
        <v>37.005000000000003</v>
      </c>
      <c r="CJ711">
        <v>25.04</v>
      </c>
      <c r="CK711">
        <v>0</v>
      </c>
      <c r="CL711">
        <v>0.5</v>
      </c>
      <c r="CM711">
        <v>0</v>
      </c>
      <c r="CN711">
        <v>0</v>
      </c>
      <c r="CO711">
        <v>0</v>
      </c>
      <c r="CP711">
        <v>0</v>
      </c>
      <c r="CQ711">
        <v>0</v>
      </c>
    </row>
    <row r="712" spans="1:95" x14ac:dyDescent="0.25">
      <c r="A712" t="s">
        <v>64</v>
      </c>
      <c r="B712" s="1">
        <v>44545.192245370374</v>
      </c>
      <c r="C712" s="2">
        <f t="shared" si="11"/>
        <v>11.811388888978399</v>
      </c>
      <c r="D712">
        <v>13.465716666666699</v>
      </c>
      <c r="E712">
        <v>0</v>
      </c>
      <c r="F712">
        <v>0</v>
      </c>
      <c r="G712">
        <v>0.50580000000000003</v>
      </c>
      <c r="H712">
        <v>0</v>
      </c>
      <c r="I712">
        <v>0</v>
      </c>
      <c r="J712">
        <v>1</v>
      </c>
      <c r="K712">
        <v>0.50580000000000003</v>
      </c>
      <c r="L712">
        <v>0.49995000000000001</v>
      </c>
      <c r="M712">
        <v>33.33</v>
      </c>
      <c r="N712">
        <v>0</v>
      </c>
      <c r="O712">
        <v>0</v>
      </c>
      <c r="P712">
        <v>0.06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s="3">
        <v>0</v>
      </c>
      <c r="AD712">
        <v>2</v>
      </c>
      <c r="AE712">
        <v>37.56</v>
      </c>
      <c r="AF712">
        <v>37.200000000000003</v>
      </c>
      <c r="AG712">
        <v>6.06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100</v>
      </c>
      <c r="AR712">
        <v>0</v>
      </c>
      <c r="AS712">
        <v>16151</v>
      </c>
      <c r="AT712">
        <v>6.9459999999999997</v>
      </c>
      <c r="AU712">
        <v>1</v>
      </c>
      <c r="AV712">
        <v>7</v>
      </c>
      <c r="AW712">
        <v>-1.0900000000000001</v>
      </c>
      <c r="AX712">
        <v>-2.0000000000042201E-4</v>
      </c>
      <c r="AY712">
        <v>35</v>
      </c>
      <c r="AZ712">
        <v>1</v>
      </c>
      <c r="BA712">
        <v>20</v>
      </c>
      <c r="BB712">
        <v>96.71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700</v>
      </c>
      <c r="BO712">
        <v>2</v>
      </c>
      <c r="BP712">
        <v>35</v>
      </c>
      <c r="BQ712">
        <v>700</v>
      </c>
      <c r="BR712">
        <v>0</v>
      </c>
      <c r="BS712">
        <v>30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37.005000000000003</v>
      </c>
      <c r="CI712">
        <v>37.005000000000003</v>
      </c>
      <c r="CJ712">
        <v>25.04</v>
      </c>
      <c r="CK712">
        <v>0</v>
      </c>
      <c r="CL712">
        <v>0.5</v>
      </c>
      <c r="CM712">
        <v>0</v>
      </c>
      <c r="CN712">
        <v>0</v>
      </c>
      <c r="CO712">
        <v>0</v>
      </c>
      <c r="CP712">
        <v>0</v>
      </c>
      <c r="CQ712">
        <v>0</v>
      </c>
    </row>
    <row r="713" spans="1:95" x14ac:dyDescent="0.25">
      <c r="A713" t="s">
        <v>64</v>
      </c>
      <c r="B713" s="1">
        <v>44545.192939814813</v>
      </c>
      <c r="C713" s="2">
        <f t="shared" si="11"/>
        <v>11.82805555552477</v>
      </c>
      <c r="D713">
        <v>13.4824083333333</v>
      </c>
      <c r="E713">
        <v>0</v>
      </c>
      <c r="F713">
        <v>0</v>
      </c>
      <c r="G713">
        <v>0.50609999999999999</v>
      </c>
      <c r="H713">
        <v>0</v>
      </c>
      <c r="I713">
        <v>0</v>
      </c>
      <c r="J713">
        <v>1</v>
      </c>
      <c r="K713">
        <v>0.50609999999999999</v>
      </c>
      <c r="L713">
        <v>0.49995000000000001</v>
      </c>
      <c r="M713">
        <v>33.33</v>
      </c>
      <c r="N713">
        <v>0</v>
      </c>
      <c r="O713">
        <v>0</v>
      </c>
      <c r="P713">
        <v>0.09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s="3">
        <v>0</v>
      </c>
      <c r="AD713">
        <v>2</v>
      </c>
      <c r="AE713">
        <v>37.56</v>
      </c>
      <c r="AF713">
        <v>37.305</v>
      </c>
      <c r="AG713">
        <v>4.3899999999999997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100</v>
      </c>
      <c r="AR713">
        <v>0</v>
      </c>
      <c r="AS713">
        <v>16151</v>
      </c>
      <c r="AT713">
        <v>6.9459999999999997</v>
      </c>
      <c r="AU713">
        <v>1</v>
      </c>
      <c r="AV713">
        <v>7</v>
      </c>
      <c r="AW713">
        <v>-1.35</v>
      </c>
      <c r="AX713">
        <v>-2.0000000000042201E-4</v>
      </c>
      <c r="AY713">
        <v>35</v>
      </c>
      <c r="AZ713">
        <v>1</v>
      </c>
      <c r="BA713">
        <v>20</v>
      </c>
      <c r="BB713">
        <v>96.71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700</v>
      </c>
      <c r="BO713">
        <v>2</v>
      </c>
      <c r="BP713">
        <v>35</v>
      </c>
      <c r="BQ713">
        <v>700</v>
      </c>
      <c r="BR713">
        <v>0</v>
      </c>
      <c r="BS713">
        <v>30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37.005000000000003</v>
      </c>
      <c r="CI713">
        <v>37.005000000000003</v>
      </c>
      <c r="CJ713">
        <v>25.04</v>
      </c>
      <c r="CK713">
        <v>0</v>
      </c>
      <c r="CL713">
        <v>0.5</v>
      </c>
      <c r="CM713">
        <v>0</v>
      </c>
      <c r="CN713">
        <v>0</v>
      </c>
      <c r="CO713">
        <v>0</v>
      </c>
      <c r="CP713">
        <v>0</v>
      </c>
      <c r="CQ713">
        <v>0</v>
      </c>
    </row>
    <row r="714" spans="1:95" x14ac:dyDescent="0.25">
      <c r="A714" t="s">
        <v>64</v>
      </c>
      <c r="B714" s="1">
        <v>44545.19363425926</v>
      </c>
      <c r="C714" s="2">
        <f t="shared" si="11"/>
        <v>11.844722222245764</v>
      </c>
      <c r="D714">
        <v>13.4991166666667</v>
      </c>
      <c r="E714">
        <v>0</v>
      </c>
      <c r="F714">
        <v>0</v>
      </c>
      <c r="G714">
        <v>0.50580000000000003</v>
      </c>
      <c r="H714">
        <v>0</v>
      </c>
      <c r="I714">
        <v>0</v>
      </c>
      <c r="J714">
        <v>1</v>
      </c>
      <c r="K714">
        <v>0.50580000000000003</v>
      </c>
      <c r="L714">
        <v>0.49995000000000001</v>
      </c>
      <c r="M714">
        <v>33.33</v>
      </c>
      <c r="N714">
        <v>0</v>
      </c>
      <c r="O714">
        <v>0</v>
      </c>
      <c r="P714">
        <v>0.12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s="3">
        <v>0</v>
      </c>
      <c r="AD714">
        <v>2</v>
      </c>
      <c r="AE714">
        <v>37.56</v>
      </c>
      <c r="AF714">
        <v>37.200000000000003</v>
      </c>
      <c r="AG714">
        <v>6.06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100</v>
      </c>
      <c r="AR714">
        <v>0</v>
      </c>
      <c r="AS714">
        <v>16151</v>
      </c>
      <c r="AT714">
        <v>6.9459999999999997</v>
      </c>
      <c r="AU714">
        <v>1</v>
      </c>
      <c r="AV714">
        <v>7</v>
      </c>
      <c r="AW714">
        <v>-1.65</v>
      </c>
      <c r="AX714">
        <v>-2.0000000000042201E-4</v>
      </c>
      <c r="AY714">
        <v>35</v>
      </c>
      <c r="AZ714">
        <v>1</v>
      </c>
      <c r="BA714">
        <v>20</v>
      </c>
      <c r="BB714">
        <v>96.71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700</v>
      </c>
      <c r="BO714">
        <v>2</v>
      </c>
      <c r="BP714">
        <v>35</v>
      </c>
      <c r="BQ714">
        <v>700</v>
      </c>
      <c r="BR714">
        <v>0</v>
      </c>
      <c r="BS714">
        <v>30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37.005000000000003</v>
      </c>
      <c r="CI714">
        <v>37.005000000000003</v>
      </c>
      <c r="CJ714">
        <v>25.04</v>
      </c>
      <c r="CK714">
        <v>0</v>
      </c>
      <c r="CL714">
        <v>0.5</v>
      </c>
      <c r="CM714">
        <v>0</v>
      </c>
      <c r="CN714">
        <v>0</v>
      </c>
      <c r="CO714">
        <v>0</v>
      </c>
      <c r="CP714">
        <v>0</v>
      </c>
      <c r="CQ714">
        <v>0</v>
      </c>
    </row>
    <row r="715" spans="1:95" x14ac:dyDescent="0.25">
      <c r="A715" t="s">
        <v>64</v>
      </c>
      <c r="B715" s="1">
        <v>44545.194328703707</v>
      </c>
      <c r="C715" s="2">
        <f t="shared" si="11"/>
        <v>11.861388888966758</v>
      </c>
      <c r="D715">
        <v>13.5158027777778</v>
      </c>
      <c r="E715">
        <v>0</v>
      </c>
      <c r="F715">
        <v>0</v>
      </c>
      <c r="G715">
        <v>0.50624999999999998</v>
      </c>
      <c r="H715">
        <v>0</v>
      </c>
      <c r="I715">
        <v>0</v>
      </c>
      <c r="J715">
        <v>1</v>
      </c>
      <c r="K715">
        <v>0.50624999999999998</v>
      </c>
      <c r="L715">
        <v>0.49995000000000001</v>
      </c>
      <c r="M715">
        <v>33.33</v>
      </c>
      <c r="N715">
        <v>0</v>
      </c>
      <c r="O715">
        <v>0</v>
      </c>
      <c r="P715">
        <v>0.16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s="3">
        <v>0</v>
      </c>
      <c r="AD715">
        <v>2</v>
      </c>
      <c r="AE715">
        <v>37.56</v>
      </c>
      <c r="AF715">
        <v>37.305</v>
      </c>
      <c r="AG715">
        <v>4.3899999999999997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100</v>
      </c>
      <c r="AR715">
        <v>0</v>
      </c>
      <c r="AS715">
        <v>16151</v>
      </c>
      <c r="AT715">
        <v>6.9459999999999997</v>
      </c>
      <c r="AU715">
        <v>1</v>
      </c>
      <c r="AV715">
        <v>7</v>
      </c>
      <c r="AW715">
        <v>-1.91</v>
      </c>
      <c r="AX715">
        <v>-2.0000000000042201E-4</v>
      </c>
      <c r="AY715">
        <v>35</v>
      </c>
      <c r="AZ715">
        <v>1</v>
      </c>
      <c r="BA715">
        <v>20</v>
      </c>
      <c r="BB715">
        <v>96.71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700</v>
      </c>
      <c r="BO715">
        <v>2</v>
      </c>
      <c r="BP715">
        <v>35</v>
      </c>
      <c r="BQ715">
        <v>700</v>
      </c>
      <c r="BR715">
        <v>0</v>
      </c>
      <c r="BS715">
        <v>30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37.005000000000003</v>
      </c>
      <c r="CI715">
        <v>37.005000000000003</v>
      </c>
      <c r="CJ715">
        <v>25.04</v>
      </c>
      <c r="CK715">
        <v>0</v>
      </c>
      <c r="CL715">
        <v>0.5</v>
      </c>
      <c r="CM715">
        <v>0</v>
      </c>
      <c r="CN715">
        <v>0</v>
      </c>
      <c r="CO715">
        <v>0</v>
      </c>
      <c r="CP715">
        <v>0</v>
      </c>
      <c r="CQ715">
        <v>0</v>
      </c>
    </row>
    <row r="716" spans="1:95" x14ac:dyDescent="0.25">
      <c r="A716" t="s">
        <v>64</v>
      </c>
      <c r="B716" s="1">
        <v>44545.195023148146</v>
      </c>
      <c r="C716" s="2">
        <f t="shared" si="11"/>
        <v>11.878055555513129</v>
      </c>
      <c r="D716">
        <v>13.532497222222201</v>
      </c>
      <c r="E716">
        <v>0</v>
      </c>
      <c r="F716">
        <v>0</v>
      </c>
      <c r="G716">
        <v>0.50595000000000001</v>
      </c>
      <c r="H716">
        <v>0</v>
      </c>
      <c r="I716">
        <v>0</v>
      </c>
      <c r="J716">
        <v>1</v>
      </c>
      <c r="K716">
        <v>0.50595000000000001</v>
      </c>
      <c r="L716">
        <v>0.49995000000000001</v>
      </c>
      <c r="M716">
        <v>33.33</v>
      </c>
      <c r="N716">
        <v>0</v>
      </c>
      <c r="O716">
        <v>0</v>
      </c>
      <c r="P716">
        <v>0.2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s="3">
        <v>0</v>
      </c>
      <c r="AD716">
        <v>2</v>
      </c>
      <c r="AE716">
        <v>37.56</v>
      </c>
      <c r="AF716">
        <v>37.229999999999997</v>
      </c>
      <c r="AG716">
        <v>5.64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100</v>
      </c>
      <c r="AR716">
        <v>0</v>
      </c>
      <c r="AS716">
        <v>16151</v>
      </c>
      <c r="AT716">
        <v>6.9450000000000003</v>
      </c>
      <c r="AU716">
        <v>1</v>
      </c>
      <c r="AV716">
        <v>7</v>
      </c>
      <c r="AW716">
        <v>-2.2599999999999998</v>
      </c>
      <c r="AX716">
        <v>-2.0000000000042201E-4</v>
      </c>
      <c r="AY716">
        <v>35</v>
      </c>
      <c r="AZ716">
        <v>1</v>
      </c>
      <c r="BA716">
        <v>20</v>
      </c>
      <c r="BB716">
        <v>96.6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700</v>
      </c>
      <c r="BO716">
        <v>2</v>
      </c>
      <c r="BP716">
        <v>35</v>
      </c>
      <c r="BQ716">
        <v>700</v>
      </c>
      <c r="BR716">
        <v>0</v>
      </c>
      <c r="BS716">
        <v>30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37.005000000000003</v>
      </c>
      <c r="CI716">
        <v>37.005000000000003</v>
      </c>
      <c r="CJ716">
        <v>25.04</v>
      </c>
      <c r="CK716">
        <v>0</v>
      </c>
      <c r="CL716">
        <v>0.5</v>
      </c>
      <c r="CM716">
        <v>0</v>
      </c>
      <c r="CN716">
        <v>0</v>
      </c>
      <c r="CO716">
        <v>0</v>
      </c>
      <c r="CP716">
        <v>0</v>
      </c>
      <c r="CQ716">
        <v>0</v>
      </c>
    </row>
    <row r="717" spans="1:95" x14ac:dyDescent="0.25">
      <c r="A717" t="s">
        <v>64</v>
      </c>
      <c r="B717" s="1">
        <v>44545.195717592593</v>
      </c>
      <c r="C717" s="2">
        <f t="shared" si="11"/>
        <v>11.894722222234122</v>
      </c>
      <c r="D717">
        <v>13.549200000000001</v>
      </c>
      <c r="E717">
        <v>0</v>
      </c>
      <c r="F717">
        <v>0</v>
      </c>
      <c r="G717">
        <v>0.50609999999999999</v>
      </c>
      <c r="H717">
        <v>0</v>
      </c>
      <c r="I717">
        <v>0</v>
      </c>
      <c r="J717">
        <v>1</v>
      </c>
      <c r="K717">
        <v>0.50609999999999999</v>
      </c>
      <c r="L717">
        <v>0.49995000000000001</v>
      </c>
      <c r="M717">
        <v>33.33</v>
      </c>
      <c r="N717">
        <v>0</v>
      </c>
      <c r="O717">
        <v>0</v>
      </c>
      <c r="P717">
        <v>0.25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s="3">
        <v>0</v>
      </c>
      <c r="AD717">
        <v>2</v>
      </c>
      <c r="AE717">
        <v>37.56</v>
      </c>
      <c r="AF717">
        <v>37.305</v>
      </c>
      <c r="AG717">
        <v>4.3899999999999997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100</v>
      </c>
      <c r="AR717">
        <v>0</v>
      </c>
      <c r="AS717">
        <v>16151</v>
      </c>
      <c r="AT717">
        <v>6.944</v>
      </c>
      <c r="AU717">
        <v>1</v>
      </c>
      <c r="AV717">
        <v>7</v>
      </c>
      <c r="AW717">
        <v>-2.65</v>
      </c>
      <c r="AX717">
        <v>-2.0000000000042201E-4</v>
      </c>
      <c r="AY717">
        <v>35</v>
      </c>
      <c r="AZ717">
        <v>1</v>
      </c>
      <c r="BA717">
        <v>20</v>
      </c>
      <c r="BB717">
        <v>96.6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700</v>
      </c>
      <c r="BO717">
        <v>2</v>
      </c>
      <c r="BP717">
        <v>35</v>
      </c>
      <c r="BQ717">
        <v>700</v>
      </c>
      <c r="BR717">
        <v>0</v>
      </c>
      <c r="BS717">
        <v>30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37.005000000000003</v>
      </c>
      <c r="CI717">
        <v>37.005000000000003</v>
      </c>
      <c r="CJ717">
        <v>25.04</v>
      </c>
      <c r="CK717">
        <v>0</v>
      </c>
      <c r="CL717">
        <v>0.5</v>
      </c>
      <c r="CM717">
        <v>0</v>
      </c>
      <c r="CN717">
        <v>0</v>
      </c>
      <c r="CO717">
        <v>0</v>
      </c>
      <c r="CP717">
        <v>0</v>
      </c>
      <c r="CQ717">
        <v>0</v>
      </c>
    </row>
    <row r="718" spans="1:95" x14ac:dyDescent="0.25">
      <c r="A718" t="s">
        <v>64</v>
      </c>
      <c r="B718" s="1">
        <v>44545.196412037039</v>
      </c>
      <c r="C718" s="2">
        <f t="shared" si="11"/>
        <v>11.911388888955116</v>
      </c>
      <c r="D718">
        <v>13.565902777777801</v>
      </c>
      <c r="E718">
        <v>0</v>
      </c>
      <c r="F718">
        <v>0</v>
      </c>
      <c r="G718">
        <v>0.50595000000000001</v>
      </c>
      <c r="H718">
        <v>0</v>
      </c>
      <c r="I718">
        <v>0</v>
      </c>
      <c r="J718">
        <v>1</v>
      </c>
      <c r="K718">
        <v>0.50595000000000001</v>
      </c>
      <c r="L718">
        <v>0.49995000000000001</v>
      </c>
      <c r="M718">
        <v>33.33</v>
      </c>
      <c r="N718">
        <v>0</v>
      </c>
      <c r="O718">
        <v>0</v>
      </c>
      <c r="P718">
        <v>0.31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s="3">
        <v>0</v>
      </c>
      <c r="AD718">
        <v>2</v>
      </c>
      <c r="AE718">
        <v>37.56</v>
      </c>
      <c r="AF718">
        <v>37.305</v>
      </c>
      <c r="AG718">
        <v>4.3899999999999997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100</v>
      </c>
      <c r="AR718">
        <v>0</v>
      </c>
      <c r="AS718">
        <v>16151</v>
      </c>
      <c r="AT718">
        <v>6.944</v>
      </c>
      <c r="AU718">
        <v>1</v>
      </c>
      <c r="AV718">
        <v>7</v>
      </c>
      <c r="AW718">
        <v>-3.06</v>
      </c>
      <c r="AX718">
        <v>-2.0000000000042201E-4</v>
      </c>
      <c r="AY718">
        <v>35</v>
      </c>
      <c r="AZ718">
        <v>1</v>
      </c>
      <c r="BA718">
        <v>20</v>
      </c>
      <c r="BB718">
        <v>96.49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700</v>
      </c>
      <c r="BO718">
        <v>2</v>
      </c>
      <c r="BP718">
        <v>35</v>
      </c>
      <c r="BQ718">
        <v>700</v>
      </c>
      <c r="BR718">
        <v>0</v>
      </c>
      <c r="BS718">
        <v>30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37.005000000000003</v>
      </c>
      <c r="CI718">
        <v>37.005000000000003</v>
      </c>
      <c r="CJ718">
        <v>25.04</v>
      </c>
      <c r="CK718">
        <v>0</v>
      </c>
      <c r="CL718">
        <v>0.5</v>
      </c>
      <c r="CM718">
        <v>0</v>
      </c>
      <c r="CN718">
        <v>0</v>
      </c>
      <c r="CO718">
        <v>0</v>
      </c>
      <c r="CP718">
        <v>0</v>
      </c>
      <c r="CQ718">
        <v>0</v>
      </c>
    </row>
    <row r="719" spans="1:95" x14ac:dyDescent="0.25">
      <c r="A719" t="s">
        <v>64</v>
      </c>
      <c r="B719" s="1">
        <v>44545.197106481479</v>
      </c>
      <c r="C719" s="2">
        <f t="shared" si="11"/>
        <v>11.928055555501487</v>
      </c>
      <c r="D719">
        <v>13.582613888888901</v>
      </c>
      <c r="E719">
        <v>0</v>
      </c>
      <c r="F719">
        <v>0</v>
      </c>
      <c r="G719">
        <v>0.50595000000000001</v>
      </c>
      <c r="H719">
        <v>0</v>
      </c>
      <c r="I719">
        <v>0</v>
      </c>
      <c r="J719">
        <v>1</v>
      </c>
      <c r="K719">
        <v>0.50595000000000001</v>
      </c>
      <c r="L719">
        <v>0.49995000000000001</v>
      </c>
      <c r="M719">
        <v>33.33</v>
      </c>
      <c r="N719">
        <v>0</v>
      </c>
      <c r="O719">
        <v>0</v>
      </c>
      <c r="P719">
        <v>0.37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s="3">
        <v>0</v>
      </c>
      <c r="AD719">
        <v>2</v>
      </c>
      <c r="AE719">
        <v>37.56</v>
      </c>
      <c r="AF719">
        <v>37.200000000000003</v>
      </c>
      <c r="AG719">
        <v>6.06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100</v>
      </c>
      <c r="AR719">
        <v>0</v>
      </c>
      <c r="AS719">
        <v>16151</v>
      </c>
      <c r="AT719">
        <v>6.944</v>
      </c>
      <c r="AU719">
        <v>1</v>
      </c>
      <c r="AV719">
        <v>7</v>
      </c>
      <c r="AW719">
        <v>-3.44</v>
      </c>
      <c r="AX719">
        <v>-2.0000000000042201E-4</v>
      </c>
      <c r="AY719">
        <v>35</v>
      </c>
      <c r="AZ719">
        <v>1</v>
      </c>
      <c r="BA719">
        <v>20</v>
      </c>
      <c r="BB719">
        <v>96.49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700</v>
      </c>
      <c r="BO719">
        <v>2</v>
      </c>
      <c r="BP719">
        <v>35</v>
      </c>
      <c r="BQ719">
        <v>700</v>
      </c>
      <c r="BR719">
        <v>0</v>
      </c>
      <c r="BS719">
        <v>30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37.005000000000003</v>
      </c>
      <c r="CI719">
        <v>37.005000000000003</v>
      </c>
      <c r="CJ719">
        <v>25.04</v>
      </c>
      <c r="CK719">
        <v>0</v>
      </c>
      <c r="CL719">
        <v>0.5</v>
      </c>
      <c r="CM719">
        <v>0</v>
      </c>
      <c r="CN719">
        <v>0</v>
      </c>
      <c r="CO719">
        <v>0</v>
      </c>
      <c r="CP719">
        <v>0</v>
      </c>
      <c r="CQ719">
        <v>0</v>
      </c>
    </row>
    <row r="720" spans="1:95" x14ac:dyDescent="0.25">
      <c r="A720" t="s">
        <v>64</v>
      </c>
      <c r="B720" s="1">
        <v>44545.197812500002</v>
      </c>
      <c r="C720" s="2">
        <f t="shared" si="11"/>
        <v>11.945000000065193</v>
      </c>
      <c r="D720">
        <v>13.599313888888901</v>
      </c>
      <c r="E720">
        <v>0</v>
      </c>
      <c r="F720">
        <v>0</v>
      </c>
      <c r="G720">
        <v>0.50580000000000003</v>
      </c>
      <c r="H720">
        <v>0</v>
      </c>
      <c r="I720">
        <v>0</v>
      </c>
      <c r="J720">
        <v>1</v>
      </c>
      <c r="K720">
        <v>0.50580000000000003</v>
      </c>
      <c r="L720">
        <v>0.49995000000000001</v>
      </c>
      <c r="M720">
        <v>33.33</v>
      </c>
      <c r="N720">
        <v>0</v>
      </c>
      <c r="O720">
        <v>0</v>
      </c>
      <c r="P720">
        <v>0.45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s="3">
        <v>0</v>
      </c>
      <c r="AD720">
        <v>2</v>
      </c>
      <c r="AE720">
        <v>37.56</v>
      </c>
      <c r="AF720">
        <v>37.229999999999997</v>
      </c>
      <c r="AG720">
        <v>5.64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100</v>
      </c>
      <c r="AR720">
        <v>0</v>
      </c>
      <c r="AS720">
        <v>16151</v>
      </c>
      <c r="AT720">
        <v>6.9429999999999996</v>
      </c>
      <c r="AU720">
        <v>1</v>
      </c>
      <c r="AV720">
        <v>7</v>
      </c>
      <c r="AW720">
        <v>-3.94</v>
      </c>
      <c r="AX720">
        <v>-2.0000000000042201E-4</v>
      </c>
      <c r="AY720">
        <v>35</v>
      </c>
      <c r="AZ720">
        <v>1</v>
      </c>
      <c r="BA720">
        <v>20</v>
      </c>
      <c r="BB720">
        <v>96.49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700</v>
      </c>
      <c r="BO720">
        <v>2</v>
      </c>
      <c r="BP720">
        <v>35</v>
      </c>
      <c r="BQ720">
        <v>700</v>
      </c>
      <c r="BR720">
        <v>0</v>
      </c>
      <c r="BS720">
        <v>30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37.005000000000003</v>
      </c>
      <c r="CI720">
        <v>37.005000000000003</v>
      </c>
      <c r="CJ720">
        <v>25.04</v>
      </c>
      <c r="CK720">
        <v>0</v>
      </c>
      <c r="CL720">
        <v>0.5</v>
      </c>
      <c r="CM720">
        <v>0</v>
      </c>
      <c r="CN720">
        <v>0</v>
      </c>
      <c r="CO720">
        <v>0</v>
      </c>
      <c r="CP720">
        <v>0</v>
      </c>
      <c r="CQ720">
        <v>0</v>
      </c>
    </row>
    <row r="721" spans="1:95" x14ac:dyDescent="0.25">
      <c r="A721" t="s">
        <v>64</v>
      </c>
      <c r="B721" s="1">
        <v>44545.198506944442</v>
      </c>
      <c r="C721" s="2">
        <f t="shared" si="11"/>
        <v>11.961666666611563</v>
      </c>
      <c r="D721">
        <v>13.616013888888901</v>
      </c>
      <c r="E721">
        <v>0</v>
      </c>
      <c r="F721">
        <v>0</v>
      </c>
      <c r="G721">
        <v>0.50595000000000001</v>
      </c>
      <c r="H721">
        <v>0</v>
      </c>
      <c r="I721">
        <v>0</v>
      </c>
      <c r="J721">
        <v>1</v>
      </c>
      <c r="K721">
        <v>0.50595000000000001</v>
      </c>
      <c r="L721">
        <v>0.49995000000000001</v>
      </c>
      <c r="M721">
        <v>33.33</v>
      </c>
      <c r="N721">
        <v>0</v>
      </c>
      <c r="O721">
        <v>0</v>
      </c>
      <c r="P721">
        <v>0.54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s="3">
        <v>0</v>
      </c>
      <c r="AD721">
        <v>2</v>
      </c>
      <c r="AE721">
        <v>37.56</v>
      </c>
      <c r="AF721">
        <v>37.305</v>
      </c>
      <c r="AG721">
        <v>4.3899999999999997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100</v>
      </c>
      <c r="AR721">
        <v>0</v>
      </c>
      <c r="AS721">
        <v>16151</v>
      </c>
      <c r="AT721">
        <v>6.9429999999999996</v>
      </c>
      <c r="AU721">
        <v>1</v>
      </c>
      <c r="AV721">
        <v>7</v>
      </c>
      <c r="AW721">
        <v>-4.42</v>
      </c>
      <c r="AX721">
        <v>-2.0000000000042201E-4</v>
      </c>
      <c r="AY721">
        <v>35</v>
      </c>
      <c r="AZ721">
        <v>1</v>
      </c>
      <c r="BA721">
        <v>20</v>
      </c>
      <c r="BB721">
        <v>96.49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700</v>
      </c>
      <c r="BO721">
        <v>2</v>
      </c>
      <c r="BP721">
        <v>35</v>
      </c>
      <c r="BQ721">
        <v>700</v>
      </c>
      <c r="BR721">
        <v>0</v>
      </c>
      <c r="BS721">
        <v>30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37.005000000000003</v>
      </c>
      <c r="CI721">
        <v>37.005000000000003</v>
      </c>
      <c r="CJ721">
        <v>25.04</v>
      </c>
      <c r="CK721">
        <v>0</v>
      </c>
      <c r="CL721">
        <v>0.5</v>
      </c>
      <c r="CM721">
        <v>0</v>
      </c>
      <c r="CN721">
        <v>0</v>
      </c>
      <c r="CO721">
        <v>0</v>
      </c>
      <c r="CP721">
        <v>0</v>
      </c>
      <c r="CQ721">
        <v>0</v>
      </c>
    </row>
    <row r="722" spans="1:95" x14ac:dyDescent="0.25">
      <c r="A722" t="s">
        <v>64</v>
      </c>
      <c r="B722" s="1">
        <v>44545.199201388888</v>
      </c>
      <c r="C722" s="2">
        <f t="shared" si="11"/>
        <v>11.978333333332557</v>
      </c>
      <c r="D722">
        <v>13.632705555555599</v>
      </c>
      <c r="E722">
        <v>0</v>
      </c>
      <c r="F722">
        <v>0</v>
      </c>
      <c r="G722">
        <v>0.50595000000000001</v>
      </c>
      <c r="H722">
        <v>0</v>
      </c>
      <c r="I722">
        <v>0</v>
      </c>
      <c r="J722">
        <v>1</v>
      </c>
      <c r="K722">
        <v>0.50595000000000001</v>
      </c>
      <c r="L722">
        <v>0.49995000000000001</v>
      </c>
      <c r="M722">
        <v>33.33</v>
      </c>
      <c r="N722">
        <v>0</v>
      </c>
      <c r="O722">
        <v>0</v>
      </c>
      <c r="P722">
        <v>0.63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s="3">
        <v>0</v>
      </c>
      <c r="AD722">
        <v>2</v>
      </c>
      <c r="AE722">
        <v>37.56</v>
      </c>
      <c r="AF722">
        <v>37.200000000000003</v>
      </c>
      <c r="AG722">
        <v>6.06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100</v>
      </c>
      <c r="AR722">
        <v>0</v>
      </c>
      <c r="AS722">
        <v>16151</v>
      </c>
      <c r="AT722">
        <v>6.9429999999999996</v>
      </c>
      <c r="AU722">
        <v>1</v>
      </c>
      <c r="AV722">
        <v>7</v>
      </c>
      <c r="AW722">
        <v>-4.9400000000000004</v>
      </c>
      <c r="AX722">
        <v>-2.0000000000042201E-4</v>
      </c>
      <c r="AY722">
        <v>35</v>
      </c>
      <c r="AZ722">
        <v>1</v>
      </c>
      <c r="BA722">
        <v>20</v>
      </c>
      <c r="BB722">
        <v>96.49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700</v>
      </c>
      <c r="BO722">
        <v>2</v>
      </c>
      <c r="BP722">
        <v>35</v>
      </c>
      <c r="BQ722">
        <v>700</v>
      </c>
      <c r="BR722">
        <v>0</v>
      </c>
      <c r="BS722">
        <v>30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37.005000000000003</v>
      </c>
      <c r="CI722">
        <v>37.005000000000003</v>
      </c>
      <c r="CJ722">
        <v>25.04</v>
      </c>
      <c r="CK722">
        <v>0</v>
      </c>
      <c r="CL722">
        <v>0.5</v>
      </c>
      <c r="CM722">
        <v>0</v>
      </c>
      <c r="CN722">
        <v>0</v>
      </c>
      <c r="CO722">
        <v>0</v>
      </c>
      <c r="CP722">
        <v>0</v>
      </c>
      <c r="CQ722">
        <v>0</v>
      </c>
    </row>
    <row r="723" spans="1:95" x14ac:dyDescent="0.25">
      <c r="A723" t="s">
        <v>64</v>
      </c>
      <c r="B723" s="1">
        <v>44545.199895833335</v>
      </c>
      <c r="C723" s="2">
        <f t="shared" si="11"/>
        <v>11.995000000053551</v>
      </c>
      <c r="D723">
        <v>13.6493972222222</v>
      </c>
      <c r="E723">
        <v>0</v>
      </c>
      <c r="F723">
        <v>0</v>
      </c>
      <c r="G723">
        <v>0.50609999999999999</v>
      </c>
      <c r="H723">
        <v>0</v>
      </c>
      <c r="I723">
        <v>0</v>
      </c>
      <c r="J723">
        <v>1</v>
      </c>
      <c r="K723">
        <v>0.50609999999999999</v>
      </c>
      <c r="L723">
        <v>0.49995000000000001</v>
      </c>
      <c r="M723">
        <v>33.33</v>
      </c>
      <c r="N723">
        <v>0</v>
      </c>
      <c r="O723">
        <v>0</v>
      </c>
      <c r="P723">
        <v>0.74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s="3">
        <v>0</v>
      </c>
      <c r="AD723">
        <v>2</v>
      </c>
      <c r="AE723">
        <v>37.56</v>
      </c>
      <c r="AF723">
        <v>37.200000000000003</v>
      </c>
      <c r="AG723">
        <v>6.06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100</v>
      </c>
      <c r="AR723">
        <v>0</v>
      </c>
      <c r="AS723">
        <v>16151</v>
      </c>
      <c r="AT723">
        <v>6.9409999999999998</v>
      </c>
      <c r="AU723">
        <v>1</v>
      </c>
      <c r="AV723">
        <v>7</v>
      </c>
      <c r="AW723">
        <v>-5.48</v>
      </c>
      <c r="AX723">
        <v>-2.0000000000042201E-4</v>
      </c>
      <c r="AY723">
        <v>35</v>
      </c>
      <c r="AZ723">
        <v>1</v>
      </c>
      <c r="BA723">
        <v>20</v>
      </c>
      <c r="BB723">
        <v>96.38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700</v>
      </c>
      <c r="BO723">
        <v>2</v>
      </c>
      <c r="BP723">
        <v>35</v>
      </c>
      <c r="BQ723">
        <v>700</v>
      </c>
      <c r="BR723">
        <v>0</v>
      </c>
      <c r="BS723">
        <v>30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37.005000000000003</v>
      </c>
      <c r="CI723">
        <v>37.005000000000003</v>
      </c>
      <c r="CJ723">
        <v>25.04</v>
      </c>
      <c r="CK723">
        <v>0</v>
      </c>
      <c r="CL723">
        <v>0.5</v>
      </c>
      <c r="CM723">
        <v>0</v>
      </c>
      <c r="CN723">
        <v>0</v>
      </c>
      <c r="CO723">
        <v>0</v>
      </c>
      <c r="CP723">
        <v>0</v>
      </c>
      <c r="CQ723">
        <v>0</v>
      </c>
    </row>
    <row r="724" spans="1:95" x14ac:dyDescent="0.25">
      <c r="A724" t="s">
        <v>64</v>
      </c>
      <c r="B724" s="1">
        <v>44545.200590277775</v>
      </c>
      <c r="C724" s="2">
        <f t="shared" si="11"/>
        <v>12.011666666599922</v>
      </c>
      <c r="D724">
        <v>13.6661055555556</v>
      </c>
      <c r="E724">
        <v>0</v>
      </c>
      <c r="F724">
        <v>0</v>
      </c>
      <c r="G724">
        <v>0.50580000000000003</v>
      </c>
      <c r="H724">
        <v>0</v>
      </c>
      <c r="I724">
        <v>0</v>
      </c>
      <c r="J724">
        <v>1</v>
      </c>
      <c r="K724">
        <v>0.50580000000000003</v>
      </c>
      <c r="L724">
        <v>0.49995000000000001</v>
      </c>
      <c r="M724">
        <v>33.33</v>
      </c>
      <c r="N724">
        <v>0</v>
      </c>
      <c r="O724">
        <v>0</v>
      </c>
      <c r="P724">
        <v>0.86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s="3">
        <v>0</v>
      </c>
      <c r="AD724">
        <v>2</v>
      </c>
      <c r="AE724">
        <v>37.56</v>
      </c>
      <c r="AF724">
        <v>37.200000000000003</v>
      </c>
      <c r="AG724">
        <v>6.06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100</v>
      </c>
      <c r="AR724">
        <v>0</v>
      </c>
      <c r="AS724">
        <v>16151</v>
      </c>
      <c r="AT724">
        <v>6.9409999999999998</v>
      </c>
      <c r="AU724">
        <v>1</v>
      </c>
      <c r="AV724">
        <v>7</v>
      </c>
      <c r="AW724">
        <v>-6.11</v>
      </c>
      <c r="AX724">
        <v>-2.0000000000042201E-4</v>
      </c>
      <c r="AY724">
        <v>35</v>
      </c>
      <c r="AZ724">
        <v>1</v>
      </c>
      <c r="BA724">
        <v>20</v>
      </c>
      <c r="BB724">
        <v>96.38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700</v>
      </c>
      <c r="BO724">
        <v>2</v>
      </c>
      <c r="BP724">
        <v>35</v>
      </c>
      <c r="BQ724">
        <v>700</v>
      </c>
      <c r="BR724">
        <v>0</v>
      </c>
      <c r="BS724">
        <v>30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37.005000000000003</v>
      </c>
      <c r="CI724">
        <v>37.005000000000003</v>
      </c>
      <c r="CJ724">
        <v>25.04</v>
      </c>
      <c r="CK724">
        <v>0</v>
      </c>
      <c r="CL724">
        <v>0.5</v>
      </c>
      <c r="CM724">
        <v>0</v>
      </c>
      <c r="CN724">
        <v>0</v>
      </c>
      <c r="CO724">
        <v>0</v>
      </c>
      <c r="CP724">
        <v>0</v>
      </c>
      <c r="CQ724">
        <v>0</v>
      </c>
    </row>
    <row r="725" spans="1:95" x14ac:dyDescent="0.25">
      <c r="A725" t="s">
        <v>64</v>
      </c>
      <c r="B725" s="1">
        <v>44545.201284722221</v>
      </c>
      <c r="C725" s="2">
        <f t="shared" si="11"/>
        <v>12.028333333320916</v>
      </c>
      <c r="D725">
        <v>13.6828</v>
      </c>
      <c r="E725">
        <v>0</v>
      </c>
      <c r="F725">
        <v>0</v>
      </c>
      <c r="G725">
        <v>0.50580000000000003</v>
      </c>
      <c r="H725">
        <v>0</v>
      </c>
      <c r="I725">
        <v>0</v>
      </c>
      <c r="J725">
        <v>1</v>
      </c>
      <c r="K725">
        <v>0.50580000000000003</v>
      </c>
      <c r="L725">
        <v>0.49995000000000001</v>
      </c>
      <c r="M725">
        <v>33.33</v>
      </c>
      <c r="N725">
        <v>0</v>
      </c>
      <c r="O725">
        <v>0</v>
      </c>
      <c r="P725">
        <v>0.99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s="3">
        <v>0</v>
      </c>
      <c r="AD725">
        <v>2</v>
      </c>
      <c r="AE725">
        <v>37.56</v>
      </c>
      <c r="AF725">
        <v>37.305</v>
      </c>
      <c r="AG725">
        <v>4.3899999999999997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100</v>
      </c>
      <c r="AR725">
        <v>0</v>
      </c>
      <c r="AS725">
        <v>16151</v>
      </c>
      <c r="AT725">
        <v>6.9409999999999998</v>
      </c>
      <c r="AU725">
        <v>1</v>
      </c>
      <c r="AV725">
        <v>7</v>
      </c>
      <c r="AW725">
        <v>-6.68</v>
      </c>
      <c r="AX725">
        <v>-2.0000000000042201E-4</v>
      </c>
      <c r="AY725">
        <v>35</v>
      </c>
      <c r="AZ725">
        <v>1</v>
      </c>
      <c r="BA725">
        <v>20</v>
      </c>
      <c r="BB725">
        <v>96.27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700</v>
      </c>
      <c r="BO725">
        <v>2</v>
      </c>
      <c r="BP725">
        <v>35</v>
      </c>
      <c r="BQ725">
        <v>700</v>
      </c>
      <c r="BR725">
        <v>0</v>
      </c>
      <c r="BS725">
        <v>30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37.005000000000003</v>
      </c>
      <c r="CI725">
        <v>37.005000000000003</v>
      </c>
      <c r="CJ725">
        <v>25.04</v>
      </c>
      <c r="CK725">
        <v>0</v>
      </c>
      <c r="CL725">
        <v>0.5</v>
      </c>
      <c r="CM725">
        <v>0</v>
      </c>
      <c r="CN725">
        <v>0</v>
      </c>
      <c r="CO725">
        <v>0</v>
      </c>
      <c r="CP725">
        <v>0</v>
      </c>
      <c r="CQ725">
        <v>0</v>
      </c>
    </row>
    <row r="726" spans="1:95" x14ac:dyDescent="0.25">
      <c r="A726" t="s">
        <v>64</v>
      </c>
      <c r="B726" s="1">
        <v>44545.201979166668</v>
      </c>
      <c r="C726" s="2">
        <f t="shared" si="11"/>
        <v>12.04500000004191</v>
      </c>
      <c r="D726">
        <v>13.699497222222201</v>
      </c>
      <c r="E726">
        <v>0</v>
      </c>
      <c r="F726">
        <v>0</v>
      </c>
      <c r="G726">
        <v>0.50580000000000003</v>
      </c>
      <c r="H726">
        <v>0</v>
      </c>
      <c r="I726">
        <v>0</v>
      </c>
      <c r="J726">
        <v>1</v>
      </c>
      <c r="K726">
        <v>0.50580000000000003</v>
      </c>
      <c r="L726">
        <v>0.49995000000000001</v>
      </c>
      <c r="M726">
        <v>33.33</v>
      </c>
      <c r="N726">
        <v>0</v>
      </c>
      <c r="O726">
        <v>0</v>
      </c>
      <c r="P726">
        <v>1.1399999999999999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s="3">
        <v>0</v>
      </c>
      <c r="AD726">
        <v>2</v>
      </c>
      <c r="AE726">
        <v>37.56</v>
      </c>
      <c r="AF726">
        <v>37.244999999999997</v>
      </c>
      <c r="AG726">
        <v>5.22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100</v>
      </c>
      <c r="AR726">
        <v>0</v>
      </c>
      <c r="AS726">
        <v>16151</v>
      </c>
      <c r="AT726">
        <v>6.9409999999999998</v>
      </c>
      <c r="AU726">
        <v>1</v>
      </c>
      <c r="AV726">
        <v>7</v>
      </c>
      <c r="AW726">
        <v>-7.32</v>
      </c>
      <c r="AX726">
        <v>-2.0000000000042201E-4</v>
      </c>
      <c r="AY726">
        <v>35</v>
      </c>
      <c r="AZ726">
        <v>1</v>
      </c>
      <c r="BA726">
        <v>20</v>
      </c>
      <c r="BB726">
        <v>96.27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700</v>
      </c>
      <c r="BO726">
        <v>2</v>
      </c>
      <c r="BP726">
        <v>35</v>
      </c>
      <c r="BQ726">
        <v>700</v>
      </c>
      <c r="BR726">
        <v>0</v>
      </c>
      <c r="BS726">
        <v>30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37.005000000000003</v>
      </c>
      <c r="CI726">
        <v>37.005000000000003</v>
      </c>
      <c r="CJ726">
        <v>25.04</v>
      </c>
      <c r="CK726">
        <v>0</v>
      </c>
      <c r="CL726">
        <v>0.5</v>
      </c>
      <c r="CM726">
        <v>0</v>
      </c>
      <c r="CN726">
        <v>0</v>
      </c>
      <c r="CO726">
        <v>0</v>
      </c>
      <c r="CP726">
        <v>0</v>
      </c>
      <c r="CQ726">
        <v>0</v>
      </c>
    </row>
    <row r="727" spans="1:95" x14ac:dyDescent="0.25">
      <c r="A727" t="s">
        <v>64</v>
      </c>
      <c r="B727" s="1">
        <v>44545.202673611115</v>
      </c>
      <c r="C727" s="2">
        <f t="shared" si="11"/>
        <v>12.061666666762903</v>
      </c>
      <c r="D727">
        <v>13.7162027777778</v>
      </c>
      <c r="E727">
        <v>0</v>
      </c>
      <c r="F727">
        <v>0</v>
      </c>
      <c r="G727">
        <v>0.50624999999999998</v>
      </c>
      <c r="H727">
        <v>0</v>
      </c>
      <c r="I727">
        <v>0</v>
      </c>
      <c r="J727">
        <v>1</v>
      </c>
      <c r="K727">
        <v>0.50624999999999998</v>
      </c>
      <c r="L727">
        <v>0.49995000000000001</v>
      </c>
      <c r="M727">
        <v>33.33</v>
      </c>
      <c r="N727">
        <v>0</v>
      </c>
      <c r="O727">
        <v>0</v>
      </c>
      <c r="P727">
        <v>1.3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s="3">
        <v>0</v>
      </c>
      <c r="AD727">
        <v>2</v>
      </c>
      <c r="AE727">
        <v>37.56</v>
      </c>
      <c r="AF727">
        <v>37.305</v>
      </c>
      <c r="AG727">
        <v>4.3899999999999997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100</v>
      </c>
      <c r="AR727">
        <v>0</v>
      </c>
      <c r="AS727">
        <v>16151</v>
      </c>
      <c r="AT727">
        <v>6.9390000000000001</v>
      </c>
      <c r="AU727">
        <v>1</v>
      </c>
      <c r="AV727">
        <v>7</v>
      </c>
      <c r="AW727">
        <v>-7.99</v>
      </c>
      <c r="AX727">
        <v>-2.0000000000042201E-4</v>
      </c>
      <c r="AY727">
        <v>35</v>
      </c>
      <c r="AZ727">
        <v>1</v>
      </c>
      <c r="BA727">
        <v>20</v>
      </c>
      <c r="BB727">
        <v>96.27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700</v>
      </c>
      <c r="BO727">
        <v>2</v>
      </c>
      <c r="BP727">
        <v>35</v>
      </c>
      <c r="BQ727">
        <v>700</v>
      </c>
      <c r="BR727">
        <v>0</v>
      </c>
      <c r="BS727">
        <v>30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37.005000000000003</v>
      </c>
      <c r="CI727">
        <v>37.005000000000003</v>
      </c>
      <c r="CJ727">
        <v>25.04</v>
      </c>
      <c r="CK727">
        <v>0</v>
      </c>
      <c r="CL727">
        <v>0.5</v>
      </c>
      <c r="CM727">
        <v>0</v>
      </c>
      <c r="CN727">
        <v>0</v>
      </c>
      <c r="CO727">
        <v>0</v>
      </c>
      <c r="CP727">
        <v>0</v>
      </c>
      <c r="CQ727">
        <v>0</v>
      </c>
    </row>
    <row r="728" spans="1:95" x14ac:dyDescent="0.25">
      <c r="A728" t="s">
        <v>64</v>
      </c>
      <c r="B728" s="1">
        <v>44545.203379629631</v>
      </c>
      <c r="C728" s="2">
        <f t="shared" si="11"/>
        <v>12.078611111151986</v>
      </c>
      <c r="D728">
        <v>13.732902777777801</v>
      </c>
      <c r="E728">
        <v>0</v>
      </c>
      <c r="F728">
        <v>0</v>
      </c>
      <c r="G728">
        <v>0.50595000000000001</v>
      </c>
      <c r="H728">
        <v>0</v>
      </c>
      <c r="I728">
        <v>0</v>
      </c>
      <c r="J728">
        <v>1</v>
      </c>
      <c r="K728">
        <v>0.50595000000000001</v>
      </c>
      <c r="L728">
        <v>0.49995000000000001</v>
      </c>
      <c r="M728">
        <v>33.33</v>
      </c>
      <c r="N728">
        <v>0</v>
      </c>
      <c r="O728">
        <v>0</v>
      </c>
      <c r="P728">
        <v>1.47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s="3">
        <v>0</v>
      </c>
      <c r="AD728">
        <v>2</v>
      </c>
      <c r="AE728">
        <v>37.56</v>
      </c>
      <c r="AF728">
        <v>37.200000000000003</v>
      </c>
      <c r="AG728">
        <v>6.06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100</v>
      </c>
      <c r="AR728">
        <v>0</v>
      </c>
      <c r="AS728">
        <v>16151</v>
      </c>
      <c r="AT728">
        <v>6.9390000000000001</v>
      </c>
      <c r="AU728">
        <v>1</v>
      </c>
      <c r="AV728">
        <v>7</v>
      </c>
      <c r="AW728">
        <v>-8.74</v>
      </c>
      <c r="AX728">
        <v>-2.0000000000042201E-4</v>
      </c>
      <c r="AY728">
        <v>35</v>
      </c>
      <c r="AZ728">
        <v>1</v>
      </c>
      <c r="BA728">
        <v>20</v>
      </c>
      <c r="BB728">
        <v>96.27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700</v>
      </c>
      <c r="BO728">
        <v>2</v>
      </c>
      <c r="BP728">
        <v>35</v>
      </c>
      <c r="BQ728">
        <v>700</v>
      </c>
      <c r="BR728">
        <v>0</v>
      </c>
      <c r="BS728">
        <v>30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37.005000000000003</v>
      </c>
      <c r="CI728">
        <v>37.005000000000003</v>
      </c>
      <c r="CJ728">
        <v>25.04</v>
      </c>
      <c r="CK728">
        <v>0</v>
      </c>
      <c r="CL728">
        <v>0.5</v>
      </c>
      <c r="CM728">
        <v>0</v>
      </c>
      <c r="CN728">
        <v>0</v>
      </c>
      <c r="CO728">
        <v>0</v>
      </c>
      <c r="CP728">
        <v>0</v>
      </c>
      <c r="CQ728">
        <v>0</v>
      </c>
    </row>
    <row r="729" spans="1:95" x14ac:dyDescent="0.25">
      <c r="A729" t="s">
        <v>64</v>
      </c>
      <c r="B729" s="1">
        <v>44545.204074074078</v>
      </c>
      <c r="C729" s="2">
        <f t="shared" si="11"/>
        <v>12.09527777787298</v>
      </c>
      <c r="D729">
        <v>13.749608333333301</v>
      </c>
      <c r="E729">
        <v>0</v>
      </c>
      <c r="F729">
        <v>0</v>
      </c>
      <c r="G729">
        <v>0.50595000000000001</v>
      </c>
      <c r="H729">
        <v>0</v>
      </c>
      <c r="I729">
        <v>0</v>
      </c>
      <c r="J729">
        <v>1</v>
      </c>
      <c r="K729">
        <v>0.50595000000000001</v>
      </c>
      <c r="L729">
        <v>0.49995000000000001</v>
      </c>
      <c r="M729">
        <v>33.33</v>
      </c>
      <c r="N729">
        <v>0</v>
      </c>
      <c r="O729">
        <v>0</v>
      </c>
      <c r="P729">
        <v>1.69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s="3">
        <v>0</v>
      </c>
      <c r="AD729">
        <v>2</v>
      </c>
      <c r="AE729">
        <v>37.56</v>
      </c>
      <c r="AF729">
        <v>37.305</v>
      </c>
      <c r="AG729">
        <v>4.3899999999999997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100</v>
      </c>
      <c r="AR729">
        <v>0</v>
      </c>
      <c r="AS729">
        <v>16151</v>
      </c>
      <c r="AT729">
        <v>6.9390000000000001</v>
      </c>
      <c r="AU729">
        <v>1</v>
      </c>
      <c r="AV729">
        <v>7</v>
      </c>
      <c r="AW729">
        <v>-9.49</v>
      </c>
      <c r="AX729">
        <v>-2.0000000000042201E-4</v>
      </c>
      <c r="AY729">
        <v>35</v>
      </c>
      <c r="AZ729">
        <v>1</v>
      </c>
      <c r="BA729">
        <v>20</v>
      </c>
      <c r="BB729">
        <v>96.16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700</v>
      </c>
      <c r="BO729">
        <v>2</v>
      </c>
      <c r="BP729">
        <v>35</v>
      </c>
      <c r="BQ729">
        <v>700</v>
      </c>
      <c r="BR729">
        <v>0</v>
      </c>
      <c r="BS729">
        <v>30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37.005000000000003</v>
      </c>
      <c r="CI729">
        <v>37.005000000000003</v>
      </c>
      <c r="CJ729">
        <v>25.04</v>
      </c>
      <c r="CK729">
        <v>0</v>
      </c>
      <c r="CL729">
        <v>0.5</v>
      </c>
      <c r="CM729">
        <v>0</v>
      </c>
      <c r="CN729">
        <v>0</v>
      </c>
      <c r="CO729">
        <v>0</v>
      </c>
      <c r="CP729">
        <v>0</v>
      </c>
      <c r="CQ729">
        <v>0</v>
      </c>
    </row>
    <row r="730" spans="1:95" x14ac:dyDescent="0.25">
      <c r="A730" t="s">
        <v>64</v>
      </c>
      <c r="B730" s="1">
        <v>44545.204768518517</v>
      </c>
      <c r="C730" s="2">
        <f t="shared" si="11"/>
        <v>12.11194444441935</v>
      </c>
      <c r="D730">
        <v>13.7663166666667</v>
      </c>
      <c r="E730">
        <v>0</v>
      </c>
      <c r="F730">
        <v>0</v>
      </c>
      <c r="G730">
        <v>0.50595000000000001</v>
      </c>
      <c r="H730">
        <v>0</v>
      </c>
      <c r="I730">
        <v>0</v>
      </c>
      <c r="J730">
        <v>1</v>
      </c>
      <c r="K730">
        <v>0.50595000000000001</v>
      </c>
      <c r="L730">
        <v>0.49995000000000001</v>
      </c>
      <c r="M730">
        <v>33.33</v>
      </c>
      <c r="N730">
        <v>0</v>
      </c>
      <c r="O730">
        <v>0</v>
      </c>
      <c r="P730">
        <v>1.86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s="3">
        <v>0</v>
      </c>
      <c r="AD730">
        <v>2</v>
      </c>
      <c r="AE730">
        <v>37.56</v>
      </c>
      <c r="AF730">
        <v>37.305</v>
      </c>
      <c r="AG730">
        <v>4.3899999999999997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100</v>
      </c>
      <c r="AR730">
        <v>0</v>
      </c>
      <c r="AS730">
        <v>16151</v>
      </c>
      <c r="AT730">
        <v>6.9390000000000001</v>
      </c>
      <c r="AU730">
        <v>1</v>
      </c>
      <c r="AV730">
        <v>7</v>
      </c>
      <c r="AW730">
        <v>-10.18</v>
      </c>
      <c r="AX730">
        <v>-2.0000000000042201E-4</v>
      </c>
      <c r="AY730">
        <v>35</v>
      </c>
      <c r="AZ730">
        <v>1</v>
      </c>
      <c r="BA730">
        <v>20</v>
      </c>
      <c r="BB730">
        <v>96.16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700</v>
      </c>
      <c r="BO730">
        <v>2</v>
      </c>
      <c r="BP730">
        <v>35</v>
      </c>
      <c r="BQ730">
        <v>700</v>
      </c>
      <c r="BR730">
        <v>0</v>
      </c>
      <c r="BS730">
        <v>30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37.005000000000003</v>
      </c>
      <c r="CI730">
        <v>37.005000000000003</v>
      </c>
      <c r="CJ730">
        <v>25.04</v>
      </c>
      <c r="CK730">
        <v>0</v>
      </c>
      <c r="CL730">
        <v>0.5</v>
      </c>
      <c r="CM730">
        <v>0</v>
      </c>
      <c r="CN730">
        <v>0</v>
      </c>
      <c r="CO730">
        <v>0</v>
      </c>
      <c r="CP730">
        <v>0</v>
      </c>
      <c r="CQ730">
        <v>0</v>
      </c>
    </row>
    <row r="731" spans="1:95" x14ac:dyDescent="0.25">
      <c r="A731" t="s">
        <v>64</v>
      </c>
      <c r="B731" s="1">
        <v>44545.205462962964</v>
      </c>
      <c r="C731" s="2">
        <f t="shared" si="11"/>
        <v>12.128611111140344</v>
      </c>
      <c r="D731">
        <v>13.783019444444401</v>
      </c>
      <c r="E731">
        <v>0</v>
      </c>
      <c r="F731">
        <v>0</v>
      </c>
      <c r="G731">
        <v>0.50595000000000001</v>
      </c>
      <c r="H731">
        <v>0</v>
      </c>
      <c r="I731">
        <v>0</v>
      </c>
      <c r="J731">
        <v>1</v>
      </c>
      <c r="K731">
        <v>0.50595000000000001</v>
      </c>
      <c r="L731">
        <v>0.49995000000000001</v>
      </c>
      <c r="M731">
        <v>33.33</v>
      </c>
      <c r="N731">
        <v>0</v>
      </c>
      <c r="O731">
        <v>0</v>
      </c>
      <c r="P731">
        <v>2.11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s="3">
        <v>0</v>
      </c>
      <c r="AD731">
        <v>2</v>
      </c>
      <c r="AE731">
        <v>37.56</v>
      </c>
      <c r="AF731">
        <v>37.200000000000003</v>
      </c>
      <c r="AG731">
        <v>6.06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100</v>
      </c>
      <c r="AR731">
        <v>0</v>
      </c>
      <c r="AS731">
        <v>16151</v>
      </c>
      <c r="AT731">
        <v>6.9379999999999997</v>
      </c>
      <c r="AU731">
        <v>1</v>
      </c>
      <c r="AV731">
        <v>7</v>
      </c>
      <c r="AW731">
        <v>-11.05</v>
      </c>
      <c r="AX731">
        <v>-2.0000000000042201E-4</v>
      </c>
      <c r="AY731">
        <v>35</v>
      </c>
      <c r="AZ731">
        <v>1</v>
      </c>
      <c r="BA731">
        <v>20</v>
      </c>
      <c r="BB731">
        <v>96.16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700</v>
      </c>
      <c r="BO731">
        <v>2</v>
      </c>
      <c r="BP731">
        <v>35</v>
      </c>
      <c r="BQ731">
        <v>700</v>
      </c>
      <c r="BR731">
        <v>0</v>
      </c>
      <c r="BS731">
        <v>30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37.005000000000003</v>
      </c>
      <c r="CI731">
        <v>37.005000000000003</v>
      </c>
      <c r="CJ731">
        <v>25.04</v>
      </c>
      <c r="CK731">
        <v>0</v>
      </c>
      <c r="CL731">
        <v>0.5</v>
      </c>
      <c r="CM731">
        <v>0</v>
      </c>
      <c r="CN731">
        <v>0</v>
      </c>
      <c r="CO731">
        <v>0</v>
      </c>
      <c r="CP731">
        <v>0</v>
      </c>
      <c r="CQ731">
        <v>0</v>
      </c>
    </row>
    <row r="732" spans="1:95" x14ac:dyDescent="0.25">
      <c r="A732" t="s">
        <v>64</v>
      </c>
      <c r="B732" s="1">
        <v>44545.206157407411</v>
      </c>
      <c r="C732" s="2">
        <f t="shared" si="11"/>
        <v>12.145277777861338</v>
      </c>
      <c r="D732">
        <v>13.7997277777778</v>
      </c>
      <c r="E732">
        <v>0</v>
      </c>
      <c r="F732">
        <v>0</v>
      </c>
      <c r="G732">
        <v>0.50595000000000001</v>
      </c>
      <c r="H732">
        <v>0</v>
      </c>
      <c r="I732">
        <v>0</v>
      </c>
      <c r="J732">
        <v>1</v>
      </c>
      <c r="K732">
        <v>0.50595000000000001</v>
      </c>
      <c r="L732">
        <v>0.49995000000000001</v>
      </c>
      <c r="M732">
        <v>33.33</v>
      </c>
      <c r="N732">
        <v>0</v>
      </c>
      <c r="O732">
        <v>0</v>
      </c>
      <c r="P732">
        <v>2.31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3">
        <v>0</v>
      </c>
      <c r="AD732">
        <v>2</v>
      </c>
      <c r="AE732">
        <v>37.56</v>
      </c>
      <c r="AF732">
        <v>37.229999999999997</v>
      </c>
      <c r="AG732">
        <v>5.64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100</v>
      </c>
      <c r="AR732">
        <v>0</v>
      </c>
      <c r="AS732">
        <v>16151</v>
      </c>
      <c r="AT732">
        <v>6.9379999999999997</v>
      </c>
      <c r="AU732">
        <v>1</v>
      </c>
      <c r="AV732">
        <v>7</v>
      </c>
      <c r="AW732">
        <v>-11.83</v>
      </c>
      <c r="AX732">
        <v>-2.0000000000042201E-4</v>
      </c>
      <c r="AY732">
        <v>35</v>
      </c>
      <c r="AZ732">
        <v>1</v>
      </c>
      <c r="BA732">
        <v>20</v>
      </c>
      <c r="BB732">
        <v>96.04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700</v>
      </c>
      <c r="BO732">
        <v>2</v>
      </c>
      <c r="BP732">
        <v>35</v>
      </c>
      <c r="BQ732">
        <v>700</v>
      </c>
      <c r="BR732">
        <v>0</v>
      </c>
      <c r="BS732">
        <v>30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37.005000000000003</v>
      </c>
      <c r="CI732">
        <v>37.005000000000003</v>
      </c>
      <c r="CJ732">
        <v>25.04</v>
      </c>
      <c r="CK732">
        <v>0</v>
      </c>
      <c r="CL732">
        <v>0.5</v>
      </c>
      <c r="CM732">
        <v>0</v>
      </c>
      <c r="CN732">
        <v>0</v>
      </c>
      <c r="CO732">
        <v>0</v>
      </c>
      <c r="CP732">
        <v>0</v>
      </c>
      <c r="CQ732">
        <v>0</v>
      </c>
    </row>
    <row r="733" spans="1:95" x14ac:dyDescent="0.25">
      <c r="A733" t="s">
        <v>64</v>
      </c>
      <c r="B733" s="1">
        <v>44545.20685185185</v>
      </c>
      <c r="C733" s="2">
        <f t="shared" si="11"/>
        <v>12.161944444407709</v>
      </c>
      <c r="D733">
        <v>13.816422222222201</v>
      </c>
      <c r="E733">
        <v>0</v>
      </c>
      <c r="F733">
        <v>0</v>
      </c>
      <c r="G733">
        <v>0.50624999999999998</v>
      </c>
      <c r="H733">
        <v>0</v>
      </c>
      <c r="I733">
        <v>0</v>
      </c>
      <c r="J733">
        <v>1</v>
      </c>
      <c r="K733">
        <v>0.50624999999999998</v>
      </c>
      <c r="L733">
        <v>0.49995000000000001</v>
      </c>
      <c r="M733">
        <v>33.33</v>
      </c>
      <c r="N733">
        <v>0</v>
      </c>
      <c r="O733">
        <v>0</v>
      </c>
      <c r="P733">
        <v>2.6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s="3">
        <v>0</v>
      </c>
      <c r="AD733">
        <v>2</v>
      </c>
      <c r="AE733">
        <v>37.56</v>
      </c>
      <c r="AF733">
        <v>37.305</v>
      </c>
      <c r="AG733">
        <v>4.3899999999999997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100</v>
      </c>
      <c r="AR733">
        <v>0</v>
      </c>
      <c r="AS733">
        <v>16151</v>
      </c>
      <c r="AT733">
        <v>6.9379999999999997</v>
      </c>
      <c r="AU733">
        <v>1</v>
      </c>
      <c r="AV733">
        <v>7</v>
      </c>
      <c r="AW733">
        <v>-12.7</v>
      </c>
      <c r="AX733">
        <v>-2.0000000000042201E-4</v>
      </c>
      <c r="AY733">
        <v>35</v>
      </c>
      <c r="AZ733">
        <v>1</v>
      </c>
      <c r="BA733">
        <v>20</v>
      </c>
      <c r="BB733">
        <v>96.04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700</v>
      </c>
      <c r="BO733">
        <v>2</v>
      </c>
      <c r="BP733">
        <v>35</v>
      </c>
      <c r="BQ733">
        <v>700</v>
      </c>
      <c r="BR733">
        <v>0</v>
      </c>
      <c r="BS733">
        <v>30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37.005000000000003</v>
      </c>
      <c r="CI733">
        <v>37.005000000000003</v>
      </c>
      <c r="CJ733">
        <v>25.04</v>
      </c>
      <c r="CK733">
        <v>0</v>
      </c>
      <c r="CL733">
        <v>0.5</v>
      </c>
      <c r="CM733">
        <v>0</v>
      </c>
      <c r="CN733">
        <v>0</v>
      </c>
      <c r="CO733">
        <v>0</v>
      </c>
      <c r="CP733">
        <v>0</v>
      </c>
      <c r="CQ733">
        <v>0</v>
      </c>
    </row>
    <row r="734" spans="1:95" x14ac:dyDescent="0.25">
      <c r="A734" t="s">
        <v>64</v>
      </c>
      <c r="B734" s="1">
        <v>44545.207546296297</v>
      </c>
      <c r="C734" s="2">
        <f t="shared" si="11"/>
        <v>12.178611111128703</v>
      </c>
      <c r="D734">
        <v>13.833133333333301</v>
      </c>
      <c r="E734">
        <v>0</v>
      </c>
      <c r="F734">
        <v>0</v>
      </c>
      <c r="G734">
        <v>0.50609999999999999</v>
      </c>
      <c r="H734">
        <v>0</v>
      </c>
      <c r="I734">
        <v>0</v>
      </c>
      <c r="J734">
        <v>1</v>
      </c>
      <c r="K734">
        <v>0.50609999999999999</v>
      </c>
      <c r="L734">
        <v>0.49995000000000001</v>
      </c>
      <c r="M734">
        <v>33.33</v>
      </c>
      <c r="N734">
        <v>0</v>
      </c>
      <c r="O734">
        <v>0</v>
      </c>
      <c r="P734">
        <v>2.83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s="3">
        <v>0</v>
      </c>
      <c r="AD734">
        <v>2</v>
      </c>
      <c r="AE734">
        <v>37.56</v>
      </c>
      <c r="AF734">
        <v>37.200000000000003</v>
      </c>
      <c r="AG734">
        <v>6.06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100</v>
      </c>
      <c r="AR734">
        <v>0</v>
      </c>
      <c r="AS734">
        <v>16151</v>
      </c>
      <c r="AT734">
        <v>6.9359999999999999</v>
      </c>
      <c r="AU734">
        <v>1</v>
      </c>
      <c r="AV734">
        <v>7</v>
      </c>
      <c r="AW734">
        <v>-13.53</v>
      </c>
      <c r="AX734">
        <v>-2.0000000000042201E-4</v>
      </c>
      <c r="AY734">
        <v>35</v>
      </c>
      <c r="AZ734">
        <v>1</v>
      </c>
      <c r="BA734">
        <v>20</v>
      </c>
      <c r="BB734">
        <v>96.04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700</v>
      </c>
      <c r="BO734">
        <v>2</v>
      </c>
      <c r="BP734">
        <v>35</v>
      </c>
      <c r="BQ734">
        <v>700</v>
      </c>
      <c r="BR734">
        <v>0</v>
      </c>
      <c r="BS734">
        <v>30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37.005000000000003</v>
      </c>
      <c r="CI734">
        <v>37.005000000000003</v>
      </c>
      <c r="CJ734">
        <v>25.04</v>
      </c>
      <c r="CK734">
        <v>0</v>
      </c>
      <c r="CL734">
        <v>0.5</v>
      </c>
      <c r="CM734">
        <v>0</v>
      </c>
      <c r="CN734">
        <v>0</v>
      </c>
      <c r="CO734">
        <v>0</v>
      </c>
      <c r="CP734">
        <v>0</v>
      </c>
      <c r="CQ734">
        <v>0</v>
      </c>
    </row>
    <row r="735" spans="1:95" x14ac:dyDescent="0.25">
      <c r="A735" t="s">
        <v>64</v>
      </c>
      <c r="B735" s="1">
        <v>44545.208240740743</v>
      </c>
      <c r="C735" s="2">
        <f t="shared" si="11"/>
        <v>12.195277777849697</v>
      </c>
      <c r="D735">
        <v>13.8498305555556</v>
      </c>
      <c r="E735">
        <v>0</v>
      </c>
      <c r="F735">
        <v>0</v>
      </c>
      <c r="G735">
        <v>0.50595000000000001</v>
      </c>
      <c r="H735">
        <v>0</v>
      </c>
      <c r="I735">
        <v>0</v>
      </c>
      <c r="J735">
        <v>1</v>
      </c>
      <c r="K735">
        <v>0.50595000000000001</v>
      </c>
      <c r="L735">
        <v>0.49995000000000001</v>
      </c>
      <c r="M735">
        <v>33.33</v>
      </c>
      <c r="N735">
        <v>0</v>
      </c>
      <c r="O735">
        <v>0</v>
      </c>
      <c r="P735">
        <v>3.16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s="3">
        <v>0</v>
      </c>
      <c r="AD735">
        <v>2</v>
      </c>
      <c r="AE735">
        <v>37.56</v>
      </c>
      <c r="AF735">
        <v>37.305</v>
      </c>
      <c r="AG735">
        <v>4.3899999999999997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100</v>
      </c>
      <c r="AR735">
        <v>0</v>
      </c>
      <c r="AS735">
        <v>16151</v>
      </c>
      <c r="AT735">
        <v>6.9359999999999999</v>
      </c>
      <c r="AU735">
        <v>1</v>
      </c>
      <c r="AV735">
        <v>7</v>
      </c>
      <c r="AW735">
        <v>-14.49</v>
      </c>
      <c r="AX735">
        <v>-2.0000000000042201E-4</v>
      </c>
      <c r="AY735">
        <v>35</v>
      </c>
      <c r="AZ735">
        <v>1</v>
      </c>
      <c r="BA735">
        <v>20</v>
      </c>
      <c r="BB735">
        <v>95.96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700</v>
      </c>
      <c r="BO735">
        <v>2</v>
      </c>
      <c r="BP735">
        <v>35</v>
      </c>
      <c r="BQ735">
        <v>700</v>
      </c>
      <c r="BR735">
        <v>0</v>
      </c>
      <c r="BS735">
        <v>30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37.005000000000003</v>
      </c>
      <c r="CI735">
        <v>37.005000000000003</v>
      </c>
      <c r="CJ735">
        <v>25.04</v>
      </c>
      <c r="CK735">
        <v>0</v>
      </c>
      <c r="CL735">
        <v>0.5</v>
      </c>
      <c r="CM735">
        <v>0</v>
      </c>
      <c r="CN735">
        <v>0</v>
      </c>
      <c r="CO735">
        <v>0</v>
      </c>
      <c r="CP735">
        <v>0</v>
      </c>
      <c r="CQ735">
        <v>0</v>
      </c>
    </row>
    <row r="736" spans="1:95" x14ac:dyDescent="0.25">
      <c r="A736" t="s">
        <v>64</v>
      </c>
      <c r="B736" s="1">
        <v>44545.20894675926</v>
      </c>
      <c r="C736" s="2">
        <f t="shared" si="11"/>
        <v>12.212222222238779</v>
      </c>
      <c r="D736">
        <v>13.866533333333299</v>
      </c>
      <c r="E736">
        <v>0</v>
      </c>
      <c r="F736">
        <v>0</v>
      </c>
      <c r="G736">
        <v>0.50639999999999996</v>
      </c>
      <c r="H736">
        <v>0</v>
      </c>
      <c r="I736">
        <v>0</v>
      </c>
      <c r="J736">
        <v>1</v>
      </c>
      <c r="K736">
        <v>0.50639999999999996</v>
      </c>
      <c r="L736">
        <v>0.49995000000000001</v>
      </c>
      <c r="M736">
        <v>33.33</v>
      </c>
      <c r="N736">
        <v>0</v>
      </c>
      <c r="O736">
        <v>0</v>
      </c>
      <c r="P736">
        <v>3.43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s="3">
        <v>0</v>
      </c>
      <c r="AD736">
        <v>2</v>
      </c>
      <c r="AE736">
        <v>37.56</v>
      </c>
      <c r="AF736">
        <v>37.200000000000003</v>
      </c>
      <c r="AG736">
        <v>6.06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100</v>
      </c>
      <c r="AR736">
        <v>0</v>
      </c>
      <c r="AS736">
        <v>16151</v>
      </c>
      <c r="AT736">
        <v>6.9359999999999999</v>
      </c>
      <c r="AU736">
        <v>1</v>
      </c>
      <c r="AV736">
        <v>7</v>
      </c>
      <c r="AW736">
        <v>-15.38</v>
      </c>
      <c r="AX736">
        <v>-2.0000000000042201E-4</v>
      </c>
      <c r="AY736">
        <v>35</v>
      </c>
      <c r="AZ736">
        <v>1</v>
      </c>
      <c r="BA736">
        <v>20</v>
      </c>
      <c r="BB736">
        <v>95.93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700</v>
      </c>
      <c r="BO736">
        <v>2</v>
      </c>
      <c r="BP736">
        <v>35</v>
      </c>
      <c r="BQ736">
        <v>700</v>
      </c>
      <c r="BR736">
        <v>0</v>
      </c>
      <c r="BS736">
        <v>30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37.005000000000003</v>
      </c>
      <c r="CI736">
        <v>37.005000000000003</v>
      </c>
      <c r="CJ736">
        <v>25.04</v>
      </c>
      <c r="CK736">
        <v>0</v>
      </c>
      <c r="CL736">
        <v>0.5</v>
      </c>
      <c r="CM736">
        <v>0</v>
      </c>
      <c r="CN736">
        <v>0</v>
      </c>
      <c r="CO736">
        <v>0</v>
      </c>
      <c r="CP736">
        <v>0</v>
      </c>
      <c r="CQ736">
        <v>0</v>
      </c>
    </row>
    <row r="737" spans="1:95" x14ac:dyDescent="0.25">
      <c r="A737" t="s">
        <v>64</v>
      </c>
      <c r="B737" s="1">
        <v>44545.209641203706</v>
      </c>
      <c r="C737" s="2">
        <f t="shared" si="11"/>
        <v>12.228888888959773</v>
      </c>
      <c r="D737">
        <v>13.883230555555601</v>
      </c>
      <c r="E737">
        <v>0</v>
      </c>
      <c r="F737">
        <v>0</v>
      </c>
      <c r="G737">
        <v>0.50580000000000003</v>
      </c>
      <c r="H737">
        <v>0</v>
      </c>
      <c r="I737">
        <v>0</v>
      </c>
      <c r="J737">
        <v>1</v>
      </c>
      <c r="K737">
        <v>0.50580000000000003</v>
      </c>
      <c r="L737">
        <v>0.49995000000000001</v>
      </c>
      <c r="M737">
        <v>33.33</v>
      </c>
      <c r="N737">
        <v>0</v>
      </c>
      <c r="O737">
        <v>0</v>
      </c>
      <c r="P737">
        <v>3.79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s="3">
        <v>0</v>
      </c>
      <c r="AD737">
        <v>2</v>
      </c>
      <c r="AE737">
        <v>37.56</v>
      </c>
      <c r="AF737">
        <v>37.305</v>
      </c>
      <c r="AG737">
        <v>4.3899999999999997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100</v>
      </c>
      <c r="AR737">
        <v>0</v>
      </c>
      <c r="AS737">
        <v>16151</v>
      </c>
      <c r="AT737">
        <v>6.9349999999999996</v>
      </c>
      <c r="AU737">
        <v>1</v>
      </c>
      <c r="AV737">
        <v>7</v>
      </c>
      <c r="AW737">
        <v>-16.41</v>
      </c>
      <c r="AX737">
        <v>-2.0000000000042201E-4</v>
      </c>
      <c r="AY737">
        <v>35</v>
      </c>
      <c r="AZ737">
        <v>1</v>
      </c>
      <c r="BA737">
        <v>20</v>
      </c>
      <c r="BB737">
        <v>95.93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700</v>
      </c>
      <c r="BO737">
        <v>2</v>
      </c>
      <c r="BP737">
        <v>35</v>
      </c>
      <c r="BQ737">
        <v>700</v>
      </c>
      <c r="BR737">
        <v>0</v>
      </c>
      <c r="BS737">
        <v>30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37.005000000000003</v>
      </c>
      <c r="CI737">
        <v>37.005000000000003</v>
      </c>
      <c r="CJ737">
        <v>25.04</v>
      </c>
      <c r="CK737">
        <v>0</v>
      </c>
      <c r="CL737">
        <v>0.5</v>
      </c>
      <c r="CM737">
        <v>0</v>
      </c>
      <c r="CN737">
        <v>0</v>
      </c>
      <c r="CO737">
        <v>0</v>
      </c>
      <c r="CP737">
        <v>0</v>
      </c>
      <c r="CQ737">
        <v>0</v>
      </c>
    </row>
    <row r="738" spans="1:95" x14ac:dyDescent="0.25">
      <c r="A738" t="s">
        <v>64</v>
      </c>
      <c r="B738" s="1">
        <v>44545.210335648146</v>
      </c>
      <c r="C738" s="2">
        <f t="shared" si="11"/>
        <v>12.245555555506144</v>
      </c>
      <c r="D738">
        <v>13.899925</v>
      </c>
      <c r="E738">
        <v>0</v>
      </c>
      <c r="F738">
        <v>0</v>
      </c>
      <c r="G738">
        <v>0.50609999999999999</v>
      </c>
      <c r="H738">
        <v>0</v>
      </c>
      <c r="I738">
        <v>0</v>
      </c>
      <c r="J738">
        <v>1</v>
      </c>
      <c r="K738">
        <v>0.50609999999999999</v>
      </c>
      <c r="L738">
        <v>0.49995000000000001</v>
      </c>
      <c r="M738">
        <v>33.33</v>
      </c>
      <c r="N738">
        <v>0</v>
      </c>
      <c r="O738">
        <v>0</v>
      </c>
      <c r="P738">
        <v>4.1100000000000003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s="3">
        <v>0</v>
      </c>
      <c r="AD738">
        <v>2</v>
      </c>
      <c r="AE738">
        <v>37.56</v>
      </c>
      <c r="AF738">
        <v>37.305</v>
      </c>
      <c r="AG738">
        <v>4.3899999999999997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100</v>
      </c>
      <c r="AR738">
        <v>0</v>
      </c>
      <c r="AS738">
        <v>16151</v>
      </c>
      <c r="AT738">
        <v>6.9340000000000002</v>
      </c>
      <c r="AU738">
        <v>1</v>
      </c>
      <c r="AV738">
        <v>7</v>
      </c>
      <c r="AW738">
        <v>-17.399999999999999</v>
      </c>
      <c r="AX738">
        <v>-2.0000000000042201E-4</v>
      </c>
      <c r="AY738">
        <v>35</v>
      </c>
      <c r="AZ738">
        <v>1</v>
      </c>
      <c r="BA738">
        <v>20</v>
      </c>
      <c r="BB738">
        <v>95.93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700</v>
      </c>
      <c r="BO738">
        <v>2</v>
      </c>
      <c r="BP738">
        <v>35</v>
      </c>
      <c r="BQ738">
        <v>700</v>
      </c>
      <c r="BR738">
        <v>0</v>
      </c>
      <c r="BS738">
        <v>30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37.005000000000003</v>
      </c>
      <c r="CI738">
        <v>37.005000000000003</v>
      </c>
      <c r="CJ738">
        <v>25.04</v>
      </c>
      <c r="CK738">
        <v>0</v>
      </c>
      <c r="CL738">
        <v>0.5</v>
      </c>
      <c r="CM738">
        <v>0</v>
      </c>
      <c r="CN738">
        <v>0</v>
      </c>
      <c r="CO738">
        <v>0</v>
      </c>
      <c r="CP738">
        <v>0</v>
      </c>
      <c r="CQ738">
        <v>0</v>
      </c>
    </row>
    <row r="739" spans="1:95" x14ac:dyDescent="0.25">
      <c r="A739" t="s">
        <v>64</v>
      </c>
      <c r="B739" s="1">
        <v>44545.211030092592</v>
      </c>
      <c r="C739" s="2">
        <f t="shared" ref="C739:C802" si="12">(B739-$C$3)*24</f>
        <v>12.262222222227138</v>
      </c>
      <c r="D739">
        <v>13.9166333333333</v>
      </c>
      <c r="E739">
        <v>0</v>
      </c>
      <c r="F739">
        <v>0</v>
      </c>
      <c r="G739">
        <v>0.50580000000000003</v>
      </c>
      <c r="H739">
        <v>0</v>
      </c>
      <c r="I739">
        <v>0</v>
      </c>
      <c r="J739">
        <v>1</v>
      </c>
      <c r="K739">
        <v>0.50580000000000003</v>
      </c>
      <c r="L739">
        <v>0.49995000000000001</v>
      </c>
      <c r="M739">
        <v>33.33</v>
      </c>
      <c r="N739">
        <v>0</v>
      </c>
      <c r="O739">
        <v>0</v>
      </c>
      <c r="P739">
        <v>4.51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s="3">
        <v>0</v>
      </c>
      <c r="AD739">
        <v>2</v>
      </c>
      <c r="AE739">
        <v>37.56</v>
      </c>
      <c r="AF739">
        <v>37.305</v>
      </c>
      <c r="AG739">
        <v>4.3899999999999997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100</v>
      </c>
      <c r="AR739">
        <v>0</v>
      </c>
      <c r="AS739">
        <v>16151</v>
      </c>
      <c r="AT739">
        <v>6.9340000000000002</v>
      </c>
      <c r="AU739">
        <v>1</v>
      </c>
      <c r="AV739">
        <v>7</v>
      </c>
      <c r="AW739">
        <v>-18.5</v>
      </c>
      <c r="AX739">
        <v>-2.0000000000042201E-4</v>
      </c>
      <c r="AY739">
        <v>35</v>
      </c>
      <c r="AZ739">
        <v>1</v>
      </c>
      <c r="BA739">
        <v>20</v>
      </c>
      <c r="BB739">
        <v>95.82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700</v>
      </c>
      <c r="BO739">
        <v>2</v>
      </c>
      <c r="BP739">
        <v>35</v>
      </c>
      <c r="BQ739">
        <v>700</v>
      </c>
      <c r="BR739">
        <v>0</v>
      </c>
      <c r="BS739">
        <v>30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37.005000000000003</v>
      </c>
      <c r="CI739">
        <v>37.005000000000003</v>
      </c>
      <c r="CJ739">
        <v>25.04</v>
      </c>
      <c r="CK739">
        <v>0</v>
      </c>
      <c r="CL739">
        <v>0.5</v>
      </c>
      <c r="CM739">
        <v>0</v>
      </c>
      <c r="CN739">
        <v>0</v>
      </c>
      <c r="CO739">
        <v>0</v>
      </c>
      <c r="CP739">
        <v>0</v>
      </c>
      <c r="CQ739">
        <v>0</v>
      </c>
    </row>
    <row r="740" spans="1:95" x14ac:dyDescent="0.25">
      <c r="A740" t="s">
        <v>64</v>
      </c>
      <c r="B740" s="1">
        <v>44545.211724537039</v>
      </c>
      <c r="C740" s="2">
        <f t="shared" si="12"/>
        <v>12.278888888948131</v>
      </c>
      <c r="D740">
        <v>13.933338888888899</v>
      </c>
      <c r="E740">
        <v>0</v>
      </c>
      <c r="F740">
        <v>0</v>
      </c>
      <c r="G740">
        <v>0.50580000000000003</v>
      </c>
      <c r="H740">
        <v>0</v>
      </c>
      <c r="I740">
        <v>0</v>
      </c>
      <c r="J740">
        <v>1</v>
      </c>
      <c r="K740">
        <v>0.50580000000000003</v>
      </c>
      <c r="L740">
        <v>0.49995000000000001</v>
      </c>
      <c r="M740">
        <v>33.33</v>
      </c>
      <c r="N740">
        <v>0</v>
      </c>
      <c r="O740">
        <v>0</v>
      </c>
      <c r="P740">
        <v>4.87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s="3">
        <v>0</v>
      </c>
      <c r="AD740">
        <v>2</v>
      </c>
      <c r="AE740">
        <v>37.56</v>
      </c>
      <c r="AF740">
        <v>37.244999999999997</v>
      </c>
      <c r="AG740">
        <v>5.22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100</v>
      </c>
      <c r="AR740">
        <v>0</v>
      </c>
      <c r="AS740">
        <v>16151</v>
      </c>
      <c r="AT740">
        <v>6.9340000000000002</v>
      </c>
      <c r="AU740">
        <v>1</v>
      </c>
      <c r="AV740">
        <v>7</v>
      </c>
      <c r="AW740">
        <v>-19.5</v>
      </c>
      <c r="AX740">
        <v>-2.0000000000042201E-4</v>
      </c>
      <c r="AY740">
        <v>35</v>
      </c>
      <c r="AZ740">
        <v>1</v>
      </c>
      <c r="BA740">
        <v>20</v>
      </c>
      <c r="BB740">
        <v>95.82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700</v>
      </c>
      <c r="BO740">
        <v>2</v>
      </c>
      <c r="BP740">
        <v>35</v>
      </c>
      <c r="BQ740">
        <v>700</v>
      </c>
      <c r="BR740">
        <v>0</v>
      </c>
      <c r="BS740">
        <v>30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37.005000000000003</v>
      </c>
      <c r="CI740">
        <v>37.005000000000003</v>
      </c>
      <c r="CJ740">
        <v>25.04</v>
      </c>
      <c r="CK740">
        <v>0</v>
      </c>
      <c r="CL740">
        <v>0.5</v>
      </c>
      <c r="CM740">
        <v>0</v>
      </c>
      <c r="CN740">
        <v>0</v>
      </c>
      <c r="CO740">
        <v>0</v>
      </c>
      <c r="CP740">
        <v>0</v>
      </c>
      <c r="CQ740">
        <v>0</v>
      </c>
    </row>
    <row r="741" spans="1:95" x14ac:dyDescent="0.25">
      <c r="A741" t="s">
        <v>64</v>
      </c>
      <c r="B741" s="1">
        <v>44545.212418981479</v>
      </c>
      <c r="C741" s="2">
        <f t="shared" si="12"/>
        <v>12.295555555494502</v>
      </c>
      <c r="D741">
        <v>13.950041666666699</v>
      </c>
      <c r="E741">
        <v>0</v>
      </c>
      <c r="F741">
        <v>0</v>
      </c>
      <c r="G741">
        <v>0.50595000000000001</v>
      </c>
      <c r="H741">
        <v>0</v>
      </c>
      <c r="I741">
        <v>0</v>
      </c>
      <c r="J741">
        <v>1</v>
      </c>
      <c r="K741">
        <v>0.50595000000000001</v>
      </c>
      <c r="L741">
        <v>0.49995000000000001</v>
      </c>
      <c r="M741">
        <v>33.33</v>
      </c>
      <c r="N741">
        <v>0</v>
      </c>
      <c r="O741">
        <v>0</v>
      </c>
      <c r="P741">
        <v>5.32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s="3">
        <v>0</v>
      </c>
      <c r="AD741">
        <v>2</v>
      </c>
      <c r="AE741">
        <v>37.56</v>
      </c>
      <c r="AF741">
        <v>37.305</v>
      </c>
      <c r="AG741">
        <v>4.3899999999999997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100</v>
      </c>
      <c r="AR741">
        <v>0</v>
      </c>
      <c r="AS741">
        <v>16151</v>
      </c>
      <c r="AT741">
        <v>6.9340000000000002</v>
      </c>
      <c r="AU741">
        <v>1</v>
      </c>
      <c r="AV741">
        <v>7</v>
      </c>
      <c r="AW741">
        <v>-20.66</v>
      </c>
      <c r="AX741">
        <v>-2.0000000000042201E-4</v>
      </c>
      <c r="AY741">
        <v>35</v>
      </c>
      <c r="AZ741">
        <v>1</v>
      </c>
      <c r="BA741">
        <v>20</v>
      </c>
      <c r="BB741">
        <v>95.71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700</v>
      </c>
      <c r="BO741">
        <v>2</v>
      </c>
      <c r="BP741">
        <v>35</v>
      </c>
      <c r="BQ741">
        <v>700</v>
      </c>
      <c r="BR741">
        <v>0</v>
      </c>
      <c r="BS741">
        <v>30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37.005000000000003</v>
      </c>
      <c r="CI741">
        <v>37.005000000000003</v>
      </c>
      <c r="CJ741">
        <v>25.04</v>
      </c>
      <c r="CK741">
        <v>0</v>
      </c>
      <c r="CL741">
        <v>0.5</v>
      </c>
      <c r="CM741">
        <v>0</v>
      </c>
      <c r="CN741">
        <v>0</v>
      </c>
      <c r="CO741">
        <v>0</v>
      </c>
      <c r="CP741">
        <v>0</v>
      </c>
      <c r="CQ741">
        <v>0</v>
      </c>
    </row>
    <row r="742" spans="1:95" x14ac:dyDescent="0.25">
      <c r="A742" t="s">
        <v>64</v>
      </c>
      <c r="B742" s="1">
        <v>44545.213113425925</v>
      </c>
      <c r="C742" s="2">
        <f t="shared" si="12"/>
        <v>12.312222222215496</v>
      </c>
      <c r="D742">
        <v>13.9667361111111</v>
      </c>
      <c r="E742">
        <v>0</v>
      </c>
      <c r="F742">
        <v>0</v>
      </c>
      <c r="G742">
        <v>0.50609999999999999</v>
      </c>
      <c r="H742">
        <v>0</v>
      </c>
      <c r="I742">
        <v>0</v>
      </c>
      <c r="J742">
        <v>1</v>
      </c>
      <c r="K742">
        <v>0.50609999999999999</v>
      </c>
      <c r="L742">
        <v>0.49995000000000001</v>
      </c>
      <c r="M742">
        <v>33.33</v>
      </c>
      <c r="N742">
        <v>0</v>
      </c>
      <c r="O742">
        <v>0</v>
      </c>
      <c r="P742">
        <v>5.72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s="3">
        <v>0</v>
      </c>
      <c r="AD742">
        <v>2</v>
      </c>
      <c r="AE742">
        <v>37.56</v>
      </c>
      <c r="AF742">
        <v>37.200000000000003</v>
      </c>
      <c r="AG742">
        <v>6.06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100</v>
      </c>
      <c r="AR742">
        <v>0</v>
      </c>
      <c r="AS742">
        <v>16151</v>
      </c>
      <c r="AT742">
        <v>6.9329999999999998</v>
      </c>
      <c r="AU742">
        <v>1</v>
      </c>
      <c r="AV742">
        <v>7</v>
      </c>
      <c r="AW742">
        <v>-21.77</v>
      </c>
      <c r="AX742">
        <v>-2.0000000000042201E-4</v>
      </c>
      <c r="AY742">
        <v>35</v>
      </c>
      <c r="AZ742">
        <v>1</v>
      </c>
      <c r="BA742">
        <v>20</v>
      </c>
      <c r="BB742">
        <v>95.71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700</v>
      </c>
      <c r="BO742">
        <v>2</v>
      </c>
      <c r="BP742">
        <v>35</v>
      </c>
      <c r="BQ742">
        <v>700</v>
      </c>
      <c r="BR742">
        <v>0</v>
      </c>
      <c r="BS742">
        <v>30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37.005000000000003</v>
      </c>
      <c r="CI742">
        <v>37.005000000000003</v>
      </c>
      <c r="CJ742">
        <v>25.04</v>
      </c>
      <c r="CK742">
        <v>0</v>
      </c>
      <c r="CL742">
        <v>0.5</v>
      </c>
      <c r="CM742">
        <v>0</v>
      </c>
      <c r="CN742">
        <v>0</v>
      </c>
      <c r="CO742">
        <v>0</v>
      </c>
      <c r="CP742">
        <v>0</v>
      </c>
      <c r="CQ742">
        <v>0</v>
      </c>
    </row>
    <row r="743" spans="1:95" x14ac:dyDescent="0.25">
      <c r="A743" t="s">
        <v>64</v>
      </c>
      <c r="B743" s="1">
        <v>44545.213807870372</v>
      </c>
      <c r="C743" s="2">
        <f t="shared" si="12"/>
        <v>12.32888888893649</v>
      </c>
      <c r="D743">
        <v>13.9834361111111</v>
      </c>
      <c r="E743">
        <v>0</v>
      </c>
      <c r="F743">
        <v>0</v>
      </c>
      <c r="G743">
        <v>0.50595000000000001</v>
      </c>
      <c r="H743">
        <v>0</v>
      </c>
      <c r="I743">
        <v>0</v>
      </c>
      <c r="J743">
        <v>1</v>
      </c>
      <c r="K743">
        <v>0.50595000000000001</v>
      </c>
      <c r="L743">
        <v>0.49995000000000001</v>
      </c>
      <c r="M743">
        <v>33.33</v>
      </c>
      <c r="N743">
        <v>0</v>
      </c>
      <c r="O743">
        <v>0</v>
      </c>
      <c r="P743">
        <v>6.22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s="3">
        <v>0</v>
      </c>
      <c r="AD743">
        <v>2</v>
      </c>
      <c r="AE743">
        <v>37.56</v>
      </c>
      <c r="AF743">
        <v>37.305</v>
      </c>
      <c r="AG743">
        <v>4.3899999999999997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100</v>
      </c>
      <c r="AR743">
        <v>0</v>
      </c>
      <c r="AS743">
        <v>16151</v>
      </c>
      <c r="AT743">
        <v>6.9329999999999998</v>
      </c>
      <c r="AU743">
        <v>1</v>
      </c>
      <c r="AV743">
        <v>7</v>
      </c>
      <c r="AW743">
        <v>-22.98</v>
      </c>
      <c r="AX743">
        <v>-2.0000000000042201E-4</v>
      </c>
      <c r="AY743">
        <v>35</v>
      </c>
      <c r="AZ743">
        <v>1</v>
      </c>
      <c r="BA743">
        <v>20</v>
      </c>
      <c r="BB743">
        <v>95.71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700</v>
      </c>
      <c r="BO743">
        <v>2</v>
      </c>
      <c r="BP743">
        <v>35</v>
      </c>
      <c r="BQ743">
        <v>700</v>
      </c>
      <c r="BR743">
        <v>0</v>
      </c>
      <c r="BS743">
        <v>30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37.005000000000003</v>
      </c>
      <c r="CI743">
        <v>37.005000000000003</v>
      </c>
      <c r="CJ743">
        <v>25.04</v>
      </c>
      <c r="CK743">
        <v>0</v>
      </c>
      <c r="CL743">
        <v>0.5</v>
      </c>
      <c r="CM743">
        <v>0</v>
      </c>
      <c r="CN743">
        <v>0</v>
      </c>
      <c r="CO743">
        <v>0</v>
      </c>
      <c r="CP743">
        <v>0</v>
      </c>
      <c r="CQ743">
        <v>0</v>
      </c>
    </row>
    <row r="744" spans="1:95" x14ac:dyDescent="0.25">
      <c r="A744" t="s">
        <v>64</v>
      </c>
      <c r="B744" s="1">
        <v>44545.214513888888</v>
      </c>
      <c r="C744" s="2">
        <f t="shared" si="12"/>
        <v>12.345833333325572</v>
      </c>
      <c r="D744">
        <v>14.0001277777778</v>
      </c>
      <c r="E744">
        <v>0</v>
      </c>
      <c r="F744">
        <v>0</v>
      </c>
      <c r="G744">
        <v>0.50624999999999998</v>
      </c>
      <c r="H744">
        <v>0</v>
      </c>
      <c r="I744">
        <v>0</v>
      </c>
      <c r="J744">
        <v>1</v>
      </c>
      <c r="K744">
        <v>0.50624999999999998</v>
      </c>
      <c r="L744">
        <v>0.49995000000000001</v>
      </c>
      <c r="M744">
        <v>33.33</v>
      </c>
      <c r="N744">
        <v>0</v>
      </c>
      <c r="O744">
        <v>0</v>
      </c>
      <c r="P744">
        <v>6.67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s="3">
        <v>0</v>
      </c>
      <c r="AD744">
        <v>2</v>
      </c>
      <c r="AE744">
        <v>37.56</v>
      </c>
      <c r="AF744">
        <v>37.305</v>
      </c>
      <c r="AG744">
        <v>4.3899999999999997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100</v>
      </c>
      <c r="AR744">
        <v>0</v>
      </c>
      <c r="AS744">
        <v>16151</v>
      </c>
      <c r="AT744">
        <v>6.931</v>
      </c>
      <c r="AU744">
        <v>1</v>
      </c>
      <c r="AV744">
        <v>7</v>
      </c>
      <c r="AW744">
        <v>-24.12</v>
      </c>
      <c r="AX744">
        <v>-2.0000000000042201E-4</v>
      </c>
      <c r="AY744">
        <v>35</v>
      </c>
      <c r="AZ744">
        <v>1</v>
      </c>
      <c r="BA744">
        <v>20</v>
      </c>
      <c r="BB744">
        <v>95.71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700</v>
      </c>
      <c r="BO744">
        <v>2</v>
      </c>
      <c r="BP744">
        <v>35</v>
      </c>
      <c r="BQ744">
        <v>700</v>
      </c>
      <c r="BR744">
        <v>0</v>
      </c>
      <c r="BS744">
        <v>30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37.005000000000003</v>
      </c>
      <c r="CI744">
        <v>37.005000000000003</v>
      </c>
      <c r="CJ744">
        <v>25.04</v>
      </c>
      <c r="CK744">
        <v>0</v>
      </c>
      <c r="CL744">
        <v>0.5</v>
      </c>
      <c r="CM744">
        <v>0</v>
      </c>
      <c r="CN744">
        <v>0</v>
      </c>
      <c r="CO744">
        <v>0</v>
      </c>
      <c r="CP744">
        <v>0</v>
      </c>
      <c r="CQ744">
        <v>0</v>
      </c>
    </row>
    <row r="745" spans="1:95" x14ac:dyDescent="0.25">
      <c r="A745" t="s">
        <v>64</v>
      </c>
      <c r="B745" s="1">
        <v>44545.215208333335</v>
      </c>
      <c r="C745" s="2">
        <f t="shared" si="12"/>
        <v>12.362500000046566</v>
      </c>
      <c r="D745">
        <v>14.016825000000001</v>
      </c>
      <c r="E745">
        <v>0</v>
      </c>
      <c r="F745">
        <v>0</v>
      </c>
      <c r="G745">
        <v>0.50580000000000003</v>
      </c>
      <c r="H745">
        <v>0</v>
      </c>
      <c r="I745">
        <v>0</v>
      </c>
      <c r="J745">
        <v>1</v>
      </c>
      <c r="K745">
        <v>0.50580000000000003</v>
      </c>
      <c r="L745">
        <v>0.49995000000000001</v>
      </c>
      <c r="M745">
        <v>33.33</v>
      </c>
      <c r="N745">
        <v>0</v>
      </c>
      <c r="O745">
        <v>0</v>
      </c>
      <c r="P745">
        <v>7.22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s="3">
        <v>0</v>
      </c>
      <c r="AD745">
        <v>2</v>
      </c>
      <c r="AE745">
        <v>37.56</v>
      </c>
      <c r="AF745">
        <v>37.305</v>
      </c>
      <c r="AG745">
        <v>4.3899999999999997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100</v>
      </c>
      <c r="AR745">
        <v>0</v>
      </c>
      <c r="AS745">
        <v>16151</v>
      </c>
      <c r="AT745">
        <v>6.931</v>
      </c>
      <c r="AU745">
        <v>1</v>
      </c>
      <c r="AV745">
        <v>7</v>
      </c>
      <c r="AW745">
        <v>-25.45</v>
      </c>
      <c r="AX745">
        <v>-2.0000000000042201E-4</v>
      </c>
      <c r="AY745">
        <v>35</v>
      </c>
      <c r="AZ745">
        <v>1</v>
      </c>
      <c r="BA745">
        <v>20</v>
      </c>
      <c r="BB745">
        <v>95.6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700</v>
      </c>
      <c r="BO745">
        <v>2</v>
      </c>
      <c r="BP745">
        <v>35</v>
      </c>
      <c r="BQ745">
        <v>700</v>
      </c>
      <c r="BR745">
        <v>0</v>
      </c>
      <c r="BS745">
        <v>30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37.005000000000003</v>
      </c>
      <c r="CI745">
        <v>37.005000000000003</v>
      </c>
      <c r="CJ745">
        <v>25.04</v>
      </c>
      <c r="CK745">
        <v>0</v>
      </c>
      <c r="CL745">
        <v>0.5</v>
      </c>
      <c r="CM745">
        <v>0</v>
      </c>
      <c r="CN745">
        <v>0</v>
      </c>
      <c r="CO745">
        <v>0</v>
      </c>
      <c r="CP745">
        <v>0</v>
      </c>
      <c r="CQ745">
        <v>0</v>
      </c>
    </row>
    <row r="746" spans="1:95" x14ac:dyDescent="0.25">
      <c r="A746" t="s">
        <v>64</v>
      </c>
      <c r="B746" s="1">
        <v>44545.215902777774</v>
      </c>
      <c r="C746" s="2">
        <f t="shared" si="12"/>
        <v>12.379166666592937</v>
      </c>
      <c r="D746">
        <v>14.033527777777801</v>
      </c>
      <c r="E746">
        <v>0</v>
      </c>
      <c r="F746">
        <v>0</v>
      </c>
      <c r="G746">
        <v>0.50595000000000001</v>
      </c>
      <c r="H746">
        <v>0</v>
      </c>
      <c r="I746">
        <v>0</v>
      </c>
      <c r="J746">
        <v>1</v>
      </c>
      <c r="K746">
        <v>0.50595000000000001</v>
      </c>
      <c r="L746">
        <v>0.49995000000000001</v>
      </c>
      <c r="M746">
        <v>33.33</v>
      </c>
      <c r="N746">
        <v>0</v>
      </c>
      <c r="O746">
        <v>0</v>
      </c>
      <c r="P746">
        <v>7.72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 s="3">
        <v>0</v>
      </c>
      <c r="AD746">
        <v>2</v>
      </c>
      <c r="AE746">
        <v>37.56</v>
      </c>
      <c r="AF746">
        <v>37.305</v>
      </c>
      <c r="AG746">
        <v>4.3899999999999997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100</v>
      </c>
      <c r="AR746">
        <v>0</v>
      </c>
      <c r="AS746">
        <v>16151</v>
      </c>
      <c r="AT746">
        <v>6.931</v>
      </c>
      <c r="AU746">
        <v>1</v>
      </c>
      <c r="AV746">
        <v>7</v>
      </c>
      <c r="AW746">
        <v>-26.65</v>
      </c>
      <c r="AX746">
        <v>-2.0000000000042201E-4</v>
      </c>
      <c r="AY746">
        <v>35</v>
      </c>
      <c r="AZ746">
        <v>1</v>
      </c>
      <c r="BA746">
        <v>20</v>
      </c>
      <c r="BB746">
        <v>95.6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700</v>
      </c>
      <c r="BO746">
        <v>2</v>
      </c>
      <c r="BP746">
        <v>35</v>
      </c>
      <c r="BQ746">
        <v>700</v>
      </c>
      <c r="BR746">
        <v>0</v>
      </c>
      <c r="BS746">
        <v>30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37.005000000000003</v>
      </c>
      <c r="CI746">
        <v>37.005000000000003</v>
      </c>
      <c r="CJ746">
        <v>25.04</v>
      </c>
      <c r="CK746">
        <v>0</v>
      </c>
      <c r="CL746">
        <v>0.5</v>
      </c>
      <c r="CM746">
        <v>0</v>
      </c>
      <c r="CN746">
        <v>0</v>
      </c>
      <c r="CO746">
        <v>0</v>
      </c>
      <c r="CP746">
        <v>0</v>
      </c>
      <c r="CQ746">
        <v>0</v>
      </c>
    </row>
    <row r="747" spans="1:95" x14ac:dyDescent="0.25">
      <c r="A747" t="s">
        <v>64</v>
      </c>
      <c r="B747" s="1">
        <v>44545.216597222221</v>
      </c>
      <c r="C747" s="2">
        <f t="shared" si="12"/>
        <v>12.395833333313931</v>
      </c>
      <c r="D747">
        <v>14.050230555555601</v>
      </c>
      <c r="E747">
        <v>0</v>
      </c>
      <c r="F747">
        <v>0</v>
      </c>
      <c r="G747">
        <v>0.50580000000000003</v>
      </c>
      <c r="H747">
        <v>0</v>
      </c>
      <c r="I747">
        <v>0</v>
      </c>
      <c r="J747">
        <v>1</v>
      </c>
      <c r="K747">
        <v>0.50580000000000003</v>
      </c>
      <c r="L747">
        <v>0.49995000000000001</v>
      </c>
      <c r="M747">
        <v>33.33</v>
      </c>
      <c r="N747">
        <v>0</v>
      </c>
      <c r="O747">
        <v>0</v>
      </c>
      <c r="P747">
        <v>8.32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s="3">
        <v>0</v>
      </c>
      <c r="AD747">
        <v>2</v>
      </c>
      <c r="AE747">
        <v>37.56</v>
      </c>
      <c r="AF747">
        <v>37.305</v>
      </c>
      <c r="AG747">
        <v>4.3899999999999997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100</v>
      </c>
      <c r="AR747">
        <v>0</v>
      </c>
      <c r="AS747">
        <v>16151</v>
      </c>
      <c r="AT747">
        <v>6.931</v>
      </c>
      <c r="AU747">
        <v>1</v>
      </c>
      <c r="AV747">
        <v>7</v>
      </c>
      <c r="AW747">
        <v>-27.98</v>
      </c>
      <c r="AX747">
        <v>-2.0000000000042201E-4</v>
      </c>
      <c r="AY747">
        <v>35</v>
      </c>
      <c r="AZ747">
        <v>1</v>
      </c>
      <c r="BA747">
        <v>20</v>
      </c>
      <c r="BB747">
        <v>95.49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700</v>
      </c>
      <c r="BO747">
        <v>2</v>
      </c>
      <c r="BP747">
        <v>35</v>
      </c>
      <c r="BQ747">
        <v>700</v>
      </c>
      <c r="BR747">
        <v>0</v>
      </c>
      <c r="BS747">
        <v>30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37.005000000000003</v>
      </c>
      <c r="CI747">
        <v>37.005000000000003</v>
      </c>
      <c r="CJ747">
        <v>25.04</v>
      </c>
      <c r="CK747">
        <v>0</v>
      </c>
      <c r="CL747">
        <v>0.5</v>
      </c>
      <c r="CM747">
        <v>0</v>
      </c>
      <c r="CN747">
        <v>0</v>
      </c>
      <c r="CO747">
        <v>0</v>
      </c>
      <c r="CP747">
        <v>0</v>
      </c>
      <c r="CQ747">
        <v>0</v>
      </c>
    </row>
    <row r="748" spans="1:95" x14ac:dyDescent="0.25">
      <c r="A748" t="s">
        <v>64</v>
      </c>
      <c r="B748" s="1">
        <v>44545.217291666668</v>
      </c>
      <c r="C748" s="2">
        <f t="shared" si="12"/>
        <v>12.412500000034925</v>
      </c>
      <c r="D748">
        <v>14.0669416666667</v>
      </c>
      <c r="E748">
        <v>0</v>
      </c>
      <c r="F748">
        <v>0</v>
      </c>
      <c r="G748">
        <v>0.50565000000000004</v>
      </c>
      <c r="H748">
        <v>0</v>
      </c>
      <c r="I748">
        <v>0</v>
      </c>
      <c r="J748">
        <v>1</v>
      </c>
      <c r="K748">
        <v>0.50565000000000004</v>
      </c>
      <c r="L748">
        <v>0.49995000000000001</v>
      </c>
      <c r="M748">
        <v>33.33</v>
      </c>
      <c r="N748">
        <v>0</v>
      </c>
      <c r="O748">
        <v>0</v>
      </c>
      <c r="P748">
        <v>8.8800000000000008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s="3">
        <v>0</v>
      </c>
      <c r="AD748">
        <v>2</v>
      </c>
      <c r="AE748">
        <v>37.56</v>
      </c>
      <c r="AF748">
        <v>37.305</v>
      </c>
      <c r="AG748">
        <v>4.3899999999999997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100</v>
      </c>
      <c r="AR748">
        <v>0</v>
      </c>
      <c r="AS748">
        <v>16151</v>
      </c>
      <c r="AT748">
        <v>6.9290000000000003</v>
      </c>
      <c r="AU748">
        <v>1</v>
      </c>
      <c r="AV748">
        <v>7</v>
      </c>
      <c r="AW748">
        <v>-29.3</v>
      </c>
      <c r="AX748">
        <v>-2.0000000000042201E-4</v>
      </c>
      <c r="AY748">
        <v>35</v>
      </c>
      <c r="AZ748">
        <v>1</v>
      </c>
      <c r="BA748">
        <v>20</v>
      </c>
      <c r="BB748">
        <v>95.6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700</v>
      </c>
      <c r="BO748">
        <v>2</v>
      </c>
      <c r="BP748">
        <v>35</v>
      </c>
      <c r="BQ748">
        <v>700</v>
      </c>
      <c r="BR748">
        <v>0</v>
      </c>
      <c r="BS748">
        <v>30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37.005000000000003</v>
      </c>
      <c r="CI748">
        <v>37.005000000000003</v>
      </c>
      <c r="CJ748">
        <v>25.04</v>
      </c>
      <c r="CK748">
        <v>0</v>
      </c>
      <c r="CL748">
        <v>0.5</v>
      </c>
      <c r="CM748">
        <v>0</v>
      </c>
      <c r="CN748">
        <v>0</v>
      </c>
      <c r="CO748">
        <v>0</v>
      </c>
      <c r="CP748">
        <v>0</v>
      </c>
      <c r="CQ748">
        <v>0</v>
      </c>
    </row>
    <row r="749" spans="1:95" x14ac:dyDescent="0.25">
      <c r="A749" t="s">
        <v>64</v>
      </c>
      <c r="B749" s="1">
        <v>44545.217986111114</v>
      </c>
      <c r="C749" s="2">
        <f t="shared" si="12"/>
        <v>12.429166666755918</v>
      </c>
      <c r="D749">
        <v>14.083641666666701</v>
      </c>
      <c r="E749">
        <v>0</v>
      </c>
      <c r="F749">
        <v>0</v>
      </c>
      <c r="G749">
        <v>0.50580000000000003</v>
      </c>
      <c r="H749">
        <v>0</v>
      </c>
      <c r="I749">
        <v>0</v>
      </c>
      <c r="J749">
        <v>1</v>
      </c>
      <c r="K749">
        <v>0.50580000000000003</v>
      </c>
      <c r="L749">
        <v>0.49995000000000001</v>
      </c>
      <c r="M749">
        <v>33.33</v>
      </c>
      <c r="N749">
        <v>0</v>
      </c>
      <c r="O749">
        <v>0</v>
      </c>
      <c r="P749">
        <v>9.5299999999999994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s="3">
        <v>0</v>
      </c>
      <c r="AD749">
        <v>2</v>
      </c>
      <c r="AE749">
        <v>37.56</v>
      </c>
      <c r="AF749">
        <v>37.305</v>
      </c>
      <c r="AG749">
        <v>4.3899999999999997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100</v>
      </c>
      <c r="AR749">
        <v>0</v>
      </c>
      <c r="AS749">
        <v>16151</v>
      </c>
      <c r="AT749">
        <v>6.9290000000000003</v>
      </c>
      <c r="AU749">
        <v>1</v>
      </c>
      <c r="AV749">
        <v>7</v>
      </c>
      <c r="AW749">
        <v>-30.74</v>
      </c>
      <c r="AX749">
        <v>-2.0000000000042201E-4</v>
      </c>
      <c r="AY749">
        <v>35</v>
      </c>
      <c r="AZ749">
        <v>1</v>
      </c>
      <c r="BA749">
        <v>20</v>
      </c>
      <c r="BB749">
        <v>95.49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700</v>
      </c>
      <c r="BO749">
        <v>2</v>
      </c>
      <c r="BP749">
        <v>35</v>
      </c>
      <c r="BQ749">
        <v>700</v>
      </c>
      <c r="BR749">
        <v>0</v>
      </c>
      <c r="BS749">
        <v>30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37.005000000000003</v>
      </c>
      <c r="CI749">
        <v>37.005000000000003</v>
      </c>
      <c r="CJ749">
        <v>25.04</v>
      </c>
      <c r="CK749">
        <v>0</v>
      </c>
      <c r="CL749">
        <v>0.5</v>
      </c>
      <c r="CM749">
        <v>0</v>
      </c>
      <c r="CN749">
        <v>0</v>
      </c>
      <c r="CO749">
        <v>0</v>
      </c>
      <c r="CP749">
        <v>0</v>
      </c>
      <c r="CQ749">
        <v>0</v>
      </c>
    </row>
    <row r="750" spans="1:95" x14ac:dyDescent="0.25">
      <c r="A750" t="s">
        <v>64</v>
      </c>
      <c r="B750" s="1">
        <v>44545.218680555554</v>
      </c>
      <c r="C750" s="2">
        <f t="shared" si="12"/>
        <v>12.445833333302289</v>
      </c>
      <c r="D750">
        <v>14.100338888888899</v>
      </c>
      <c r="E750">
        <v>0</v>
      </c>
      <c r="F750">
        <v>0</v>
      </c>
      <c r="G750">
        <v>0.50565000000000004</v>
      </c>
      <c r="H750">
        <v>0</v>
      </c>
      <c r="I750">
        <v>0</v>
      </c>
      <c r="J750">
        <v>1</v>
      </c>
      <c r="K750">
        <v>0.50565000000000004</v>
      </c>
      <c r="L750">
        <v>0.49995000000000001</v>
      </c>
      <c r="M750">
        <v>33.33</v>
      </c>
      <c r="N750">
        <v>0</v>
      </c>
      <c r="O750">
        <v>0</v>
      </c>
      <c r="P750">
        <v>10.26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s="3">
        <v>0</v>
      </c>
      <c r="AD750">
        <v>2</v>
      </c>
      <c r="AE750">
        <v>37.56</v>
      </c>
      <c r="AF750">
        <v>37.305</v>
      </c>
      <c r="AG750">
        <v>4.3899999999999997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100</v>
      </c>
      <c r="AR750">
        <v>0</v>
      </c>
      <c r="AS750">
        <v>16151</v>
      </c>
      <c r="AT750">
        <v>6.9290000000000003</v>
      </c>
      <c r="AU750">
        <v>1</v>
      </c>
      <c r="AV750">
        <v>7</v>
      </c>
      <c r="AW750">
        <v>-32.18</v>
      </c>
      <c r="AX750">
        <v>-2.0000000000042201E-4</v>
      </c>
      <c r="AY750">
        <v>35</v>
      </c>
      <c r="AZ750">
        <v>1</v>
      </c>
      <c r="BA750">
        <v>20</v>
      </c>
      <c r="BB750">
        <v>95.38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700</v>
      </c>
      <c r="BO750">
        <v>2</v>
      </c>
      <c r="BP750">
        <v>35</v>
      </c>
      <c r="BQ750">
        <v>700</v>
      </c>
      <c r="BR750">
        <v>0</v>
      </c>
      <c r="BS750">
        <v>30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37.005000000000003</v>
      </c>
      <c r="CI750">
        <v>37.005000000000003</v>
      </c>
      <c r="CJ750">
        <v>25.04</v>
      </c>
      <c r="CK750">
        <v>0</v>
      </c>
      <c r="CL750">
        <v>0.5</v>
      </c>
      <c r="CM750">
        <v>0</v>
      </c>
      <c r="CN750">
        <v>0</v>
      </c>
      <c r="CO750">
        <v>0</v>
      </c>
      <c r="CP750">
        <v>0</v>
      </c>
      <c r="CQ750">
        <v>0</v>
      </c>
    </row>
    <row r="751" spans="1:95" x14ac:dyDescent="0.25">
      <c r="A751" t="s">
        <v>64</v>
      </c>
      <c r="B751" s="1">
        <v>44545.219375000001</v>
      </c>
      <c r="C751" s="2">
        <f t="shared" si="12"/>
        <v>12.462500000023283</v>
      </c>
      <c r="D751">
        <v>14.1170361111111</v>
      </c>
      <c r="E751">
        <v>0</v>
      </c>
      <c r="F751">
        <v>0</v>
      </c>
      <c r="G751">
        <v>0.50609999999999999</v>
      </c>
      <c r="H751">
        <v>0</v>
      </c>
      <c r="I751">
        <v>0</v>
      </c>
      <c r="J751">
        <v>1</v>
      </c>
      <c r="K751">
        <v>0.50609999999999999</v>
      </c>
      <c r="L751">
        <v>0.49995000000000001</v>
      </c>
      <c r="M751">
        <v>33.33</v>
      </c>
      <c r="N751">
        <v>0</v>
      </c>
      <c r="O751">
        <v>0</v>
      </c>
      <c r="P751">
        <v>10.86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s="3">
        <v>0</v>
      </c>
      <c r="AD751">
        <v>2</v>
      </c>
      <c r="AE751">
        <v>37.56</v>
      </c>
      <c r="AF751">
        <v>37.274999999999999</v>
      </c>
      <c r="AG751">
        <v>4.8099999999999996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100</v>
      </c>
      <c r="AR751">
        <v>0</v>
      </c>
      <c r="AS751">
        <v>16151</v>
      </c>
      <c r="AT751">
        <v>6.9279999999999999</v>
      </c>
      <c r="AU751">
        <v>1</v>
      </c>
      <c r="AV751">
        <v>7</v>
      </c>
      <c r="AW751">
        <v>-33.549999999999997</v>
      </c>
      <c r="AX751">
        <v>-2.0000000000042201E-4</v>
      </c>
      <c r="AY751">
        <v>35</v>
      </c>
      <c r="AZ751">
        <v>1</v>
      </c>
      <c r="BA751">
        <v>20</v>
      </c>
      <c r="BB751">
        <v>95.38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700</v>
      </c>
      <c r="BO751">
        <v>2</v>
      </c>
      <c r="BP751">
        <v>35</v>
      </c>
      <c r="BQ751">
        <v>700</v>
      </c>
      <c r="BR751">
        <v>0</v>
      </c>
      <c r="BS751">
        <v>30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37.005000000000003</v>
      </c>
      <c r="CI751">
        <v>37.005000000000003</v>
      </c>
      <c r="CJ751">
        <v>25.04</v>
      </c>
      <c r="CK751">
        <v>0</v>
      </c>
      <c r="CL751">
        <v>0.5</v>
      </c>
      <c r="CM751">
        <v>0</v>
      </c>
      <c r="CN751">
        <v>0</v>
      </c>
      <c r="CO751">
        <v>0</v>
      </c>
      <c r="CP751">
        <v>0</v>
      </c>
      <c r="CQ751">
        <v>0</v>
      </c>
    </row>
    <row r="752" spans="1:95" x14ac:dyDescent="0.25">
      <c r="A752" t="s">
        <v>64</v>
      </c>
      <c r="B752" s="1">
        <v>44545.220081018517</v>
      </c>
      <c r="C752" s="2">
        <f t="shared" si="12"/>
        <v>12.479444444412366</v>
      </c>
      <c r="D752">
        <v>14.1337388888889</v>
      </c>
      <c r="E752">
        <v>0</v>
      </c>
      <c r="F752">
        <v>0</v>
      </c>
      <c r="G752">
        <v>0.50609999999999999</v>
      </c>
      <c r="H752">
        <v>0</v>
      </c>
      <c r="I752">
        <v>0</v>
      </c>
      <c r="J752">
        <v>1</v>
      </c>
      <c r="K752">
        <v>0.50609999999999999</v>
      </c>
      <c r="L752">
        <v>0.49995000000000001</v>
      </c>
      <c r="M752">
        <v>33.33</v>
      </c>
      <c r="N752">
        <v>0</v>
      </c>
      <c r="O752">
        <v>0</v>
      </c>
      <c r="P752">
        <v>11.66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s="3">
        <v>0</v>
      </c>
      <c r="AD752">
        <v>2</v>
      </c>
      <c r="AE752">
        <v>37.56</v>
      </c>
      <c r="AF752">
        <v>37.305</v>
      </c>
      <c r="AG752">
        <v>4.3899999999999997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100</v>
      </c>
      <c r="AR752">
        <v>0</v>
      </c>
      <c r="AS752">
        <v>16151</v>
      </c>
      <c r="AT752">
        <v>6.9279999999999999</v>
      </c>
      <c r="AU752">
        <v>1</v>
      </c>
      <c r="AV752">
        <v>7</v>
      </c>
      <c r="AW752">
        <v>-35.11</v>
      </c>
      <c r="AX752">
        <v>-2.0000000000042201E-4</v>
      </c>
      <c r="AY752">
        <v>35</v>
      </c>
      <c r="AZ752">
        <v>1</v>
      </c>
      <c r="BA752">
        <v>20</v>
      </c>
      <c r="BB752">
        <v>95.38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700</v>
      </c>
      <c r="BO752">
        <v>2</v>
      </c>
      <c r="BP752">
        <v>35</v>
      </c>
      <c r="BQ752">
        <v>700</v>
      </c>
      <c r="BR752">
        <v>0</v>
      </c>
      <c r="BS752">
        <v>30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37.005000000000003</v>
      </c>
      <c r="CI752">
        <v>37.005000000000003</v>
      </c>
      <c r="CJ752">
        <v>25.04</v>
      </c>
      <c r="CK752">
        <v>0</v>
      </c>
      <c r="CL752">
        <v>0.5</v>
      </c>
      <c r="CM752">
        <v>0</v>
      </c>
      <c r="CN752">
        <v>0</v>
      </c>
      <c r="CO752">
        <v>0</v>
      </c>
      <c r="CP752">
        <v>0</v>
      </c>
      <c r="CQ752">
        <v>0</v>
      </c>
    </row>
    <row r="753" spans="1:95" x14ac:dyDescent="0.25">
      <c r="A753" t="s">
        <v>64</v>
      </c>
      <c r="B753" s="1">
        <v>44545.220775462964</v>
      </c>
      <c r="C753" s="2">
        <f t="shared" si="12"/>
        <v>12.496111111133359</v>
      </c>
      <c r="D753">
        <v>14.1504388888889</v>
      </c>
      <c r="E753">
        <v>0</v>
      </c>
      <c r="F753">
        <v>0</v>
      </c>
      <c r="G753">
        <v>0.50595000000000001</v>
      </c>
      <c r="H753">
        <v>0</v>
      </c>
      <c r="I753">
        <v>0</v>
      </c>
      <c r="J753">
        <v>1</v>
      </c>
      <c r="K753">
        <v>0.50595000000000001</v>
      </c>
      <c r="L753">
        <v>0.49995000000000001</v>
      </c>
      <c r="M753">
        <v>33.33</v>
      </c>
      <c r="N753">
        <v>0</v>
      </c>
      <c r="O753">
        <v>0</v>
      </c>
      <c r="P753">
        <v>12.3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s="3">
        <v>0</v>
      </c>
      <c r="AD753">
        <v>2</v>
      </c>
      <c r="AE753">
        <v>37.56</v>
      </c>
      <c r="AF753">
        <v>37.200000000000003</v>
      </c>
      <c r="AG753">
        <v>6.06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100</v>
      </c>
      <c r="AR753">
        <v>0</v>
      </c>
      <c r="AS753">
        <v>16151</v>
      </c>
      <c r="AT753">
        <v>6.9279999999999999</v>
      </c>
      <c r="AU753">
        <v>1</v>
      </c>
      <c r="AV753">
        <v>7</v>
      </c>
      <c r="AW753">
        <v>-36.520000000000003</v>
      </c>
      <c r="AX753">
        <v>-2.0000000000042201E-4</v>
      </c>
      <c r="AY753">
        <v>35</v>
      </c>
      <c r="AZ753">
        <v>1</v>
      </c>
      <c r="BA753">
        <v>20</v>
      </c>
      <c r="BB753">
        <v>95.38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700</v>
      </c>
      <c r="BO753">
        <v>2</v>
      </c>
      <c r="BP753">
        <v>35</v>
      </c>
      <c r="BQ753">
        <v>700</v>
      </c>
      <c r="BR753">
        <v>0</v>
      </c>
      <c r="BS753">
        <v>30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37.005000000000003</v>
      </c>
      <c r="CI753">
        <v>37.005000000000003</v>
      </c>
      <c r="CJ753">
        <v>25.04</v>
      </c>
      <c r="CK753">
        <v>0</v>
      </c>
      <c r="CL753">
        <v>0.5</v>
      </c>
      <c r="CM753">
        <v>0</v>
      </c>
      <c r="CN753">
        <v>0</v>
      </c>
      <c r="CO753">
        <v>0</v>
      </c>
      <c r="CP753">
        <v>0</v>
      </c>
      <c r="CQ753">
        <v>0</v>
      </c>
    </row>
    <row r="754" spans="1:95" x14ac:dyDescent="0.25">
      <c r="A754" t="s">
        <v>64</v>
      </c>
      <c r="B754" s="1">
        <v>44545.22146990741</v>
      </c>
      <c r="C754" s="2">
        <f t="shared" si="12"/>
        <v>12.512777777854353</v>
      </c>
      <c r="D754">
        <v>14.167149999999999</v>
      </c>
      <c r="E754">
        <v>0</v>
      </c>
      <c r="F754">
        <v>0</v>
      </c>
      <c r="G754">
        <v>0.50580000000000003</v>
      </c>
      <c r="H754">
        <v>0</v>
      </c>
      <c r="I754">
        <v>0</v>
      </c>
      <c r="J754">
        <v>1</v>
      </c>
      <c r="K754">
        <v>0.50580000000000003</v>
      </c>
      <c r="L754">
        <v>0.49995000000000001</v>
      </c>
      <c r="M754">
        <v>33.33</v>
      </c>
      <c r="N754">
        <v>0</v>
      </c>
      <c r="O754">
        <v>0</v>
      </c>
      <c r="P754">
        <v>13.17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s="3">
        <v>0</v>
      </c>
      <c r="AD754">
        <v>2</v>
      </c>
      <c r="AE754">
        <v>37.56</v>
      </c>
      <c r="AF754">
        <v>37.305</v>
      </c>
      <c r="AG754">
        <v>4.3899999999999997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100</v>
      </c>
      <c r="AR754">
        <v>0</v>
      </c>
      <c r="AS754">
        <v>16151</v>
      </c>
      <c r="AT754">
        <v>6.9279999999999999</v>
      </c>
      <c r="AU754">
        <v>1</v>
      </c>
      <c r="AV754">
        <v>7</v>
      </c>
      <c r="AW754">
        <v>-38.07</v>
      </c>
      <c r="AX754">
        <v>-2.0000000000042201E-4</v>
      </c>
      <c r="AY754">
        <v>35</v>
      </c>
      <c r="AZ754">
        <v>1</v>
      </c>
      <c r="BA754">
        <v>20</v>
      </c>
      <c r="BB754">
        <v>95.26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700</v>
      </c>
      <c r="BO754">
        <v>2</v>
      </c>
      <c r="BP754">
        <v>35</v>
      </c>
      <c r="BQ754">
        <v>700</v>
      </c>
      <c r="BR754">
        <v>0</v>
      </c>
      <c r="BS754">
        <v>30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37.005000000000003</v>
      </c>
      <c r="CI754">
        <v>37.005000000000003</v>
      </c>
      <c r="CJ754">
        <v>25.04</v>
      </c>
      <c r="CK754">
        <v>0</v>
      </c>
      <c r="CL754">
        <v>0.5</v>
      </c>
      <c r="CM754">
        <v>0</v>
      </c>
      <c r="CN754">
        <v>0</v>
      </c>
      <c r="CO754">
        <v>0</v>
      </c>
      <c r="CP754">
        <v>0</v>
      </c>
      <c r="CQ754">
        <v>0</v>
      </c>
    </row>
    <row r="755" spans="1:95" x14ac:dyDescent="0.25">
      <c r="A755" t="s">
        <v>64</v>
      </c>
      <c r="B755" s="1">
        <v>44545.22216435185</v>
      </c>
      <c r="C755" s="2">
        <f t="shared" si="12"/>
        <v>12.529444444400724</v>
      </c>
      <c r="D755">
        <v>14.183855555555599</v>
      </c>
      <c r="E755">
        <v>0</v>
      </c>
      <c r="F755">
        <v>0</v>
      </c>
      <c r="G755">
        <v>0.50609999999999999</v>
      </c>
      <c r="H755">
        <v>0</v>
      </c>
      <c r="I755">
        <v>0</v>
      </c>
      <c r="J755">
        <v>1</v>
      </c>
      <c r="K755">
        <v>0.50609999999999999</v>
      </c>
      <c r="L755">
        <v>0.49995000000000001</v>
      </c>
      <c r="M755">
        <v>33.33</v>
      </c>
      <c r="N755">
        <v>0</v>
      </c>
      <c r="O755">
        <v>0</v>
      </c>
      <c r="P755">
        <v>13.88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s="3">
        <v>0</v>
      </c>
      <c r="AD755">
        <v>2</v>
      </c>
      <c r="AE755">
        <v>37.56</v>
      </c>
      <c r="AF755">
        <v>37.200000000000003</v>
      </c>
      <c r="AG755">
        <v>6.06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100</v>
      </c>
      <c r="AR755">
        <v>0</v>
      </c>
      <c r="AS755">
        <v>16151</v>
      </c>
      <c r="AT755">
        <v>6.9260000000000002</v>
      </c>
      <c r="AU755">
        <v>1</v>
      </c>
      <c r="AV755">
        <v>7</v>
      </c>
      <c r="AW755">
        <v>-39.6</v>
      </c>
      <c r="AX755">
        <v>-2.0000000000042201E-4</v>
      </c>
      <c r="AY755">
        <v>35</v>
      </c>
      <c r="AZ755">
        <v>1</v>
      </c>
      <c r="BA755">
        <v>20</v>
      </c>
      <c r="BB755">
        <v>95.26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700</v>
      </c>
      <c r="BO755">
        <v>2</v>
      </c>
      <c r="BP755">
        <v>35</v>
      </c>
      <c r="BQ755">
        <v>700</v>
      </c>
      <c r="BR755">
        <v>0</v>
      </c>
      <c r="BS755">
        <v>30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37.005000000000003</v>
      </c>
      <c r="CI755">
        <v>37.005000000000003</v>
      </c>
      <c r="CJ755">
        <v>25.04</v>
      </c>
      <c r="CK755">
        <v>0</v>
      </c>
      <c r="CL755">
        <v>0.5</v>
      </c>
      <c r="CM755">
        <v>0</v>
      </c>
      <c r="CN755">
        <v>0</v>
      </c>
      <c r="CO755">
        <v>0</v>
      </c>
      <c r="CP755">
        <v>0</v>
      </c>
      <c r="CQ755">
        <v>0</v>
      </c>
    </row>
    <row r="756" spans="1:95" x14ac:dyDescent="0.25">
      <c r="A756" t="s">
        <v>64</v>
      </c>
      <c r="B756" s="1">
        <v>44545.222858796296</v>
      </c>
      <c r="C756" s="2">
        <f t="shared" si="12"/>
        <v>12.546111111121718</v>
      </c>
      <c r="D756">
        <v>14.200555555555599</v>
      </c>
      <c r="E756">
        <v>0</v>
      </c>
      <c r="F756">
        <v>0</v>
      </c>
      <c r="G756">
        <v>0.50624999999999998</v>
      </c>
      <c r="H756">
        <v>0</v>
      </c>
      <c r="I756">
        <v>0</v>
      </c>
      <c r="J756">
        <v>1</v>
      </c>
      <c r="K756">
        <v>0.50624999999999998</v>
      </c>
      <c r="L756">
        <v>0.49995000000000001</v>
      </c>
      <c r="M756">
        <v>33.33</v>
      </c>
      <c r="N756">
        <v>0</v>
      </c>
      <c r="O756">
        <v>0</v>
      </c>
      <c r="P756">
        <v>14.81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 s="3">
        <v>0</v>
      </c>
      <c r="AD756">
        <v>2</v>
      </c>
      <c r="AE756">
        <v>37.56</v>
      </c>
      <c r="AF756">
        <v>37.274999999999999</v>
      </c>
      <c r="AG756">
        <v>4.8099999999999996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100</v>
      </c>
      <c r="AR756">
        <v>0</v>
      </c>
      <c r="AS756">
        <v>16151</v>
      </c>
      <c r="AT756">
        <v>6.9260000000000002</v>
      </c>
      <c r="AU756">
        <v>1</v>
      </c>
      <c r="AV756">
        <v>7</v>
      </c>
      <c r="AW756">
        <v>-41.27</v>
      </c>
      <c r="AX756">
        <v>-2.0000000000042201E-4</v>
      </c>
      <c r="AY756">
        <v>35</v>
      </c>
      <c r="AZ756">
        <v>1</v>
      </c>
      <c r="BA756">
        <v>20</v>
      </c>
      <c r="BB756">
        <v>95.15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700</v>
      </c>
      <c r="BO756">
        <v>2</v>
      </c>
      <c r="BP756">
        <v>35</v>
      </c>
      <c r="BQ756">
        <v>700</v>
      </c>
      <c r="BR756">
        <v>0</v>
      </c>
      <c r="BS756">
        <v>30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37.005000000000003</v>
      </c>
      <c r="CI756">
        <v>37.005000000000003</v>
      </c>
      <c r="CJ756">
        <v>25.04</v>
      </c>
      <c r="CK756">
        <v>0</v>
      </c>
      <c r="CL756">
        <v>0.5</v>
      </c>
      <c r="CM756">
        <v>0</v>
      </c>
      <c r="CN756">
        <v>0</v>
      </c>
      <c r="CO756">
        <v>0</v>
      </c>
      <c r="CP756">
        <v>0</v>
      </c>
      <c r="CQ756">
        <v>0</v>
      </c>
    </row>
    <row r="757" spans="1:95" x14ac:dyDescent="0.25">
      <c r="A757" t="s">
        <v>64</v>
      </c>
      <c r="B757" s="1">
        <v>44545.223553240743</v>
      </c>
      <c r="C757" s="2">
        <f t="shared" si="12"/>
        <v>12.562777777842712</v>
      </c>
      <c r="D757">
        <v>14.217266666666699</v>
      </c>
      <c r="E757">
        <v>0</v>
      </c>
      <c r="F757">
        <v>0</v>
      </c>
      <c r="G757">
        <v>0.50595000000000001</v>
      </c>
      <c r="H757">
        <v>0</v>
      </c>
      <c r="I757">
        <v>0</v>
      </c>
      <c r="J757">
        <v>1</v>
      </c>
      <c r="K757">
        <v>0.50595000000000001</v>
      </c>
      <c r="L757">
        <v>0.49995000000000001</v>
      </c>
      <c r="M757">
        <v>33.33</v>
      </c>
      <c r="N757">
        <v>0</v>
      </c>
      <c r="O757">
        <v>0</v>
      </c>
      <c r="P757">
        <v>15.58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s="3">
        <v>0</v>
      </c>
      <c r="AD757">
        <v>2</v>
      </c>
      <c r="AE757">
        <v>37.56</v>
      </c>
      <c r="AF757">
        <v>37.305</v>
      </c>
      <c r="AG757">
        <v>4.3899999999999997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100</v>
      </c>
      <c r="AR757">
        <v>0</v>
      </c>
      <c r="AS757">
        <v>16151</v>
      </c>
      <c r="AT757">
        <v>6.9260000000000002</v>
      </c>
      <c r="AU757">
        <v>1</v>
      </c>
      <c r="AV757">
        <v>7</v>
      </c>
      <c r="AW757">
        <v>-42.78</v>
      </c>
      <c r="AX757">
        <v>-2.0000000000042201E-4</v>
      </c>
      <c r="AY757">
        <v>35</v>
      </c>
      <c r="AZ757">
        <v>1</v>
      </c>
      <c r="BA757">
        <v>20</v>
      </c>
      <c r="BB757">
        <v>95.15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700</v>
      </c>
      <c r="BO757">
        <v>2</v>
      </c>
      <c r="BP757">
        <v>35</v>
      </c>
      <c r="BQ757">
        <v>700</v>
      </c>
      <c r="BR757">
        <v>0</v>
      </c>
      <c r="BS757">
        <v>30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37.005000000000003</v>
      </c>
      <c r="CI757">
        <v>37.005000000000003</v>
      </c>
      <c r="CJ757">
        <v>25.04</v>
      </c>
      <c r="CK757">
        <v>0</v>
      </c>
      <c r="CL757">
        <v>0.5</v>
      </c>
      <c r="CM757">
        <v>0</v>
      </c>
      <c r="CN757">
        <v>0</v>
      </c>
      <c r="CO757">
        <v>0</v>
      </c>
      <c r="CP757">
        <v>0</v>
      </c>
      <c r="CQ757">
        <v>0</v>
      </c>
    </row>
    <row r="758" spans="1:95" x14ac:dyDescent="0.25">
      <c r="A758" t="s">
        <v>64</v>
      </c>
      <c r="B758" s="1">
        <v>44545.224247685182</v>
      </c>
      <c r="C758" s="2">
        <f t="shared" si="12"/>
        <v>12.579444444389082</v>
      </c>
      <c r="D758">
        <v>14.233972222222199</v>
      </c>
      <c r="E758">
        <v>0</v>
      </c>
      <c r="F758">
        <v>0</v>
      </c>
      <c r="G758">
        <v>0.50609999999999999</v>
      </c>
      <c r="H758">
        <v>0</v>
      </c>
      <c r="I758">
        <v>0</v>
      </c>
      <c r="J758">
        <v>1</v>
      </c>
      <c r="K758">
        <v>0.50609999999999999</v>
      </c>
      <c r="L758">
        <v>0.49995000000000001</v>
      </c>
      <c r="M758">
        <v>33.33</v>
      </c>
      <c r="N758">
        <v>0</v>
      </c>
      <c r="O758">
        <v>0</v>
      </c>
      <c r="P758">
        <v>16.579999999999998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s="3">
        <v>0</v>
      </c>
      <c r="AD758">
        <v>2</v>
      </c>
      <c r="AE758">
        <v>37.56</v>
      </c>
      <c r="AF758">
        <v>37.200000000000003</v>
      </c>
      <c r="AG758">
        <v>6.06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100</v>
      </c>
      <c r="AR758">
        <v>0</v>
      </c>
      <c r="AS758">
        <v>16151</v>
      </c>
      <c r="AT758">
        <v>6.9249999999999998</v>
      </c>
      <c r="AU758">
        <v>1</v>
      </c>
      <c r="AV758">
        <v>7</v>
      </c>
      <c r="AW758">
        <v>-44.57</v>
      </c>
      <c r="AX758">
        <v>-2.0000000000042201E-4</v>
      </c>
      <c r="AY758">
        <v>35</v>
      </c>
      <c r="AZ758">
        <v>1</v>
      </c>
      <c r="BA758">
        <v>20</v>
      </c>
      <c r="BB758">
        <v>95.15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700</v>
      </c>
      <c r="BO758">
        <v>2</v>
      </c>
      <c r="BP758">
        <v>35</v>
      </c>
      <c r="BQ758">
        <v>700</v>
      </c>
      <c r="BR758">
        <v>0</v>
      </c>
      <c r="BS758">
        <v>30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37.005000000000003</v>
      </c>
      <c r="CI758">
        <v>37.005000000000003</v>
      </c>
      <c r="CJ758">
        <v>25.04</v>
      </c>
      <c r="CK758">
        <v>0</v>
      </c>
      <c r="CL758">
        <v>0.5</v>
      </c>
      <c r="CM758">
        <v>0</v>
      </c>
      <c r="CN758">
        <v>0</v>
      </c>
      <c r="CO758">
        <v>0</v>
      </c>
      <c r="CP758">
        <v>0</v>
      </c>
      <c r="CQ758">
        <v>0</v>
      </c>
    </row>
    <row r="759" spans="1:95" x14ac:dyDescent="0.25">
      <c r="A759" t="s">
        <v>64</v>
      </c>
      <c r="B759" s="1">
        <v>44545.224942129629</v>
      </c>
      <c r="C759" s="2">
        <f t="shared" si="12"/>
        <v>12.596111111110076</v>
      </c>
      <c r="D759">
        <v>14.2506694444444</v>
      </c>
      <c r="E759">
        <v>0</v>
      </c>
      <c r="F759">
        <v>0</v>
      </c>
      <c r="G759">
        <v>0.50595000000000001</v>
      </c>
      <c r="H759">
        <v>0</v>
      </c>
      <c r="I759">
        <v>0</v>
      </c>
      <c r="J759">
        <v>1</v>
      </c>
      <c r="K759">
        <v>0.50595000000000001</v>
      </c>
      <c r="L759">
        <v>0.49995000000000001</v>
      </c>
      <c r="M759">
        <v>33.33</v>
      </c>
      <c r="N759">
        <v>0</v>
      </c>
      <c r="O759">
        <v>0</v>
      </c>
      <c r="P759">
        <v>17.41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s="3">
        <v>0</v>
      </c>
      <c r="AD759">
        <v>2</v>
      </c>
      <c r="AE759">
        <v>37.56</v>
      </c>
      <c r="AF759">
        <v>37.305</v>
      </c>
      <c r="AG759">
        <v>4.3899999999999997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100</v>
      </c>
      <c r="AR759">
        <v>0</v>
      </c>
      <c r="AS759">
        <v>16151</v>
      </c>
      <c r="AT759">
        <v>6.9249999999999998</v>
      </c>
      <c r="AU759">
        <v>1</v>
      </c>
      <c r="AV759">
        <v>7</v>
      </c>
      <c r="AW759">
        <v>-46.18</v>
      </c>
      <c r="AX759">
        <v>-2.0000000000042201E-4</v>
      </c>
      <c r="AY759">
        <v>35</v>
      </c>
      <c r="AZ759">
        <v>1</v>
      </c>
      <c r="BA759">
        <v>20</v>
      </c>
      <c r="BB759">
        <v>95.04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700</v>
      </c>
      <c r="BO759">
        <v>2</v>
      </c>
      <c r="BP759">
        <v>35</v>
      </c>
      <c r="BQ759">
        <v>700</v>
      </c>
      <c r="BR759">
        <v>0</v>
      </c>
      <c r="BS759">
        <v>30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37.005000000000003</v>
      </c>
      <c r="CI759">
        <v>37.005000000000003</v>
      </c>
      <c r="CJ759">
        <v>25.04</v>
      </c>
      <c r="CK759">
        <v>0</v>
      </c>
      <c r="CL759">
        <v>0.5</v>
      </c>
      <c r="CM759">
        <v>0</v>
      </c>
      <c r="CN759">
        <v>0</v>
      </c>
      <c r="CO759">
        <v>0</v>
      </c>
      <c r="CP759">
        <v>0</v>
      </c>
      <c r="CQ759">
        <v>0</v>
      </c>
    </row>
    <row r="760" spans="1:95" x14ac:dyDescent="0.25">
      <c r="A760" t="s">
        <v>64</v>
      </c>
      <c r="B760" s="1">
        <v>44545.225648148145</v>
      </c>
      <c r="C760" s="2">
        <f t="shared" si="12"/>
        <v>12.613055555499159</v>
      </c>
      <c r="D760">
        <v>14.267380555555601</v>
      </c>
      <c r="E760">
        <v>0</v>
      </c>
      <c r="F760">
        <v>0</v>
      </c>
      <c r="G760">
        <v>0.50565000000000004</v>
      </c>
      <c r="H760">
        <v>0</v>
      </c>
      <c r="I760">
        <v>0</v>
      </c>
      <c r="J760">
        <v>1</v>
      </c>
      <c r="K760">
        <v>0.50565000000000004</v>
      </c>
      <c r="L760">
        <v>0.49995000000000001</v>
      </c>
      <c r="M760">
        <v>33.33</v>
      </c>
      <c r="N760">
        <v>0</v>
      </c>
      <c r="O760">
        <v>0</v>
      </c>
      <c r="P760">
        <v>18.48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s="3">
        <v>0</v>
      </c>
      <c r="AD760">
        <v>2</v>
      </c>
      <c r="AE760">
        <v>37.56</v>
      </c>
      <c r="AF760">
        <v>37.244999999999997</v>
      </c>
      <c r="AG760">
        <v>5.22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100</v>
      </c>
      <c r="AR760">
        <v>0</v>
      </c>
      <c r="AS760">
        <v>16151</v>
      </c>
      <c r="AT760">
        <v>6.9249999999999998</v>
      </c>
      <c r="AU760">
        <v>1</v>
      </c>
      <c r="AV760">
        <v>7</v>
      </c>
      <c r="AW760">
        <v>-47.97</v>
      </c>
      <c r="AX760">
        <v>-2.0000000000042201E-4</v>
      </c>
      <c r="AY760">
        <v>35</v>
      </c>
      <c r="AZ760">
        <v>1</v>
      </c>
      <c r="BA760">
        <v>20</v>
      </c>
      <c r="BB760">
        <v>95.04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700</v>
      </c>
      <c r="BO760">
        <v>2</v>
      </c>
      <c r="BP760">
        <v>35</v>
      </c>
      <c r="BQ760">
        <v>700</v>
      </c>
      <c r="BR760">
        <v>0</v>
      </c>
      <c r="BS760">
        <v>30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37.005000000000003</v>
      </c>
      <c r="CI760">
        <v>37.005000000000003</v>
      </c>
      <c r="CJ760">
        <v>25.04</v>
      </c>
      <c r="CK760">
        <v>0</v>
      </c>
      <c r="CL760">
        <v>0.5</v>
      </c>
      <c r="CM760">
        <v>0</v>
      </c>
      <c r="CN760">
        <v>0</v>
      </c>
      <c r="CO760">
        <v>0</v>
      </c>
      <c r="CP760">
        <v>0</v>
      </c>
      <c r="CQ760">
        <v>0</v>
      </c>
    </row>
    <row r="761" spans="1:95" x14ac:dyDescent="0.25">
      <c r="A761" t="s">
        <v>64</v>
      </c>
      <c r="B761" s="1">
        <v>44545.226342592592</v>
      </c>
      <c r="C761" s="2">
        <f t="shared" si="12"/>
        <v>12.629722222220153</v>
      </c>
      <c r="D761">
        <v>14.284086111111099</v>
      </c>
      <c r="E761">
        <v>0</v>
      </c>
      <c r="F761">
        <v>0</v>
      </c>
      <c r="G761">
        <v>0.50609999999999999</v>
      </c>
      <c r="H761">
        <v>0</v>
      </c>
      <c r="I761">
        <v>0</v>
      </c>
      <c r="J761">
        <v>1</v>
      </c>
      <c r="K761">
        <v>0.50609999999999999</v>
      </c>
      <c r="L761">
        <v>0.49995000000000001</v>
      </c>
      <c r="M761">
        <v>33.33</v>
      </c>
      <c r="N761">
        <v>0</v>
      </c>
      <c r="O761">
        <v>0</v>
      </c>
      <c r="P761">
        <v>19.399999999999999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s="3">
        <v>0</v>
      </c>
      <c r="AD761">
        <v>2</v>
      </c>
      <c r="AE761">
        <v>37.56</v>
      </c>
      <c r="AF761">
        <v>37.200000000000003</v>
      </c>
      <c r="AG761">
        <v>6.06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100</v>
      </c>
      <c r="AR761">
        <v>0</v>
      </c>
      <c r="AS761">
        <v>16151</v>
      </c>
      <c r="AT761">
        <v>6.923</v>
      </c>
      <c r="AU761">
        <v>1</v>
      </c>
      <c r="AV761">
        <v>7</v>
      </c>
      <c r="AW761">
        <v>-49.67</v>
      </c>
      <c r="AX761">
        <v>-2.0000000000042201E-4</v>
      </c>
      <c r="AY761">
        <v>35</v>
      </c>
      <c r="AZ761">
        <v>1</v>
      </c>
      <c r="BA761">
        <v>20</v>
      </c>
      <c r="BB761">
        <v>95.04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700</v>
      </c>
      <c r="BO761">
        <v>2</v>
      </c>
      <c r="BP761">
        <v>35</v>
      </c>
      <c r="BQ761">
        <v>700</v>
      </c>
      <c r="BR761">
        <v>0</v>
      </c>
      <c r="BS761">
        <v>30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37.005000000000003</v>
      </c>
      <c r="CI761">
        <v>37.005000000000003</v>
      </c>
      <c r="CJ761">
        <v>25.04</v>
      </c>
      <c r="CK761">
        <v>0</v>
      </c>
      <c r="CL761">
        <v>0.5</v>
      </c>
      <c r="CM761">
        <v>0</v>
      </c>
      <c r="CN761">
        <v>0</v>
      </c>
      <c r="CO761">
        <v>0</v>
      </c>
      <c r="CP761">
        <v>0</v>
      </c>
      <c r="CQ761">
        <v>0</v>
      </c>
    </row>
    <row r="762" spans="1:95" x14ac:dyDescent="0.25">
      <c r="A762" t="s">
        <v>64</v>
      </c>
      <c r="B762" s="1">
        <v>44545.227037037039</v>
      </c>
      <c r="C762" s="2">
        <f t="shared" si="12"/>
        <v>12.646388888941146</v>
      </c>
      <c r="D762">
        <v>14.300791666666701</v>
      </c>
      <c r="E762">
        <v>0</v>
      </c>
      <c r="F762">
        <v>0</v>
      </c>
      <c r="G762">
        <v>0.50609999999999999</v>
      </c>
      <c r="H762">
        <v>0</v>
      </c>
      <c r="I762">
        <v>0</v>
      </c>
      <c r="J762">
        <v>1</v>
      </c>
      <c r="K762">
        <v>0.50609999999999999</v>
      </c>
      <c r="L762">
        <v>0.49995000000000001</v>
      </c>
      <c r="M762">
        <v>33.33</v>
      </c>
      <c r="N762">
        <v>0</v>
      </c>
      <c r="O762">
        <v>0</v>
      </c>
      <c r="P762">
        <v>20.55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s="3">
        <v>0</v>
      </c>
      <c r="AD762">
        <v>2</v>
      </c>
      <c r="AE762">
        <v>37.56</v>
      </c>
      <c r="AF762">
        <v>37.305</v>
      </c>
      <c r="AG762">
        <v>4.3899999999999997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100</v>
      </c>
      <c r="AR762">
        <v>0</v>
      </c>
      <c r="AS762">
        <v>16151</v>
      </c>
      <c r="AT762">
        <v>6.923</v>
      </c>
      <c r="AU762">
        <v>1</v>
      </c>
      <c r="AV762">
        <v>7</v>
      </c>
      <c r="AW762">
        <v>-51.57</v>
      </c>
      <c r="AX762">
        <v>-2.0000000000042201E-4</v>
      </c>
      <c r="AY762">
        <v>35</v>
      </c>
      <c r="AZ762">
        <v>1</v>
      </c>
      <c r="BA762">
        <v>20</v>
      </c>
      <c r="BB762">
        <v>94.93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700</v>
      </c>
      <c r="BO762">
        <v>2</v>
      </c>
      <c r="BP762">
        <v>35</v>
      </c>
      <c r="BQ762">
        <v>700</v>
      </c>
      <c r="BR762">
        <v>0</v>
      </c>
      <c r="BS762">
        <v>30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37.005000000000003</v>
      </c>
      <c r="CI762">
        <v>37.005000000000003</v>
      </c>
      <c r="CJ762">
        <v>25.04</v>
      </c>
      <c r="CK762">
        <v>0</v>
      </c>
      <c r="CL762">
        <v>0.5</v>
      </c>
      <c r="CM762">
        <v>0</v>
      </c>
      <c r="CN762">
        <v>0</v>
      </c>
      <c r="CO762">
        <v>0</v>
      </c>
      <c r="CP762">
        <v>0</v>
      </c>
      <c r="CQ762">
        <v>0</v>
      </c>
    </row>
    <row r="763" spans="1:95" x14ac:dyDescent="0.25">
      <c r="A763" t="s">
        <v>64</v>
      </c>
      <c r="B763" s="1">
        <v>44545.227731481478</v>
      </c>
      <c r="C763" s="2">
        <f t="shared" si="12"/>
        <v>12.663055555487517</v>
      </c>
      <c r="D763">
        <v>14.317508333333301</v>
      </c>
      <c r="E763">
        <v>0</v>
      </c>
      <c r="F763">
        <v>0</v>
      </c>
      <c r="G763">
        <v>0.50565000000000004</v>
      </c>
      <c r="H763">
        <v>0</v>
      </c>
      <c r="I763">
        <v>0</v>
      </c>
      <c r="J763">
        <v>1</v>
      </c>
      <c r="K763">
        <v>0.50565000000000004</v>
      </c>
      <c r="L763">
        <v>0.49995000000000001</v>
      </c>
      <c r="M763">
        <v>33.33</v>
      </c>
      <c r="N763">
        <v>0</v>
      </c>
      <c r="O763">
        <v>0</v>
      </c>
      <c r="P763">
        <v>21.52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s="3">
        <v>0</v>
      </c>
      <c r="AD763">
        <v>2</v>
      </c>
      <c r="AE763">
        <v>37.56</v>
      </c>
      <c r="AF763">
        <v>37.305</v>
      </c>
      <c r="AG763">
        <v>4.3899999999999997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100</v>
      </c>
      <c r="AR763">
        <v>0</v>
      </c>
      <c r="AS763">
        <v>16151</v>
      </c>
      <c r="AT763">
        <v>6.923</v>
      </c>
      <c r="AU763">
        <v>1</v>
      </c>
      <c r="AV763">
        <v>7</v>
      </c>
      <c r="AW763">
        <v>-53.28</v>
      </c>
      <c r="AX763">
        <v>-2.0000000000042201E-4</v>
      </c>
      <c r="AY763">
        <v>35</v>
      </c>
      <c r="AZ763">
        <v>1</v>
      </c>
      <c r="BA763">
        <v>20</v>
      </c>
      <c r="BB763">
        <v>94.93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700</v>
      </c>
      <c r="BO763">
        <v>2</v>
      </c>
      <c r="BP763">
        <v>35</v>
      </c>
      <c r="BQ763">
        <v>700</v>
      </c>
      <c r="BR763">
        <v>0</v>
      </c>
      <c r="BS763">
        <v>30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37.005000000000003</v>
      </c>
      <c r="CI763">
        <v>37.005000000000003</v>
      </c>
      <c r="CJ763">
        <v>25.04</v>
      </c>
      <c r="CK763">
        <v>0</v>
      </c>
      <c r="CL763">
        <v>0.5</v>
      </c>
      <c r="CM763">
        <v>0</v>
      </c>
      <c r="CN763">
        <v>0</v>
      </c>
      <c r="CO763">
        <v>0</v>
      </c>
      <c r="CP763">
        <v>0</v>
      </c>
      <c r="CQ763">
        <v>0</v>
      </c>
    </row>
    <row r="764" spans="1:95" x14ac:dyDescent="0.25">
      <c r="A764" t="s">
        <v>64</v>
      </c>
      <c r="B764" s="1">
        <v>44545.228425925925</v>
      </c>
      <c r="C764" s="2">
        <f t="shared" si="12"/>
        <v>12.679722222208511</v>
      </c>
      <c r="D764">
        <v>14.3342166666667</v>
      </c>
      <c r="E764">
        <v>0</v>
      </c>
      <c r="F764">
        <v>0</v>
      </c>
      <c r="G764">
        <v>0.50565000000000004</v>
      </c>
      <c r="H764">
        <v>0</v>
      </c>
      <c r="I764">
        <v>0</v>
      </c>
      <c r="J764">
        <v>1</v>
      </c>
      <c r="K764">
        <v>0.50565000000000004</v>
      </c>
      <c r="L764">
        <v>0.49995000000000001</v>
      </c>
      <c r="M764">
        <v>33.33</v>
      </c>
      <c r="N764">
        <v>0</v>
      </c>
      <c r="O764">
        <v>0</v>
      </c>
      <c r="P764">
        <v>22.75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s="3">
        <v>0</v>
      </c>
      <c r="AD764">
        <v>2</v>
      </c>
      <c r="AE764">
        <v>37.56</v>
      </c>
      <c r="AF764">
        <v>37.305</v>
      </c>
      <c r="AG764">
        <v>4.3899999999999997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100</v>
      </c>
      <c r="AR764">
        <v>0</v>
      </c>
      <c r="AS764">
        <v>16151</v>
      </c>
      <c r="AT764">
        <v>6.9210000000000003</v>
      </c>
      <c r="AU764">
        <v>1</v>
      </c>
      <c r="AV764">
        <v>7</v>
      </c>
      <c r="AW764">
        <v>-55.32</v>
      </c>
      <c r="AX764">
        <v>-2.0000000000042201E-4</v>
      </c>
      <c r="AY764">
        <v>35</v>
      </c>
      <c r="AZ764">
        <v>1</v>
      </c>
      <c r="BA764">
        <v>20</v>
      </c>
      <c r="BB764">
        <v>94.93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700</v>
      </c>
      <c r="BO764">
        <v>2</v>
      </c>
      <c r="BP764">
        <v>35</v>
      </c>
      <c r="BQ764">
        <v>700</v>
      </c>
      <c r="BR764">
        <v>0</v>
      </c>
      <c r="BS764">
        <v>30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37.005000000000003</v>
      </c>
      <c r="CI764">
        <v>37.005000000000003</v>
      </c>
      <c r="CJ764">
        <v>25.04</v>
      </c>
      <c r="CK764">
        <v>0</v>
      </c>
      <c r="CL764">
        <v>0.5</v>
      </c>
      <c r="CM764">
        <v>0</v>
      </c>
      <c r="CN764">
        <v>0</v>
      </c>
      <c r="CO764">
        <v>0</v>
      </c>
      <c r="CP764">
        <v>0</v>
      </c>
      <c r="CQ764">
        <v>0</v>
      </c>
    </row>
    <row r="765" spans="1:95" x14ac:dyDescent="0.25">
      <c r="A765" t="s">
        <v>64</v>
      </c>
      <c r="B765" s="1">
        <v>44545.229120370372</v>
      </c>
      <c r="C765" s="2">
        <f t="shared" si="12"/>
        <v>12.696388888929505</v>
      </c>
      <c r="D765">
        <v>14.3509222222222</v>
      </c>
      <c r="E765">
        <v>0</v>
      </c>
      <c r="F765">
        <v>0</v>
      </c>
      <c r="G765">
        <v>0.50595000000000001</v>
      </c>
      <c r="H765">
        <v>0</v>
      </c>
      <c r="I765">
        <v>0</v>
      </c>
      <c r="J765">
        <v>1</v>
      </c>
      <c r="K765">
        <v>0.50595000000000001</v>
      </c>
      <c r="L765">
        <v>0.49995000000000001</v>
      </c>
      <c r="M765">
        <v>33.33</v>
      </c>
      <c r="N765">
        <v>0</v>
      </c>
      <c r="O765">
        <v>0</v>
      </c>
      <c r="P765">
        <v>23.81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s="3">
        <v>0</v>
      </c>
      <c r="AD765">
        <v>2</v>
      </c>
      <c r="AE765">
        <v>37.56</v>
      </c>
      <c r="AF765">
        <v>37.200000000000003</v>
      </c>
      <c r="AG765">
        <v>6.06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100</v>
      </c>
      <c r="AR765">
        <v>0</v>
      </c>
      <c r="AS765">
        <v>16151</v>
      </c>
      <c r="AT765">
        <v>6.9210000000000003</v>
      </c>
      <c r="AU765">
        <v>1</v>
      </c>
      <c r="AV765">
        <v>7</v>
      </c>
      <c r="AW765">
        <v>-57.15</v>
      </c>
      <c r="AX765">
        <v>-2.0000000000042201E-4</v>
      </c>
      <c r="AY765">
        <v>35</v>
      </c>
      <c r="AZ765">
        <v>1</v>
      </c>
      <c r="BA765">
        <v>20</v>
      </c>
      <c r="BB765">
        <v>94.82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700</v>
      </c>
      <c r="BO765">
        <v>2</v>
      </c>
      <c r="BP765">
        <v>35</v>
      </c>
      <c r="BQ765">
        <v>700</v>
      </c>
      <c r="BR765">
        <v>0</v>
      </c>
      <c r="BS765">
        <v>30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37.005000000000003</v>
      </c>
      <c r="CI765">
        <v>37.005000000000003</v>
      </c>
      <c r="CJ765">
        <v>25.04</v>
      </c>
      <c r="CK765">
        <v>0</v>
      </c>
      <c r="CL765">
        <v>0.5</v>
      </c>
      <c r="CM765">
        <v>0</v>
      </c>
      <c r="CN765">
        <v>0</v>
      </c>
      <c r="CO765">
        <v>0</v>
      </c>
      <c r="CP765">
        <v>0</v>
      </c>
      <c r="CQ765">
        <v>0</v>
      </c>
    </row>
    <row r="766" spans="1:95" x14ac:dyDescent="0.25">
      <c r="A766" t="s">
        <v>64</v>
      </c>
      <c r="B766" s="1">
        <v>44545.229826388888</v>
      </c>
      <c r="C766" s="2">
        <f t="shared" si="12"/>
        <v>12.713333333318587</v>
      </c>
      <c r="D766">
        <v>14.367619444444401</v>
      </c>
      <c r="E766">
        <v>0</v>
      </c>
      <c r="F766">
        <v>0</v>
      </c>
      <c r="G766">
        <v>0.50639999999999996</v>
      </c>
      <c r="H766">
        <v>0</v>
      </c>
      <c r="I766">
        <v>0</v>
      </c>
      <c r="J766">
        <v>1</v>
      </c>
      <c r="K766">
        <v>0.50639999999999996</v>
      </c>
      <c r="L766">
        <v>0.49995000000000001</v>
      </c>
      <c r="M766">
        <v>33.33</v>
      </c>
      <c r="N766">
        <v>0</v>
      </c>
      <c r="O766">
        <v>0</v>
      </c>
      <c r="P766">
        <v>25.11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s="3">
        <v>0</v>
      </c>
      <c r="AD766">
        <v>2</v>
      </c>
      <c r="AE766">
        <v>37.56</v>
      </c>
      <c r="AF766">
        <v>37.244999999999997</v>
      </c>
      <c r="AG766">
        <v>5.22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100</v>
      </c>
      <c r="AR766">
        <v>0</v>
      </c>
      <c r="AS766">
        <v>16151</v>
      </c>
      <c r="AT766">
        <v>6.9210000000000003</v>
      </c>
      <c r="AU766">
        <v>1</v>
      </c>
      <c r="AV766">
        <v>7</v>
      </c>
      <c r="AW766">
        <v>-59.18</v>
      </c>
      <c r="AX766">
        <v>-2.0000000000042201E-4</v>
      </c>
      <c r="AY766">
        <v>35</v>
      </c>
      <c r="AZ766">
        <v>1</v>
      </c>
      <c r="BA766">
        <v>20</v>
      </c>
      <c r="BB766">
        <v>94.82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700</v>
      </c>
      <c r="BO766">
        <v>2</v>
      </c>
      <c r="BP766">
        <v>35</v>
      </c>
      <c r="BQ766">
        <v>700</v>
      </c>
      <c r="BR766">
        <v>0</v>
      </c>
      <c r="BS766">
        <v>30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37.005000000000003</v>
      </c>
      <c r="CI766">
        <v>37.005000000000003</v>
      </c>
      <c r="CJ766">
        <v>25.04</v>
      </c>
      <c r="CK766">
        <v>0</v>
      </c>
      <c r="CL766">
        <v>0.5</v>
      </c>
      <c r="CM766">
        <v>0</v>
      </c>
      <c r="CN766">
        <v>0</v>
      </c>
      <c r="CO766">
        <v>0</v>
      </c>
      <c r="CP766">
        <v>0</v>
      </c>
      <c r="CQ766">
        <v>0</v>
      </c>
    </row>
    <row r="767" spans="1:95" x14ac:dyDescent="0.25">
      <c r="A767" t="s">
        <v>64</v>
      </c>
      <c r="B767" s="1">
        <v>44545.230520833335</v>
      </c>
      <c r="C767" s="2">
        <f t="shared" si="12"/>
        <v>12.730000000039581</v>
      </c>
      <c r="D767">
        <v>14.384322222222201</v>
      </c>
      <c r="E767">
        <v>0</v>
      </c>
      <c r="F767">
        <v>0</v>
      </c>
      <c r="G767">
        <v>0.50595000000000001</v>
      </c>
      <c r="H767">
        <v>0</v>
      </c>
      <c r="I767">
        <v>0</v>
      </c>
      <c r="J767">
        <v>1</v>
      </c>
      <c r="K767">
        <v>0.50595000000000001</v>
      </c>
      <c r="L767">
        <v>0.49995000000000001</v>
      </c>
      <c r="M767">
        <v>33.33</v>
      </c>
      <c r="N767">
        <v>0</v>
      </c>
      <c r="O767">
        <v>0</v>
      </c>
      <c r="P767">
        <v>26.26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s="3">
        <v>0</v>
      </c>
      <c r="AD767">
        <v>2</v>
      </c>
      <c r="AE767">
        <v>37.56</v>
      </c>
      <c r="AF767">
        <v>37.200000000000003</v>
      </c>
      <c r="AG767">
        <v>6.06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100</v>
      </c>
      <c r="AR767">
        <v>0</v>
      </c>
      <c r="AS767">
        <v>16151</v>
      </c>
      <c r="AT767">
        <v>6.92</v>
      </c>
      <c r="AU767">
        <v>1</v>
      </c>
      <c r="AV767">
        <v>7</v>
      </c>
      <c r="AW767">
        <v>-61.14</v>
      </c>
      <c r="AX767">
        <v>-2.0000000000042201E-4</v>
      </c>
      <c r="AY767">
        <v>35</v>
      </c>
      <c r="AZ767">
        <v>1</v>
      </c>
      <c r="BA767">
        <v>20</v>
      </c>
      <c r="BB767">
        <v>94.71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700</v>
      </c>
      <c r="BO767">
        <v>2</v>
      </c>
      <c r="BP767">
        <v>35</v>
      </c>
      <c r="BQ767">
        <v>700</v>
      </c>
      <c r="BR767">
        <v>0</v>
      </c>
      <c r="BS767">
        <v>30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37.005000000000003</v>
      </c>
      <c r="CI767">
        <v>37.005000000000003</v>
      </c>
      <c r="CJ767">
        <v>25.04</v>
      </c>
      <c r="CK767">
        <v>0</v>
      </c>
      <c r="CL767">
        <v>0.5</v>
      </c>
      <c r="CM767">
        <v>0</v>
      </c>
      <c r="CN767">
        <v>0</v>
      </c>
      <c r="CO767">
        <v>0</v>
      </c>
      <c r="CP767">
        <v>0</v>
      </c>
      <c r="CQ767">
        <v>0</v>
      </c>
    </row>
    <row r="768" spans="1:95" x14ac:dyDescent="0.25">
      <c r="A768" t="s">
        <v>64</v>
      </c>
      <c r="B768" s="1">
        <v>44545.231215277781</v>
      </c>
      <c r="C768" s="2">
        <f t="shared" si="12"/>
        <v>12.746666666760575</v>
      </c>
      <c r="D768">
        <v>14.4010305555556</v>
      </c>
      <c r="E768">
        <v>0</v>
      </c>
      <c r="F768">
        <v>0</v>
      </c>
      <c r="G768">
        <v>0.50624999999999998</v>
      </c>
      <c r="H768">
        <v>0</v>
      </c>
      <c r="I768">
        <v>0</v>
      </c>
      <c r="J768">
        <v>1</v>
      </c>
      <c r="K768">
        <v>0.50624999999999998</v>
      </c>
      <c r="L768">
        <v>0.49995000000000001</v>
      </c>
      <c r="M768">
        <v>33.33</v>
      </c>
      <c r="N768">
        <v>0</v>
      </c>
      <c r="O768">
        <v>0</v>
      </c>
      <c r="P768">
        <v>27.64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s="3">
        <v>0</v>
      </c>
      <c r="AD768">
        <v>2</v>
      </c>
      <c r="AE768">
        <v>37.56</v>
      </c>
      <c r="AF768">
        <v>37.229999999999997</v>
      </c>
      <c r="AG768">
        <v>5.64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100</v>
      </c>
      <c r="AR768">
        <v>0</v>
      </c>
      <c r="AS768">
        <v>16151</v>
      </c>
      <c r="AT768">
        <v>6.92</v>
      </c>
      <c r="AU768">
        <v>1</v>
      </c>
      <c r="AV768">
        <v>7</v>
      </c>
      <c r="AW768">
        <v>-63.27</v>
      </c>
      <c r="AX768">
        <v>-2.0000000000042201E-4</v>
      </c>
      <c r="AY768">
        <v>35</v>
      </c>
      <c r="AZ768">
        <v>1</v>
      </c>
      <c r="BA768">
        <v>20</v>
      </c>
      <c r="BB768">
        <v>94.71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700</v>
      </c>
      <c r="BO768">
        <v>2</v>
      </c>
      <c r="BP768">
        <v>35</v>
      </c>
      <c r="BQ768">
        <v>700</v>
      </c>
      <c r="BR768">
        <v>0</v>
      </c>
      <c r="BS768">
        <v>30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37.005000000000003</v>
      </c>
      <c r="CI768">
        <v>37.005000000000003</v>
      </c>
      <c r="CJ768">
        <v>25.04</v>
      </c>
      <c r="CK768">
        <v>0</v>
      </c>
      <c r="CL768">
        <v>0.5</v>
      </c>
      <c r="CM768">
        <v>0</v>
      </c>
      <c r="CN768">
        <v>0</v>
      </c>
      <c r="CO768">
        <v>0</v>
      </c>
      <c r="CP768">
        <v>0</v>
      </c>
      <c r="CQ768">
        <v>0</v>
      </c>
    </row>
    <row r="769" spans="1:95" x14ac:dyDescent="0.25">
      <c r="A769" t="s">
        <v>64</v>
      </c>
      <c r="B769" s="1">
        <v>44545.231909722221</v>
      </c>
      <c r="C769" s="2">
        <f t="shared" si="12"/>
        <v>12.763333333306946</v>
      </c>
      <c r="D769">
        <v>14.417733333333301</v>
      </c>
      <c r="E769">
        <v>0</v>
      </c>
      <c r="F769">
        <v>0</v>
      </c>
      <c r="G769">
        <v>0.50595000000000001</v>
      </c>
      <c r="H769">
        <v>0</v>
      </c>
      <c r="I769">
        <v>0</v>
      </c>
      <c r="J769">
        <v>1</v>
      </c>
      <c r="K769">
        <v>0.50595000000000001</v>
      </c>
      <c r="L769">
        <v>0.49995000000000001</v>
      </c>
      <c r="M769">
        <v>33.33</v>
      </c>
      <c r="N769">
        <v>0</v>
      </c>
      <c r="O769">
        <v>0</v>
      </c>
      <c r="P769">
        <v>28.87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s="3">
        <v>0</v>
      </c>
      <c r="AD769">
        <v>2</v>
      </c>
      <c r="AE769">
        <v>37.56</v>
      </c>
      <c r="AF769">
        <v>37.305</v>
      </c>
      <c r="AG769">
        <v>4.3899999999999997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100</v>
      </c>
      <c r="AR769">
        <v>0</v>
      </c>
      <c r="AS769">
        <v>16151</v>
      </c>
      <c r="AT769">
        <v>6.92</v>
      </c>
      <c r="AU769">
        <v>1</v>
      </c>
      <c r="AV769">
        <v>7</v>
      </c>
      <c r="AW769">
        <v>-65.19</v>
      </c>
      <c r="AX769">
        <v>-2.0000000000042201E-4</v>
      </c>
      <c r="AY769">
        <v>35</v>
      </c>
      <c r="AZ769">
        <v>1</v>
      </c>
      <c r="BA769">
        <v>20</v>
      </c>
      <c r="BB769">
        <v>94.71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700</v>
      </c>
      <c r="BO769">
        <v>2</v>
      </c>
      <c r="BP769">
        <v>35</v>
      </c>
      <c r="BQ769">
        <v>700</v>
      </c>
      <c r="BR769">
        <v>0</v>
      </c>
      <c r="BS769">
        <v>30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37.005000000000003</v>
      </c>
      <c r="CI769">
        <v>37.005000000000003</v>
      </c>
      <c r="CJ769">
        <v>25.04</v>
      </c>
      <c r="CK769">
        <v>0</v>
      </c>
      <c r="CL769">
        <v>0.5</v>
      </c>
      <c r="CM769">
        <v>0</v>
      </c>
      <c r="CN769">
        <v>0</v>
      </c>
      <c r="CO769">
        <v>0</v>
      </c>
      <c r="CP769">
        <v>0</v>
      </c>
      <c r="CQ769">
        <v>0</v>
      </c>
    </row>
    <row r="770" spans="1:95" x14ac:dyDescent="0.25">
      <c r="A770" t="s">
        <v>64</v>
      </c>
      <c r="B770" s="1">
        <v>44545.232604166667</v>
      </c>
      <c r="C770" s="2">
        <f t="shared" si="12"/>
        <v>12.78000000002794</v>
      </c>
      <c r="D770">
        <v>14.434436111111101</v>
      </c>
      <c r="E770">
        <v>0</v>
      </c>
      <c r="F770">
        <v>0</v>
      </c>
      <c r="G770">
        <v>0.50595000000000001</v>
      </c>
      <c r="H770">
        <v>0</v>
      </c>
      <c r="I770">
        <v>0</v>
      </c>
      <c r="J770">
        <v>1</v>
      </c>
      <c r="K770">
        <v>0.50595000000000001</v>
      </c>
      <c r="L770">
        <v>0.49995000000000001</v>
      </c>
      <c r="M770">
        <v>33.33</v>
      </c>
      <c r="N770">
        <v>0</v>
      </c>
      <c r="O770">
        <v>0</v>
      </c>
      <c r="P770">
        <v>30.34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s="3">
        <v>0</v>
      </c>
      <c r="AD770">
        <v>2</v>
      </c>
      <c r="AE770">
        <v>37.56</v>
      </c>
      <c r="AF770">
        <v>37.200000000000003</v>
      </c>
      <c r="AG770">
        <v>6.06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100</v>
      </c>
      <c r="AR770">
        <v>0</v>
      </c>
      <c r="AS770">
        <v>16151</v>
      </c>
      <c r="AT770">
        <v>6.9180000000000001</v>
      </c>
      <c r="AU770">
        <v>1</v>
      </c>
      <c r="AV770">
        <v>7</v>
      </c>
      <c r="AW770">
        <v>-67.44</v>
      </c>
      <c r="AX770">
        <v>-2.0000000000042201E-4</v>
      </c>
      <c r="AY770">
        <v>35</v>
      </c>
      <c r="AZ770">
        <v>1</v>
      </c>
      <c r="BA770">
        <v>20</v>
      </c>
      <c r="BB770">
        <v>94.6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700</v>
      </c>
      <c r="BO770">
        <v>2</v>
      </c>
      <c r="BP770">
        <v>35</v>
      </c>
      <c r="BQ770">
        <v>700</v>
      </c>
      <c r="BR770">
        <v>0</v>
      </c>
      <c r="BS770">
        <v>30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37.005000000000003</v>
      </c>
      <c r="CI770">
        <v>37.005000000000003</v>
      </c>
      <c r="CJ770">
        <v>25.04</v>
      </c>
      <c r="CK770">
        <v>0</v>
      </c>
      <c r="CL770">
        <v>0.5</v>
      </c>
      <c r="CM770">
        <v>0</v>
      </c>
      <c r="CN770">
        <v>0</v>
      </c>
      <c r="CO770">
        <v>0</v>
      </c>
      <c r="CP770">
        <v>0</v>
      </c>
      <c r="CQ770">
        <v>0</v>
      </c>
    </row>
    <row r="771" spans="1:95" x14ac:dyDescent="0.25">
      <c r="A771" t="s">
        <v>64</v>
      </c>
      <c r="B771" s="1">
        <v>44545.233298611114</v>
      </c>
      <c r="C771" s="2">
        <f t="shared" si="12"/>
        <v>12.796666666748933</v>
      </c>
      <c r="D771">
        <v>14.4511472222222</v>
      </c>
      <c r="E771">
        <v>0</v>
      </c>
      <c r="F771">
        <v>0</v>
      </c>
      <c r="G771">
        <v>0.50624999999999998</v>
      </c>
      <c r="H771">
        <v>0</v>
      </c>
      <c r="I771">
        <v>0</v>
      </c>
      <c r="J771">
        <v>1</v>
      </c>
      <c r="K771">
        <v>0.50624999999999998</v>
      </c>
      <c r="L771">
        <v>0.49995000000000001</v>
      </c>
      <c r="M771">
        <v>33.33</v>
      </c>
      <c r="N771">
        <v>0</v>
      </c>
      <c r="O771">
        <v>0</v>
      </c>
      <c r="P771">
        <v>31.85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s="3">
        <v>0</v>
      </c>
      <c r="AD771">
        <v>2</v>
      </c>
      <c r="AE771">
        <v>37.56</v>
      </c>
      <c r="AF771">
        <v>37.200000000000003</v>
      </c>
      <c r="AG771">
        <v>6.06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100</v>
      </c>
      <c r="AR771">
        <v>0</v>
      </c>
      <c r="AS771">
        <v>16151</v>
      </c>
      <c r="AT771">
        <v>6.9180000000000001</v>
      </c>
      <c r="AU771">
        <v>1</v>
      </c>
      <c r="AV771">
        <v>7</v>
      </c>
      <c r="AW771">
        <v>-69.680000000000007</v>
      </c>
      <c r="AX771">
        <v>-2.0000000000042201E-4</v>
      </c>
      <c r="AY771">
        <v>35</v>
      </c>
      <c r="AZ771">
        <v>1</v>
      </c>
      <c r="BA771">
        <v>20</v>
      </c>
      <c r="BB771">
        <v>94.6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700</v>
      </c>
      <c r="BO771">
        <v>2</v>
      </c>
      <c r="BP771">
        <v>35</v>
      </c>
      <c r="BQ771">
        <v>700</v>
      </c>
      <c r="BR771">
        <v>0</v>
      </c>
      <c r="BS771">
        <v>30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37.005000000000003</v>
      </c>
      <c r="CI771">
        <v>37.005000000000003</v>
      </c>
      <c r="CJ771">
        <v>25.04</v>
      </c>
      <c r="CK771">
        <v>0</v>
      </c>
      <c r="CL771">
        <v>0.5</v>
      </c>
      <c r="CM771">
        <v>0</v>
      </c>
      <c r="CN771">
        <v>0</v>
      </c>
      <c r="CO771">
        <v>0</v>
      </c>
      <c r="CP771">
        <v>0</v>
      </c>
      <c r="CQ771">
        <v>0</v>
      </c>
    </row>
    <row r="772" spans="1:95" x14ac:dyDescent="0.25">
      <c r="A772" t="s">
        <v>64</v>
      </c>
      <c r="B772" s="1">
        <v>44545.233993055554</v>
      </c>
      <c r="C772" s="2">
        <f t="shared" si="12"/>
        <v>12.813333333295304</v>
      </c>
      <c r="D772">
        <v>14.4678416666667</v>
      </c>
      <c r="E772">
        <v>0</v>
      </c>
      <c r="F772">
        <v>0</v>
      </c>
      <c r="G772">
        <v>0.50580000000000003</v>
      </c>
      <c r="H772">
        <v>0</v>
      </c>
      <c r="I772">
        <v>0</v>
      </c>
      <c r="J772">
        <v>1</v>
      </c>
      <c r="K772">
        <v>0.50580000000000003</v>
      </c>
      <c r="L772">
        <v>0.49995000000000001</v>
      </c>
      <c r="M772">
        <v>33.33</v>
      </c>
      <c r="N772">
        <v>0</v>
      </c>
      <c r="O772">
        <v>0</v>
      </c>
      <c r="P772">
        <v>33.22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s="3">
        <v>0</v>
      </c>
      <c r="AD772">
        <v>2</v>
      </c>
      <c r="AE772">
        <v>37.56</v>
      </c>
      <c r="AF772">
        <v>37.305</v>
      </c>
      <c r="AG772">
        <v>4.3899999999999997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100</v>
      </c>
      <c r="AR772">
        <v>0</v>
      </c>
      <c r="AS772">
        <v>16151</v>
      </c>
      <c r="AT772">
        <v>6.9180000000000001</v>
      </c>
      <c r="AU772">
        <v>1</v>
      </c>
      <c r="AV772">
        <v>7</v>
      </c>
      <c r="AW772">
        <v>-71.709999999999994</v>
      </c>
      <c r="AX772">
        <v>-2.0000000000042201E-4</v>
      </c>
      <c r="AY772">
        <v>35</v>
      </c>
      <c r="AZ772">
        <v>1</v>
      </c>
      <c r="BA772">
        <v>20</v>
      </c>
      <c r="BB772">
        <v>94.6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700</v>
      </c>
      <c r="BO772">
        <v>2</v>
      </c>
      <c r="BP772">
        <v>35</v>
      </c>
      <c r="BQ772">
        <v>700</v>
      </c>
      <c r="BR772">
        <v>0</v>
      </c>
      <c r="BS772">
        <v>30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37.005000000000003</v>
      </c>
      <c r="CI772">
        <v>37.005000000000003</v>
      </c>
      <c r="CJ772">
        <v>25.04</v>
      </c>
      <c r="CK772">
        <v>0</v>
      </c>
      <c r="CL772">
        <v>0.5</v>
      </c>
      <c r="CM772">
        <v>0</v>
      </c>
      <c r="CN772">
        <v>0</v>
      </c>
      <c r="CO772">
        <v>0</v>
      </c>
      <c r="CP772">
        <v>0</v>
      </c>
      <c r="CQ772">
        <v>0</v>
      </c>
    </row>
    <row r="773" spans="1:95" x14ac:dyDescent="0.25">
      <c r="A773" t="s">
        <v>64</v>
      </c>
      <c r="B773" s="1">
        <v>44545.2346875</v>
      </c>
      <c r="C773" s="2">
        <f t="shared" si="12"/>
        <v>12.830000000016298</v>
      </c>
      <c r="D773">
        <v>14.484547222222201</v>
      </c>
      <c r="E773">
        <v>0</v>
      </c>
      <c r="F773">
        <v>0</v>
      </c>
      <c r="G773">
        <v>0.50624999999999998</v>
      </c>
      <c r="H773">
        <v>0</v>
      </c>
      <c r="I773">
        <v>0</v>
      </c>
      <c r="J773">
        <v>1</v>
      </c>
      <c r="K773">
        <v>0.50624999999999998</v>
      </c>
      <c r="L773">
        <v>0.49995000000000001</v>
      </c>
      <c r="M773">
        <v>33.33</v>
      </c>
      <c r="N773">
        <v>0</v>
      </c>
      <c r="O773">
        <v>0</v>
      </c>
      <c r="P773">
        <v>34.82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s="3">
        <v>0</v>
      </c>
      <c r="AD773">
        <v>2</v>
      </c>
      <c r="AE773">
        <v>37.56</v>
      </c>
      <c r="AF773">
        <v>37.305</v>
      </c>
      <c r="AG773">
        <v>4.3899999999999997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100</v>
      </c>
      <c r="AR773">
        <v>0</v>
      </c>
      <c r="AS773">
        <v>16151</v>
      </c>
      <c r="AT773">
        <v>6.9160000000000004</v>
      </c>
      <c r="AU773">
        <v>1</v>
      </c>
      <c r="AV773">
        <v>7</v>
      </c>
      <c r="AW773">
        <v>-74.069999999999993</v>
      </c>
      <c r="AX773">
        <v>-2.0000000000042201E-4</v>
      </c>
      <c r="AY773">
        <v>35</v>
      </c>
      <c r="AZ773">
        <v>1</v>
      </c>
      <c r="BA773">
        <v>20</v>
      </c>
      <c r="BB773">
        <v>94.48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700</v>
      </c>
      <c r="BO773">
        <v>2</v>
      </c>
      <c r="BP773">
        <v>35</v>
      </c>
      <c r="BQ773">
        <v>700</v>
      </c>
      <c r="BR773">
        <v>0</v>
      </c>
      <c r="BS773">
        <v>30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37.005000000000003</v>
      </c>
      <c r="CI773">
        <v>37.005000000000003</v>
      </c>
      <c r="CJ773">
        <v>25.04</v>
      </c>
      <c r="CK773">
        <v>0</v>
      </c>
      <c r="CL773">
        <v>0.5</v>
      </c>
      <c r="CM773">
        <v>0</v>
      </c>
      <c r="CN773">
        <v>0</v>
      </c>
      <c r="CO773">
        <v>0</v>
      </c>
      <c r="CP773">
        <v>0</v>
      </c>
      <c r="CQ773">
        <v>0</v>
      </c>
    </row>
    <row r="774" spans="1:95" x14ac:dyDescent="0.25">
      <c r="A774" t="s">
        <v>64</v>
      </c>
      <c r="B774" s="1">
        <v>44545.235393518517</v>
      </c>
      <c r="C774" s="2">
        <f t="shared" si="12"/>
        <v>12.846944444405381</v>
      </c>
      <c r="D774">
        <v>14.501250000000001</v>
      </c>
      <c r="E774">
        <v>0</v>
      </c>
      <c r="F774">
        <v>0</v>
      </c>
      <c r="G774">
        <v>0.50624999999999998</v>
      </c>
      <c r="H774">
        <v>0</v>
      </c>
      <c r="I774">
        <v>0</v>
      </c>
      <c r="J774">
        <v>1</v>
      </c>
      <c r="K774">
        <v>0.50624999999999998</v>
      </c>
      <c r="L774">
        <v>0.49995000000000001</v>
      </c>
      <c r="M774">
        <v>33.33</v>
      </c>
      <c r="N774">
        <v>0</v>
      </c>
      <c r="O774">
        <v>0</v>
      </c>
      <c r="P774">
        <v>36.270000000000003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s="3">
        <v>0</v>
      </c>
      <c r="AD774">
        <v>2</v>
      </c>
      <c r="AE774">
        <v>37.56</v>
      </c>
      <c r="AF774">
        <v>37.200000000000003</v>
      </c>
      <c r="AG774">
        <v>6.06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100</v>
      </c>
      <c r="AR774">
        <v>0</v>
      </c>
      <c r="AS774">
        <v>16151</v>
      </c>
      <c r="AT774">
        <v>6.9160000000000004</v>
      </c>
      <c r="AU774">
        <v>1</v>
      </c>
      <c r="AV774">
        <v>7</v>
      </c>
      <c r="AW774">
        <v>-76.2</v>
      </c>
      <c r="AX774">
        <v>-2.0000000000042201E-4</v>
      </c>
      <c r="AY774">
        <v>35</v>
      </c>
      <c r="AZ774">
        <v>1</v>
      </c>
      <c r="BA774">
        <v>20</v>
      </c>
      <c r="BB774">
        <v>94.48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700</v>
      </c>
      <c r="BO774">
        <v>2</v>
      </c>
      <c r="BP774">
        <v>35</v>
      </c>
      <c r="BQ774">
        <v>700</v>
      </c>
      <c r="BR774">
        <v>0</v>
      </c>
      <c r="BS774">
        <v>30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37.005000000000003</v>
      </c>
      <c r="CI774">
        <v>37.005000000000003</v>
      </c>
      <c r="CJ774">
        <v>25.04</v>
      </c>
      <c r="CK774">
        <v>0</v>
      </c>
      <c r="CL774">
        <v>0.5</v>
      </c>
      <c r="CM774">
        <v>0</v>
      </c>
      <c r="CN774">
        <v>0</v>
      </c>
      <c r="CO774">
        <v>0</v>
      </c>
      <c r="CP774">
        <v>0</v>
      </c>
      <c r="CQ774">
        <v>0</v>
      </c>
    </row>
    <row r="775" spans="1:95" x14ac:dyDescent="0.25">
      <c r="A775" t="s">
        <v>64</v>
      </c>
      <c r="B775" s="1">
        <v>44545.236087962963</v>
      </c>
      <c r="C775" s="2">
        <f t="shared" si="12"/>
        <v>12.863611111126374</v>
      </c>
      <c r="D775">
        <v>14.517950000000001</v>
      </c>
      <c r="E775">
        <v>0</v>
      </c>
      <c r="F775">
        <v>0</v>
      </c>
      <c r="G775">
        <v>0.50609999999999999</v>
      </c>
      <c r="H775">
        <v>0</v>
      </c>
      <c r="I775">
        <v>0</v>
      </c>
      <c r="J775">
        <v>1</v>
      </c>
      <c r="K775">
        <v>0.50609999999999999</v>
      </c>
      <c r="L775">
        <v>0.49995000000000001</v>
      </c>
      <c r="M775">
        <v>33.33</v>
      </c>
      <c r="N775">
        <v>0</v>
      </c>
      <c r="O775">
        <v>0</v>
      </c>
      <c r="P775">
        <v>37.97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s="3">
        <v>0</v>
      </c>
      <c r="AD775">
        <v>2</v>
      </c>
      <c r="AE775">
        <v>37.56</v>
      </c>
      <c r="AF775">
        <v>37.305</v>
      </c>
      <c r="AG775">
        <v>4.3899999999999997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100</v>
      </c>
      <c r="AR775">
        <v>0</v>
      </c>
      <c r="AS775">
        <v>16151</v>
      </c>
      <c r="AT775">
        <v>6.9160000000000004</v>
      </c>
      <c r="AU775">
        <v>1</v>
      </c>
      <c r="AV775">
        <v>7</v>
      </c>
      <c r="AW775">
        <v>-78.56</v>
      </c>
      <c r="AX775">
        <v>-2.0000000000042201E-4</v>
      </c>
      <c r="AY775">
        <v>35</v>
      </c>
      <c r="AZ775">
        <v>1</v>
      </c>
      <c r="BA775">
        <v>20</v>
      </c>
      <c r="BB775">
        <v>94.37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700</v>
      </c>
      <c r="BO775">
        <v>2</v>
      </c>
      <c r="BP775">
        <v>35</v>
      </c>
      <c r="BQ775">
        <v>700</v>
      </c>
      <c r="BR775">
        <v>0</v>
      </c>
      <c r="BS775">
        <v>30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37.005000000000003</v>
      </c>
      <c r="CI775">
        <v>37.005000000000003</v>
      </c>
      <c r="CJ775">
        <v>25.04</v>
      </c>
      <c r="CK775">
        <v>0</v>
      </c>
      <c r="CL775">
        <v>0.5</v>
      </c>
      <c r="CM775">
        <v>0</v>
      </c>
      <c r="CN775">
        <v>0</v>
      </c>
      <c r="CO775">
        <v>0</v>
      </c>
      <c r="CP775">
        <v>0</v>
      </c>
      <c r="CQ775">
        <v>0</v>
      </c>
    </row>
    <row r="776" spans="1:95" x14ac:dyDescent="0.25">
      <c r="A776" t="s">
        <v>64</v>
      </c>
      <c r="B776" s="1">
        <v>44545.23678240741</v>
      </c>
      <c r="C776" s="2">
        <f t="shared" si="12"/>
        <v>12.880277777847368</v>
      </c>
      <c r="D776">
        <v>14.534658333333301</v>
      </c>
      <c r="E776">
        <v>0</v>
      </c>
      <c r="F776">
        <v>0</v>
      </c>
      <c r="G776">
        <v>0.50580000000000003</v>
      </c>
      <c r="H776">
        <v>0</v>
      </c>
      <c r="I776">
        <v>0</v>
      </c>
      <c r="J776">
        <v>1</v>
      </c>
      <c r="K776">
        <v>0.50580000000000003</v>
      </c>
      <c r="L776">
        <v>0.49995000000000001</v>
      </c>
      <c r="M776">
        <v>33.33</v>
      </c>
      <c r="N776">
        <v>0</v>
      </c>
      <c r="O776">
        <v>0</v>
      </c>
      <c r="P776">
        <v>39.520000000000003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s="3">
        <v>0</v>
      </c>
      <c r="AD776">
        <v>2</v>
      </c>
      <c r="AE776">
        <v>37.56</v>
      </c>
      <c r="AF776">
        <v>37.200000000000003</v>
      </c>
      <c r="AG776">
        <v>6.06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100</v>
      </c>
      <c r="AR776">
        <v>0</v>
      </c>
      <c r="AS776">
        <v>16151</v>
      </c>
      <c r="AT776">
        <v>6.9249999999999998</v>
      </c>
      <c r="AU776">
        <v>1</v>
      </c>
      <c r="AV776">
        <v>7</v>
      </c>
      <c r="AW776">
        <v>-80.400000000000006</v>
      </c>
      <c r="AX776">
        <v>-2.0000000000042201E-4</v>
      </c>
      <c r="AY776">
        <v>35</v>
      </c>
      <c r="AZ776">
        <v>1</v>
      </c>
      <c r="BA776">
        <v>20</v>
      </c>
      <c r="BB776">
        <v>94.37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700</v>
      </c>
      <c r="BO776">
        <v>2</v>
      </c>
      <c r="BP776">
        <v>35</v>
      </c>
      <c r="BQ776">
        <v>700</v>
      </c>
      <c r="BR776">
        <v>0</v>
      </c>
      <c r="BS776">
        <v>30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37.005000000000003</v>
      </c>
      <c r="CI776">
        <v>37.005000000000003</v>
      </c>
      <c r="CJ776">
        <v>25.04</v>
      </c>
      <c r="CK776">
        <v>0</v>
      </c>
      <c r="CL776">
        <v>0.5</v>
      </c>
      <c r="CM776">
        <v>0</v>
      </c>
      <c r="CN776">
        <v>0</v>
      </c>
      <c r="CO776">
        <v>0</v>
      </c>
      <c r="CP776">
        <v>0</v>
      </c>
      <c r="CQ776">
        <v>0</v>
      </c>
    </row>
    <row r="777" spans="1:95" x14ac:dyDescent="0.25">
      <c r="A777" t="s">
        <v>64</v>
      </c>
      <c r="B777" s="1">
        <v>44545.237476851849</v>
      </c>
      <c r="C777" s="2">
        <f t="shared" si="12"/>
        <v>12.896944444393739</v>
      </c>
      <c r="D777">
        <v>14.551358333333299</v>
      </c>
      <c r="E777">
        <v>0</v>
      </c>
      <c r="F777">
        <v>0</v>
      </c>
      <c r="G777">
        <v>0.50595000000000001</v>
      </c>
      <c r="H777">
        <v>0</v>
      </c>
      <c r="I777">
        <v>0</v>
      </c>
      <c r="J777">
        <v>1</v>
      </c>
      <c r="K777">
        <v>0.50595000000000001</v>
      </c>
      <c r="L777">
        <v>0.49995000000000001</v>
      </c>
      <c r="M777">
        <v>33.33</v>
      </c>
      <c r="N777">
        <v>0</v>
      </c>
      <c r="O777">
        <v>0</v>
      </c>
      <c r="P777">
        <v>40.58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s="3">
        <v>0</v>
      </c>
      <c r="AD777">
        <v>2</v>
      </c>
      <c r="AE777">
        <v>36.93</v>
      </c>
      <c r="AF777">
        <v>37.200000000000003</v>
      </c>
      <c r="AG777">
        <v>-4.54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100</v>
      </c>
      <c r="AR777">
        <v>0</v>
      </c>
      <c r="AS777">
        <v>16151</v>
      </c>
      <c r="AT777">
        <v>6.952</v>
      </c>
      <c r="AU777">
        <v>1</v>
      </c>
      <c r="AV777">
        <v>7</v>
      </c>
      <c r="AW777">
        <v>0</v>
      </c>
      <c r="AX777">
        <v>-2.0000000000042201E-4</v>
      </c>
      <c r="AY777">
        <v>35</v>
      </c>
      <c r="AZ777">
        <v>1</v>
      </c>
      <c r="BA777">
        <v>20</v>
      </c>
      <c r="BB777">
        <v>94.15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700</v>
      </c>
      <c r="BO777">
        <v>2</v>
      </c>
      <c r="BP777">
        <v>35</v>
      </c>
      <c r="BQ777">
        <v>700</v>
      </c>
      <c r="BR777">
        <v>0</v>
      </c>
      <c r="BS777">
        <v>30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37.005000000000003</v>
      </c>
      <c r="CI777">
        <v>37.094999999999999</v>
      </c>
      <c r="CJ777">
        <v>24.62</v>
      </c>
      <c r="CK777">
        <v>0</v>
      </c>
      <c r="CL777">
        <v>0.5</v>
      </c>
      <c r="CM777">
        <v>0</v>
      </c>
      <c r="CN777">
        <v>0</v>
      </c>
      <c r="CO777">
        <v>0</v>
      </c>
      <c r="CP777">
        <v>0</v>
      </c>
      <c r="CQ777">
        <v>0</v>
      </c>
    </row>
    <row r="778" spans="1:95" x14ac:dyDescent="0.25">
      <c r="A778" t="s">
        <v>64</v>
      </c>
      <c r="B778" s="1">
        <v>44545.238171296296</v>
      </c>
      <c r="C778" s="2">
        <f t="shared" si="12"/>
        <v>12.913611111114733</v>
      </c>
      <c r="D778">
        <v>14.568061111111099</v>
      </c>
      <c r="E778">
        <v>0</v>
      </c>
      <c r="F778">
        <v>0</v>
      </c>
      <c r="G778">
        <v>0.50580000000000003</v>
      </c>
      <c r="H778">
        <v>0</v>
      </c>
      <c r="I778">
        <v>0</v>
      </c>
      <c r="J778">
        <v>1</v>
      </c>
      <c r="K778">
        <v>0.50580000000000003</v>
      </c>
      <c r="L778">
        <v>0.49995000000000001</v>
      </c>
      <c r="M778">
        <v>33.33</v>
      </c>
      <c r="N778">
        <v>0</v>
      </c>
      <c r="O778">
        <v>0</v>
      </c>
      <c r="P778">
        <v>40.58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s="3">
        <v>0</v>
      </c>
      <c r="AD778">
        <v>2</v>
      </c>
      <c r="AE778">
        <v>37.53</v>
      </c>
      <c r="AF778">
        <v>36.795000000000002</v>
      </c>
      <c r="AG778">
        <v>12.06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100</v>
      </c>
      <c r="AR778">
        <v>0</v>
      </c>
      <c r="AS778">
        <v>16151</v>
      </c>
      <c r="AT778">
        <v>6.952</v>
      </c>
      <c r="AU778">
        <v>1</v>
      </c>
      <c r="AV778">
        <v>7</v>
      </c>
      <c r="AW778">
        <v>0</v>
      </c>
      <c r="AX778">
        <v>-2.0000000000042201E-4</v>
      </c>
      <c r="AY778">
        <v>35</v>
      </c>
      <c r="AZ778">
        <v>1</v>
      </c>
      <c r="BA778">
        <v>20</v>
      </c>
      <c r="BB778">
        <v>94.26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700</v>
      </c>
      <c r="BO778">
        <v>2</v>
      </c>
      <c r="BP778">
        <v>35</v>
      </c>
      <c r="BQ778">
        <v>700</v>
      </c>
      <c r="BR778">
        <v>0</v>
      </c>
      <c r="BS778">
        <v>30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37.005000000000003</v>
      </c>
      <c r="CI778">
        <v>37.005000000000003</v>
      </c>
      <c r="CJ778">
        <v>25.02</v>
      </c>
      <c r="CK778">
        <v>0</v>
      </c>
      <c r="CL778">
        <v>0.5</v>
      </c>
      <c r="CM778">
        <v>0</v>
      </c>
      <c r="CN778">
        <v>0</v>
      </c>
      <c r="CO778">
        <v>0</v>
      </c>
      <c r="CP778">
        <v>0</v>
      </c>
      <c r="CQ778">
        <v>0</v>
      </c>
    </row>
    <row r="779" spans="1:95" x14ac:dyDescent="0.25">
      <c r="A779" t="s">
        <v>64</v>
      </c>
      <c r="B779" s="1">
        <v>44545.238865740743</v>
      </c>
      <c r="C779" s="2">
        <f t="shared" si="12"/>
        <v>12.930277777835727</v>
      </c>
      <c r="D779">
        <v>14.584769444444399</v>
      </c>
      <c r="E779">
        <v>0</v>
      </c>
      <c r="F779">
        <v>0</v>
      </c>
      <c r="G779">
        <v>0.50609999999999999</v>
      </c>
      <c r="H779">
        <v>0</v>
      </c>
      <c r="I779">
        <v>0</v>
      </c>
      <c r="J779">
        <v>1</v>
      </c>
      <c r="K779">
        <v>0.50609999999999999</v>
      </c>
      <c r="L779">
        <v>0.49995000000000001</v>
      </c>
      <c r="M779">
        <v>33.33</v>
      </c>
      <c r="N779">
        <v>0</v>
      </c>
      <c r="O779">
        <v>0</v>
      </c>
      <c r="P779">
        <v>40.58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s="3">
        <v>0</v>
      </c>
      <c r="AD779">
        <v>2</v>
      </c>
      <c r="AE779">
        <v>37.53</v>
      </c>
      <c r="AF779">
        <v>37.094999999999999</v>
      </c>
      <c r="AG779">
        <v>7.06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100</v>
      </c>
      <c r="AR779">
        <v>0</v>
      </c>
      <c r="AS779">
        <v>16151</v>
      </c>
      <c r="AT779">
        <v>6.952</v>
      </c>
      <c r="AU779">
        <v>1</v>
      </c>
      <c r="AV779">
        <v>7</v>
      </c>
      <c r="AW779">
        <v>0</v>
      </c>
      <c r="AX779">
        <v>-2.0000000000042201E-4</v>
      </c>
      <c r="AY779">
        <v>35</v>
      </c>
      <c r="AZ779">
        <v>1</v>
      </c>
      <c r="BA779">
        <v>20</v>
      </c>
      <c r="BB779">
        <v>94.04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700</v>
      </c>
      <c r="BO779">
        <v>2</v>
      </c>
      <c r="BP779">
        <v>35</v>
      </c>
      <c r="BQ779">
        <v>700</v>
      </c>
      <c r="BR779">
        <v>0</v>
      </c>
      <c r="BS779">
        <v>30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37.005000000000003</v>
      </c>
      <c r="CI779">
        <v>37.005000000000003</v>
      </c>
      <c r="CJ779">
        <v>25.02</v>
      </c>
      <c r="CK779">
        <v>0</v>
      </c>
      <c r="CL779">
        <v>0.5</v>
      </c>
      <c r="CM779">
        <v>0</v>
      </c>
      <c r="CN779">
        <v>0</v>
      </c>
      <c r="CO779">
        <v>0</v>
      </c>
      <c r="CP779">
        <v>0</v>
      </c>
      <c r="CQ779">
        <v>0</v>
      </c>
    </row>
    <row r="780" spans="1:95" x14ac:dyDescent="0.25">
      <c r="A780" t="s">
        <v>64</v>
      </c>
      <c r="B780" s="1">
        <v>44545.239560185182</v>
      </c>
      <c r="C780" s="2">
        <f t="shared" si="12"/>
        <v>12.946944444382098</v>
      </c>
      <c r="D780">
        <v>14.601472222222201</v>
      </c>
      <c r="E780">
        <v>0</v>
      </c>
      <c r="F780">
        <v>0</v>
      </c>
      <c r="G780">
        <v>0.50609999999999999</v>
      </c>
      <c r="H780">
        <v>0</v>
      </c>
      <c r="I780">
        <v>0</v>
      </c>
      <c r="J780">
        <v>1</v>
      </c>
      <c r="K780">
        <v>0.50609999999999999</v>
      </c>
      <c r="L780">
        <v>0.49995000000000001</v>
      </c>
      <c r="M780">
        <v>33.33</v>
      </c>
      <c r="N780">
        <v>0</v>
      </c>
      <c r="O780">
        <v>0</v>
      </c>
      <c r="P780">
        <v>40.58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s="3">
        <v>0</v>
      </c>
      <c r="AD780">
        <v>2</v>
      </c>
      <c r="AE780">
        <v>37.53</v>
      </c>
      <c r="AF780">
        <v>37.200000000000003</v>
      </c>
      <c r="AG780">
        <v>5.39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100</v>
      </c>
      <c r="AR780">
        <v>0</v>
      </c>
      <c r="AS780">
        <v>16151</v>
      </c>
      <c r="AT780">
        <v>6.9539999999999997</v>
      </c>
      <c r="AU780">
        <v>1</v>
      </c>
      <c r="AV780">
        <v>7</v>
      </c>
      <c r="AW780">
        <v>0</v>
      </c>
      <c r="AX780">
        <v>-2.0000000000042201E-4</v>
      </c>
      <c r="AY780">
        <v>35</v>
      </c>
      <c r="AZ780">
        <v>1</v>
      </c>
      <c r="BA780">
        <v>20</v>
      </c>
      <c r="BB780">
        <v>93.93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700</v>
      </c>
      <c r="BO780">
        <v>2</v>
      </c>
      <c r="BP780">
        <v>35</v>
      </c>
      <c r="BQ780">
        <v>700</v>
      </c>
      <c r="BR780">
        <v>0</v>
      </c>
      <c r="BS780">
        <v>30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37.005000000000003</v>
      </c>
      <c r="CI780">
        <v>37.005000000000003</v>
      </c>
      <c r="CJ780">
        <v>25.02</v>
      </c>
      <c r="CK780">
        <v>0</v>
      </c>
      <c r="CL780">
        <v>0.5</v>
      </c>
      <c r="CM780">
        <v>0</v>
      </c>
      <c r="CN780">
        <v>0</v>
      </c>
      <c r="CO780">
        <v>0</v>
      </c>
      <c r="CP780">
        <v>0</v>
      </c>
      <c r="CQ780">
        <v>0</v>
      </c>
    </row>
    <row r="781" spans="1:95" x14ac:dyDescent="0.25">
      <c r="A781" t="s">
        <v>64</v>
      </c>
      <c r="B781" s="1">
        <v>44545.240266203706</v>
      </c>
      <c r="C781" s="2">
        <f t="shared" si="12"/>
        <v>12.963888888945803</v>
      </c>
      <c r="D781">
        <v>14.6181861111111</v>
      </c>
      <c r="E781">
        <v>0</v>
      </c>
      <c r="F781">
        <v>0</v>
      </c>
      <c r="G781">
        <v>0.50580000000000003</v>
      </c>
      <c r="H781">
        <v>0</v>
      </c>
      <c r="I781">
        <v>0</v>
      </c>
      <c r="J781">
        <v>1</v>
      </c>
      <c r="K781">
        <v>0.50580000000000003</v>
      </c>
      <c r="L781">
        <v>0.49995000000000001</v>
      </c>
      <c r="M781">
        <v>33.33</v>
      </c>
      <c r="N781">
        <v>0</v>
      </c>
      <c r="O781">
        <v>0</v>
      </c>
      <c r="P781">
        <v>40.58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3">
        <v>0</v>
      </c>
      <c r="AD781">
        <v>2</v>
      </c>
      <c r="AE781">
        <v>37.53</v>
      </c>
      <c r="AF781">
        <v>37.200000000000003</v>
      </c>
      <c r="AG781">
        <v>5.39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100</v>
      </c>
      <c r="AR781">
        <v>0</v>
      </c>
      <c r="AS781">
        <v>16151</v>
      </c>
      <c r="AT781">
        <v>6.952</v>
      </c>
      <c r="AU781">
        <v>1</v>
      </c>
      <c r="AV781">
        <v>7</v>
      </c>
      <c r="AW781">
        <v>0</v>
      </c>
      <c r="AX781">
        <v>-2.0000000000042201E-4</v>
      </c>
      <c r="AY781">
        <v>35</v>
      </c>
      <c r="AZ781">
        <v>1</v>
      </c>
      <c r="BA781">
        <v>20</v>
      </c>
      <c r="BB781">
        <v>94.04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700</v>
      </c>
      <c r="BO781">
        <v>2</v>
      </c>
      <c r="BP781">
        <v>35</v>
      </c>
      <c r="BQ781">
        <v>700</v>
      </c>
      <c r="BR781">
        <v>0</v>
      </c>
      <c r="BS781">
        <v>30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37.005000000000003</v>
      </c>
      <c r="CI781">
        <v>37.005000000000003</v>
      </c>
      <c r="CJ781">
        <v>25.02</v>
      </c>
      <c r="CK781">
        <v>0</v>
      </c>
      <c r="CL781">
        <v>0.5</v>
      </c>
      <c r="CM781">
        <v>0</v>
      </c>
      <c r="CN781">
        <v>0</v>
      </c>
      <c r="CO781">
        <v>0</v>
      </c>
      <c r="CP781">
        <v>0</v>
      </c>
      <c r="CQ781">
        <v>0</v>
      </c>
    </row>
    <row r="782" spans="1:95" x14ac:dyDescent="0.25">
      <c r="A782" t="s">
        <v>64</v>
      </c>
      <c r="B782" s="1">
        <v>44545.240960648145</v>
      </c>
      <c r="C782" s="2">
        <f t="shared" si="12"/>
        <v>12.980555555492174</v>
      </c>
      <c r="D782">
        <v>14.6348888888889</v>
      </c>
      <c r="E782">
        <v>0</v>
      </c>
      <c r="F782">
        <v>0</v>
      </c>
      <c r="G782">
        <v>0.50639999999999996</v>
      </c>
      <c r="H782">
        <v>0</v>
      </c>
      <c r="I782">
        <v>0</v>
      </c>
      <c r="J782">
        <v>1</v>
      </c>
      <c r="K782">
        <v>0.50639999999999996</v>
      </c>
      <c r="L782">
        <v>0.49995000000000001</v>
      </c>
      <c r="M782">
        <v>33.33</v>
      </c>
      <c r="N782">
        <v>0</v>
      </c>
      <c r="O782">
        <v>0</v>
      </c>
      <c r="P782">
        <v>40.58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s="3">
        <v>0</v>
      </c>
      <c r="AD782">
        <v>2</v>
      </c>
      <c r="AE782">
        <v>37.53</v>
      </c>
      <c r="AF782">
        <v>37.200000000000003</v>
      </c>
      <c r="AG782">
        <v>5.39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100</v>
      </c>
      <c r="AR782">
        <v>0</v>
      </c>
      <c r="AS782">
        <v>16151</v>
      </c>
      <c r="AT782">
        <v>6.952</v>
      </c>
      <c r="AU782">
        <v>1</v>
      </c>
      <c r="AV782">
        <v>7</v>
      </c>
      <c r="AW782">
        <v>0</v>
      </c>
      <c r="AX782">
        <v>-2.0000000000042201E-4</v>
      </c>
      <c r="AY782">
        <v>35</v>
      </c>
      <c r="AZ782">
        <v>1</v>
      </c>
      <c r="BA782">
        <v>20</v>
      </c>
      <c r="BB782">
        <v>93.93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700</v>
      </c>
      <c r="BO782">
        <v>2</v>
      </c>
      <c r="BP782">
        <v>35</v>
      </c>
      <c r="BQ782">
        <v>700</v>
      </c>
      <c r="BR782">
        <v>0</v>
      </c>
      <c r="BS782">
        <v>30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37.005000000000003</v>
      </c>
      <c r="CI782">
        <v>37.005000000000003</v>
      </c>
      <c r="CJ782">
        <v>25.02</v>
      </c>
      <c r="CK782">
        <v>0</v>
      </c>
      <c r="CL782">
        <v>0.5</v>
      </c>
      <c r="CM782">
        <v>0</v>
      </c>
      <c r="CN782">
        <v>0</v>
      </c>
      <c r="CO782">
        <v>0</v>
      </c>
      <c r="CP782">
        <v>0</v>
      </c>
      <c r="CQ782">
        <v>0</v>
      </c>
    </row>
    <row r="783" spans="1:95" x14ac:dyDescent="0.25">
      <c r="A783" t="s">
        <v>64</v>
      </c>
      <c r="B783" s="1">
        <v>44545.241655092592</v>
      </c>
      <c r="C783" s="2">
        <f t="shared" si="12"/>
        <v>12.997222222213168</v>
      </c>
      <c r="D783">
        <v>14.651586111111101</v>
      </c>
      <c r="E783">
        <v>0</v>
      </c>
      <c r="F783">
        <v>0</v>
      </c>
      <c r="G783">
        <v>0.50580000000000003</v>
      </c>
      <c r="H783">
        <v>0</v>
      </c>
      <c r="I783">
        <v>0</v>
      </c>
      <c r="J783">
        <v>1</v>
      </c>
      <c r="K783">
        <v>0.50580000000000003</v>
      </c>
      <c r="L783">
        <v>0.49995000000000001</v>
      </c>
      <c r="M783">
        <v>33.33</v>
      </c>
      <c r="N783">
        <v>0</v>
      </c>
      <c r="O783">
        <v>0</v>
      </c>
      <c r="P783">
        <v>40.58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s="3">
        <v>0</v>
      </c>
      <c r="AD783">
        <v>2</v>
      </c>
      <c r="AE783">
        <v>37.53</v>
      </c>
      <c r="AF783">
        <v>37.200000000000003</v>
      </c>
      <c r="AG783">
        <v>5.39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100</v>
      </c>
      <c r="AR783">
        <v>0</v>
      </c>
      <c r="AS783">
        <v>16151</v>
      </c>
      <c r="AT783">
        <v>6.952</v>
      </c>
      <c r="AU783">
        <v>1</v>
      </c>
      <c r="AV783">
        <v>7</v>
      </c>
      <c r="AW783">
        <v>0</v>
      </c>
      <c r="AX783">
        <v>-2.0000000000042201E-4</v>
      </c>
      <c r="AY783">
        <v>35</v>
      </c>
      <c r="AZ783">
        <v>1</v>
      </c>
      <c r="BA783">
        <v>20</v>
      </c>
      <c r="BB783">
        <v>93.93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700</v>
      </c>
      <c r="BO783">
        <v>2</v>
      </c>
      <c r="BP783">
        <v>35</v>
      </c>
      <c r="BQ783">
        <v>700</v>
      </c>
      <c r="BR783">
        <v>0</v>
      </c>
      <c r="BS783">
        <v>30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37.005000000000003</v>
      </c>
      <c r="CI783">
        <v>37.005000000000003</v>
      </c>
      <c r="CJ783">
        <v>25.02</v>
      </c>
      <c r="CK783">
        <v>0</v>
      </c>
      <c r="CL783">
        <v>0.5</v>
      </c>
      <c r="CM783">
        <v>0</v>
      </c>
      <c r="CN783">
        <v>0</v>
      </c>
      <c r="CO783">
        <v>0</v>
      </c>
      <c r="CP783">
        <v>0</v>
      </c>
      <c r="CQ783">
        <v>0</v>
      </c>
    </row>
    <row r="784" spans="1:95" x14ac:dyDescent="0.25">
      <c r="A784" t="s">
        <v>64</v>
      </c>
      <c r="B784" s="1">
        <v>44545.242349537039</v>
      </c>
      <c r="C784" s="2">
        <f t="shared" si="12"/>
        <v>13.013888888934162</v>
      </c>
      <c r="D784">
        <v>14.6682916666667</v>
      </c>
      <c r="E784">
        <v>0</v>
      </c>
      <c r="F784">
        <v>0</v>
      </c>
      <c r="G784">
        <v>0.50609999999999999</v>
      </c>
      <c r="H784">
        <v>0</v>
      </c>
      <c r="I784">
        <v>0</v>
      </c>
      <c r="J784">
        <v>1</v>
      </c>
      <c r="K784">
        <v>0.50609999999999999</v>
      </c>
      <c r="L784">
        <v>0.49995000000000001</v>
      </c>
      <c r="M784">
        <v>33.33</v>
      </c>
      <c r="N784">
        <v>0</v>
      </c>
      <c r="O784">
        <v>0</v>
      </c>
      <c r="P784">
        <v>40.58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s="3">
        <v>0</v>
      </c>
      <c r="AD784">
        <v>2</v>
      </c>
      <c r="AE784">
        <v>37.53</v>
      </c>
      <c r="AF784">
        <v>37.200000000000003</v>
      </c>
      <c r="AG784">
        <v>5.39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100</v>
      </c>
      <c r="AR784">
        <v>0</v>
      </c>
      <c r="AS784">
        <v>16151</v>
      </c>
      <c r="AT784">
        <v>6.9509999999999996</v>
      </c>
      <c r="AU784">
        <v>1</v>
      </c>
      <c r="AV784">
        <v>7</v>
      </c>
      <c r="AW784">
        <v>0</v>
      </c>
      <c r="AX784">
        <v>-2.0000000000042201E-4</v>
      </c>
      <c r="AY784">
        <v>35</v>
      </c>
      <c r="AZ784">
        <v>1</v>
      </c>
      <c r="BA784">
        <v>20</v>
      </c>
      <c r="BB784">
        <v>93.93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700</v>
      </c>
      <c r="BO784">
        <v>2</v>
      </c>
      <c r="BP784">
        <v>35</v>
      </c>
      <c r="BQ784">
        <v>700</v>
      </c>
      <c r="BR784">
        <v>0</v>
      </c>
      <c r="BS784">
        <v>30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37.005000000000003</v>
      </c>
      <c r="CI784">
        <v>37.005000000000003</v>
      </c>
      <c r="CJ784">
        <v>25.02</v>
      </c>
      <c r="CK784">
        <v>0</v>
      </c>
      <c r="CL784">
        <v>0.5</v>
      </c>
      <c r="CM784">
        <v>0</v>
      </c>
      <c r="CN784">
        <v>0</v>
      </c>
      <c r="CO784">
        <v>0</v>
      </c>
      <c r="CP784">
        <v>0</v>
      </c>
      <c r="CQ784">
        <v>0</v>
      </c>
    </row>
    <row r="785" spans="1:95" x14ac:dyDescent="0.25">
      <c r="A785" t="s">
        <v>64</v>
      </c>
      <c r="B785" s="1">
        <v>44545.243043981478</v>
      </c>
      <c r="C785" s="2">
        <f t="shared" si="12"/>
        <v>13.030555555480532</v>
      </c>
      <c r="D785">
        <v>14.684988888888901</v>
      </c>
      <c r="E785">
        <v>0</v>
      </c>
      <c r="F785">
        <v>0</v>
      </c>
      <c r="G785">
        <v>0.50609999999999999</v>
      </c>
      <c r="H785">
        <v>0</v>
      </c>
      <c r="I785">
        <v>0</v>
      </c>
      <c r="J785">
        <v>1</v>
      </c>
      <c r="K785">
        <v>0.50609999999999999</v>
      </c>
      <c r="L785">
        <v>0.49995000000000001</v>
      </c>
      <c r="M785">
        <v>33.33</v>
      </c>
      <c r="N785">
        <v>0</v>
      </c>
      <c r="O785">
        <v>0</v>
      </c>
      <c r="P785">
        <v>40.58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s="3">
        <v>0</v>
      </c>
      <c r="AD785">
        <v>2</v>
      </c>
      <c r="AE785">
        <v>37.53</v>
      </c>
      <c r="AF785">
        <v>37.200000000000003</v>
      </c>
      <c r="AG785">
        <v>5.39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100</v>
      </c>
      <c r="AR785">
        <v>0</v>
      </c>
      <c r="AS785">
        <v>16151</v>
      </c>
      <c r="AT785">
        <v>6.9509999999999996</v>
      </c>
      <c r="AU785">
        <v>1</v>
      </c>
      <c r="AV785">
        <v>7</v>
      </c>
      <c r="AW785">
        <v>0</v>
      </c>
      <c r="AX785">
        <v>-2.0000000000042201E-4</v>
      </c>
      <c r="AY785">
        <v>35</v>
      </c>
      <c r="AZ785">
        <v>1</v>
      </c>
      <c r="BA785">
        <v>20</v>
      </c>
      <c r="BB785">
        <v>93.82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700</v>
      </c>
      <c r="BO785">
        <v>2</v>
      </c>
      <c r="BP785">
        <v>35</v>
      </c>
      <c r="BQ785">
        <v>700</v>
      </c>
      <c r="BR785">
        <v>0</v>
      </c>
      <c r="BS785">
        <v>30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37.005000000000003</v>
      </c>
      <c r="CI785">
        <v>37.005000000000003</v>
      </c>
      <c r="CJ785">
        <v>25.02</v>
      </c>
      <c r="CK785">
        <v>0</v>
      </c>
      <c r="CL785">
        <v>0.5</v>
      </c>
      <c r="CM785">
        <v>0</v>
      </c>
      <c r="CN785">
        <v>0</v>
      </c>
      <c r="CO785">
        <v>0</v>
      </c>
      <c r="CP785">
        <v>0</v>
      </c>
      <c r="CQ785">
        <v>0</v>
      </c>
    </row>
    <row r="786" spans="1:95" x14ac:dyDescent="0.25">
      <c r="A786" t="s">
        <v>64</v>
      </c>
      <c r="B786" s="1">
        <v>44545.243738425925</v>
      </c>
      <c r="C786" s="2">
        <f t="shared" si="12"/>
        <v>13.047222222201526</v>
      </c>
      <c r="D786">
        <v>14.701700000000001</v>
      </c>
      <c r="E786">
        <v>0</v>
      </c>
      <c r="F786">
        <v>0</v>
      </c>
      <c r="G786">
        <v>0.50609999999999999</v>
      </c>
      <c r="H786">
        <v>0</v>
      </c>
      <c r="I786">
        <v>0</v>
      </c>
      <c r="J786">
        <v>1</v>
      </c>
      <c r="K786">
        <v>0.50609999999999999</v>
      </c>
      <c r="L786">
        <v>0.49995000000000001</v>
      </c>
      <c r="M786">
        <v>33.33</v>
      </c>
      <c r="N786">
        <v>0</v>
      </c>
      <c r="O786">
        <v>0</v>
      </c>
      <c r="P786">
        <v>40.58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s="3">
        <v>0</v>
      </c>
      <c r="AD786">
        <v>2</v>
      </c>
      <c r="AE786">
        <v>37.53</v>
      </c>
      <c r="AF786">
        <v>37.200000000000003</v>
      </c>
      <c r="AG786">
        <v>5.39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100</v>
      </c>
      <c r="AR786">
        <v>0</v>
      </c>
      <c r="AS786">
        <v>16151</v>
      </c>
      <c r="AT786">
        <v>6.9489999999999998</v>
      </c>
      <c r="AU786">
        <v>1</v>
      </c>
      <c r="AV786">
        <v>7</v>
      </c>
      <c r="AW786">
        <v>-0.02</v>
      </c>
      <c r="AX786">
        <v>-2.0000000000042201E-4</v>
      </c>
      <c r="AY786">
        <v>35</v>
      </c>
      <c r="AZ786">
        <v>1</v>
      </c>
      <c r="BA786">
        <v>20</v>
      </c>
      <c r="BB786">
        <v>93.82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700</v>
      </c>
      <c r="BO786">
        <v>2</v>
      </c>
      <c r="BP786">
        <v>35</v>
      </c>
      <c r="BQ786">
        <v>700</v>
      </c>
      <c r="BR786">
        <v>0</v>
      </c>
      <c r="BS786">
        <v>30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37.005000000000003</v>
      </c>
      <c r="CI786">
        <v>37.005000000000003</v>
      </c>
      <c r="CJ786">
        <v>25.02</v>
      </c>
      <c r="CK786">
        <v>0</v>
      </c>
      <c r="CL786">
        <v>0.5</v>
      </c>
      <c r="CM786">
        <v>0</v>
      </c>
      <c r="CN786">
        <v>0</v>
      </c>
      <c r="CO786">
        <v>0</v>
      </c>
      <c r="CP786">
        <v>0</v>
      </c>
      <c r="CQ786">
        <v>0</v>
      </c>
    </row>
    <row r="787" spans="1:95" x14ac:dyDescent="0.25">
      <c r="A787" t="s">
        <v>64</v>
      </c>
      <c r="B787" s="1">
        <v>44545.244432870371</v>
      </c>
      <c r="C787" s="2">
        <f t="shared" si="12"/>
        <v>13.06388888892252</v>
      </c>
      <c r="D787">
        <v>14.718388888888899</v>
      </c>
      <c r="E787">
        <v>0</v>
      </c>
      <c r="F787">
        <v>0</v>
      </c>
      <c r="G787">
        <v>0.50565000000000004</v>
      </c>
      <c r="H787">
        <v>0</v>
      </c>
      <c r="I787">
        <v>0</v>
      </c>
      <c r="J787">
        <v>1</v>
      </c>
      <c r="K787">
        <v>0.50565000000000004</v>
      </c>
      <c r="L787">
        <v>0.49995000000000001</v>
      </c>
      <c r="M787">
        <v>33.33</v>
      </c>
      <c r="N787">
        <v>0</v>
      </c>
      <c r="O787">
        <v>0</v>
      </c>
      <c r="P787">
        <v>40.58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s="3">
        <v>0</v>
      </c>
      <c r="AD787">
        <v>2</v>
      </c>
      <c r="AE787">
        <v>37.53</v>
      </c>
      <c r="AF787">
        <v>37.200000000000003</v>
      </c>
      <c r="AG787">
        <v>5.39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100</v>
      </c>
      <c r="AR787">
        <v>0</v>
      </c>
      <c r="AS787">
        <v>16151</v>
      </c>
      <c r="AT787">
        <v>6.9489999999999998</v>
      </c>
      <c r="AU787">
        <v>1</v>
      </c>
      <c r="AV787">
        <v>7</v>
      </c>
      <c r="AW787">
        <v>-0.08</v>
      </c>
      <c r="AX787">
        <v>-2.0000000000042201E-4</v>
      </c>
      <c r="AY787">
        <v>35</v>
      </c>
      <c r="AZ787">
        <v>1</v>
      </c>
      <c r="BA787">
        <v>20</v>
      </c>
      <c r="BB787">
        <v>93.79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700</v>
      </c>
      <c r="BO787">
        <v>2</v>
      </c>
      <c r="BP787">
        <v>35</v>
      </c>
      <c r="BQ787">
        <v>700</v>
      </c>
      <c r="BR787">
        <v>0</v>
      </c>
      <c r="BS787">
        <v>30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37.005000000000003</v>
      </c>
      <c r="CI787">
        <v>37.005000000000003</v>
      </c>
      <c r="CJ787">
        <v>25.02</v>
      </c>
      <c r="CK787">
        <v>0</v>
      </c>
      <c r="CL787">
        <v>0.5</v>
      </c>
      <c r="CM787">
        <v>0</v>
      </c>
      <c r="CN787">
        <v>0</v>
      </c>
      <c r="CO787">
        <v>0</v>
      </c>
      <c r="CP787">
        <v>0</v>
      </c>
      <c r="CQ787">
        <v>0</v>
      </c>
    </row>
    <row r="788" spans="1:95" x14ac:dyDescent="0.25">
      <c r="A788" t="s">
        <v>64</v>
      </c>
      <c r="B788" s="1">
        <v>44545.245127314818</v>
      </c>
      <c r="C788" s="2">
        <f t="shared" si="12"/>
        <v>13.080555555643514</v>
      </c>
      <c r="D788">
        <v>14.7350888888889</v>
      </c>
      <c r="E788">
        <v>0</v>
      </c>
      <c r="F788">
        <v>0</v>
      </c>
      <c r="G788">
        <v>0.50580000000000003</v>
      </c>
      <c r="H788">
        <v>0</v>
      </c>
      <c r="I788">
        <v>0</v>
      </c>
      <c r="J788">
        <v>1</v>
      </c>
      <c r="K788">
        <v>0.50580000000000003</v>
      </c>
      <c r="L788">
        <v>0.49995000000000001</v>
      </c>
      <c r="M788">
        <v>33.33</v>
      </c>
      <c r="N788">
        <v>0</v>
      </c>
      <c r="O788">
        <v>0</v>
      </c>
      <c r="P788">
        <v>40.58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3">
        <v>0</v>
      </c>
      <c r="AD788">
        <v>2</v>
      </c>
      <c r="AE788">
        <v>37.53</v>
      </c>
      <c r="AF788">
        <v>37.200000000000003</v>
      </c>
      <c r="AG788">
        <v>5.39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100</v>
      </c>
      <c r="AR788">
        <v>0</v>
      </c>
      <c r="AS788">
        <v>16151</v>
      </c>
      <c r="AT788">
        <v>6.9489999999999998</v>
      </c>
      <c r="AU788">
        <v>1</v>
      </c>
      <c r="AV788">
        <v>7</v>
      </c>
      <c r="AW788">
        <v>-0.14000000000000001</v>
      </c>
      <c r="AX788">
        <v>-2.0000000000042201E-4</v>
      </c>
      <c r="AY788">
        <v>35</v>
      </c>
      <c r="AZ788">
        <v>1</v>
      </c>
      <c r="BA788">
        <v>20</v>
      </c>
      <c r="BB788">
        <v>93.82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700</v>
      </c>
      <c r="BO788">
        <v>2</v>
      </c>
      <c r="BP788">
        <v>35</v>
      </c>
      <c r="BQ788">
        <v>700</v>
      </c>
      <c r="BR788">
        <v>0</v>
      </c>
      <c r="BS788">
        <v>30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37.005000000000003</v>
      </c>
      <c r="CI788">
        <v>37.005000000000003</v>
      </c>
      <c r="CJ788">
        <v>25.02</v>
      </c>
      <c r="CK788">
        <v>0</v>
      </c>
      <c r="CL788">
        <v>0.5</v>
      </c>
      <c r="CM788">
        <v>0</v>
      </c>
      <c r="CN788">
        <v>0</v>
      </c>
      <c r="CO788">
        <v>0</v>
      </c>
      <c r="CP788">
        <v>0</v>
      </c>
      <c r="CQ788">
        <v>0</v>
      </c>
    </row>
    <row r="789" spans="1:95" x14ac:dyDescent="0.25">
      <c r="A789" t="s">
        <v>64</v>
      </c>
      <c r="B789" s="1">
        <v>44545.245833333334</v>
      </c>
      <c r="C789" s="2">
        <f t="shared" si="12"/>
        <v>13.097500000032596</v>
      </c>
      <c r="D789">
        <v>14.751791666666699</v>
      </c>
      <c r="E789">
        <v>0</v>
      </c>
      <c r="F789">
        <v>0</v>
      </c>
      <c r="G789">
        <v>0.50609999999999999</v>
      </c>
      <c r="H789">
        <v>0</v>
      </c>
      <c r="I789">
        <v>0</v>
      </c>
      <c r="J789">
        <v>1</v>
      </c>
      <c r="K789">
        <v>0.50609999999999999</v>
      </c>
      <c r="L789">
        <v>0.49995000000000001</v>
      </c>
      <c r="M789">
        <v>33.33</v>
      </c>
      <c r="N789">
        <v>0</v>
      </c>
      <c r="O789">
        <v>0</v>
      </c>
      <c r="P789">
        <v>40.58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s="3">
        <v>0</v>
      </c>
      <c r="AD789">
        <v>2</v>
      </c>
      <c r="AE789">
        <v>37.53</v>
      </c>
      <c r="AF789">
        <v>37.200000000000003</v>
      </c>
      <c r="AG789">
        <v>5.39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100</v>
      </c>
      <c r="AR789">
        <v>0</v>
      </c>
      <c r="AS789">
        <v>16151</v>
      </c>
      <c r="AT789">
        <v>6.9489999999999998</v>
      </c>
      <c r="AU789">
        <v>1</v>
      </c>
      <c r="AV789">
        <v>7</v>
      </c>
      <c r="AW789">
        <v>-0.2</v>
      </c>
      <c r="AX789">
        <v>-2.0000000000042201E-4</v>
      </c>
      <c r="AY789">
        <v>35</v>
      </c>
      <c r="AZ789">
        <v>1</v>
      </c>
      <c r="BA789">
        <v>20</v>
      </c>
      <c r="BB789">
        <v>93.7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700</v>
      </c>
      <c r="BO789">
        <v>2</v>
      </c>
      <c r="BP789">
        <v>35</v>
      </c>
      <c r="BQ789">
        <v>700</v>
      </c>
      <c r="BR789">
        <v>0</v>
      </c>
      <c r="BS789">
        <v>30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37.005000000000003</v>
      </c>
      <c r="CI789">
        <v>37.005000000000003</v>
      </c>
      <c r="CJ789">
        <v>25.02</v>
      </c>
      <c r="CK789">
        <v>0</v>
      </c>
      <c r="CL789">
        <v>0.5</v>
      </c>
      <c r="CM789">
        <v>0</v>
      </c>
      <c r="CN789">
        <v>0</v>
      </c>
      <c r="CO789">
        <v>0</v>
      </c>
      <c r="CP789">
        <v>0</v>
      </c>
      <c r="CQ789">
        <v>0</v>
      </c>
    </row>
    <row r="790" spans="1:95" x14ac:dyDescent="0.25">
      <c r="A790" t="s">
        <v>64</v>
      </c>
      <c r="B790" s="1">
        <v>44545.246527777781</v>
      </c>
      <c r="C790" s="2">
        <f t="shared" si="12"/>
        <v>13.11416666675359</v>
      </c>
      <c r="D790">
        <v>14.7684916666667</v>
      </c>
      <c r="E790">
        <v>0</v>
      </c>
      <c r="F790">
        <v>0</v>
      </c>
      <c r="G790">
        <v>0.50580000000000003</v>
      </c>
      <c r="H790">
        <v>0</v>
      </c>
      <c r="I790">
        <v>0</v>
      </c>
      <c r="J790">
        <v>1</v>
      </c>
      <c r="K790">
        <v>0.50580000000000003</v>
      </c>
      <c r="L790">
        <v>0.49995000000000001</v>
      </c>
      <c r="M790">
        <v>33.33</v>
      </c>
      <c r="N790">
        <v>0</v>
      </c>
      <c r="O790">
        <v>0</v>
      </c>
      <c r="P790">
        <v>40.590000000000003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s="3">
        <v>0</v>
      </c>
      <c r="AD790">
        <v>2</v>
      </c>
      <c r="AE790">
        <v>37.53</v>
      </c>
      <c r="AF790">
        <v>37.305</v>
      </c>
      <c r="AG790">
        <v>3.72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100</v>
      </c>
      <c r="AR790">
        <v>0</v>
      </c>
      <c r="AS790">
        <v>16151</v>
      </c>
      <c r="AT790">
        <v>6.9470000000000001</v>
      </c>
      <c r="AU790">
        <v>1</v>
      </c>
      <c r="AV790">
        <v>7</v>
      </c>
      <c r="AW790">
        <v>-0.42</v>
      </c>
      <c r="AX790">
        <v>-2.0000000000042201E-4</v>
      </c>
      <c r="AY790">
        <v>35</v>
      </c>
      <c r="AZ790">
        <v>1</v>
      </c>
      <c r="BA790">
        <v>20</v>
      </c>
      <c r="BB790">
        <v>93.7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700</v>
      </c>
      <c r="BO790">
        <v>2</v>
      </c>
      <c r="BP790">
        <v>35</v>
      </c>
      <c r="BQ790">
        <v>700</v>
      </c>
      <c r="BR790">
        <v>0</v>
      </c>
      <c r="BS790">
        <v>30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37.005000000000003</v>
      </c>
      <c r="CI790">
        <v>37.005000000000003</v>
      </c>
      <c r="CJ790">
        <v>25.02</v>
      </c>
      <c r="CK790">
        <v>0</v>
      </c>
      <c r="CL790">
        <v>0.5</v>
      </c>
      <c r="CM790">
        <v>0</v>
      </c>
      <c r="CN790">
        <v>0</v>
      </c>
      <c r="CO790">
        <v>0</v>
      </c>
      <c r="CP790">
        <v>0</v>
      </c>
      <c r="CQ790">
        <v>0</v>
      </c>
    </row>
    <row r="791" spans="1:95" x14ac:dyDescent="0.25">
      <c r="A791" t="s">
        <v>64</v>
      </c>
      <c r="B791" s="1">
        <v>44545.24722222222</v>
      </c>
      <c r="C791" s="2">
        <f t="shared" si="12"/>
        <v>13.130833333299961</v>
      </c>
      <c r="D791">
        <v>14.7851944444444</v>
      </c>
      <c r="E791">
        <v>0</v>
      </c>
      <c r="F791">
        <v>0</v>
      </c>
      <c r="G791">
        <v>0.50609999999999999</v>
      </c>
      <c r="H791">
        <v>0</v>
      </c>
      <c r="I791">
        <v>0</v>
      </c>
      <c r="J791">
        <v>1</v>
      </c>
      <c r="K791">
        <v>0.50609999999999999</v>
      </c>
      <c r="L791">
        <v>0.49995000000000001</v>
      </c>
      <c r="M791">
        <v>33.33</v>
      </c>
      <c r="N791">
        <v>0</v>
      </c>
      <c r="O791">
        <v>0</v>
      </c>
      <c r="P791">
        <v>40.6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s="3">
        <v>0</v>
      </c>
      <c r="AD791">
        <v>2</v>
      </c>
      <c r="AE791">
        <v>37.53</v>
      </c>
      <c r="AF791">
        <v>37.200000000000003</v>
      </c>
      <c r="AG791">
        <v>5.39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100</v>
      </c>
      <c r="AR791">
        <v>0</v>
      </c>
      <c r="AS791">
        <v>16151</v>
      </c>
      <c r="AT791">
        <v>6.9470000000000001</v>
      </c>
      <c r="AU791">
        <v>1</v>
      </c>
      <c r="AV791">
        <v>7</v>
      </c>
      <c r="AW791">
        <v>-0.57999999999999996</v>
      </c>
      <c r="AX791">
        <v>-2.0000000000042201E-4</v>
      </c>
      <c r="AY791">
        <v>35</v>
      </c>
      <c r="AZ791">
        <v>1</v>
      </c>
      <c r="BA791">
        <v>20</v>
      </c>
      <c r="BB791">
        <v>93.7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700</v>
      </c>
      <c r="BO791">
        <v>2</v>
      </c>
      <c r="BP791">
        <v>35</v>
      </c>
      <c r="BQ791">
        <v>700</v>
      </c>
      <c r="BR791">
        <v>0</v>
      </c>
      <c r="BS791">
        <v>30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37.005000000000003</v>
      </c>
      <c r="CI791">
        <v>37.005000000000003</v>
      </c>
      <c r="CJ791">
        <v>25.02</v>
      </c>
      <c r="CK791">
        <v>0</v>
      </c>
      <c r="CL791">
        <v>0.5</v>
      </c>
      <c r="CM791">
        <v>0</v>
      </c>
      <c r="CN791">
        <v>0</v>
      </c>
      <c r="CO791">
        <v>0</v>
      </c>
      <c r="CP791">
        <v>0</v>
      </c>
      <c r="CQ791">
        <v>0</v>
      </c>
    </row>
    <row r="792" spans="1:95" x14ac:dyDescent="0.25">
      <c r="A792" t="s">
        <v>64</v>
      </c>
      <c r="B792" s="1">
        <v>44545.247916666667</v>
      </c>
      <c r="C792" s="2">
        <f t="shared" si="12"/>
        <v>13.147500000020955</v>
      </c>
      <c r="D792">
        <v>14.801905555555599</v>
      </c>
      <c r="E792">
        <v>0</v>
      </c>
      <c r="F792">
        <v>0</v>
      </c>
      <c r="G792">
        <v>0.50595000000000001</v>
      </c>
      <c r="H792">
        <v>0</v>
      </c>
      <c r="I792">
        <v>0</v>
      </c>
      <c r="J792">
        <v>1</v>
      </c>
      <c r="K792">
        <v>0.50595000000000001</v>
      </c>
      <c r="L792">
        <v>0.49995000000000001</v>
      </c>
      <c r="M792">
        <v>33.33</v>
      </c>
      <c r="N792">
        <v>0</v>
      </c>
      <c r="O792">
        <v>0</v>
      </c>
      <c r="P792">
        <v>40.61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s="3">
        <v>0</v>
      </c>
      <c r="AD792">
        <v>2</v>
      </c>
      <c r="AE792">
        <v>37.53</v>
      </c>
      <c r="AF792">
        <v>37.200000000000003</v>
      </c>
      <c r="AG792">
        <v>5.39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100</v>
      </c>
      <c r="AR792">
        <v>0</v>
      </c>
      <c r="AS792">
        <v>16151</v>
      </c>
      <c r="AT792">
        <v>6.9470000000000001</v>
      </c>
      <c r="AU792">
        <v>1</v>
      </c>
      <c r="AV792">
        <v>7</v>
      </c>
      <c r="AW792">
        <v>-0.76</v>
      </c>
      <c r="AX792">
        <v>-2.0000000000042201E-4</v>
      </c>
      <c r="AY792">
        <v>35</v>
      </c>
      <c r="AZ792">
        <v>1</v>
      </c>
      <c r="BA792">
        <v>20</v>
      </c>
      <c r="BB792">
        <v>93.59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700</v>
      </c>
      <c r="BO792">
        <v>2</v>
      </c>
      <c r="BP792">
        <v>35</v>
      </c>
      <c r="BQ792">
        <v>700</v>
      </c>
      <c r="BR792">
        <v>0</v>
      </c>
      <c r="BS792">
        <v>30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37.005000000000003</v>
      </c>
      <c r="CI792">
        <v>37.005000000000003</v>
      </c>
      <c r="CJ792">
        <v>25.02</v>
      </c>
      <c r="CK792">
        <v>0</v>
      </c>
      <c r="CL792">
        <v>0.5</v>
      </c>
      <c r="CM792">
        <v>0</v>
      </c>
      <c r="CN792">
        <v>0</v>
      </c>
      <c r="CO792">
        <v>0</v>
      </c>
      <c r="CP792">
        <v>0</v>
      </c>
      <c r="CQ792">
        <v>0</v>
      </c>
    </row>
    <row r="793" spans="1:95" x14ac:dyDescent="0.25">
      <c r="A793" t="s">
        <v>64</v>
      </c>
      <c r="B793" s="1">
        <v>44545.248611111114</v>
      </c>
      <c r="C793" s="2">
        <f t="shared" si="12"/>
        <v>13.164166666741949</v>
      </c>
      <c r="D793">
        <v>14.8186083333333</v>
      </c>
      <c r="E793">
        <v>0</v>
      </c>
      <c r="F793">
        <v>0</v>
      </c>
      <c r="G793">
        <v>0.50609999999999999</v>
      </c>
      <c r="H793">
        <v>0</v>
      </c>
      <c r="I793">
        <v>0</v>
      </c>
      <c r="J793">
        <v>1</v>
      </c>
      <c r="K793">
        <v>0.50609999999999999</v>
      </c>
      <c r="L793">
        <v>0.49995000000000001</v>
      </c>
      <c r="M793">
        <v>33.33</v>
      </c>
      <c r="N793">
        <v>0</v>
      </c>
      <c r="O793">
        <v>0</v>
      </c>
      <c r="P793">
        <v>40.619999999999997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s="3">
        <v>0</v>
      </c>
      <c r="AD793">
        <v>2</v>
      </c>
      <c r="AE793">
        <v>37.53</v>
      </c>
      <c r="AF793">
        <v>37.305</v>
      </c>
      <c r="AG793">
        <v>3.72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100</v>
      </c>
      <c r="AR793">
        <v>0</v>
      </c>
      <c r="AS793">
        <v>16151</v>
      </c>
      <c r="AT793">
        <v>6.9509999999999996</v>
      </c>
      <c r="AU793">
        <v>1</v>
      </c>
      <c r="AV793">
        <v>7</v>
      </c>
      <c r="AW793">
        <v>0</v>
      </c>
      <c r="AX793">
        <v>-2.0000000000042201E-4</v>
      </c>
      <c r="AY793">
        <v>35</v>
      </c>
      <c r="AZ793">
        <v>1</v>
      </c>
      <c r="BA793">
        <v>20</v>
      </c>
      <c r="BB793">
        <v>93.59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700</v>
      </c>
      <c r="BO793">
        <v>2</v>
      </c>
      <c r="BP793">
        <v>35</v>
      </c>
      <c r="BQ793">
        <v>700</v>
      </c>
      <c r="BR793">
        <v>0</v>
      </c>
      <c r="BS793">
        <v>30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37.005000000000003</v>
      </c>
      <c r="CI793">
        <v>37.005000000000003</v>
      </c>
      <c r="CJ793">
        <v>25.02</v>
      </c>
      <c r="CK793">
        <v>0</v>
      </c>
      <c r="CL793">
        <v>0.5</v>
      </c>
      <c r="CM793">
        <v>0</v>
      </c>
      <c r="CN793">
        <v>0</v>
      </c>
      <c r="CO793">
        <v>0</v>
      </c>
      <c r="CP793">
        <v>0</v>
      </c>
      <c r="CQ793">
        <v>0</v>
      </c>
    </row>
    <row r="794" spans="1:95" x14ac:dyDescent="0.25">
      <c r="A794" t="s">
        <v>64</v>
      </c>
      <c r="B794" s="1">
        <v>44545.249305555553</v>
      </c>
      <c r="C794" s="2">
        <f t="shared" si="12"/>
        <v>13.180833333288319</v>
      </c>
      <c r="D794">
        <v>14.835316666666699</v>
      </c>
      <c r="E794">
        <v>0</v>
      </c>
      <c r="F794">
        <v>0</v>
      </c>
      <c r="G794">
        <v>0.50609999999999999</v>
      </c>
      <c r="H794">
        <v>0</v>
      </c>
      <c r="I794">
        <v>0</v>
      </c>
      <c r="J794">
        <v>1</v>
      </c>
      <c r="K794">
        <v>0.50609999999999999</v>
      </c>
      <c r="L794">
        <v>0.49995000000000001</v>
      </c>
      <c r="M794">
        <v>33.33</v>
      </c>
      <c r="N794">
        <v>0</v>
      </c>
      <c r="O794">
        <v>0</v>
      </c>
      <c r="P794">
        <v>40.619999999999997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s="3">
        <v>0</v>
      </c>
      <c r="AD794">
        <v>2</v>
      </c>
      <c r="AE794">
        <v>37.53</v>
      </c>
      <c r="AF794">
        <v>37.200000000000003</v>
      </c>
      <c r="AG794">
        <v>5.39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100</v>
      </c>
      <c r="AR794">
        <v>0</v>
      </c>
      <c r="AS794">
        <v>16151</v>
      </c>
      <c r="AT794">
        <v>6.9509999999999996</v>
      </c>
      <c r="AU794">
        <v>1</v>
      </c>
      <c r="AV794">
        <v>7</v>
      </c>
      <c r="AW794">
        <v>0</v>
      </c>
      <c r="AX794">
        <v>-2.0000000000042201E-4</v>
      </c>
      <c r="AY794">
        <v>35</v>
      </c>
      <c r="AZ794">
        <v>1</v>
      </c>
      <c r="BA794">
        <v>20</v>
      </c>
      <c r="BB794">
        <v>93.59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700</v>
      </c>
      <c r="BO794">
        <v>2</v>
      </c>
      <c r="BP794">
        <v>35</v>
      </c>
      <c r="BQ794">
        <v>700</v>
      </c>
      <c r="BR794">
        <v>0</v>
      </c>
      <c r="BS794">
        <v>30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37.005000000000003</v>
      </c>
      <c r="CI794">
        <v>37.005000000000003</v>
      </c>
      <c r="CJ794">
        <v>25.02</v>
      </c>
      <c r="CK794">
        <v>0</v>
      </c>
      <c r="CL794">
        <v>0.5</v>
      </c>
      <c r="CM794">
        <v>0</v>
      </c>
      <c r="CN794">
        <v>0</v>
      </c>
      <c r="CO794">
        <v>0</v>
      </c>
      <c r="CP794">
        <v>0</v>
      </c>
      <c r="CQ794">
        <v>0</v>
      </c>
    </row>
    <row r="795" spans="1:95" x14ac:dyDescent="0.25">
      <c r="A795" t="s">
        <v>64</v>
      </c>
      <c r="B795" s="1">
        <v>44545.25</v>
      </c>
      <c r="C795" s="2">
        <f t="shared" si="12"/>
        <v>13.197500000009313</v>
      </c>
      <c r="D795">
        <v>14.852024999999999</v>
      </c>
      <c r="E795">
        <v>0</v>
      </c>
      <c r="F795">
        <v>0</v>
      </c>
      <c r="G795">
        <v>0.50609999999999999</v>
      </c>
      <c r="H795">
        <v>0</v>
      </c>
      <c r="I795">
        <v>0</v>
      </c>
      <c r="J795">
        <v>1</v>
      </c>
      <c r="K795">
        <v>0.50609999999999999</v>
      </c>
      <c r="L795">
        <v>0.49995000000000001</v>
      </c>
      <c r="M795">
        <v>33.33</v>
      </c>
      <c r="N795">
        <v>0</v>
      </c>
      <c r="O795">
        <v>0</v>
      </c>
      <c r="P795">
        <v>40.619999999999997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s="3">
        <v>0</v>
      </c>
      <c r="AD795">
        <v>2</v>
      </c>
      <c r="AE795">
        <v>37.53</v>
      </c>
      <c r="AF795">
        <v>37.200000000000003</v>
      </c>
      <c r="AG795">
        <v>5.39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100</v>
      </c>
      <c r="AR795">
        <v>0</v>
      </c>
      <c r="AS795">
        <v>16151</v>
      </c>
      <c r="AT795">
        <v>6.9509999999999996</v>
      </c>
      <c r="AU795">
        <v>1</v>
      </c>
      <c r="AV795">
        <v>7</v>
      </c>
      <c r="AW795">
        <v>0</v>
      </c>
      <c r="AX795">
        <v>-2.0000000000042201E-4</v>
      </c>
      <c r="AY795">
        <v>35</v>
      </c>
      <c r="AZ795">
        <v>1</v>
      </c>
      <c r="BA795">
        <v>20</v>
      </c>
      <c r="BB795">
        <v>93.48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700</v>
      </c>
      <c r="BO795">
        <v>2</v>
      </c>
      <c r="BP795">
        <v>35</v>
      </c>
      <c r="BQ795">
        <v>700</v>
      </c>
      <c r="BR795">
        <v>0</v>
      </c>
      <c r="BS795">
        <v>30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37.005000000000003</v>
      </c>
      <c r="CI795">
        <v>37.005000000000003</v>
      </c>
      <c r="CJ795">
        <v>25.02</v>
      </c>
      <c r="CK795">
        <v>0</v>
      </c>
      <c r="CL795">
        <v>0.5</v>
      </c>
      <c r="CM795">
        <v>0</v>
      </c>
      <c r="CN795">
        <v>0</v>
      </c>
      <c r="CO795">
        <v>0</v>
      </c>
      <c r="CP795">
        <v>0</v>
      </c>
      <c r="CQ795">
        <v>0</v>
      </c>
    </row>
    <row r="796" spans="1:95" x14ac:dyDescent="0.25">
      <c r="A796" t="s">
        <v>64</v>
      </c>
      <c r="B796" s="1">
        <v>44545.250694444447</v>
      </c>
      <c r="C796" s="2">
        <f t="shared" si="12"/>
        <v>13.214166666730307</v>
      </c>
      <c r="D796">
        <v>14.8687166666667</v>
      </c>
      <c r="E796">
        <v>0</v>
      </c>
      <c r="F796">
        <v>0</v>
      </c>
      <c r="G796">
        <v>0.50609999999999999</v>
      </c>
      <c r="H796">
        <v>0</v>
      </c>
      <c r="I796">
        <v>0</v>
      </c>
      <c r="J796">
        <v>1</v>
      </c>
      <c r="K796">
        <v>0.50609999999999999</v>
      </c>
      <c r="L796">
        <v>0.49995000000000001</v>
      </c>
      <c r="M796">
        <v>33.33</v>
      </c>
      <c r="N796">
        <v>0</v>
      </c>
      <c r="O796">
        <v>0</v>
      </c>
      <c r="P796">
        <v>40.619999999999997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s="3">
        <v>0</v>
      </c>
      <c r="AD796">
        <v>2</v>
      </c>
      <c r="AE796">
        <v>37.53</v>
      </c>
      <c r="AF796">
        <v>37.200000000000003</v>
      </c>
      <c r="AG796">
        <v>5.39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100</v>
      </c>
      <c r="AR796">
        <v>0</v>
      </c>
      <c r="AS796">
        <v>16151</v>
      </c>
      <c r="AT796">
        <v>6.9509999999999996</v>
      </c>
      <c r="AU796">
        <v>1</v>
      </c>
      <c r="AV796">
        <v>7</v>
      </c>
      <c r="AW796">
        <v>0</v>
      </c>
      <c r="AX796">
        <v>-2.0000000000042201E-4</v>
      </c>
      <c r="AY796">
        <v>35</v>
      </c>
      <c r="AZ796">
        <v>1</v>
      </c>
      <c r="BA796">
        <v>20</v>
      </c>
      <c r="BB796">
        <v>93.48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700</v>
      </c>
      <c r="BO796">
        <v>2</v>
      </c>
      <c r="BP796">
        <v>35</v>
      </c>
      <c r="BQ796">
        <v>700</v>
      </c>
      <c r="BR796">
        <v>0</v>
      </c>
      <c r="BS796">
        <v>30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37.005000000000003</v>
      </c>
      <c r="CI796">
        <v>37.005000000000003</v>
      </c>
      <c r="CJ796">
        <v>25.02</v>
      </c>
      <c r="CK796">
        <v>0</v>
      </c>
      <c r="CL796">
        <v>0.5</v>
      </c>
      <c r="CM796">
        <v>0</v>
      </c>
      <c r="CN796">
        <v>0</v>
      </c>
      <c r="CO796">
        <v>0</v>
      </c>
      <c r="CP796">
        <v>0</v>
      </c>
      <c r="CQ796">
        <v>0</v>
      </c>
    </row>
    <row r="797" spans="1:95" x14ac:dyDescent="0.25">
      <c r="A797" t="s">
        <v>64</v>
      </c>
      <c r="B797" s="1">
        <v>44545.251400462963</v>
      </c>
      <c r="C797" s="2">
        <f t="shared" si="12"/>
        <v>13.23111111111939</v>
      </c>
      <c r="D797">
        <v>14.8854166666667</v>
      </c>
      <c r="E797">
        <v>0</v>
      </c>
      <c r="F797">
        <v>0</v>
      </c>
      <c r="G797">
        <v>0.50609999999999999</v>
      </c>
      <c r="H797">
        <v>0</v>
      </c>
      <c r="I797">
        <v>0</v>
      </c>
      <c r="J797">
        <v>1</v>
      </c>
      <c r="K797">
        <v>0.50609999999999999</v>
      </c>
      <c r="L797">
        <v>0.49995000000000001</v>
      </c>
      <c r="M797">
        <v>33.33</v>
      </c>
      <c r="N797">
        <v>0</v>
      </c>
      <c r="O797">
        <v>0</v>
      </c>
      <c r="P797">
        <v>40.619999999999997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s="3">
        <v>0</v>
      </c>
      <c r="AD797">
        <v>2</v>
      </c>
      <c r="AE797">
        <v>37.53</v>
      </c>
      <c r="AF797">
        <v>37.305</v>
      </c>
      <c r="AG797">
        <v>3.72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100</v>
      </c>
      <c r="AR797">
        <v>0</v>
      </c>
      <c r="AS797">
        <v>16151</v>
      </c>
      <c r="AT797">
        <v>6.9509999999999996</v>
      </c>
      <c r="AU797">
        <v>1</v>
      </c>
      <c r="AV797">
        <v>7</v>
      </c>
      <c r="AW797">
        <v>0</v>
      </c>
      <c r="AX797">
        <v>-2.0000000000042201E-4</v>
      </c>
      <c r="AY797">
        <v>35</v>
      </c>
      <c r="AZ797">
        <v>1</v>
      </c>
      <c r="BA797">
        <v>20</v>
      </c>
      <c r="BB797">
        <v>93.45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700</v>
      </c>
      <c r="BO797">
        <v>2</v>
      </c>
      <c r="BP797">
        <v>35</v>
      </c>
      <c r="BQ797">
        <v>700</v>
      </c>
      <c r="BR797">
        <v>0</v>
      </c>
      <c r="BS797">
        <v>30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37.005000000000003</v>
      </c>
      <c r="CI797">
        <v>37.005000000000003</v>
      </c>
      <c r="CJ797">
        <v>25.02</v>
      </c>
      <c r="CK797">
        <v>0</v>
      </c>
      <c r="CL797">
        <v>0.5</v>
      </c>
      <c r="CM797">
        <v>0</v>
      </c>
      <c r="CN797">
        <v>0</v>
      </c>
      <c r="CO797">
        <v>0</v>
      </c>
      <c r="CP797">
        <v>0</v>
      </c>
      <c r="CQ797">
        <v>0</v>
      </c>
    </row>
    <row r="798" spans="1:95" x14ac:dyDescent="0.25">
      <c r="A798" t="s">
        <v>64</v>
      </c>
      <c r="B798" s="1">
        <v>44545.25209490741</v>
      </c>
      <c r="C798" s="2">
        <f t="shared" si="12"/>
        <v>13.247777777840383</v>
      </c>
      <c r="D798">
        <v>14.9021194444444</v>
      </c>
      <c r="E798">
        <v>0</v>
      </c>
      <c r="F798">
        <v>0</v>
      </c>
      <c r="G798">
        <v>0.50609999999999999</v>
      </c>
      <c r="H798">
        <v>0</v>
      </c>
      <c r="I798">
        <v>0</v>
      </c>
      <c r="J798">
        <v>1</v>
      </c>
      <c r="K798">
        <v>0.50609999999999999</v>
      </c>
      <c r="L798">
        <v>0.49995000000000001</v>
      </c>
      <c r="M798">
        <v>33.33</v>
      </c>
      <c r="N798">
        <v>0</v>
      </c>
      <c r="O798">
        <v>0</v>
      </c>
      <c r="P798">
        <v>40.619999999999997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s="3">
        <v>0</v>
      </c>
      <c r="AD798">
        <v>2</v>
      </c>
      <c r="AE798">
        <v>37.53</v>
      </c>
      <c r="AF798">
        <v>37.200000000000003</v>
      </c>
      <c r="AG798">
        <v>5.39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100</v>
      </c>
      <c r="AR798">
        <v>0</v>
      </c>
      <c r="AS798">
        <v>16151</v>
      </c>
      <c r="AT798">
        <v>6.9489999999999998</v>
      </c>
      <c r="AU798">
        <v>1</v>
      </c>
      <c r="AV798">
        <v>7</v>
      </c>
      <c r="AW798">
        <v>-7.0000000000000007E-2</v>
      </c>
      <c r="AX798">
        <v>-2.0000000000042201E-4</v>
      </c>
      <c r="AY798">
        <v>35</v>
      </c>
      <c r="AZ798">
        <v>1</v>
      </c>
      <c r="BA798">
        <v>20</v>
      </c>
      <c r="BB798">
        <v>93.37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700</v>
      </c>
      <c r="BO798">
        <v>2</v>
      </c>
      <c r="BP798">
        <v>35</v>
      </c>
      <c r="BQ798">
        <v>700</v>
      </c>
      <c r="BR798">
        <v>0</v>
      </c>
      <c r="BS798">
        <v>30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37.005000000000003</v>
      </c>
      <c r="CI798">
        <v>37.005000000000003</v>
      </c>
      <c r="CJ798">
        <v>25.02</v>
      </c>
      <c r="CK798">
        <v>0</v>
      </c>
      <c r="CL798">
        <v>0.5</v>
      </c>
      <c r="CM798">
        <v>0</v>
      </c>
      <c r="CN798">
        <v>0</v>
      </c>
      <c r="CO798">
        <v>0</v>
      </c>
      <c r="CP798">
        <v>0</v>
      </c>
      <c r="CQ798">
        <v>0</v>
      </c>
    </row>
    <row r="799" spans="1:95" x14ac:dyDescent="0.25">
      <c r="A799" t="s">
        <v>64</v>
      </c>
      <c r="B799" s="1">
        <v>44545.252789351849</v>
      </c>
      <c r="C799" s="2">
        <f t="shared" si="12"/>
        <v>13.264444444386754</v>
      </c>
      <c r="D799">
        <v>14.9188194444444</v>
      </c>
      <c r="E799">
        <v>0</v>
      </c>
      <c r="F799">
        <v>0</v>
      </c>
      <c r="G799">
        <v>0.50624999999999998</v>
      </c>
      <c r="H799">
        <v>0</v>
      </c>
      <c r="I799">
        <v>0</v>
      </c>
      <c r="J799">
        <v>1</v>
      </c>
      <c r="K799">
        <v>0.50624999999999998</v>
      </c>
      <c r="L799">
        <v>0.49995000000000001</v>
      </c>
      <c r="M799">
        <v>33.33</v>
      </c>
      <c r="N799">
        <v>0</v>
      </c>
      <c r="O799">
        <v>0</v>
      </c>
      <c r="P799">
        <v>40.619999999999997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s="3">
        <v>0</v>
      </c>
      <c r="AD799">
        <v>2</v>
      </c>
      <c r="AE799">
        <v>37.53</v>
      </c>
      <c r="AF799">
        <v>37.305</v>
      </c>
      <c r="AG799">
        <v>3.72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100</v>
      </c>
      <c r="AR799">
        <v>0</v>
      </c>
      <c r="AS799">
        <v>16151</v>
      </c>
      <c r="AT799">
        <v>6.9489999999999998</v>
      </c>
      <c r="AU799">
        <v>1</v>
      </c>
      <c r="AV799">
        <v>7</v>
      </c>
      <c r="AW799">
        <v>-0.13</v>
      </c>
      <c r="AX799">
        <v>-2.0000000000042201E-4</v>
      </c>
      <c r="AY799">
        <v>35</v>
      </c>
      <c r="AZ799">
        <v>1</v>
      </c>
      <c r="BA799">
        <v>20</v>
      </c>
      <c r="BB799">
        <v>93.26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700</v>
      </c>
      <c r="BO799">
        <v>2</v>
      </c>
      <c r="BP799">
        <v>35</v>
      </c>
      <c r="BQ799">
        <v>700</v>
      </c>
      <c r="BR799">
        <v>0</v>
      </c>
      <c r="BS799">
        <v>30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37.005000000000003</v>
      </c>
      <c r="CI799">
        <v>37.005000000000003</v>
      </c>
      <c r="CJ799">
        <v>25.02</v>
      </c>
      <c r="CK799">
        <v>0</v>
      </c>
      <c r="CL799">
        <v>0.5</v>
      </c>
      <c r="CM799">
        <v>0</v>
      </c>
      <c r="CN799">
        <v>0</v>
      </c>
      <c r="CO799">
        <v>0</v>
      </c>
      <c r="CP799">
        <v>0</v>
      </c>
      <c r="CQ799">
        <v>0</v>
      </c>
    </row>
    <row r="800" spans="1:95" x14ac:dyDescent="0.25">
      <c r="A800" t="s">
        <v>64</v>
      </c>
      <c r="B800" s="1">
        <v>44545.253483796296</v>
      </c>
      <c r="C800" s="2">
        <f t="shared" si="12"/>
        <v>13.281111111107748</v>
      </c>
      <c r="D800">
        <v>14.935513888888901</v>
      </c>
      <c r="E800">
        <v>0</v>
      </c>
      <c r="F800">
        <v>0</v>
      </c>
      <c r="G800">
        <v>0.50580000000000003</v>
      </c>
      <c r="H800">
        <v>0</v>
      </c>
      <c r="I800">
        <v>0</v>
      </c>
      <c r="J800">
        <v>1</v>
      </c>
      <c r="K800">
        <v>0.50580000000000003</v>
      </c>
      <c r="L800">
        <v>0.49995000000000001</v>
      </c>
      <c r="M800">
        <v>33.33</v>
      </c>
      <c r="N800">
        <v>0</v>
      </c>
      <c r="O800">
        <v>0</v>
      </c>
      <c r="P800">
        <v>40.619999999999997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3">
        <v>0</v>
      </c>
      <c r="AD800">
        <v>2</v>
      </c>
      <c r="AE800">
        <v>37.53</v>
      </c>
      <c r="AF800">
        <v>37.200000000000003</v>
      </c>
      <c r="AG800">
        <v>5.39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100</v>
      </c>
      <c r="AR800">
        <v>0</v>
      </c>
      <c r="AS800">
        <v>16151</v>
      </c>
      <c r="AT800">
        <v>6.9489999999999998</v>
      </c>
      <c r="AU800">
        <v>1</v>
      </c>
      <c r="AV800">
        <v>7</v>
      </c>
      <c r="AW800">
        <v>-0.2</v>
      </c>
      <c r="AX800">
        <v>-2.0000000000042201E-4</v>
      </c>
      <c r="AY800">
        <v>35</v>
      </c>
      <c r="AZ800">
        <v>1</v>
      </c>
      <c r="BA800">
        <v>20</v>
      </c>
      <c r="BB800">
        <v>93.26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700</v>
      </c>
      <c r="BO800">
        <v>2</v>
      </c>
      <c r="BP800">
        <v>35</v>
      </c>
      <c r="BQ800">
        <v>700</v>
      </c>
      <c r="BR800">
        <v>0</v>
      </c>
      <c r="BS800">
        <v>30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37.005000000000003</v>
      </c>
      <c r="CI800">
        <v>37.005000000000003</v>
      </c>
      <c r="CJ800">
        <v>25.02</v>
      </c>
      <c r="CK800">
        <v>0</v>
      </c>
      <c r="CL800">
        <v>0.5</v>
      </c>
      <c r="CM800">
        <v>0</v>
      </c>
      <c r="CN800">
        <v>0</v>
      </c>
      <c r="CO800">
        <v>0</v>
      </c>
      <c r="CP800">
        <v>0</v>
      </c>
      <c r="CQ800">
        <v>0</v>
      </c>
    </row>
    <row r="801" spans="1:95" x14ac:dyDescent="0.25">
      <c r="A801" t="s">
        <v>64</v>
      </c>
      <c r="B801" s="1">
        <v>44545.254178240742</v>
      </c>
      <c r="C801" s="2">
        <f t="shared" si="12"/>
        <v>13.297777777828742</v>
      </c>
      <c r="D801">
        <v>14.952213888888901</v>
      </c>
      <c r="E801">
        <v>0</v>
      </c>
      <c r="F801">
        <v>0</v>
      </c>
      <c r="G801">
        <v>0.50624999999999998</v>
      </c>
      <c r="H801">
        <v>0</v>
      </c>
      <c r="I801">
        <v>0</v>
      </c>
      <c r="J801">
        <v>1</v>
      </c>
      <c r="K801">
        <v>0.50624999999999998</v>
      </c>
      <c r="L801">
        <v>0.49995000000000001</v>
      </c>
      <c r="M801">
        <v>33.33</v>
      </c>
      <c r="N801">
        <v>0</v>
      </c>
      <c r="O801">
        <v>0</v>
      </c>
      <c r="P801">
        <v>40.630000000000003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s="3">
        <v>0</v>
      </c>
      <c r="AD801">
        <v>2</v>
      </c>
      <c r="AE801">
        <v>37.53</v>
      </c>
      <c r="AF801">
        <v>37.200000000000003</v>
      </c>
      <c r="AG801">
        <v>5.39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100</v>
      </c>
      <c r="AR801">
        <v>0</v>
      </c>
      <c r="AS801">
        <v>16151</v>
      </c>
      <c r="AT801">
        <v>6.9489999999999998</v>
      </c>
      <c r="AU801">
        <v>1</v>
      </c>
      <c r="AV801">
        <v>7</v>
      </c>
      <c r="AW801">
        <v>-0.26</v>
      </c>
      <c r="AX801">
        <v>-2.0000000000042201E-4</v>
      </c>
      <c r="AY801">
        <v>35</v>
      </c>
      <c r="AZ801">
        <v>1</v>
      </c>
      <c r="BA801">
        <v>20</v>
      </c>
      <c r="BB801">
        <v>93.26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700</v>
      </c>
      <c r="BO801">
        <v>2</v>
      </c>
      <c r="BP801">
        <v>35</v>
      </c>
      <c r="BQ801">
        <v>700</v>
      </c>
      <c r="BR801">
        <v>0</v>
      </c>
      <c r="BS801">
        <v>30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37.005000000000003</v>
      </c>
      <c r="CI801">
        <v>37.005000000000003</v>
      </c>
      <c r="CJ801">
        <v>25.02</v>
      </c>
      <c r="CK801">
        <v>0</v>
      </c>
      <c r="CL801">
        <v>0.5</v>
      </c>
      <c r="CM801">
        <v>0</v>
      </c>
      <c r="CN801">
        <v>0</v>
      </c>
      <c r="CO801">
        <v>0</v>
      </c>
      <c r="CP801">
        <v>0</v>
      </c>
      <c r="CQ801">
        <v>0</v>
      </c>
    </row>
    <row r="802" spans="1:95" x14ac:dyDescent="0.25">
      <c r="A802" t="s">
        <v>64</v>
      </c>
      <c r="B802" s="1">
        <v>44545.254872685182</v>
      </c>
      <c r="C802" s="2">
        <f t="shared" si="12"/>
        <v>13.314444444375113</v>
      </c>
      <c r="D802">
        <v>14.968916666666701</v>
      </c>
      <c r="E802">
        <v>0</v>
      </c>
      <c r="F802">
        <v>0</v>
      </c>
      <c r="G802">
        <v>0.50580000000000003</v>
      </c>
      <c r="H802">
        <v>0</v>
      </c>
      <c r="I802">
        <v>0</v>
      </c>
      <c r="J802">
        <v>1</v>
      </c>
      <c r="K802">
        <v>0.50580000000000003</v>
      </c>
      <c r="L802">
        <v>0.49995000000000001</v>
      </c>
      <c r="M802">
        <v>33.33</v>
      </c>
      <c r="N802">
        <v>0</v>
      </c>
      <c r="O802">
        <v>0</v>
      </c>
      <c r="P802">
        <v>40.64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s="3">
        <v>0</v>
      </c>
      <c r="AD802">
        <v>2</v>
      </c>
      <c r="AE802">
        <v>37.53</v>
      </c>
      <c r="AF802">
        <v>37.200000000000003</v>
      </c>
      <c r="AG802">
        <v>5.39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100</v>
      </c>
      <c r="AR802">
        <v>0</v>
      </c>
      <c r="AS802">
        <v>16151</v>
      </c>
      <c r="AT802">
        <v>6.9489999999999998</v>
      </c>
      <c r="AU802">
        <v>1</v>
      </c>
      <c r="AV802">
        <v>7</v>
      </c>
      <c r="AW802">
        <v>-0.32</v>
      </c>
      <c r="AX802">
        <v>-2.0000000000042201E-4</v>
      </c>
      <c r="AY802">
        <v>35</v>
      </c>
      <c r="AZ802">
        <v>1</v>
      </c>
      <c r="BA802">
        <v>20</v>
      </c>
      <c r="BB802">
        <v>93.26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700</v>
      </c>
      <c r="BO802">
        <v>2</v>
      </c>
      <c r="BP802">
        <v>35</v>
      </c>
      <c r="BQ802">
        <v>700</v>
      </c>
      <c r="BR802">
        <v>0</v>
      </c>
      <c r="BS802">
        <v>30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37.005000000000003</v>
      </c>
      <c r="CI802">
        <v>37.005000000000003</v>
      </c>
      <c r="CJ802">
        <v>25.02</v>
      </c>
      <c r="CK802">
        <v>0</v>
      </c>
      <c r="CL802">
        <v>0.5</v>
      </c>
      <c r="CM802">
        <v>0</v>
      </c>
      <c r="CN802">
        <v>0</v>
      </c>
      <c r="CO802">
        <v>0</v>
      </c>
      <c r="CP802">
        <v>0</v>
      </c>
      <c r="CQ802">
        <v>0</v>
      </c>
    </row>
    <row r="803" spans="1:95" x14ac:dyDescent="0.25">
      <c r="A803" t="s">
        <v>64</v>
      </c>
      <c r="B803" s="1">
        <v>44545.255567129629</v>
      </c>
      <c r="C803" s="2">
        <f t="shared" ref="C803:C866" si="13">(B803-$C$3)*24</f>
        <v>13.331111111096106</v>
      </c>
      <c r="D803">
        <v>14.985622222222201</v>
      </c>
      <c r="E803">
        <v>0</v>
      </c>
      <c r="F803">
        <v>0</v>
      </c>
      <c r="G803">
        <v>0.50580000000000003</v>
      </c>
      <c r="H803">
        <v>0</v>
      </c>
      <c r="I803">
        <v>0</v>
      </c>
      <c r="J803">
        <v>1</v>
      </c>
      <c r="K803">
        <v>0.50580000000000003</v>
      </c>
      <c r="L803">
        <v>0.49995000000000001</v>
      </c>
      <c r="M803">
        <v>33.33</v>
      </c>
      <c r="N803">
        <v>0</v>
      </c>
      <c r="O803">
        <v>0</v>
      </c>
      <c r="P803">
        <v>40.64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s="3">
        <v>0</v>
      </c>
      <c r="AD803">
        <v>2</v>
      </c>
      <c r="AE803">
        <v>37.53</v>
      </c>
      <c r="AF803">
        <v>37.200000000000003</v>
      </c>
      <c r="AG803">
        <v>5.39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100</v>
      </c>
      <c r="AR803">
        <v>0</v>
      </c>
      <c r="AS803">
        <v>16151</v>
      </c>
      <c r="AT803">
        <v>6.9489999999999998</v>
      </c>
      <c r="AU803">
        <v>1</v>
      </c>
      <c r="AV803">
        <v>7</v>
      </c>
      <c r="AW803">
        <v>-0.38</v>
      </c>
      <c r="AX803">
        <v>-2.0000000000042201E-4</v>
      </c>
      <c r="AY803">
        <v>35</v>
      </c>
      <c r="AZ803">
        <v>1</v>
      </c>
      <c r="BA803">
        <v>20</v>
      </c>
      <c r="BB803">
        <v>93.15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700</v>
      </c>
      <c r="BO803">
        <v>2</v>
      </c>
      <c r="BP803">
        <v>35</v>
      </c>
      <c r="BQ803">
        <v>700</v>
      </c>
      <c r="BR803">
        <v>0</v>
      </c>
      <c r="BS803">
        <v>30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37.005000000000003</v>
      </c>
      <c r="CI803">
        <v>37.005000000000003</v>
      </c>
      <c r="CJ803">
        <v>25.02</v>
      </c>
      <c r="CK803">
        <v>0</v>
      </c>
      <c r="CL803">
        <v>0.5</v>
      </c>
      <c r="CM803">
        <v>0</v>
      </c>
      <c r="CN803">
        <v>0</v>
      </c>
      <c r="CO803">
        <v>0</v>
      </c>
      <c r="CP803">
        <v>0</v>
      </c>
      <c r="CQ803">
        <v>0</v>
      </c>
    </row>
    <row r="804" spans="1:95" x14ac:dyDescent="0.25">
      <c r="A804" t="s">
        <v>64</v>
      </c>
      <c r="B804" s="1">
        <v>44545.256261574075</v>
      </c>
      <c r="C804" s="2">
        <f t="shared" si="13"/>
        <v>13.3477777778171</v>
      </c>
      <c r="D804">
        <v>15.002327777777801</v>
      </c>
      <c r="E804">
        <v>0</v>
      </c>
      <c r="F804">
        <v>0</v>
      </c>
      <c r="G804">
        <v>0.50549999999999995</v>
      </c>
      <c r="H804">
        <v>0</v>
      </c>
      <c r="I804">
        <v>0</v>
      </c>
      <c r="J804">
        <v>1</v>
      </c>
      <c r="K804">
        <v>0.50549999999999995</v>
      </c>
      <c r="L804">
        <v>0.49995000000000001</v>
      </c>
      <c r="M804">
        <v>33.33</v>
      </c>
      <c r="N804">
        <v>0</v>
      </c>
      <c r="O804">
        <v>0</v>
      </c>
      <c r="P804">
        <v>40.65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s="3">
        <v>0</v>
      </c>
      <c r="AD804">
        <v>2</v>
      </c>
      <c r="AE804">
        <v>37.53</v>
      </c>
      <c r="AF804">
        <v>37.305</v>
      </c>
      <c r="AG804">
        <v>3.72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100</v>
      </c>
      <c r="AR804">
        <v>0</v>
      </c>
      <c r="AS804">
        <v>16151</v>
      </c>
      <c r="AT804">
        <v>6.9489999999999998</v>
      </c>
      <c r="AU804">
        <v>1</v>
      </c>
      <c r="AV804">
        <v>7</v>
      </c>
      <c r="AW804">
        <v>-0.51</v>
      </c>
      <c r="AX804">
        <v>-2.0000000000042201E-4</v>
      </c>
      <c r="AY804">
        <v>35</v>
      </c>
      <c r="AZ804">
        <v>1</v>
      </c>
      <c r="BA804">
        <v>20</v>
      </c>
      <c r="BB804">
        <v>93.15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700</v>
      </c>
      <c r="BO804">
        <v>2</v>
      </c>
      <c r="BP804">
        <v>35</v>
      </c>
      <c r="BQ804">
        <v>700</v>
      </c>
      <c r="BR804">
        <v>0</v>
      </c>
      <c r="BS804">
        <v>30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37.005000000000003</v>
      </c>
      <c r="CI804">
        <v>37.005000000000003</v>
      </c>
      <c r="CJ804">
        <v>25.02</v>
      </c>
      <c r="CK804">
        <v>0</v>
      </c>
      <c r="CL804">
        <v>0.5</v>
      </c>
      <c r="CM804">
        <v>0</v>
      </c>
      <c r="CN804">
        <v>0</v>
      </c>
      <c r="CO804">
        <v>0</v>
      </c>
      <c r="CP804">
        <v>0</v>
      </c>
      <c r="CQ804">
        <v>0</v>
      </c>
    </row>
    <row r="805" spans="1:95" x14ac:dyDescent="0.25">
      <c r="A805" t="s">
        <v>64</v>
      </c>
      <c r="B805" s="1">
        <v>44545.256967592592</v>
      </c>
      <c r="C805" s="2">
        <f t="shared" si="13"/>
        <v>13.364722222206183</v>
      </c>
      <c r="D805">
        <v>15.019022222222199</v>
      </c>
      <c r="E805">
        <v>0</v>
      </c>
      <c r="F805">
        <v>0</v>
      </c>
      <c r="G805">
        <v>0.50609999999999999</v>
      </c>
      <c r="H805">
        <v>0</v>
      </c>
      <c r="I805">
        <v>0</v>
      </c>
      <c r="J805">
        <v>1</v>
      </c>
      <c r="K805">
        <v>0.50609999999999999</v>
      </c>
      <c r="L805">
        <v>0.49995000000000001</v>
      </c>
      <c r="M805">
        <v>33.33</v>
      </c>
      <c r="N805">
        <v>0</v>
      </c>
      <c r="O805">
        <v>0</v>
      </c>
      <c r="P805">
        <v>40.659999999999997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s="3">
        <v>0</v>
      </c>
      <c r="AD805">
        <v>2</v>
      </c>
      <c r="AE805">
        <v>37.53</v>
      </c>
      <c r="AF805">
        <v>37.200000000000003</v>
      </c>
      <c r="AG805">
        <v>5.39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100</v>
      </c>
      <c r="AR805">
        <v>0</v>
      </c>
      <c r="AS805">
        <v>16151</v>
      </c>
      <c r="AT805">
        <v>6.9470000000000001</v>
      </c>
      <c r="AU805">
        <v>1</v>
      </c>
      <c r="AV805">
        <v>7</v>
      </c>
      <c r="AW805">
        <v>-0.7</v>
      </c>
      <c r="AX805">
        <v>-2.0000000000042201E-4</v>
      </c>
      <c r="AY805">
        <v>35</v>
      </c>
      <c r="AZ805">
        <v>1</v>
      </c>
      <c r="BA805">
        <v>20</v>
      </c>
      <c r="BB805">
        <v>93.04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700</v>
      </c>
      <c r="BO805">
        <v>2</v>
      </c>
      <c r="BP805">
        <v>35</v>
      </c>
      <c r="BQ805">
        <v>700</v>
      </c>
      <c r="BR805">
        <v>0</v>
      </c>
      <c r="BS805">
        <v>30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37.005000000000003</v>
      </c>
      <c r="CI805">
        <v>37.005000000000003</v>
      </c>
      <c r="CJ805">
        <v>25.02</v>
      </c>
      <c r="CK805">
        <v>0</v>
      </c>
      <c r="CL805">
        <v>0.5</v>
      </c>
      <c r="CM805">
        <v>0</v>
      </c>
      <c r="CN805">
        <v>0</v>
      </c>
      <c r="CO805">
        <v>0</v>
      </c>
      <c r="CP805">
        <v>0</v>
      </c>
      <c r="CQ805">
        <v>0</v>
      </c>
    </row>
    <row r="806" spans="1:95" x14ac:dyDescent="0.25">
      <c r="A806" t="s">
        <v>64</v>
      </c>
      <c r="B806" s="1">
        <v>44545.257662037038</v>
      </c>
      <c r="C806" s="2">
        <f t="shared" si="13"/>
        <v>13.381388888927177</v>
      </c>
      <c r="D806">
        <v>15.035716666666699</v>
      </c>
      <c r="E806">
        <v>0</v>
      </c>
      <c r="F806">
        <v>0</v>
      </c>
      <c r="G806">
        <v>0.50580000000000003</v>
      </c>
      <c r="H806">
        <v>0</v>
      </c>
      <c r="I806">
        <v>0</v>
      </c>
      <c r="J806">
        <v>1</v>
      </c>
      <c r="K806">
        <v>0.50580000000000003</v>
      </c>
      <c r="L806">
        <v>0.49995000000000001</v>
      </c>
      <c r="M806">
        <v>33.33</v>
      </c>
      <c r="N806">
        <v>0</v>
      </c>
      <c r="O806">
        <v>0</v>
      </c>
      <c r="P806">
        <v>40.68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s="3">
        <v>0</v>
      </c>
      <c r="AD806">
        <v>2</v>
      </c>
      <c r="AE806">
        <v>37.53</v>
      </c>
      <c r="AF806">
        <v>37.200000000000003</v>
      </c>
      <c r="AG806">
        <v>5.39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100</v>
      </c>
      <c r="AR806">
        <v>0</v>
      </c>
      <c r="AS806">
        <v>16151</v>
      </c>
      <c r="AT806">
        <v>6.9470000000000001</v>
      </c>
      <c r="AU806">
        <v>1</v>
      </c>
      <c r="AV806">
        <v>7</v>
      </c>
      <c r="AW806">
        <v>-0.89</v>
      </c>
      <c r="AX806">
        <v>-2.0000000000042201E-4</v>
      </c>
      <c r="AY806">
        <v>35</v>
      </c>
      <c r="AZ806">
        <v>1</v>
      </c>
      <c r="BA806">
        <v>20</v>
      </c>
      <c r="BB806">
        <v>93.04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700</v>
      </c>
      <c r="BO806">
        <v>2</v>
      </c>
      <c r="BP806">
        <v>35</v>
      </c>
      <c r="BQ806">
        <v>700</v>
      </c>
      <c r="BR806">
        <v>0</v>
      </c>
      <c r="BS806">
        <v>30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37.005000000000003</v>
      </c>
      <c r="CI806">
        <v>37.005000000000003</v>
      </c>
      <c r="CJ806">
        <v>25.02</v>
      </c>
      <c r="CK806">
        <v>0</v>
      </c>
      <c r="CL806">
        <v>0.5</v>
      </c>
      <c r="CM806">
        <v>0</v>
      </c>
      <c r="CN806">
        <v>0</v>
      </c>
      <c r="CO806">
        <v>0</v>
      </c>
      <c r="CP806">
        <v>0</v>
      </c>
      <c r="CQ806">
        <v>0</v>
      </c>
    </row>
    <row r="807" spans="1:95" x14ac:dyDescent="0.25">
      <c r="A807" t="s">
        <v>64</v>
      </c>
      <c r="B807" s="1">
        <v>44545.258356481485</v>
      </c>
      <c r="C807" s="2">
        <f t="shared" si="13"/>
        <v>13.39805555564817</v>
      </c>
      <c r="D807">
        <v>15.052430555555601</v>
      </c>
      <c r="E807">
        <v>0</v>
      </c>
      <c r="F807">
        <v>0</v>
      </c>
      <c r="G807">
        <v>0.50609999999999999</v>
      </c>
      <c r="H807">
        <v>0</v>
      </c>
      <c r="I807">
        <v>0</v>
      </c>
      <c r="J807">
        <v>1</v>
      </c>
      <c r="K807">
        <v>0.50609999999999999</v>
      </c>
      <c r="L807">
        <v>0.49995000000000001</v>
      </c>
      <c r="M807">
        <v>33.33</v>
      </c>
      <c r="N807">
        <v>0</v>
      </c>
      <c r="O807">
        <v>0</v>
      </c>
      <c r="P807">
        <v>40.700000000000003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s="3">
        <v>0</v>
      </c>
      <c r="AD807">
        <v>2</v>
      </c>
      <c r="AE807">
        <v>37.53</v>
      </c>
      <c r="AF807">
        <v>37.305</v>
      </c>
      <c r="AG807">
        <v>3.72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100</v>
      </c>
      <c r="AR807">
        <v>0</v>
      </c>
      <c r="AS807">
        <v>16151</v>
      </c>
      <c r="AT807">
        <v>6.9509999999999996</v>
      </c>
      <c r="AU807">
        <v>1</v>
      </c>
      <c r="AV807">
        <v>7</v>
      </c>
      <c r="AW807">
        <v>0</v>
      </c>
      <c r="AX807">
        <v>-2.0000000000042201E-4</v>
      </c>
      <c r="AY807">
        <v>35</v>
      </c>
      <c r="AZ807">
        <v>1</v>
      </c>
      <c r="BA807">
        <v>20</v>
      </c>
      <c r="BB807">
        <v>93.04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700</v>
      </c>
      <c r="BO807">
        <v>2</v>
      </c>
      <c r="BP807">
        <v>35</v>
      </c>
      <c r="BQ807">
        <v>700</v>
      </c>
      <c r="BR807">
        <v>0</v>
      </c>
      <c r="BS807">
        <v>30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37.005000000000003</v>
      </c>
      <c r="CI807">
        <v>37.005000000000003</v>
      </c>
      <c r="CJ807">
        <v>25.02</v>
      </c>
      <c r="CK807">
        <v>0</v>
      </c>
      <c r="CL807">
        <v>0.5</v>
      </c>
      <c r="CM807">
        <v>0</v>
      </c>
      <c r="CN807">
        <v>0</v>
      </c>
      <c r="CO807">
        <v>0</v>
      </c>
      <c r="CP807">
        <v>0</v>
      </c>
      <c r="CQ807">
        <v>0</v>
      </c>
    </row>
    <row r="808" spans="1:95" x14ac:dyDescent="0.25">
      <c r="A808" t="s">
        <v>64</v>
      </c>
      <c r="B808" s="1">
        <v>44545.259050925924</v>
      </c>
      <c r="C808" s="2">
        <f t="shared" si="13"/>
        <v>13.414722222194541</v>
      </c>
      <c r="D808">
        <v>15.069136111111099</v>
      </c>
      <c r="E808">
        <v>0</v>
      </c>
      <c r="F808">
        <v>0</v>
      </c>
      <c r="G808">
        <v>0.50624999999999998</v>
      </c>
      <c r="H808">
        <v>0</v>
      </c>
      <c r="I808">
        <v>0</v>
      </c>
      <c r="J808">
        <v>1</v>
      </c>
      <c r="K808">
        <v>0.50624999999999998</v>
      </c>
      <c r="L808">
        <v>0.49995000000000001</v>
      </c>
      <c r="M808">
        <v>33.33</v>
      </c>
      <c r="N808">
        <v>0</v>
      </c>
      <c r="O808">
        <v>0</v>
      </c>
      <c r="P808">
        <v>40.700000000000003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s="3">
        <v>0</v>
      </c>
      <c r="AD808">
        <v>2</v>
      </c>
      <c r="AE808">
        <v>37.53</v>
      </c>
      <c r="AF808">
        <v>37.200000000000003</v>
      </c>
      <c r="AG808">
        <v>5.39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100</v>
      </c>
      <c r="AR808">
        <v>0</v>
      </c>
      <c r="AS808">
        <v>16151</v>
      </c>
      <c r="AT808">
        <v>6.952</v>
      </c>
      <c r="AU808">
        <v>1</v>
      </c>
      <c r="AV808">
        <v>7</v>
      </c>
      <c r="AW808">
        <v>0</v>
      </c>
      <c r="AX808">
        <v>-2.0000000000042201E-4</v>
      </c>
      <c r="AY808">
        <v>35</v>
      </c>
      <c r="AZ808">
        <v>1</v>
      </c>
      <c r="BA808">
        <v>20</v>
      </c>
      <c r="BB808">
        <v>93.04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700</v>
      </c>
      <c r="BO808">
        <v>2</v>
      </c>
      <c r="BP808">
        <v>35</v>
      </c>
      <c r="BQ808">
        <v>700</v>
      </c>
      <c r="BR808">
        <v>0</v>
      </c>
      <c r="BS808">
        <v>30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37.005000000000003</v>
      </c>
      <c r="CI808">
        <v>37.005000000000003</v>
      </c>
      <c r="CJ808">
        <v>25.02</v>
      </c>
      <c r="CK808">
        <v>0</v>
      </c>
      <c r="CL808">
        <v>0.5</v>
      </c>
      <c r="CM808">
        <v>0</v>
      </c>
      <c r="CN808">
        <v>0</v>
      </c>
      <c r="CO808">
        <v>0</v>
      </c>
      <c r="CP808">
        <v>0</v>
      </c>
      <c r="CQ808">
        <v>0</v>
      </c>
    </row>
    <row r="809" spans="1:95" x14ac:dyDescent="0.25">
      <c r="A809" t="s">
        <v>64</v>
      </c>
      <c r="B809" s="1">
        <v>44545.259745370371</v>
      </c>
      <c r="C809" s="2">
        <f t="shared" si="13"/>
        <v>13.431388888915535</v>
      </c>
      <c r="D809">
        <v>15.085836111111099</v>
      </c>
      <c r="E809">
        <v>0</v>
      </c>
      <c r="F809">
        <v>0</v>
      </c>
      <c r="G809">
        <v>0.50624999999999998</v>
      </c>
      <c r="H809">
        <v>0</v>
      </c>
      <c r="I809">
        <v>0</v>
      </c>
      <c r="J809">
        <v>1</v>
      </c>
      <c r="K809">
        <v>0.50624999999999998</v>
      </c>
      <c r="L809">
        <v>0.49995000000000001</v>
      </c>
      <c r="M809">
        <v>33.33</v>
      </c>
      <c r="N809">
        <v>0</v>
      </c>
      <c r="O809">
        <v>0</v>
      </c>
      <c r="P809">
        <v>40.700000000000003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s="3">
        <v>0</v>
      </c>
      <c r="AD809">
        <v>2</v>
      </c>
      <c r="AE809">
        <v>37.53</v>
      </c>
      <c r="AF809">
        <v>37.200000000000003</v>
      </c>
      <c r="AG809">
        <v>5.39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100</v>
      </c>
      <c r="AR809">
        <v>0</v>
      </c>
      <c r="AS809">
        <v>16151</v>
      </c>
      <c r="AT809">
        <v>6.952</v>
      </c>
      <c r="AU809">
        <v>1</v>
      </c>
      <c r="AV809">
        <v>7</v>
      </c>
      <c r="AW809">
        <v>0</v>
      </c>
      <c r="AX809">
        <v>-2.0000000000042201E-4</v>
      </c>
      <c r="AY809">
        <v>35</v>
      </c>
      <c r="AZ809">
        <v>1</v>
      </c>
      <c r="BA809">
        <v>20</v>
      </c>
      <c r="BB809">
        <v>92.92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700</v>
      </c>
      <c r="BO809">
        <v>2</v>
      </c>
      <c r="BP809">
        <v>35</v>
      </c>
      <c r="BQ809">
        <v>700</v>
      </c>
      <c r="BR809">
        <v>0</v>
      </c>
      <c r="BS809">
        <v>30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37.005000000000003</v>
      </c>
      <c r="CI809">
        <v>37.005000000000003</v>
      </c>
      <c r="CJ809">
        <v>25.02</v>
      </c>
      <c r="CK809">
        <v>0</v>
      </c>
      <c r="CL809">
        <v>0.5</v>
      </c>
      <c r="CM809">
        <v>0</v>
      </c>
      <c r="CN809">
        <v>0</v>
      </c>
      <c r="CO809">
        <v>0</v>
      </c>
      <c r="CP809">
        <v>0</v>
      </c>
      <c r="CQ809">
        <v>0</v>
      </c>
    </row>
    <row r="810" spans="1:95" x14ac:dyDescent="0.25">
      <c r="A810" t="s">
        <v>64</v>
      </c>
      <c r="B810" s="1">
        <v>44545.260439814818</v>
      </c>
      <c r="C810" s="2">
        <f t="shared" si="13"/>
        <v>13.448055555636529</v>
      </c>
      <c r="D810">
        <v>15.102541666666699</v>
      </c>
      <c r="E810">
        <v>0</v>
      </c>
      <c r="F810">
        <v>0</v>
      </c>
      <c r="G810">
        <v>0.50580000000000003</v>
      </c>
      <c r="H810">
        <v>0</v>
      </c>
      <c r="I810">
        <v>0</v>
      </c>
      <c r="J810">
        <v>1</v>
      </c>
      <c r="K810">
        <v>0.50580000000000003</v>
      </c>
      <c r="L810">
        <v>0.49995000000000001</v>
      </c>
      <c r="M810">
        <v>33.33</v>
      </c>
      <c r="N810">
        <v>0</v>
      </c>
      <c r="O810">
        <v>0</v>
      </c>
      <c r="P810">
        <v>40.700000000000003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s="3">
        <v>0</v>
      </c>
      <c r="AD810">
        <v>2</v>
      </c>
      <c r="AE810">
        <v>37.53</v>
      </c>
      <c r="AF810">
        <v>37.200000000000003</v>
      </c>
      <c r="AG810">
        <v>5.39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100</v>
      </c>
      <c r="AR810">
        <v>0</v>
      </c>
      <c r="AS810">
        <v>16151</v>
      </c>
      <c r="AT810">
        <v>6.9509999999999996</v>
      </c>
      <c r="AU810">
        <v>1</v>
      </c>
      <c r="AV810">
        <v>7</v>
      </c>
      <c r="AW810">
        <v>0</v>
      </c>
      <c r="AX810">
        <v>-2.0000000000042201E-4</v>
      </c>
      <c r="AY810">
        <v>35</v>
      </c>
      <c r="AZ810">
        <v>1</v>
      </c>
      <c r="BA810">
        <v>20</v>
      </c>
      <c r="BB810">
        <v>92.81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700</v>
      </c>
      <c r="BO810">
        <v>2</v>
      </c>
      <c r="BP810">
        <v>35</v>
      </c>
      <c r="BQ810">
        <v>700</v>
      </c>
      <c r="BR810">
        <v>0</v>
      </c>
      <c r="BS810">
        <v>30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37.005000000000003</v>
      </c>
      <c r="CI810">
        <v>37.005000000000003</v>
      </c>
      <c r="CJ810">
        <v>25.02</v>
      </c>
      <c r="CK810">
        <v>0</v>
      </c>
      <c r="CL810">
        <v>0.5</v>
      </c>
      <c r="CM810">
        <v>0</v>
      </c>
      <c r="CN810">
        <v>0</v>
      </c>
      <c r="CO810">
        <v>0</v>
      </c>
      <c r="CP810">
        <v>0</v>
      </c>
      <c r="CQ810">
        <v>0</v>
      </c>
    </row>
    <row r="811" spans="1:95" x14ac:dyDescent="0.25">
      <c r="A811" t="s">
        <v>64</v>
      </c>
      <c r="B811" s="1">
        <v>44545.261134259257</v>
      </c>
      <c r="C811" s="2">
        <f t="shared" si="13"/>
        <v>13.4647222221829</v>
      </c>
      <c r="D811">
        <v>15.1192361111111</v>
      </c>
      <c r="E811">
        <v>0</v>
      </c>
      <c r="F811">
        <v>0</v>
      </c>
      <c r="G811">
        <v>0.50595000000000001</v>
      </c>
      <c r="H811">
        <v>0</v>
      </c>
      <c r="I811">
        <v>0</v>
      </c>
      <c r="J811">
        <v>1</v>
      </c>
      <c r="K811">
        <v>0.50595000000000001</v>
      </c>
      <c r="L811">
        <v>0.49995000000000001</v>
      </c>
      <c r="M811">
        <v>33.33</v>
      </c>
      <c r="N811">
        <v>0</v>
      </c>
      <c r="O811">
        <v>0</v>
      </c>
      <c r="P811">
        <v>40.700000000000003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s="3">
        <v>0</v>
      </c>
      <c r="AD811">
        <v>2</v>
      </c>
      <c r="AE811">
        <v>37.53</v>
      </c>
      <c r="AF811">
        <v>37.200000000000003</v>
      </c>
      <c r="AG811">
        <v>5.39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100</v>
      </c>
      <c r="AR811">
        <v>0</v>
      </c>
      <c r="AS811">
        <v>16151</v>
      </c>
      <c r="AT811">
        <v>6.9509999999999996</v>
      </c>
      <c r="AU811">
        <v>1</v>
      </c>
      <c r="AV811">
        <v>7</v>
      </c>
      <c r="AW811">
        <v>0</v>
      </c>
      <c r="AX811">
        <v>-2.0000000000042201E-4</v>
      </c>
      <c r="AY811">
        <v>35</v>
      </c>
      <c r="AZ811">
        <v>1</v>
      </c>
      <c r="BA811">
        <v>20</v>
      </c>
      <c r="BB811">
        <v>92.81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700</v>
      </c>
      <c r="BO811">
        <v>2</v>
      </c>
      <c r="BP811">
        <v>35</v>
      </c>
      <c r="BQ811">
        <v>700</v>
      </c>
      <c r="BR811">
        <v>0</v>
      </c>
      <c r="BS811">
        <v>30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37.005000000000003</v>
      </c>
      <c r="CI811">
        <v>37.005000000000003</v>
      </c>
      <c r="CJ811">
        <v>25.02</v>
      </c>
      <c r="CK811">
        <v>0</v>
      </c>
      <c r="CL811">
        <v>0.5</v>
      </c>
      <c r="CM811">
        <v>0</v>
      </c>
      <c r="CN811">
        <v>0</v>
      </c>
      <c r="CO811">
        <v>0</v>
      </c>
      <c r="CP811">
        <v>0</v>
      </c>
      <c r="CQ811">
        <v>0</v>
      </c>
    </row>
    <row r="812" spans="1:95" x14ac:dyDescent="0.25">
      <c r="A812" t="s">
        <v>64</v>
      </c>
      <c r="B812" s="1">
        <v>44545.261828703704</v>
      </c>
      <c r="C812" s="2">
        <f t="shared" si="13"/>
        <v>13.481388888903894</v>
      </c>
      <c r="D812">
        <v>15.1359388888889</v>
      </c>
      <c r="E812">
        <v>0</v>
      </c>
      <c r="F812">
        <v>0</v>
      </c>
      <c r="G812">
        <v>0.50580000000000003</v>
      </c>
      <c r="H812">
        <v>0</v>
      </c>
      <c r="I812">
        <v>0</v>
      </c>
      <c r="J812">
        <v>1</v>
      </c>
      <c r="K812">
        <v>0.50580000000000003</v>
      </c>
      <c r="L812">
        <v>0.49995000000000001</v>
      </c>
      <c r="M812">
        <v>33.33</v>
      </c>
      <c r="N812">
        <v>0</v>
      </c>
      <c r="O812">
        <v>0</v>
      </c>
      <c r="P812">
        <v>40.700000000000003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s="3">
        <v>0</v>
      </c>
      <c r="AD812">
        <v>2</v>
      </c>
      <c r="AE812">
        <v>37.53</v>
      </c>
      <c r="AF812">
        <v>37.200000000000003</v>
      </c>
      <c r="AG812">
        <v>5.39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100</v>
      </c>
      <c r="AR812">
        <v>0</v>
      </c>
      <c r="AS812">
        <v>16151</v>
      </c>
      <c r="AT812">
        <v>6.9509999999999996</v>
      </c>
      <c r="AU812">
        <v>1</v>
      </c>
      <c r="AV812">
        <v>7</v>
      </c>
      <c r="AW812">
        <v>0</v>
      </c>
      <c r="AX812">
        <v>-2.0000000000042201E-4</v>
      </c>
      <c r="AY812">
        <v>35</v>
      </c>
      <c r="AZ812">
        <v>1</v>
      </c>
      <c r="BA812">
        <v>20</v>
      </c>
      <c r="BB812">
        <v>92.7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700</v>
      </c>
      <c r="BO812">
        <v>2</v>
      </c>
      <c r="BP812">
        <v>35</v>
      </c>
      <c r="BQ812">
        <v>700</v>
      </c>
      <c r="BR812">
        <v>0</v>
      </c>
      <c r="BS812">
        <v>30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37.005000000000003</v>
      </c>
      <c r="CI812">
        <v>37.005000000000003</v>
      </c>
      <c r="CJ812">
        <v>25.02</v>
      </c>
      <c r="CK812">
        <v>0</v>
      </c>
      <c r="CL812">
        <v>0.5</v>
      </c>
      <c r="CM812">
        <v>0</v>
      </c>
      <c r="CN812">
        <v>0</v>
      </c>
      <c r="CO812">
        <v>0</v>
      </c>
      <c r="CP812">
        <v>0</v>
      </c>
      <c r="CQ812">
        <v>0</v>
      </c>
    </row>
    <row r="813" spans="1:95" x14ac:dyDescent="0.25">
      <c r="A813" t="s">
        <v>64</v>
      </c>
      <c r="B813" s="1">
        <v>44545.26253472222</v>
      </c>
      <c r="C813" s="2">
        <f t="shared" si="13"/>
        <v>13.498333333292976</v>
      </c>
      <c r="D813">
        <v>15.1526361111111</v>
      </c>
      <c r="E813">
        <v>0</v>
      </c>
      <c r="F813">
        <v>0</v>
      </c>
      <c r="G813">
        <v>0.50609999999999999</v>
      </c>
      <c r="H813">
        <v>0</v>
      </c>
      <c r="I813">
        <v>0</v>
      </c>
      <c r="J813">
        <v>1</v>
      </c>
      <c r="K813">
        <v>0.50609999999999999</v>
      </c>
      <c r="L813">
        <v>0.49995000000000001</v>
      </c>
      <c r="M813">
        <v>33.33</v>
      </c>
      <c r="N813">
        <v>0</v>
      </c>
      <c r="O813">
        <v>0</v>
      </c>
      <c r="P813">
        <v>40.700000000000003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s="3">
        <v>0</v>
      </c>
      <c r="AD813">
        <v>2</v>
      </c>
      <c r="AE813">
        <v>37.53</v>
      </c>
      <c r="AF813">
        <v>37.200000000000003</v>
      </c>
      <c r="AG813">
        <v>5.39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100</v>
      </c>
      <c r="AR813">
        <v>0</v>
      </c>
      <c r="AS813">
        <v>16151</v>
      </c>
      <c r="AT813">
        <v>6.9509999999999996</v>
      </c>
      <c r="AU813">
        <v>1</v>
      </c>
      <c r="AV813">
        <v>7</v>
      </c>
      <c r="AW813">
        <v>0</v>
      </c>
      <c r="AX813">
        <v>-2.0000000000042201E-4</v>
      </c>
      <c r="AY813">
        <v>35</v>
      </c>
      <c r="AZ813">
        <v>1</v>
      </c>
      <c r="BA813">
        <v>20</v>
      </c>
      <c r="BB813">
        <v>92.7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700</v>
      </c>
      <c r="BO813">
        <v>2</v>
      </c>
      <c r="BP813">
        <v>35</v>
      </c>
      <c r="BQ813">
        <v>700</v>
      </c>
      <c r="BR813">
        <v>0</v>
      </c>
      <c r="BS813">
        <v>30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37.005000000000003</v>
      </c>
      <c r="CI813">
        <v>37.005000000000003</v>
      </c>
      <c r="CJ813">
        <v>25.02</v>
      </c>
      <c r="CK813">
        <v>0</v>
      </c>
      <c r="CL813">
        <v>0.5</v>
      </c>
      <c r="CM813">
        <v>0</v>
      </c>
      <c r="CN813">
        <v>0</v>
      </c>
      <c r="CO813">
        <v>0</v>
      </c>
      <c r="CP813">
        <v>0</v>
      </c>
      <c r="CQ813">
        <v>0</v>
      </c>
    </row>
    <row r="814" spans="1:95" x14ac:dyDescent="0.25">
      <c r="A814" t="s">
        <v>64</v>
      </c>
      <c r="B814" s="1">
        <v>44545.263229166667</v>
      </c>
      <c r="C814" s="2">
        <f t="shared" si="13"/>
        <v>13.51500000001397</v>
      </c>
      <c r="D814">
        <v>15.1693416666667</v>
      </c>
      <c r="E814">
        <v>0</v>
      </c>
      <c r="F814">
        <v>0</v>
      </c>
      <c r="G814">
        <v>0.50624999999999998</v>
      </c>
      <c r="H814">
        <v>0</v>
      </c>
      <c r="I814">
        <v>0</v>
      </c>
      <c r="J814">
        <v>1</v>
      </c>
      <c r="K814">
        <v>0.50624999999999998</v>
      </c>
      <c r="L814">
        <v>0.49995000000000001</v>
      </c>
      <c r="M814">
        <v>33.33</v>
      </c>
      <c r="N814">
        <v>0</v>
      </c>
      <c r="O814">
        <v>0</v>
      </c>
      <c r="P814">
        <v>40.700000000000003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s="3">
        <v>0</v>
      </c>
      <c r="AD814">
        <v>2</v>
      </c>
      <c r="AE814">
        <v>37.53</v>
      </c>
      <c r="AF814">
        <v>37.200000000000003</v>
      </c>
      <c r="AG814">
        <v>5.39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100</v>
      </c>
      <c r="AR814">
        <v>0</v>
      </c>
      <c r="AS814">
        <v>16151</v>
      </c>
      <c r="AT814">
        <v>6.9489999999999998</v>
      </c>
      <c r="AU814">
        <v>1</v>
      </c>
      <c r="AV814">
        <v>7</v>
      </c>
      <c r="AW814">
        <v>-0.09</v>
      </c>
      <c r="AX814">
        <v>-2.0000000000042201E-4</v>
      </c>
      <c r="AY814">
        <v>35</v>
      </c>
      <c r="AZ814">
        <v>1</v>
      </c>
      <c r="BA814">
        <v>20</v>
      </c>
      <c r="BB814">
        <v>92.59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700</v>
      </c>
      <c r="BO814">
        <v>2</v>
      </c>
      <c r="BP814">
        <v>35</v>
      </c>
      <c r="BQ814">
        <v>700</v>
      </c>
      <c r="BR814">
        <v>0</v>
      </c>
      <c r="BS814">
        <v>30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37.005000000000003</v>
      </c>
      <c r="CI814">
        <v>37.005000000000003</v>
      </c>
      <c r="CJ814">
        <v>25.02</v>
      </c>
      <c r="CK814">
        <v>0</v>
      </c>
      <c r="CL814">
        <v>0.5</v>
      </c>
      <c r="CM814">
        <v>0</v>
      </c>
      <c r="CN814">
        <v>0</v>
      </c>
      <c r="CO814">
        <v>0</v>
      </c>
      <c r="CP814">
        <v>0</v>
      </c>
      <c r="CQ814">
        <v>0</v>
      </c>
    </row>
    <row r="815" spans="1:95" x14ac:dyDescent="0.25">
      <c r="A815" t="s">
        <v>64</v>
      </c>
      <c r="B815" s="1">
        <v>44545.263923611114</v>
      </c>
      <c r="C815" s="2">
        <f t="shared" si="13"/>
        <v>13.531666666734964</v>
      </c>
      <c r="D815">
        <v>15.186055555555599</v>
      </c>
      <c r="E815">
        <v>0</v>
      </c>
      <c r="F815">
        <v>0</v>
      </c>
      <c r="G815">
        <v>0.50609999999999999</v>
      </c>
      <c r="H815">
        <v>0</v>
      </c>
      <c r="I815">
        <v>0</v>
      </c>
      <c r="J815">
        <v>1</v>
      </c>
      <c r="K815">
        <v>0.50609999999999999</v>
      </c>
      <c r="L815">
        <v>0.49995000000000001</v>
      </c>
      <c r="M815">
        <v>33.33</v>
      </c>
      <c r="N815">
        <v>0</v>
      </c>
      <c r="O815">
        <v>0</v>
      </c>
      <c r="P815">
        <v>40.700000000000003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s="3">
        <v>0</v>
      </c>
      <c r="AD815">
        <v>2</v>
      </c>
      <c r="AE815">
        <v>37.53</v>
      </c>
      <c r="AF815">
        <v>37.200000000000003</v>
      </c>
      <c r="AG815">
        <v>5.39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100</v>
      </c>
      <c r="AR815">
        <v>0</v>
      </c>
      <c r="AS815">
        <v>16151</v>
      </c>
      <c r="AT815">
        <v>6.9489999999999998</v>
      </c>
      <c r="AU815">
        <v>1</v>
      </c>
      <c r="AV815">
        <v>7</v>
      </c>
      <c r="AW815">
        <v>-0.15</v>
      </c>
      <c r="AX815">
        <v>-2.0000000000042201E-4</v>
      </c>
      <c r="AY815">
        <v>35</v>
      </c>
      <c r="AZ815">
        <v>1</v>
      </c>
      <c r="BA815">
        <v>20</v>
      </c>
      <c r="BB815">
        <v>92.53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700</v>
      </c>
      <c r="BO815">
        <v>2</v>
      </c>
      <c r="BP815">
        <v>35</v>
      </c>
      <c r="BQ815">
        <v>700</v>
      </c>
      <c r="BR815">
        <v>0</v>
      </c>
      <c r="BS815">
        <v>30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37.005000000000003</v>
      </c>
      <c r="CI815">
        <v>37.005000000000003</v>
      </c>
      <c r="CJ815">
        <v>25.02</v>
      </c>
      <c r="CK815">
        <v>0</v>
      </c>
      <c r="CL815">
        <v>0.5</v>
      </c>
      <c r="CM815">
        <v>0</v>
      </c>
      <c r="CN815">
        <v>0</v>
      </c>
      <c r="CO815">
        <v>0</v>
      </c>
      <c r="CP815">
        <v>0</v>
      </c>
      <c r="CQ815">
        <v>0</v>
      </c>
    </row>
    <row r="816" spans="1:95" x14ac:dyDescent="0.25">
      <c r="A816" t="s">
        <v>64</v>
      </c>
      <c r="B816" s="1">
        <v>44545.264618055553</v>
      </c>
      <c r="C816" s="2">
        <f t="shared" si="13"/>
        <v>13.548333333281334</v>
      </c>
      <c r="D816">
        <v>15.2027583333333</v>
      </c>
      <c r="E816">
        <v>0</v>
      </c>
      <c r="F816">
        <v>0</v>
      </c>
      <c r="G816">
        <v>0.50595000000000001</v>
      </c>
      <c r="H816">
        <v>0</v>
      </c>
      <c r="I816">
        <v>0</v>
      </c>
      <c r="J816">
        <v>1</v>
      </c>
      <c r="K816">
        <v>0.50595000000000001</v>
      </c>
      <c r="L816">
        <v>0.49995000000000001</v>
      </c>
      <c r="M816">
        <v>33.33</v>
      </c>
      <c r="N816">
        <v>0</v>
      </c>
      <c r="O816">
        <v>0</v>
      </c>
      <c r="P816">
        <v>40.700000000000003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s="3">
        <v>0</v>
      </c>
      <c r="AD816">
        <v>2</v>
      </c>
      <c r="AE816">
        <v>37.53</v>
      </c>
      <c r="AF816">
        <v>37.305</v>
      </c>
      <c r="AG816">
        <v>3.72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100</v>
      </c>
      <c r="AR816">
        <v>0</v>
      </c>
      <c r="AS816">
        <v>16151</v>
      </c>
      <c r="AT816">
        <v>6.9470000000000001</v>
      </c>
      <c r="AU816">
        <v>1</v>
      </c>
      <c r="AV816">
        <v>7</v>
      </c>
      <c r="AW816">
        <v>-0.28000000000000003</v>
      </c>
      <c r="AX816">
        <v>-2.0000000000042201E-4</v>
      </c>
      <c r="AY816">
        <v>35</v>
      </c>
      <c r="AZ816">
        <v>1</v>
      </c>
      <c r="BA816">
        <v>20</v>
      </c>
      <c r="BB816">
        <v>92.59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700</v>
      </c>
      <c r="BO816">
        <v>2</v>
      </c>
      <c r="BP816">
        <v>35</v>
      </c>
      <c r="BQ816">
        <v>700</v>
      </c>
      <c r="BR816">
        <v>0</v>
      </c>
      <c r="BS816">
        <v>30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37.005000000000003</v>
      </c>
      <c r="CI816">
        <v>37.005000000000003</v>
      </c>
      <c r="CJ816">
        <v>25.02</v>
      </c>
      <c r="CK816">
        <v>0</v>
      </c>
      <c r="CL816">
        <v>0.5</v>
      </c>
      <c r="CM816">
        <v>0</v>
      </c>
      <c r="CN816">
        <v>0</v>
      </c>
      <c r="CO816">
        <v>0</v>
      </c>
      <c r="CP816">
        <v>0</v>
      </c>
      <c r="CQ816">
        <v>0</v>
      </c>
    </row>
    <row r="817" spans="1:95" x14ac:dyDescent="0.25">
      <c r="A817" t="s">
        <v>64</v>
      </c>
      <c r="B817" s="1">
        <v>44545.2653125</v>
      </c>
      <c r="C817" s="2">
        <f t="shared" si="13"/>
        <v>13.565000000002328</v>
      </c>
      <c r="D817">
        <v>15.219466666666699</v>
      </c>
      <c r="E817">
        <v>0</v>
      </c>
      <c r="F817">
        <v>0</v>
      </c>
      <c r="G817">
        <v>0.50565000000000004</v>
      </c>
      <c r="H817">
        <v>0</v>
      </c>
      <c r="I817">
        <v>0</v>
      </c>
      <c r="J817">
        <v>1</v>
      </c>
      <c r="K817">
        <v>0.50565000000000004</v>
      </c>
      <c r="L817">
        <v>0.49995000000000001</v>
      </c>
      <c r="M817">
        <v>33.33</v>
      </c>
      <c r="N817">
        <v>0</v>
      </c>
      <c r="O817">
        <v>0</v>
      </c>
      <c r="P817">
        <v>40.71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s="3">
        <v>0</v>
      </c>
      <c r="AD817">
        <v>2</v>
      </c>
      <c r="AE817">
        <v>37.53</v>
      </c>
      <c r="AF817">
        <v>37.200000000000003</v>
      </c>
      <c r="AG817">
        <v>5.39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100</v>
      </c>
      <c r="AR817">
        <v>0</v>
      </c>
      <c r="AS817">
        <v>16151</v>
      </c>
      <c r="AT817">
        <v>6.9470000000000001</v>
      </c>
      <c r="AU817">
        <v>1</v>
      </c>
      <c r="AV817">
        <v>7</v>
      </c>
      <c r="AW817">
        <v>-0.44</v>
      </c>
      <c r="AX817">
        <v>-2.0000000000042201E-4</v>
      </c>
      <c r="AY817">
        <v>35</v>
      </c>
      <c r="AZ817">
        <v>1</v>
      </c>
      <c r="BA817">
        <v>20</v>
      </c>
      <c r="BB817">
        <v>92.48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700</v>
      </c>
      <c r="BO817">
        <v>2</v>
      </c>
      <c r="BP817">
        <v>35</v>
      </c>
      <c r="BQ817">
        <v>700</v>
      </c>
      <c r="BR817">
        <v>0</v>
      </c>
      <c r="BS817">
        <v>30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37.005000000000003</v>
      </c>
      <c r="CI817">
        <v>37.005000000000003</v>
      </c>
      <c r="CJ817">
        <v>25.02</v>
      </c>
      <c r="CK817">
        <v>0</v>
      </c>
      <c r="CL817">
        <v>0.5</v>
      </c>
      <c r="CM817">
        <v>0</v>
      </c>
      <c r="CN817">
        <v>0</v>
      </c>
      <c r="CO817">
        <v>0</v>
      </c>
      <c r="CP817">
        <v>0</v>
      </c>
      <c r="CQ817">
        <v>0</v>
      </c>
    </row>
    <row r="818" spans="1:95" x14ac:dyDescent="0.25">
      <c r="A818" t="s">
        <v>64</v>
      </c>
      <c r="B818" s="1">
        <v>44545.266006944446</v>
      </c>
      <c r="C818" s="2">
        <f t="shared" si="13"/>
        <v>13.581666666723322</v>
      </c>
      <c r="D818">
        <v>15.2361722222222</v>
      </c>
      <c r="E818">
        <v>0</v>
      </c>
      <c r="F818">
        <v>0</v>
      </c>
      <c r="G818">
        <v>0.50609999999999999</v>
      </c>
      <c r="H818">
        <v>0</v>
      </c>
      <c r="I818">
        <v>0</v>
      </c>
      <c r="J818">
        <v>1</v>
      </c>
      <c r="K818">
        <v>0.50609999999999999</v>
      </c>
      <c r="L818">
        <v>0.49995000000000001</v>
      </c>
      <c r="M818">
        <v>33.33</v>
      </c>
      <c r="N818">
        <v>0</v>
      </c>
      <c r="O818">
        <v>0</v>
      </c>
      <c r="P818">
        <v>40.72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s="3">
        <v>0</v>
      </c>
      <c r="AD818">
        <v>2</v>
      </c>
      <c r="AE818">
        <v>37.53</v>
      </c>
      <c r="AF818">
        <v>37.200000000000003</v>
      </c>
      <c r="AG818">
        <v>5.39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100</v>
      </c>
      <c r="AR818">
        <v>0</v>
      </c>
      <c r="AS818">
        <v>16151</v>
      </c>
      <c r="AT818">
        <v>6.9470000000000001</v>
      </c>
      <c r="AU818">
        <v>1</v>
      </c>
      <c r="AV818">
        <v>7</v>
      </c>
      <c r="AW818">
        <v>-0.6</v>
      </c>
      <c r="AX818">
        <v>-2.0000000000042201E-4</v>
      </c>
      <c r="AY818">
        <v>35</v>
      </c>
      <c r="AZ818">
        <v>1</v>
      </c>
      <c r="BA818">
        <v>20</v>
      </c>
      <c r="BB818">
        <v>92.4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700</v>
      </c>
      <c r="BO818">
        <v>2</v>
      </c>
      <c r="BP818">
        <v>35</v>
      </c>
      <c r="BQ818">
        <v>700</v>
      </c>
      <c r="BR818">
        <v>0</v>
      </c>
      <c r="BS818">
        <v>30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37.005000000000003</v>
      </c>
      <c r="CI818">
        <v>37.005000000000003</v>
      </c>
      <c r="CJ818">
        <v>25.02</v>
      </c>
      <c r="CK818">
        <v>0</v>
      </c>
      <c r="CL818">
        <v>0.5</v>
      </c>
      <c r="CM818">
        <v>0</v>
      </c>
      <c r="CN818">
        <v>0</v>
      </c>
      <c r="CO818">
        <v>0</v>
      </c>
      <c r="CP818">
        <v>0</v>
      </c>
      <c r="CQ818">
        <v>0</v>
      </c>
    </row>
    <row r="819" spans="1:95" x14ac:dyDescent="0.25">
      <c r="A819" t="s">
        <v>64</v>
      </c>
      <c r="B819" s="1">
        <v>44545.266701388886</v>
      </c>
      <c r="C819" s="2">
        <f t="shared" si="13"/>
        <v>13.598333333269693</v>
      </c>
      <c r="D819">
        <v>15.252875</v>
      </c>
      <c r="E819">
        <v>0</v>
      </c>
      <c r="F819">
        <v>0</v>
      </c>
      <c r="G819">
        <v>0.50580000000000003</v>
      </c>
      <c r="H819">
        <v>0</v>
      </c>
      <c r="I819">
        <v>0</v>
      </c>
      <c r="J819">
        <v>1</v>
      </c>
      <c r="K819">
        <v>0.50580000000000003</v>
      </c>
      <c r="L819">
        <v>0.49995000000000001</v>
      </c>
      <c r="M819">
        <v>33.33</v>
      </c>
      <c r="N819">
        <v>0</v>
      </c>
      <c r="O819">
        <v>0</v>
      </c>
      <c r="P819">
        <v>40.74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s="3">
        <v>0</v>
      </c>
      <c r="AD819">
        <v>2</v>
      </c>
      <c r="AE819">
        <v>37.53</v>
      </c>
      <c r="AF819">
        <v>37.305</v>
      </c>
      <c r="AG819">
        <v>3.72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100</v>
      </c>
      <c r="AR819">
        <v>0</v>
      </c>
      <c r="AS819">
        <v>16151</v>
      </c>
      <c r="AT819">
        <v>6.9459999999999997</v>
      </c>
      <c r="AU819">
        <v>1</v>
      </c>
      <c r="AV819">
        <v>7</v>
      </c>
      <c r="AW819">
        <v>-0.85</v>
      </c>
      <c r="AX819">
        <v>-2.0000000000042201E-4</v>
      </c>
      <c r="AY819">
        <v>35</v>
      </c>
      <c r="AZ819">
        <v>1</v>
      </c>
      <c r="BA819">
        <v>20</v>
      </c>
      <c r="BB819">
        <v>92.37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700</v>
      </c>
      <c r="BO819">
        <v>2</v>
      </c>
      <c r="BP819">
        <v>35</v>
      </c>
      <c r="BQ819">
        <v>700</v>
      </c>
      <c r="BR819">
        <v>0</v>
      </c>
      <c r="BS819">
        <v>30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37.005000000000003</v>
      </c>
      <c r="CI819">
        <v>37.005000000000003</v>
      </c>
      <c r="CJ819">
        <v>25.02</v>
      </c>
      <c r="CK819">
        <v>0</v>
      </c>
      <c r="CL819">
        <v>0.5</v>
      </c>
      <c r="CM819">
        <v>0</v>
      </c>
      <c r="CN819">
        <v>0</v>
      </c>
      <c r="CO819">
        <v>0</v>
      </c>
      <c r="CP819">
        <v>0</v>
      </c>
      <c r="CQ819">
        <v>0</v>
      </c>
    </row>
    <row r="820" spans="1:95" x14ac:dyDescent="0.25">
      <c r="A820" t="s">
        <v>64</v>
      </c>
      <c r="B820" s="1">
        <v>44545.267407407409</v>
      </c>
      <c r="C820" s="2">
        <f t="shared" si="13"/>
        <v>13.615277777833398</v>
      </c>
      <c r="D820">
        <v>15.2695638888889</v>
      </c>
      <c r="E820">
        <v>0</v>
      </c>
      <c r="F820">
        <v>0</v>
      </c>
      <c r="G820">
        <v>0.50609999999999999</v>
      </c>
      <c r="H820">
        <v>0</v>
      </c>
      <c r="I820">
        <v>0</v>
      </c>
      <c r="J820">
        <v>1</v>
      </c>
      <c r="K820">
        <v>0.50609999999999999</v>
      </c>
      <c r="L820">
        <v>0.49995000000000001</v>
      </c>
      <c r="M820">
        <v>33.33</v>
      </c>
      <c r="N820">
        <v>0</v>
      </c>
      <c r="O820">
        <v>0</v>
      </c>
      <c r="P820">
        <v>40.75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s="3">
        <v>0</v>
      </c>
      <c r="AD820">
        <v>2</v>
      </c>
      <c r="AE820">
        <v>37.53</v>
      </c>
      <c r="AF820">
        <v>37.200000000000003</v>
      </c>
      <c r="AG820">
        <v>5.39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100</v>
      </c>
      <c r="AR820">
        <v>0</v>
      </c>
      <c r="AS820">
        <v>16151</v>
      </c>
      <c r="AT820">
        <v>6.9459999999999997</v>
      </c>
      <c r="AU820">
        <v>1</v>
      </c>
      <c r="AV820">
        <v>7</v>
      </c>
      <c r="AW820">
        <v>-1.0900000000000001</v>
      </c>
      <c r="AX820">
        <v>-2.0000000000042201E-4</v>
      </c>
      <c r="AY820">
        <v>35</v>
      </c>
      <c r="AZ820">
        <v>1</v>
      </c>
      <c r="BA820">
        <v>20</v>
      </c>
      <c r="BB820">
        <v>92.37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700</v>
      </c>
      <c r="BO820">
        <v>2</v>
      </c>
      <c r="BP820">
        <v>35</v>
      </c>
      <c r="BQ820">
        <v>700</v>
      </c>
      <c r="BR820">
        <v>0</v>
      </c>
      <c r="BS820">
        <v>30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37.005000000000003</v>
      </c>
      <c r="CI820">
        <v>37.005000000000003</v>
      </c>
      <c r="CJ820">
        <v>25.02</v>
      </c>
      <c r="CK820">
        <v>0</v>
      </c>
      <c r="CL820">
        <v>0.5</v>
      </c>
      <c r="CM820">
        <v>0</v>
      </c>
      <c r="CN820">
        <v>0</v>
      </c>
      <c r="CO820">
        <v>0</v>
      </c>
      <c r="CP820">
        <v>0</v>
      </c>
      <c r="CQ820">
        <v>0</v>
      </c>
    </row>
    <row r="821" spans="1:95" x14ac:dyDescent="0.25">
      <c r="A821" t="s">
        <v>64</v>
      </c>
      <c r="B821" s="1">
        <v>44545.268101851849</v>
      </c>
      <c r="C821" s="2">
        <f t="shared" si="13"/>
        <v>13.631944444379769</v>
      </c>
      <c r="D821">
        <v>15.2862722222222</v>
      </c>
      <c r="E821">
        <v>0</v>
      </c>
      <c r="F821">
        <v>0</v>
      </c>
      <c r="G821">
        <v>0.50609999999999999</v>
      </c>
      <c r="H821">
        <v>0</v>
      </c>
      <c r="I821">
        <v>0</v>
      </c>
      <c r="J821">
        <v>1</v>
      </c>
      <c r="K821">
        <v>0.50609999999999999</v>
      </c>
      <c r="L821">
        <v>0.49995000000000001</v>
      </c>
      <c r="M821">
        <v>33.33</v>
      </c>
      <c r="N821">
        <v>0</v>
      </c>
      <c r="O821">
        <v>0</v>
      </c>
      <c r="P821">
        <v>40.78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s="3">
        <v>0</v>
      </c>
      <c r="AD821">
        <v>2</v>
      </c>
      <c r="AE821">
        <v>37.53</v>
      </c>
      <c r="AF821">
        <v>37.305</v>
      </c>
      <c r="AG821">
        <v>3.72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100</v>
      </c>
      <c r="AR821">
        <v>0</v>
      </c>
      <c r="AS821">
        <v>16151</v>
      </c>
      <c r="AT821">
        <v>6.9470000000000001</v>
      </c>
      <c r="AU821">
        <v>1</v>
      </c>
      <c r="AV821">
        <v>7</v>
      </c>
      <c r="AW821">
        <v>-1.3</v>
      </c>
      <c r="AX821">
        <v>-2.0000000000042201E-4</v>
      </c>
      <c r="AY821">
        <v>35</v>
      </c>
      <c r="AZ821">
        <v>1</v>
      </c>
      <c r="BA821">
        <v>20</v>
      </c>
      <c r="BB821">
        <v>92.26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700</v>
      </c>
      <c r="BO821">
        <v>2</v>
      </c>
      <c r="BP821">
        <v>35</v>
      </c>
      <c r="BQ821">
        <v>700</v>
      </c>
      <c r="BR821">
        <v>0</v>
      </c>
      <c r="BS821">
        <v>30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37.005000000000003</v>
      </c>
      <c r="CI821">
        <v>37.005000000000003</v>
      </c>
      <c r="CJ821">
        <v>25.02</v>
      </c>
      <c r="CK821">
        <v>0</v>
      </c>
      <c r="CL821">
        <v>0.5</v>
      </c>
      <c r="CM821">
        <v>0</v>
      </c>
      <c r="CN821">
        <v>0</v>
      </c>
      <c r="CO821">
        <v>0</v>
      </c>
      <c r="CP821">
        <v>0</v>
      </c>
      <c r="CQ821">
        <v>0</v>
      </c>
    </row>
    <row r="822" spans="1:95" x14ac:dyDescent="0.25">
      <c r="A822" t="s">
        <v>64</v>
      </c>
      <c r="B822" s="1">
        <v>44545.268796296295</v>
      </c>
      <c r="C822" s="2">
        <f t="shared" si="13"/>
        <v>13.648611111100763</v>
      </c>
      <c r="D822">
        <v>15.3029805555556</v>
      </c>
      <c r="E822">
        <v>0</v>
      </c>
      <c r="F822">
        <v>0</v>
      </c>
      <c r="G822">
        <v>0.50624999999999998</v>
      </c>
      <c r="H822">
        <v>0</v>
      </c>
      <c r="I822">
        <v>0</v>
      </c>
      <c r="J822">
        <v>1</v>
      </c>
      <c r="K822">
        <v>0.50624999999999998</v>
      </c>
      <c r="L822">
        <v>0.49995000000000001</v>
      </c>
      <c r="M822">
        <v>33.33</v>
      </c>
      <c r="N822">
        <v>0</v>
      </c>
      <c r="O822">
        <v>0</v>
      </c>
      <c r="P822">
        <v>40.799999999999997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s="3">
        <v>0</v>
      </c>
      <c r="AD822">
        <v>2</v>
      </c>
      <c r="AE822">
        <v>37.53</v>
      </c>
      <c r="AF822">
        <v>37.200000000000003</v>
      </c>
      <c r="AG822">
        <v>5.39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100</v>
      </c>
      <c r="AR822">
        <v>0</v>
      </c>
      <c r="AS822">
        <v>16151</v>
      </c>
      <c r="AT822">
        <v>6.9560000000000004</v>
      </c>
      <c r="AU822">
        <v>1</v>
      </c>
      <c r="AV822">
        <v>7</v>
      </c>
      <c r="AW822">
        <v>0</v>
      </c>
      <c r="AX822">
        <v>-2.0000000000042201E-4</v>
      </c>
      <c r="AY822">
        <v>35</v>
      </c>
      <c r="AZ822">
        <v>1</v>
      </c>
      <c r="BA822">
        <v>20</v>
      </c>
      <c r="BB822">
        <v>92.26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700</v>
      </c>
      <c r="BO822">
        <v>2</v>
      </c>
      <c r="BP822">
        <v>35</v>
      </c>
      <c r="BQ822">
        <v>700</v>
      </c>
      <c r="BR822">
        <v>0</v>
      </c>
      <c r="BS822">
        <v>30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37.005000000000003</v>
      </c>
      <c r="CI822">
        <v>37.005000000000003</v>
      </c>
      <c r="CJ822">
        <v>25.02</v>
      </c>
      <c r="CK822">
        <v>0</v>
      </c>
      <c r="CL822">
        <v>0.5</v>
      </c>
      <c r="CM822">
        <v>0</v>
      </c>
      <c r="CN822">
        <v>0</v>
      </c>
      <c r="CO822">
        <v>0</v>
      </c>
      <c r="CP822">
        <v>0</v>
      </c>
      <c r="CQ822">
        <v>0</v>
      </c>
    </row>
    <row r="823" spans="1:95" x14ac:dyDescent="0.25">
      <c r="A823" t="s">
        <v>64</v>
      </c>
      <c r="B823" s="1">
        <v>44545.269490740742</v>
      </c>
      <c r="C823" s="2">
        <f t="shared" si="13"/>
        <v>13.665277777821757</v>
      </c>
      <c r="D823">
        <v>15.3196833333333</v>
      </c>
      <c r="E823">
        <v>0</v>
      </c>
      <c r="F823">
        <v>0</v>
      </c>
      <c r="G823">
        <v>0.50609999999999999</v>
      </c>
      <c r="H823">
        <v>0</v>
      </c>
      <c r="I823">
        <v>0</v>
      </c>
      <c r="J823">
        <v>1</v>
      </c>
      <c r="K823">
        <v>0.50609999999999999</v>
      </c>
      <c r="L823">
        <v>0.49995000000000001</v>
      </c>
      <c r="M823">
        <v>33.33</v>
      </c>
      <c r="N823">
        <v>0</v>
      </c>
      <c r="O823">
        <v>0</v>
      </c>
      <c r="P823">
        <v>40.799999999999997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s="3">
        <v>0</v>
      </c>
      <c r="AD823">
        <v>2</v>
      </c>
      <c r="AE823">
        <v>36.884999999999998</v>
      </c>
      <c r="AF823">
        <v>37.200000000000003</v>
      </c>
      <c r="AG823">
        <v>-5.14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100</v>
      </c>
      <c r="AR823">
        <v>0</v>
      </c>
      <c r="AS823">
        <v>16151</v>
      </c>
      <c r="AT823">
        <v>6.9560000000000004</v>
      </c>
      <c r="AU823">
        <v>1</v>
      </c>
      <c r="AV823">
        <v>7</v>
      </c>
      <c r="AW823">
        <v>0</v>
      </c>
      <c r="AX823">
        <v>-2.0000000000042201E-4</v>
      </c>
      <c r="AY823">
        <v>35</v>
      </c>
      <c r="AZ823">
        <v>1</v>
      </c>
      <c r="BA823">
        <v>20</v>
      </c>
      <c r="BB823">
        <v>91.98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700</v>
      </c>
      <c r="BO823">
        <v>2</v>
      </c>
      <c r="BP823">
        <v>35</v>
      </c>
      <c r="BQ823">
        <v>700</v>
      </c>
      <c r="BR823">
        <v>0</v>
      </c>
      <c r="BS823">
        <v>30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37.005000000000003</v>
      </c>
      <c r="CI823">
        <v>37.094999999999999</v>
      </c>
      <c r="CJ823">
        <v>24.59</v>
      </c>
      <c r="CK823">
        <v>0</v>
      </c>
      <c r="CL823">
        <v>0.5</v>
      </c>
      <c r="CM823">
        <v>0</v>
      </c>
      <c r="CN823">
        <v>0</v>
      </c>
      <c r="CO823">
        <v>0</v>
      </c>
      <c r="CP823">
        <v>0</v>
      </c>
      <c r="CQ823">
        <v>0</v>
      </c>
    </row>
    <row r="824" spans="1:95" x14ac:dyDescent="0.25">
      <c r="A824" t="s">
        <v>64</v>
      </c>
      <c r="B824" s="1">
        <v>44545.270185185182</v>
      </c>
      <c r="C824" s="2">
        <f t="shared" si="13"/>
        <v>13.681944444368128</v>
      </c>
      <c r="D824">
        <v>15.3363805555556</v>
      </c>
      <c r="E824">
        <v>0</v>
      </c>
      <c r="F824">
        <v>0</v>
      </c>
      <c r="G824">
        <v>0.50580000000000003</v>
      </c>
      <c r="H824">
        <v>0</v>
      </c>
      <c r="I824">
        <v>0</v>
      </c>
      <c r="J824">
        <v>1</v>
      </c>
      <c r="K824">
        <v>0.50580000000000003</v>
      </c>
      <c r="L824">
        <v>0.49995000000000001</v>
      </c>
      <c r="M824">
        <v>33.33</v>
      </c>
      <c r="N824">
        <v>0</v>
      </c>
      <c r="O824">
        <v>0</v>
      </c>
      <c r="P824">
        <v>40.799999999999997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s="3">
        <v>0</v>
      </c>
      <c r="AD824">
        <v>2</v>
      </c>
      <c r="AE824">
        <v>37.5</v>
      </c>
      <c r="AF824">
        <v>36.795000000000002</v>
      </c>
      <c r="AG824">
        <v>11.61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100</v>
      </c>
      <c r="AR824">
        <v>0</v>
      </c>
      <c r="AS824">
        <v>16151</v>
      </c>
      <c r="AT824">
        <v>6.9560000000000004</v>
      </c>
      <c r="AU824">
        <v>1</v>
      </c>
      <c r="AV824">
        <v>7</v>
      </c>
      <c r="AW824">
        <v>0</v>
      </c>
      <c r="AX824">
        <v>-2.0000000000042201E-4</v>
      </c>
      <c r="AY824">
        <v>35</v>
      </c>
      <c r="AZ824">
        <v>1</v>
      </c>
      <c r="BA824">
        <v>20</v>
      </c>
      <c r="BB824">
        <v>92.03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700</v>
      </c>
      <c r="BO824">
        <v>2</v>
      </c>
      <c r="BP824">
        <v>35</v>
      </c>
      <c r="BQ824">
        <v>700</v>
      </c>
      <c r="BR824">
        <v>0</v>
      </c>
      <c r="BS824">
        <v>30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37.005000000000003</v>
      </c>
      <c r="CI824">
        <v>37.005000000000003</v>
      </c>
      <c r="CJ824">
        <v>25</v>
      </c>
      <c r="CK824">
        <v>0</v>
      </c>
      <c r="CL824">
        <v>0.5</v>
      </c>
      <c r="CM824">
        <v>0</v>
      </c>
      <c r="CN824">
        <v>0</v>
      </c>
      <c r="CO824">
        <v>0</v>
      </c>
      <c r="CP824">
        <v>0</v>
      </c>
      <c r="CQ824">
        <v>0</v>
      </c>
    </row>
    <row r="825" spans="1:95" x14ac:dyDescent="0.25">
      <c r="A825" t="s">
        <v>64</v>
      </c>
      <c r="B825" s="1">
        <v>44545.270879629628</v>
      </c>
      <c r="C825" s="2">
        <f t="shared" si="13"/>
        <v>13.698611111089122</v>
      </c>
      <c r="D825">
        <v>15.3530777777778</v>
      </c>
      <c r="E825">
        <v>0</v>
      </c>
      <c r="F825">
        <v>0</v>
      </c>
      <c r="G825">
        <v>0.50609999999999999</v>
      </c>
      <c r="H825">
        <v>0</v>
      </c>
      <c r="I825">
        <v>0</v>
      </c>
      <c r="J825">
        <v>1</v>
      </c>
      <c r="K825">
        <v>0.50609999999999999</v>
      </c>
      <c r="L825">
        <v>0.49995000000000001</v>
      </c>
      <c r="M825">
        <v>33.33</v>
      </c>
      <c r="N825">
        <v>0</v>
      </c>
      <c r="O825">
        <v>0</v>
      </c>
      <c r="P825">
        <v>40.799999999999997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s="3">
        <v>0</v>
      </c>
      <c r="AD825">
        <v>2</v>
      </c>
      <c r="AE825">
        <v>37.5</v>
      </c>
      <c r="AF825">
        <v>37.094999999999999</v>
      </c>
      <c r="AG825">
        <v>6.61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100</v>
      </c>
      <c r="AR825">
        <v>0</v>
      </c>
      <c r="AS825">
        <v>16151</v>
      </c>
      <c r="AT825">
        <v>6.9560000000000004</v>
      </c>
      <c r="AU825">
        <v>1</v>
      </c>
      <c r="AV825">
        <v>7</v>
      </c>
      <c r="AW825">
        <v>0</v>
      </c>
      <c r="AX825">
        <v>-2.0000000000042201E-4</v>
      </c>
      <c r="AY825">
        <v>35</v>
      </c>
      <c r="AZ825">
        <v>1</v>
      </c>
      <c r="BA825">
        <v>20</v>
      </c>
      <c r="BB825">
        <v>91.81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700</v>
      </c>
      <c r="BO825">
        <v>2</v>
      </c>
      <c r="BP825">
        <v>35</v>
      </c>
      <c r="BQ825">
        <v>700</v>
      </c>
      <c r="BR825">
        <v>0</v>
      </c>
      <c r="BS825">
        <v>30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37.005000000000003</v>
      </c>
      <c r="CI825">
        <v>37.005000000000003</v>
      </c>
      <c r="CJ825">
        <v>25</v>
      </c>
      <c r="CK825">
        <v>0</v>
      </c>
      <c r="CL825">
        <v>0.5</v>
      </c>
      <c r="CM825">
        <v>0</v>
      </c>
      <c r="CN825">
        <v>0</v>
      </c>
      <c r="CO825">
        <v>0</v>
      </c>
      <c r="CP825">
        <v>0</v>
      </c>
      <c r="CQ825">
        <v>0</v>
      </c>
    </row>
    <row r="826" spans="1:95" x14ac:dyDescent="0.25">
      <c r="A826" t="s">
        <v>64</v>
      </c>
      <c r="B826" s="1">
        <v>44545.271574074075</v>
      </c>
      <c r="C826" s="2">
        <f t="shared" si="13"/>
        <v>13.715277777810115</v>
      </c>
      <c r="D826">
        <v>15.3697777777778</v>
      </c>
      <c r="E826">
        <v>0</v>
      </c>
      <c r="F826">
        <v>0</v>
      </c>
      <c r="G826">
        <v>0.50595000000000001</v>
      </c>
      <c r="H826">
        <v>0</v>
      </c>
      <c r="I826">
        <v>0</v>
      </c>
      <c r="J826">
        <v>1</v>
      </c>
      <c r="K826">
        <v>0.50595000000000001</v>
      </c>
      <c r="L826">
        <v>0.49995000000000001</v>
      </c>
      <c r="M826">
        <v>33.33</v>
      </c>
      <c r="N826">
        <v>0</v>
      </c>
      <c r="O826">
        <v>0</v>
      </c>
      <c r="P826">
        <v>40.799999999999997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s="3">
        <v>0</v>
      </c>
      <c r="AD826">
        <v>2</v>
      </c>
      <c r="AE826">
        <v>37.5</v>
      </c>
      <c r="AF826">
        <v>37.094999999999999</v>
      </c>
      <c r="AG826">
        <v>6.61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100</v>
      </c>
      <c r="AR826">
        <v>0</v>
      </c>
      <c r="AS826">
        <v>16151</v>
      </c>
      <c r="AT826">
        <v>6.9539999999999997</v>
      </c>
      <c r="AU826">
        <v>1</v>
      </c>
      <c r="AV826">
        <v>7</v>
      </c>
      <c r="AW826">
        <v>0</v>
      </c>
      <c r="AX826">
        <v>-2.0000000000042201E-4</v>
      </c>
      <c r="AY826">
        <v>35</v>
      </c>
      <c r="AZ826">
        <v>1</v>
      </c>
      <c r="BA826">
        <v>20</v>
      </c>
      <c r="BB826">
        <v>91.92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700</v>
      </c>
      <c r="BO826">
        <v>2</v>
      </c>
      <c r="BP826">
        <v>35</v>
      </c>
      <c r="BQ826">
        <v>700</v>
      </c>
      <c r="BR826">
        <v>0</v>
      </c>
      <c r="BS826">
        <v>30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37.005000000000003</v>
      </c>
      <c r="CI826">
        <v>37.005000000000003</v>
      </c>
      <c r="CJ826">
        <v>25</v>
      </c>
      <c r="CK826">
        <v>0</v>
      </c>
      <c r="CL826">
        <v>0.5</v>
      </c>
      <c r="CM826">
        <v>0</v>
      </c>
      <c r="CN826">
        <v>0</v>
      </c>
      <c r="CO826">
        <v>0</v>
      </c>
      <c r="CP826">
        <v>0</v>
      </c>
      <c r="CQ826">
        <v>0</v>
      </c>
    </row>
    <row r="827" spans="1:95" x14ac:dyDescent="0.25">
      <c r="A827" t="s">
        <v>64</v>
      </c>
      <c r="B827" s="1">
        <v>44545.272268518522</v>
      </c>
      <c r="C827" s="2">
        <f t="shared" si="13"/>
        <v>13.731944444531109</v>
      </c>
      <c r="D827">
        <v>15.386477777777801</v>
      </c>
      <c r="E827">
        <v>0</v>
      </c>
      <c r="F827">
        <v>0</v>
      </c>
      <c r="G827">
        <v>0.50595000000000001</v>
      </c>
      <c r="H827">
        <v>0</v>
      </c>
      <c r="I827">
        <v>0</v>
      </c>
      <c r="J827">
        <v>1</v>
      </c>
      <c r="K827">
        <v>0.50595000000000001</v>
      </c>
      <c r="L827">
        <v>0.49995000000000001</v>
      </c>
      <c r="M827">
        <v>33.33</v>
      </c>
      <c r="N827">
        <v>0</v>
      </c>
      <c r="O827">
        <v>0</v>
      </c>
      <c r="P827">
        <v>40.799999999999997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s="3">
        <v>0</v>
      </c>
      <c r="AD827">
        <v>2</v>
      </c>
      <c r="AE827">
        <v>38.130000000000003</v>
      </c>
      <c r="AF827">
        <v>37.094999999999999</v>
      </c>
      <c r="AG827">
        <v>17.05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100</v>
      </c>
      <c r="AR827">
        <v>0</v>
      </c>
      <c r="AS827">
        <v>16151</v>
      </c>
      <c r="AT827">
        <v>6.9539999999999997</v>
      </c>
      <c r="AU827">
        <v>1</v>
      </c>
      <c r="AV827">
        <v>7</v>
      </c>
      <c r="AW827">
        <v>0</v>
      </c>
      <c r="AX827">
        <v>-2.0000000000042201E-4</v>
      </c>
      <c r="AY827">
        <v>35</v>
      </c>
      <c r="AZ827">
        <v>1</v>
      </c>
      <c r="BA827">
        <v>20</v>
      </c>
      <c r="BB827">
        <v>91.97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700</v>
      </c>
      <c r="BO827">
        <v>2</v>
      </c>
      <c r="BP827">
        <v>35</v>
      </c>
      <c r="BQ827">
        <v>700</v>
      </c>
      <c r="BR827">
        <v>0</v>
      </c>
      <c r="BS827">
        <v>30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37.005000000000003</v>
      </c>
      <c r="CI827">
        <v>36.9</v>
      </c>
      <c r="CJ827">
        <v>25.42</v>
      </c>
      <c r="CK827">
        <v>0</v>
      </c>
      <c r="CL827">
        <v>0.5</v>
      </c>
      <c r="CM827">
        <v>0</v>
      </c>
      <c r="CN827">
        <v>0</v>
      </c>
      <c r="CO827">
        <v>0</v>
      </c>
      <c r="CP827">
        <v>0</v>
      </c>
      <c r="CQ827">
        <v>0</v>
      </c>
    </row>
    <row r="828" spans="1:95" x14ac:dyDescent="0.25">
      <c r="A828" t="s">
        <v>64</v>
      </c>
      <c r="B828" s="1">
        <v>44545.272962962961</v>
      </c>
      <c r="C828" s="2">
        <f t="shared" si="13"/>
        <v>13.74861111107748</v>
      </c>
      <c r="D828">
        <v>15.403166666666699</v>
      </c>
      <c r="E828">
        <v>0</v>
      </c>
      <c r="F828">
        <v>0</v>
      </c>
      <c r="G828">
        <v>0.50609999999999999</v>
      </c>
      <c r="H828">
        <v>0</v>
      </c>
      <c r="I828">
        <v>0</v>
      </c>
      <c r="J828">
        <v>1</v>
      </c>
      <c r="K828">
        <v>0.50609999999999999</v>
      </c>
      <c r="L828">
        <v>0.49995000000000001</v>
      </c>
      <c r="M828">
        <v>33.33</v>
      </c>
      <c r="N828">
        <v>0</v>
      </c>
      <c r="O828">
        <v>0</v>
      </c>
      <c r="P828">
        <v>40.799999999999997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s="3">
        <v>0</v>
      </c>
      <c r="AD828">
        <v>2</v>
      </c>
      <c r="AE828">
        <v>38.130000000000003</v>
      </c>
      <c r="AF828">
        <v>37.200000000000003</v>
      </c>
      <c r="AG828">
        <v>15.51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100</v>
      </c>
      <c r="AR828">
        <v>0</v>
      </c>
      <c r="AS828">
        <v>16151</v>
      </c>
      <c r="AT828">
        <v>6.9539999999999997</v>
      </c>
      <c r="AU828">
        <v>1</v>
      </c>
      <c r="AV828">
        <v>7</v>
      </c>
      <c r="AW828">
        <v>0</v>
      </c>
      <c r="AX828">
        <v>-2.0000000000042201E-4</v>
      </c>
      <c r="AY828">
        <v>35</v>
      </c>
      <c r="AZ828">
        <v>1</v>
      </c>
      <c r="BA828">
        <v>20</v>
      </c>
      <c r="BB828">
        <v>91.86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700</v>
      </c>
      <c r="BO828">
        <v>2</v>
      </c>
      <c r="BP828">
        <v>35</v>
      </c>
      <c r="BQ828">
        <v>700</v>
      </c>
      <c r="BR828">
        <v>0</v>
      </c>
      <c r="BS828">
        <v>30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37.005000000000003</v>
      </c>
      <c r="CI828">
        <v>36.9</v>
      </c>
      <c r="CJ828">
        <v>25.42</v>
      </c>
      <c r="CK828">
        <v>0</v>
      </c>
      <c r="CL828">
        <v>0.5</v>
      </c>
      <c r="CM828">
        <v>0</v>
      </c>
      <c r="CN828">
        <v>0</v>
      </c>
      <c r="CO828">
        <v>0</v>
      </c>
      <c r="CP828">
        <v>0</v>
      </c>
      <c r="CQ828">
        <v>0</v>
      </c>
    </row>
    <row r="829" spans="1:95" x14ac:dyDescent="0.25">
      <c r="A829" t="s">
        <v>64</v>
      </c>
      <c r="B829" s="1">
        <v>44545.273668981485</v>
      </c>
      <c r="C829" s="2">
        <f t="shared" si="13"/>
        <v>13.765555555641185</v>
      </c>
      <c r="D829">
        <v>15.4198638888889</v>
      </c>
      <c r="E829">
        <v>0</v>
      </c>
      <c r="F829">
        <v>0</v>
      </c>
      <c r="G829">
        <v>0.50580000000000003</v>
      </c>
      <c r="H829">
        <v>0</v>
      </c>
      <c r="I829">
        <v>0</v>
      </c>
      <c r="J829">
        <v>1</v>
      </c>
      <c r="K829">
        <v>0.50580000000000003</v>
      </c>
      <c r="L829">
        <v>0.49995000000000001</v>
      </c>
      <c r="M829">
        <v>33.33</v>
      </c>
      <c r="N829">
        <v>0</v>
      </c>
      <c r="O829">
        <v>0</v>
      </c>
      <c r="P829">
        <v>40.799999999999997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s="3">
        <v>0</v>
      </c>
      <c r="AD829">
        <v>2</v>
      </c>
      <c r="AE829">
        <v>37.515000000000001</v>
      </c>
      <c r="AF829">
        <v>37.244999999999997</v>
      </c>
      <c r="AG829">
        <v>4.34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100</v>
      </c>
      <c r="AR829">
        <v>0</v>
      </c>
      <c r="AS829">
        <v>16151</v>
      </c>
      <c r="AT829">
        <v>6.9539999999999997</v>
      </c>
      <c r="AU829">
        <v>1</v>
      </c>
      <c r="AV829">
        <v>7</v>
      </c>
      <c r="AW829">
        <v>0</v>
      </c>
      <c r="AX829">
        <v>-2.0000000000042201E-4</v>
      </c>
      <c r="AY829">
        <v>35</v>
      </c>
      <c r="AZ829">
        <v>1</v>
      </c>
      <c r="BA829">
        <v>20</v>
      </c>
      <c r="BB829">
        <v>91.7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700</v>
      </c>
      <c r="BO829">
        <v>2</v>
      </c>
      <c r="BP829">
        <v>35</v>
      </c>
      <c r="BQ829">
        <v>700</v>
      </c>
      <c r="BR829">
        <v>0</v>
      </c>
      <c r="BS829">
        <v>30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37.005000000000003</v>
      </c>
      <c r="CI829">
        <v>37.005000000000003</v>
      </c>
      <c r="CJ829">
        <v>25.01</v>
      </c>
      <c r="CK829">
        <v>0</v>
      </c>
      <c r="CL829">
        <v>0.5</v>
      </c>
      <c r="CM829">
        <v>0</v>
      </c>
      <c r="CN829">
        <v>0</v>
      </c>
      <c r="CO829">
        <v>0</v>
      </c>
      <c r="CP829">
        <v>0</v>
      </c>
      <c r="CQ829">
        <v>0</v>
      </c>
    </row>
    <row r="830" spans="1:95" x14ac:dyDescent="0.25">
      <c r="A830" t="s">
        <v>64</v>
      </c>
      <c r="B830" s="1">
        <v>44545.274363425924</v>
      </c>
      <c r="C830" s="2">
        <f t="shared" si="13"/>
        <v>13.782222222187556</v>
      </c>
      <c r="D830">
        <v>15.4365666666667</v>
      </c>
      <c r="E830">
        <v>0</v>
      </c>
      <c r="F830">
        <v>0</v>
      </c>
      <c r="G830">
        <v>0.50609999999999999</v>
      </c>
      <c r="H830">
        <v>0</v>
      </c>
      <c r="I830">
        <v>0</v>
      </c>
      <c r="J830">
        <v>1</v>
      </c>
      <c r="K830">
        <v>0.50609999999999999</v>
      </c>
      <c r="L830">
        <v>0.49995000000000001</v>
      </c>
      <c r="M830">
        <v>33.33</v>
      </c>
      <c r="N830">
        <v>0</v>
      </c>
      <c r="O830">
        <v>0</v>
      </c>
      <c r="P830">
        <v>40.799999999999997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3">
        <v>0</v>
      </c>
      <c r="AD830">
        <v>2</v>
      </c>
      <c r="AE830">
        <v>37.515000000000001</v>
      </c>
      <c r="AF830">
        <v>37.200000000000003</v>
      </c>
      <c r="AG830">
        <v>5.17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100</v>
      </c>
      <c r="AR830">
        <v>0</v>
      </c>
      <c r="AS830">
        <v>16151</v>
      </c>
      <c r="AT830">
        <v>6.952</v>
      </c>
      <c r="AU830">
        <v>1</v>
      </c>
      <c r="AV830">
        <v>7</v>
      </c>
      <c r="AW830">
        <v>0</v>
      </c>
      <c r="AX830">
        <v>-2.0000000000042201E-4</v>
      </c>
      <c r="AY830">
        <v>35</v>
      </c>
      <c r="AZ830">
        <v>1</v>
      </c>
      <c r="BA830">
        <v>20</v>
      </c>
      <c r="BB830">
        <v>91.7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700</v>
      </c>
      <c r="BO830">
        <v>2</v>
      </c>
      <c r="BP830">
        <v>35</v>
      </c>
      <c r="BQ830">
        <v>700</v>
      </c>
      <c r="BR830">
        <v>0</v>
      </c>
      <c r="BS830">
        <v>30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37.005000000000003</v>
      </c>
      <c r="CI830">
        <v>37.005000000000003</v>
      </c>
      <c r="CJ830">
        <v>25.01</v>
      </c>
      <c r="CK830">
        <v>0</v>
      </c>
      <c r="CL830">
        <v>0.5</v>
      </c>
      <c r="CM830">
        <v>0</v>
      </c>
      <c r="CN830">
        <v>0</v>
      </c>
      <c r="CO830">
        <v>0</v>
      </c>
      <c r="CP830">
        <v>0</v>
      </c>
      <c r="CQ830">
        <v>0</v>
      </c>
    </row>
    <row r="831" spans="1:95" x14ac:dyDescent="0.25">
      <c r="A831" t="s">
        <v>64</v>
      </c>
      <c r="B831" s="1">
        <v>44545.275057870371</v>
      </c>
      <c r="C831" s="2">
        <f t="shared" si="13"/>
        <v>13.79888888890855</v>
      </c>
      <c r="D831">
        <v>15.4532694444444</v>
      </c>
      <c r="E831">
        <v>0</v>
      </c>
      <c r="F831">
        <v>0</v>
      </c>
      <c r="G831">
        <v>0.50624999999999998</v>
      </c>
      <c r="H831">
        <v>0</v>
      </c>
      <c r="I831">
        <v>0</v>
      </c>
      <c r="J831">
        <v>1</v>
      </c>
      <c r="K831">
        <v>0.50624999999999998</v>
      </c>
      <c r="L831">
        <v>0.49995000000000001</v>
      </c>
      <c r="M831">
        <v>33.33</v>
      </c>
      <c r="N831">
        <v>0</v>
      </c>
      <c r="O831">
        <v>0</v>
      </c>
      <c r="P831">
        <v>40.799999999999997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s="3">
        <v>0</v>
      </c>
      <c r="AD831">
        <v>2</v>
      </c>
      <c r="AE831">
        <v>37.515000000000001</v>
      </c>
      <c r="AF831">
        <v>37.200000000000003</v>
      </c>
      <c r="AG831">
        <v>5.17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100</v>
      </c>
      <c r="AR831">
        <v>0</v>
      </c>
      <c r="AS831">
        <v>16151</v>
      </c>
      <c r="AT831">
        <v>6.952</v>
      </c>
      <c r="AU831">
        <v>1</v>
      </c>
      <c r="AV831">
        <v>7</v>
      </c>
      <c r="AW831">
        <v>0</v>
      </c>
      <c r="AX831">
        <v>-2.0000000000042201E-4</v>
      </c>
      <c r="AY831">
        <v>35</v>
      </c>
      <c r="AZ831">
        <v>1</v>
      </c>
      <c r="BA831">
        <v>20</v>
      </c>
      <c r="BB831">
        <v>91.7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700</v>
      </c>
      <c r="BO831">
        <v>2</v>
      </c>
      <c r="BP831">
        <v>35</v>
      </c>
      <c r="BQ831">
        <v>700</v>
      </c>
      <c r="BR831">
        <v>0</v>
      </c>
      <c r="BS831">
        <v>30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37.005000000000003</v>
      </c>
      <c r="CI831">
        <v>37.005000000000003</v>
      </c>
      <c r="CJ831">
        <v>25.01</v>
      </c>
      <c r="CK831">
        <v>0</v>
      </c>
      <c r="CL831">
        <v>0.5</v>
      </c>
      <c r="CM831">
        <v>0</v>
      </c>
      <c r="CN831">
        <v>0</v>
      </c>
      <c r="CO831">
        <v>0</v>
      </c>
      <c r="CP831">
        <v>0</v>
      </c>
      <c r="CQ831">
        <v>0</v>
      </c>
    </row>
    <row r="832" spans="1:95" x14ac:dyDescent="0.25">
      <c r="A832" t="s">
        <v>64</v>
      </c>
      <c r="B832" s="1">
        <v>44545.275752314818</v>
      </c>
      <c r="C832" s="2">
        <f t="shared" si="13"/>
        <v>13.815555555629544</v>
      </c>
      <c r="D832">
        <v>15.4699611111111</v>
      </c>
      <c r="E832">
        <v>0</v>
      </c>
      <c r="F832">
        <v>0</v>
      </c>
      <c r="G832">
        <v>0.50609999999999999</v>
      </c>
      <c r="H832">
        <v>0</v>
      </c>
      <c r="I832">
        <v>0</v>
      </c>
      <c r="J832">
        <v>1</v>
      </c>
      <c r="K832">
        <v>0.50609999999999999</v>
      </c>
      <c r="L832">
        <v>0.49995000000000001</v>
      </c>
      <c r="M832">
        <v>33.33</v>
      </c>
      <c r="N832">
        <v>0</v>
      </c>
      <c r="O832">
        <v>0</v>
      </c>
      <c r="P832">
        <v>40.799999999999997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s="3">
        <v>0</v>
      </c>
      <c r="AD832">
        <v>2</v>
      </c>
      <c r="AE832">
        <v>37.515000000000001</v>
      </c>
      <c r="AF832">
        <v>37.200000000000003</v>
      </c>
      <c r="AG832">
        <v>5.17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100</v>
      </c>
      <c r="AR832">
        <v>0</v>
      </c>
      <c r="AS832">
        <v>16151</v>
      </c>
      <c r="AT832">
        <v>6.9509999999999996</v>
      </c>
      <c r="AU832">
        <v>1</v>
      </c>
      <c r="AV832">
        <v>7</v>
      </c>
      <c r="AW832">
        <v>0</v>
      </c>
      <c r="AX832">
        <v>-2.0000000000042201E-4</v>
      </c>
      <c r="AY832">
        <v>35</v>
      </c>
      <c r="AZ832">
        <v>1</v>
      </c>
      <c r="BA832">
        <v>20</v>
      </c>
      <c r="BB832">
        <v>91.59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700</v>
      </c>
      <c r="BO832">
        <v>2</v>
      </c>
      <c r="BP832">
        <v>35</v>
      </c>
      <c r="BQ832">
        <v>700</v>
      </c>
      <c r="BR832">
        <v>0</v>
      </c>
      <c r="BS832">
        <v>30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37.005000000000003</v>
      </c>
      <c r="CI832">
        <v>37.005000000000003</v>
      </c>
      <c r="CJ832">
        <v>25.01</v>
      </c>
      <c r="CK832">
        <v>0</v>
      </c>
      <c r="CL832">
        <v>0.5</v>
      </c>
      <c r="CM832">
        <v>0</v>
      </c>
      <c r="CN832">
        <v>0</v>
      </c>
      <c r="CO832">
        <v>0</v>
      </c>
      <c r="CP832">
        <v>0</v>
      </c>
      <c r="CQ832">
        <v>0</v>
      </c>
    </row>
    <row r="833" spans="1:95" x14ac:dyDescent="0.25">
      <c r="A833" t="s">
        <v>64</v>
      </c>
      <c r="B833" s="1">
        <v>44545.276446759257</v>
      </c>
      <c r="C833" s="2">
        <f t="shared" si="13"/>
        <v>13.832222222175915</v>
      </c>
      <c r="D833">
        <v>15.486661111111101</v>
      </c>
      <c r="E833">
        <v>0</v>
      </c>
      <c r="F833">
        <v>0</v>
      </c>
      <c r="G833">
        <v>0.50595000000000001</v>
      </c>
      <c r="H833">
        <v>0</v>
      </c>
      <c r="I833">
        <v>0</v>
      </c>
      <c r="J833">
        <v>1</v>
      </c>
      <c r="K833">
        <v>0.50595000000000001</v>
      </c>
      <c r="L833">
        <v>0.49995000000000001</v>
      </c>
      <c r="M833">
        <v>33.33</v>
      </c>
      <c r="N833">
        <v>0</v>
      </c>
      <c r="O833">
        <v>0</v>
      </c>
      <c r="P833">
        <v>40.799999999999997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s="3">
        <v>0</v>
      </c>
      <c r="AD833">
        <v>2</v>
      </c>
      <c r="AE833">
        <v>37.515000000000001</v>
      </c>
      <c r="AF833">
        <v>37.200000000000003</v>
      </c>
      <c r="AG833">
        <v>5.17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100</v>
      </c>
      <c r="AR833">
        <v>0</v>
      </c>
      <c r="AS833">
        <v>16151</v>
      </c>
      <c r="AT833">
        <v>6.9509999999999996</v>
      </c>
      <c r="AU833">
        <v>1</v>
      </c>
      <c r="AV833">
        <v>7</v>
      </c>
      <c r="AW833">
        <v>0</v>
      </c>
      <c r="AX833">
        <v>-2.0000000000042201E-4</v>
      </c>
      <c r="AY833">
        <v>35</v>
      </c>
      <c r="AZ833">
        <v>1</v>
      </c>
      <c r="BA833">
        <v>20</v>
      </c>
      <c r="BB833">
        <v>91.59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700</v>
      </c>
      <c r="BO833">
        <v>2</v>
      </c>
      <c r="BP833">
        <v>35</v>
      </c>
      <c r="BQ833">
        <v>700</v>
      </c>
      <c r="BR833">
        <v>0</v>
      </c>
      <c r="BS833">
        <v>30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37.005000000000003</v>
      </c>
      <c r="CI833">
        <v>37.005000000000003</v>
      </c>
      <c r="CJ833">
        <v>25.01</v>
      </c>
      <c r="CK833">
        <v>0</v>
      </c>
      <c r="CL833">
        <v>0.5</v>
      </c>
      <c r="CM833">
        <v>0</v>
      </c>
      <c r="CN833">
        <v>0</v>
      </c>
      <c r="CO833">
        <v>0</v>
      </c>
      <c r="CP833">
        <v>0</v>
      </c>
      <c r="CQ833">
        <v>0</v>
      </c>
    </row>
    <row r="834" spans="1:95" x14ac:dyDescent="0.25">
      <c r="A834" t="s">
        <v>64</v>
      </c>
      <c r="B834" s="1">
        <v>44545.277141203704</v>
      </c>
      <c r="C834" s="2">
        <f t="shared" si="13"/>
        <v>13.848888888896909</v>
      </c>
      <c r="D834">
        <v>15.503352777777801</v>
      </c>
      <c r="E834">
        <v>0</v>
      </c>
      <c r="F834">
        <v>0</v>
      </c>
      <c r="G834">
        <v>0.50609999999999999</v>
      </c>
      <c r="H834">
        <v>0</v>
      </c>
      <c r="I834">
        <v>0</v>
      </c>
      <c r="J834">
        <v>1</v>
      </c>
      <c r="K834">
        <v>0.50609999999999999</v>
      </c>
      <c r="L834">
        <v>0.49995000000000001</v>
      </c>
      <c r="M834">
        <v>33.33</v>
      </c>
      <c r="N834">
        <v>0</v>
      </c>
      <c r="O834">
        <v>0</v>
      </c>
      <c r="P834">
        <v>40.799999999999997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s="3">
        <v>0</v>
      </c>
      <c r="AD834">
        <v>2</v>
      </c>
      <c r="AE834">
        <v>37.515000000000001</v>
      </c>
      <c r="AF834">
        <v>37.200000000000003</v>
      </c>
      <c r="AG834">
        <v>5.17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100</v>
      </c>
      <c r="AR834">
        <v>0</v>
      </c>
      <c r="AS834">
        <v>16151</v>
      </c>
      <c r="AT834">
        <v>6.95</v>
      </c>
      <c r="AU834">
        <v>1</v>
      </c>
      <c r="AV834">
        <v>7</v>
      </c>
      <c r="AW834">
        <v>0</v>
      </c>
      <c r="AX834">
        <v>-2.0000000000042201E-4</v>
      </c>
      <c r="AY834">
        <v>35</v>
      </c>
      <c r="AZ834">
        <v>1</v>
      </c>
      <c r="BA834">
        <v>20</v>
      </c>
      <c r="BB834">
        <v>91.59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700</v>
      </c>
      <c r="BO834">
        <v>2</v>
      </c>
      <c r="BP834">
        <v>35</v>
      </c>
      <c r="BQ834">
        <v>700</v>
      </c>
      <c r="BR834">
        <v>0</v>
      </c>
      <c r="BS834">
        <v>30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37.005000000000003</v>
      </c>
      <c r="CI834">
        <v>37.005000000000003</v>
      </c>
      <c r="CJ834">
        <v>25.01</v>
      </c>
      <c r="CK834">
        <v>0</v>
      </c>
      <c r="CL834">
        <v>0.5</v>
      </c>
      <c r="CM834">
        <v>0</v>
      </c>
      <c r="CN834">
        <v>0</v>
      </c>
      <c r="CO834">
        <v>0</v>
      </c>
      <c r="CP834">
        <v>0</v>
      </c>
      <c r="CQ834">
        <v>0</v>
      </c>
    </row>
    <row r="835" spans="1:95" x14ac:dyDescent="0.25">
      <c r="A835" t="s">
        <v>64</v>
      </c>
      <c r="B835" s="1">
        <v>44545.27783564815</v>
      </c>
      <c r="C835" s="2">
        <f t="shared" si="13"/>
        <v>13.865555555617902</v>
      </c>
      <c r="D835">
        <v>15.520058333333299</v>
      </c>
      <c r="E835">
        <v>0</v>
      </c>
      <c r="F835">
        <v>0</v>
      </c>
      <c r="G835">
        <v>0.50565000000000004</v>
      </c>
      <c r="H835">
        <v>0</v>
      </c>
      <c r="I835">
        <v>0</v>
      </c>
      <c r="J835">
        <v>1</v>
      </c>
      <c r="K835">
        <v>0.50565000000000004</v>
      </c>
      <c r="L835">
        <v>0.49995000000000001</v>
      </c>
      <c r="M835">
        <v>33.33</v>
      </c>
      <c r="N835">
        <v>0</v>
      </c>
      <c r="O835">
        <v>0</v>
      </c>
      <c r="P835">
        <v>40.799999999999997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s="3">
        <v>0</v>
      </c>
      <c r="AD835">
        <v>2</v>
      </c>
      <c r="AE835">
        <v>37.515000000000001</v>
      </c>
      <c r="AF835">
        <v>37.200000000000003</v>
      </c>
      <c r="AG835">
        <v>5.17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100</v>
      </c>
      <c r="AR835">
        <v>0</v>
      </c>
      <c r="AS835">
        <v>16151</v>
      </c>
      <c r="AT835">
        <v>6.9489999999999998</v>
      </c>
      <c r="AU835">
        <v>1</v>
      </c>
      <c r="AV835">
        <v>7</v>
      </c>
      <c r="AW835">
        <v>-0.09</v>
      </c>
      <c r="AX835">
        <v>-2.0000000000042201E-4</v>
      </c>
      <c r="AY835">
        <v>35</v>
      </c>
      <c r="AZ835">
        <v>1</v>
      </c>
      <c r="BA835">
        <v>20</v>
      </c>
      <c r="BB835">
        <v>91.48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700</v>
      </c>
      <c r="BO835">
        <v>2</v>
      </c>
      <c r="BP835">
        <v>35</v>
      </c>
      <c r="BQ835">
        <v>700</v>
      </c>
      <c r="BR835">
        <v>0</v>
      </c>
      <c r="BS835">
        <v>30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37.005000000000003</v>
      </c>
      <c r="CI835">
        <v>37.005000000000003</v>
      </c>
      <c r="CJ835">
        <v>25.01</v>
      </c>
      <c r="CK835">
        <v>0</v>
      </c>
      <c r="CL835">
        <v>0.5</v>
      </c>
      <c r="CM835">
        <v>0</v>
      </c>
      <c r="CN835">
        <v>0</v>
      </c>
      <c r="CO835">
        <v>0</v>
      </c>
      <c r="CP835">
        <v>0</v>
      </c>
      <c r="CQ835">
        <v>0</v>
      </c>
    </row>
    <row r="836" spans="1:95" x14ac:dyDescent="0.25">
      <c r="A836" t="s">
        <v>64</v>
      </c>
      <c r="B836" s="1">
        <v>44545.27853009259</v>
      </c>
      <c r="C836" s="2">
        <f t="shared" si="13"/>
        <v>13.882222222164273</v>
      </c>
      <c r="D836">
        <v>15.536761111111099</v>
      </c>
      <c r="E836">
        <v>0</v>
      </c>
      <c r="F836">
        <v>0</v>
      </c>
      <c r="G836">
        <v>0.50580000000000003</v>
      </c>
      <c r="H836">
        <v>0</v>
      </c>
      <c r="I836">
        <v>0</v>
      </c>
      <c r="J836">
        <v>1</v>
      </c>
      <c r="K836">
        <v>0.50580000000000003</v>
      </c>
      <c r="L836">
        <v>0.49995000000000001</v>
      </c>
      <c r="M836">
        <v>33.33</v>
      </c>
      <c r="N836">
        <v>0</v>
      </c>
      <c r="O836">
        <v>0</v>
      </c>
      <c r="P836">
        <v>40.799999999999997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 s="3">
        <v>0</v>
      </c>
      <c r="AD836">
        <v>2</v>
      </c>
      <c r="AE836">
        <v>37.515000000000001</v>
      </c>
      <c r="AF836">
        <v>37.200000000000003</v>
      </c>
      <c r="AG836">
        <v>5.17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100</v>
      </c>
      <c r="AR836">
        <v>0</v>
      </c>
      <c r="AS836">
        <v>16151</v>
      </c>
      <c r="AT836">
        <v>6.9470000000000001</v>
      </c>
      <c r="AU836">
        <v>1</v>
      </c>
      <c r="AV836">
        <v>7</v>
      </c>
      <c r="AW836">
        <v>-0.24</v>
      </c>
      <c r="AX836">
        <v>-2.0000000000042201E-4</v>
      </c>
      <c r="AY836">
        <v>35</v>
      </c>
      <c r="AZ836">
        <v>1</v>
      </c>
      <c r="BA836">
        <v>20</v>
      </c>
      <c r="BB836">
        <v>91.48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700</v>
      </c>
      <c r="BO836">
        <v>2</v>
      </c>
      <c r="BP836">
        <v>35</v>
      </c>
      <c r="BQ836">
        <v>700</v>
      </c>
      <c r="BR836">
        <v>0</v>
      </c>
      <c r="BS836">
        <v>30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37.005000000000003</v>
      </c>
      <c r="CI836">
        <v>37.005000000000003</v>
      </c>
      <c r="CJ836">
        <v>25.01</v>
      </c>
      <c r="CK836">
        <v>0</v>
      </c>
      <c r="CL836">
        <v>0.5</v>
      </c>
      <c r="CM836">
        <v>0</v>
      </c>
      <c r="CN836">
        <v>0</v>
      </c>
      <c r="CO836">
        <v>0</v>
      </c>
      <c r="CP836">
        <v>0</v>
      </c>
      <c r="CQ836">
        <v>0</v>
      </c>
    </row>
    <row r="837" spans="1:95" x14ac:dyDescent="0.25">
      <c r="A837" t="s">
        <v>64</v>
      </c>
      <c r="B837" s="1">
        <v>44545.279236111113</v>
      </c>
      <c r="C837" s="2">
        <f t="shared" si="13"/>
        <v>13.899166666727979</v>
      </c>
      <c r="D837">
        <v>15.5534583333333</v>
      </c>
      <c r="E837">
        <v>0</v>
      </c>
      <c r="F837">
        <v>0</v>
      </c>
      <c r="G837">
        <v>0.50580000000000003</v>
      </c>
      <c r="H837">
        <v>0</v>
      </c>
      <c r="I837">
        <v>0</v>
      </c>
      <c r="J837">
        <v>1</v>
      </c>
      <c r="K837">
        <v>0.50580000000000003</v>
      </c>
      <c r="L837">
        <v>0.49995000000000001</v>
      </c>
      <c r="M837">
        <v>33.33</v>
      </c>
      <c r="N837">
        <v>0</v>
      </c>
      <c r="O837">
        <v>0</v>
      </c>
      <c r="P837">
        <v>40.81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s="3">
        <v>0</v>
      </c>
      <c r="AD837">
        <v>2</v>
      </c>
      <c r="AE837">
        <v>37.515000000000001</v>
      </c>
      <c r="AF837">
        <v>37.200000000000003</v>
      </c>
      <c r="AG837">
        <v>5.17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100</v>
      </c>
      <c r="AR837">
        <v>0</v>
      </c>
      <c r="AS837">
        <v>16151</v>
      </c>
      <c r="AT837">
        <v>6.9470000000000001</v>
      </c>
      <c r="AU837">
        <v>1</v>
      </c>
      <c r="AV837">
        <v>7</v>
      </c>
      <c r="AW837">
        <v>-0.4</v>
      </c>
      <c r="AX837">
        <v>-2.0000000000042201E-4</v>
      </c>
      <c r="AY837">
        <v>35</v>
      </c>
      <c r="AZ837">
        <v>1</v>
      </c>
      <c r="BA837">
        <v>20</v>
      </c>
      <c r="BB837">
        <v>91.36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700</v>
      </c>
      <c r="BO837">
        <v>2</v>
      </c>
      <c r="BP837">
        <v>35</v>
      </c>
      <c r="BQ837">
        <v>700</v>
      </c>
      <c r="BR837">
        <v>0</v>
      </c>
      <c r="BS837">
        <v>30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37.005000000000003</v>
      </c>
      <c r="CI837">
        <v>37.005000000000003</v>
      </c>
      <c r="CJ837">
        <v>25.01</v>
      </c>
      <c r="CK837">
        <v>0</v>
      </c>
      <c r="CL837">
        <v>0.5</v>
      </c>
      <c r="CM837">
        <v>0</v>
      </c>
      <c r="CN837">
        <v>0</v>
      </c>
      <c r="CO837">
        <v>0</v>
      </c>
      <c r="CP837">
        <v>0</v>
      </c>
      <c r="CQ837">
        <v>0</v>
      </c>
    </row>
    <row r="838" spans="1:95" x14ac:dyDescent="0.25">
      <c r="A838" t="s">
        <v>64</v>
      </c>
      <c r="B838" s="1">
        <v>44545.279930555553</v>
      </c>
      <c r="C838" s="2">
        <f t="shared" si="13"/>
        <v>13.91583333327435</v>
      </c>
      <c r="D838">
        <v>15.570155555555599</v>
      </c>
      <c r="E838">
        <v>0</v>
      </c>
      <c r="F838">
        <v>0</v>
      </c>
      <c r="G838">
        <v>0.50609999999999999</v>
      </c>
      <c r="H838">
        <v>0</v>
      </c>
      <c r="I838">
        <v>0</v>
      </c>
      <c r="J838">
        <v>1</v>
      </c>
      <c r="K838">
        <v>0.50609999999999999</v>
      </c>
      <c r="L838">
        <v>0.49995000000000001</v>
      </c>
      <c r="M838">
        <v>33.33</v>
      </c>
      <c r="N838">
        <v>0</v>
      </c>
      <c r="O838">
        <v>0</v>
      </c>
      <c r="P838">
        <v>40.82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s="3">
        <v>0</v>
      </c>
      <c r="AD838">
        <v>2</v>
      </c>
      <c r="AE838">
        <v>37.515000000000001</v>
      </c>
      <c r="AF838">
        <v>37.200000000000003</v>
      </c>
      <c r="AG838">
        <v>5.17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100</v>
      </c>
      <c r="AR838">
        <v>0</v>
      </c>
      <c r="AS838">
        <v>16151</v>
      </c>
      <c r="AT838">
        <v>6.9470000000000001</v>
      </c>
      <c r="AU838">
        <v>1</v>
      </c>
      <c r="AV838">
        <v>7</v>
      </c>
      <c r="AW838">
        <v>-0.57999999999999996</v>
      </c>
      <c r="AX838">
        <v>-2.0000000000042201E-4</v>
      </c>
      <c r="AY838">
        <v>35</v>
      </c>
      <c r="AZ838">
        <v>1</v>
      </c>
      <c r="BA838">
        <v>20</v>
      </c>
      <c r="BB838">
        <v>91.36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700</v>
      </c>
      <c r="BO838">
        <v>2</v>
      </c>
      <c r="BP838">
        <v>35</v>
      </c>
      <c r="BQ838">
        <v>700</v>
      </c>
      <c r="BR838">
        <v>0</v>
      </c>
      <c r="BS838">
        <v>30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37.005000000000003</v>
      </c>
      <c r="CI838">
        <v>37.005000000000003</v>
      </c>
      <c r="CJ838">
        <v>25.01</v>
      </c>
      <c r="CK838">
        <v>0</v>
      </c>
      <c r="CL838">
        <v>0.5</v>
      </c>
      <c r="CM838">
        <v>0</v>
      </c>
      <c r="CN838">
        <v>0</v>
      </c>
      <c r="CO838">
        <v>0</v>
      </c>
      <c r="CP838">
        <v>0</v>
      </c>
      <c r="CQ838">
        <v>0</v>
      </c>
    </row>
    <row r="839" spans="1:95" x14ac:dyDescent="0.25">
      <c r="A839" t="s">
        <v>64</v>
      </c>
      <c r="B839" s="1">
        <v>44545.280624999999</v>
      </c>
      <c r="C839" s="2">
        <f t="shared" si="13"/>
        <v>13.932499999995343</v>
      </c>
      <c r="D839">
        <v>15.5868527777778</v>
      </c>
      <c r="E839">
        <v>0</v>
      </c>
      <c r="F839">
        <v>0</v>
      </c>
      <c r="G839">
        <v>0.50624999999999998</v>
      </c>
      <c r="H839">
        <v>0</v>
      </c>
      <c r="I839">
        <v>0</v>
      </c>
      <c r="J839">
        <v>1</v>
      </c>
      <c r="K839">
        <v>0.50624999999999998</v>
      </c>
      <c r="L839">
        <v>0.49995000000000001</v>
      </c>
      <c r="M839">
        <v>33.33</v>
      </c>
      <c r="N839">
        <v>0</v>
      </c>
      <c r="O839">
        <v>0</v>
      </c>
      <c r="P839">
        <v>40.83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s="3">
        <v>0</v>
      </c>
      <c r="AD839">
        <v>2</v>
      </c>
      <c r="AE839">
        <v>37.515000000000001</v>
      </c>
      <c r="AF839">
        <v>37.200000000000003</v>
      </c>
      <c r="AG839">
        <v>5.17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100</v>
      </c>
      <c r="AR839">
        <v>0</v>
      </c>
      <c r="AS839">
        <v>16151</v>
      </c>
      <c r="AT839">
        <v>6.9459999999999997</v>
      </c>
      <c r="AU839">
        <v>1</v>
      </c>
      <c r="AV839">
        <v>7</v>
      </c>
      <c r="AW839">
        <v>-0.9</v>
      </c>
      <c r="AX839">
        <v>-2.0000000000042201E-4</v>
      </c>
      <c r="AY839">
        <v>35</v>
      </c>
      <c r="AZ839">
        <v>1</v>
      </c>
      <c r="BA839">
        <v>20</v>
      </c>
      <c r="BB839">
        <v>91.17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700</v>
      </c>
      <c r="BO839">
        <v>2</v>
      </c>
      <c r="BP839">
        <v>35</v>
      </c>
      <c r="BQ839">
        <v>700</v>
      </c>
      <c r="BR839">
        <v>0</v>
      </c>
      <c r="BS839">
        <v>30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37.005000000000003</v>
      </c>
      <c r="CI839">
        <v>37.005000000000003</v>
      </c>
      <c r="CJ839">
        <v>25.01</v>
      </c>
      <c r="CK839">
        <v>0</v>
      </c>
      <c r="CL839">
        <v>0.5</v>
      </c>
      <c r="CM839">
        <v>0</v>
      </c>
      <c r="CN839">
        <v>0</v>
      </c>
      <c r="CO839">
        <v>0</v>
      </c>
      <c r="CP839">
        <v>0</v>
      </c>
      <c r="CQ839">
        <v>0</v>
      </c>
    </row>
    <row r="840" spans="1:95" x14ac:dyDescent="0.25">
      <c r="A840" t="s">
        <v>64</v>
      </c>
      <c r="B840" s="1">
        <v>44545.281319444446</v>
      </c>
      <c r="C840" s="2">
        <f t="shared" si="13"/>
        <v>13.949166666716337</v>
      </c>
      <c r="D840">
        <v>15.6035527777778</v>
      </c>
      <c r="E840">
        <v>0</v>
      </c>
      <c r="F840">
        <v>0</v>
      </c>
      <c r="G840">
        <v>0.50654999999999994</v>
      </c>
      <c r="H840">
        <v>0</v>
      </c>
      <c r="I840">
        <v>0</v>
      </c>
      <c r="J840">
        <v>1</v>
      </c>
      <c r="K840">
        <v>0.50654999999999994</v>
      </c>
      <c r="L840">
        <v>0.49995000000000001</v>
      </c>
      <c r="M840">
        <v>33.33</v>
      </c>
      <c r="N840">
        <v>0</v>
      </c>
      <c r="O840">
        <v>0</v>
      </c>
      <c r="P840">
        <v>40.86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s="3">
        <v>0</v>
      </c>
      <c r="AD840">
        <v>2</v>
      </c>
      <c r="AE840">
        <v>37.515000000000001</v>
      </c>
      <c r="AF840">
        <v>37.200000000000003</v>
      </c>
      <c r="AG840">
        <v>5.17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100</v>
      </c>
      <c r="AR840">
        <v>0</v>
      </c>
      <c r="AS840">
        <v>16151</v>
      </c>
      <c r="AT840">
        <v>6.9459999999999997</v>
      </c>
      <c r="AU840">
        <v>1</v>
      </c>
      <c r="AV840">
        <v>7</v>
      </c>
      <c r="AW840">
        <v>-1.19</v>
      </c>
      <c r="AX840">
        <v>-2.0000000000042201E-4</v>
      </c>
      <c r="AY840">
        <v>35</v>
      </c>
      <c r="AZ840">
        <v>1</v>
      </c>
      <c r="BA840">
        <v>20</v>
      </c>
      <c r="BB840">
        <v>91.14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700</v>
      </c>
      <c r="BO840">
        <v>2</v>
      </c>
      <c r="BP840">
        <v>35</v>
      </c>
      <c r="BQ840">
        <v>700</v>
      </c>
      <c r="BR840">
        <v>0</v>
      </c>
      <c r="BS840">
        <v>30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37.005000000000003</v>
      </c>
      <c r="CI840">
        <v>37.005000000000003</v>
      </c>
      <c r="CJ840">
        <v>25.01</v>
      </c>
      <c r="CK840">
        <v>0</v>
      </c>
      <c r="CL840">
        <v>0.5</v>
      </c>
      <c r="CM840">
        <v>0</v>
      </c>
      <c r="CN840">
        <v>0</v>
      </c>
      <c r="CO840">
        <v>0</v>
      </c>
      <c r="CP840">
        <v>0</v>
      </c>
      <c r="CQ840">
        <v>0</v>
      </c>
    </row>
    <row r="841" spans="1:95" x14ac:dyDescent="0.25">
      <c r="A841" t="s">
        <v>64</v>
      </c>
      <c r="B841" s="1">
        <v>44545.282013888886</v>
      </c>
      <c r="C841" s="2">
        <f t="shared" si="13"/>
        <v>13.965833333262708</v>
      </c>
      <c r="D841">
        <v>15.620244444444401</v>
      </c>
      <c r="E841">
        <v>0</v>
      </c>
      <c r="F841">
        <v>0</v>
      </c>
      <c r="G841">
        <v>0.50609999999999999</v>
      </c>
      <c r="H841">
        <v>0</v>
      </c>
      <c r="I841">
        <v>0</v>
      </c>
      <c r="J841">
        <v>1</v>
      </c>
      <c r="K841">
        <v>0.50609999999999999</v>
      </c>
      <c r="L841">
        <v>0.49995000000000001</v>
      </c>
      <c r="M841">
        <v>33.33</v>
      </c>
      <c r="N841">
        <v>0</v>
      </c>
      <c r="O841">
        <v>0</v>
      </c>
      <c r="P841">
        <v>40.880000000000003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s="3">
        <v>0</v>
      </c>
      <c r="AD841">
        <v>2</v>
      </c>
      <c r="AE841">
        <v>37.515000000000001</v>
      </c>
      <c r="AF841">
        <v>37.200000000000003</v>
      </c>
      <c r="AG841">
        <v>5.17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100</v>
      </c>
      <c r="AR841">
        <v>0</v>
      </c>
      <c r="AS841">
        <v>16151</v>
      </c>
      <c r="AT841">
        <v>6.9470000000000001</v>
      </c>
      <c r="AU841">
        <v>1</v>
      </c>
      <c r="AV841">
        <v>7</v>
      </c>
      <c r="AW841">
        <v>-1.33</v>
      </c>
      <c r="AX841">
        <v>-2.0000000000042201E-4</v>
      </c>
      <c r="AY841">
        <v>35</v>
      </c>
      <c r="AZ841">
        <v>1</v>
      </c>
      <c r="BA841">
        <v>20</v>
      </c>
      <c r="BB841">
        <v>91.14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700</v>
      </c>
      <c r="BO841">
        <v>2</v>
      </c>
      <c r="BP841">
        <v>35</v>
      </c>
      <c r="BQ841">
        <v>700</v>
      </c>
      <c r="BR841">
        <v>0</v>
      </c>
      <c r="BS841">
        <v>30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37.005000000000003</v>
      </c>
      <c r="CI841">
        <v>37.005000000000003</v>
      </c>
      <c r="CJ841">
        <v>25.01</v>
      </c>
      <c r="CK841">
        <v>0</v>
      </c>
      <c r="CL841">
        <v>0.5</v>
      </c>
      <c r="CM841">
        <v>0</v>
      </c>
      <c r="CN841">
        <v>0</v>
      </c>
      <c r="CO841">
        <v>0</v>
      </c>
      <c r="CP841">
        <v>0</v>
      </c>
      <c r="CQ841">
        <v>0</v>
      </c>
    </row>
    <row r="842" spans="1:95" x14ac:dyDescent="0.25">
      <c r="A842" t="s">
        <v>64</v>
      </c>
      <c r="B842" s="1">
        <v>44545.282708333332</v>
      </c>
      <c r="C842" s="2">
        <f t="shared" si="13"/>
        <v>13.982499999983702</v>
      </c>
      <c r="D842">
        <v>15.636941666666701</v>
      </c>
      <c r="E842">
        <v>0</v>
      </c>
      <c r="F842">
        <v>0</v>
      </c>
      <c r="G842">
        <v>0.50580000000000003</v>
      </c>
      <c r="H842">
        <v>0</v>
      </c>
      <c r="I842">
        <v>0</v>
      </c>
      <c r="J842">
        <v>1</v>
      </c>
      <c r="K842">
        <v>0.50580000000000003</v>
      </c>
      <c r="L842">
        <v>0.49995000000000001</v>
      </c>
      <c r="M842">
        <v>33.33</v>
      </c>
      <c r="N842">
        <v>0</v>
      </c>
      <c r="O842">
        <v>0</v>
      </c>
      <c r="P842">
        <v>40.909999999999997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s="3">
        <v>0</v>
      </c>
      <c r="AD842">
        <v>2</v>
      </c>
      <c r="AE842">
        <v>37.515000000000001</v>
      </c>
      <c r="AF842">
        <v>37.200000000000003</v>
      </c>
      <c r="AG842">
        <v>5.17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100</v>
      </c>
      <c r="AR842">
        <v>0</v>
      </c>
      <c r="AS842">
        <v>16151</v>
      </c>
      <c r="AT842">
        <v>6.9489999999999998</v>
      </c>
      <c r="AU842">
        <v>1</v>
      </c>
      <c r="AV842">
        <v>7</v>
      </c>
      <c r="AW842">
        <v>-1.41</v>
      </c>
      <c r="AX842">
        <v>-2.0000000000042201E-4</v>
      </c>
      <c r="AY842">
        <v>35</v>
      </c>
      <c r="AZ842">
        <v>1</v>
      </c>
      <c r="BA842">
        <v>20</v>
      </c>
      <c r="BB842">
        <v>91.03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700</v>
      </c>
      <c r="BO842">
        <v>2</v>
      </c>
      <c r="BP842">
        <v>35</v>
      </c>
      <c r="BQ842">
        <v>700</v>
      </c>
      <c r="BR842">
        <v>0</v>
      </c>
      <c r="BS842">
        <v>30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37.005000000000003</v>
      </c>
      <c r="CI842">
        <v>37.005000000000003</v>
      </c>
      <c r="CJ842">
        <v>25.01</v>
      </c>
      <c r="CK842">
        <v>0</v>
      </c>
      <c r="CL842">
        <v>0.5</v>
      </c>
      <c r="CM842">
        <v>0</v>
      </c>
      <c r="CN842">
        <v>0</v>
      </c>
      <c r="CO842">
        <v>0</v>
      </c>
      <c r="CP842">
        <v>0</v>
      </c>
      <c r="CQ842">
        <v>0</v>
      </c>
    </row>
    <row r="843" spans="1:95" x14ac:dyDescent="0.25">
      <c r="A843" t="s">
        <v>64</v>
      </c>
      <c r="B843" s="1">
        <v>44545.283402777779</v>
      </c>
      <c r="C843" s="2">
        <f t="shared" si="13"/>
        <v>13.999166666704696</v>
      </c>
      <c r="D843">
        <v>15.653647222222199</v>
      </c>
      <c r="E843">
        <v>0</v>
      </c>
      <c r="F843">
        <v>0</v>
      </c>
      <c r="G843">
        <v>0.50580000000000003</v>
      </c>
      <c r="H843">
        <v>0</v>
      </c>
      <c r="I843">
        <v>0</v>
      </c>
      <c r="J843">
        <v>1</v>
      </c>
      <c r="K843">
        <v>0.50580000000000003</v>
      </c>
      <c r="L843">
        <v>0.49995000000000001</v>
      </c>
      <c r="M843">
        <v>33.33</v>
      </c>
      <c r="N843">
        <v>0</v>
      </c>
      <c r="O843">
        <v>0</v>
      </c>
      <c r="P843">
        <v>40.909999999999997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s="3">
        <v>0</v>
      </c>
      <c r="AD843">
        <v>2</v>
      </c>
      <c r="AE843">
        <v>37.515000000000001</v>
      </c>
      <c r="AF843">
        <v>37.200000000000003</v>
      </c>
      <c r="AG843">
        <v>5.17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100</v>
      </c>
      <c r="AR843">
        <v>0</v>
      </c>
      <c r="AS843">
        <v>16151</v>
      </c>
      <c r="AT843">
        <v>6.952</v>
      </c>
      <c r="AU843">
        <v>1</v>
      </c>
      <c r="AV843">
        <v>7</v>
      </c>
      <c r="AW843">
        <v>0</v>
      </c>
      <c r="AX843">
        <v>-2.0000000000042201E-4</v>
      </c>
      <c r="AY843">
        <v>35</v>
      </c>
      <c r="AZ843">
        <v>1</v>
      </c>
      <c r="BA843">
        <v>20</v>
      </c>
      <c r="BB843">
        <v>91.03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700</v>
      </c>
      <c r="BO843">
        <v>2</v>
      </c>
      <c r="BP843">
        <v>35</v>
      </c>
      <c r="BQ843">
        <v>700</v>
      </c>
      <c r="BR843">
        <v>0</v>
      </c>
      <c r="BS843">
        <v>30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37.005000000000003</v>
      </c>
      <c r="CI843">
        <v>37.005000000000003</v>
      </c>
      <c r="CJ843">
        <v>25.01</v>
      </c>
      <c r="CK843">
        <v>0</v>
      </c>
      <c r="CL843">
        <v>0.5</v>
      </c>
      <c r="CM843">
        <v>0</v>
      </c>
      <c r="CN843">
        <v>0</v>
      </c>
      <c r="CO843">
        <v>0</v>
      </c>
      <c r="CP843">
        <v>0</v>
      </c>
      <c r="CQ843">
        <v>0</v>
      </c>
    </row>
    <row r="844" spans="1:95" x14ac:dyDescent="0.25">
      <c r="A844" t="s">
        <v>64</v>
      </c>
      <c r="B844" s="1">
        <v>44545.284097222226</v>
      </c>
      <c r="C844" s="2">
        <f t="shared" si="13"/>
        <v>14.015833333425689</v>
      </c>
      <c r="D844">
        <v>15.670347222222199</v>
      </c>
      <c r="E844">
        <v>0</v>
      </c>
      <c r="F844">
        <v>0</v>
      </c>
      <c r="G844">
        <v>0.50595000000000001</v>
      </c>
      <c r="H844">
        <v>0</v>
      </c>
      <c r="I844">
        <v>0</v>
      </c>
      <c r="J844">
        <v>1</v>
      </c>
      <c r="K844">
        <v>0.50595000000000001</v>
      </c>
      <c r="L844">
        <v>0.49995000000000001</v>
      </c>
      <c r="M844">
        <v>33.33</v>
      </c>
      <c r="N844">
        <v>0</v>
      </c>
      <c r="O844">
        <v>0</v>
      </c>
      <c r="P844">
        <v>40.909999999999997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s="3">
        <v>0</v>
      </c>
      <c r="AD844">
        <v>2</v>
      </c>
      <c r="AE844">
        <v>37.515000000000001</v>
      </c>
      <c r="AF844">
        <v>37.200000000000003</v>
      </c>
      <c r="AG844">
        <v>5.17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100</v>
      </c>
      <c r="AR844">
        <v>0</v>
      </c>
      <c r="AS844">
        <v>16151</v>
      </c>
      <c r="AT844">
        <v>6.952</v>
      </c>
      <c r="AU844">
        <v>1</v>
      </c>
      <c r="AV844">
        <v>7</v>
      </c>
      <c r="AW844">
        <v>0</v>
      </c>
      <c r="AX844">
        <v>-2.0000000000042201E-4</v>
      </c>
      <c r="AY844">
        <v>35</v>
      </c>
      <c r="AZ844">
        <v>1</v>
      </c>
      <c r="BA844">
        <v>20</v>
      </c>
      <c r="BB844">
        <v>90.92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700</v>
      </c>
      <c r="BO844">
        <v>2</v>
      </c>
      <c r="BP844">
        <v>35</v>
      </c>
      <c r="BQ844">
        <v>700</v>
      </c>
      <c r="BR844">
        <v>0</v>
      </c>
      <c r="BS844">
        <v>30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37.005000000000003</v>
      </c>
      <c r="CI844">
        <v>37.005000000000003</v>
      </c>
      <c r="CJ844">
        <v>25.01</v>
      </c>
      <c r="CK844">
        <v>0</v>
      </c>
      <c r="CL844">
        <v>0.5</v>
      </c>
      <c r="CM844">
        <v>0</v>
      </c>
      <c r="CN844">
        <v>0</v>
      </c>
      <c r="CO844">
        <v>0</v>
      </c>
      <c r="CP844">
        <v>0</v>
      </c>
      <c r="CQ844">
        <v>0</v>
      </c>
    </row>
    <row r="845" spans="1:95" x14ac:dyDescent="0.25">
      <c r="A845" t="s">
        <v>64</v>
      </c>
      <c r="B845" s="1">
        <v>44545.284791666665</v>
      </c>
      <c r="C845" s="2">
        <f t="shared" si="13"/>
        <v>14.03249999997206</v>
      </c>
      <c r="D845">
        <v>15.687041666666699</v>
      </c>
      <c r="E845">
        <v>0</v>
      </c>
      <c r="F845">
        <v>0</v>
      </c>
      <c r="G845">
        <v>0.50595000000000001</v>
      </c>
      <c r="H845">
        <v>0</v>
      </c>
      <c r="I845">
        <v>0</v>
      </c>
      <c r="J845">
        <v>1</v>
      </c>
      <c r="K845">
        <v>0.50595000000000001</v>
      </c>
      <c r="L845">
        <v>0.49995000000000001</v>
      </c>
      <c r="M845">
        <v>33.33</v>
      </c>
      <c r="N845">
        <v>0</v>
      </c>
      <c r="O845">
        <v>0</v>
      </c>
      <c r="P845">
        <v>40.909999999999997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s="3">
        <v>0</v>
      </c>
      <c r="AD845">
        <v>2</v>
      </c>
      <c r="AE845">
        <v>37.515000000000001</v>
      </c>
      <c r="AF845">
        <v>37.200000000000003</v>
      </c>
      <c r="AG845">
        <v>5.17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100</v>
      </c>
      <c r="AR845">
        <v>0</v>
      </c>
      <c r="AS845">
        <v>16151</v>
      </c>
      <c r="AT845">
        <v>6.9509999999999996</v>
      </c>
      <c r="AU845">
        <v>1</v>
      </c>
      <c r="AV845">
        <v>7</v>
      </c>
      <c r="AW845">
        <v>0</v>
      </c>
      <c r="AX845">
        <v>-2.0000000000042201E-4</v>
      </c>
      <c r="AY845">
        <v>35</v>
      </c>
      <c r="AZ845">
        <v>1</v>
      </c>
      <c r="BA845">
        <v>20</v>
      </c>
      <c r="BB845">
        <v>90.92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700</v>
      </c>
      <c r="BO845">
        <v>2</v>
      </c>
      <c r="BP845">
        <v>35</v>
      </c>
      <c r="BQ845">
        <v>700</v>
      </c>
      <c r="BR845">
        <v>0</v>
      </c>
      <c r="BS845">
        <v>30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37.005000000000003</v>
      </c>
      <c r="CI845">
        <v>37.005000000000003</v>
      </c>
      <c r="CJ845">
        <v>25.01</v>
      </c>
      <c r="CK845">
        <v>0</v>
      </c>
      <c r="CL845">
        <v>0.5</v>
      </c>
      <c r="CM845">
        <v>0</v>
      </c>
      <c r="CN845">
        <v>0</v>
      </c>
      <c r="CO845">
        <v>0</v>
      </c>
      <c r="CP845">
        <v>0</v>
      </c>
      <c r="CQ845">
        <v>0</v>
      </c>
    </row>
    <row r="846" spans="1:95" x14ac:dyDescent="0.25">
      <c r="A846" t="s">
        <v>64</v>
      </c>
      <c r="B846" s="1">
        <v>44545.285497685189</v>
      </c>
      <c r="C846" s="2">
        <f t="shared" si="13"/>
        <v>14.049444444535766</v>
      </c>
      <c r="D846">
        <v>15.703749999999999</v>
      </c>
      <c r="E846">
        <v>0</v>
      </c>
      <c r="F846">
        <v>0</v>
      </c>
      <c r="G846">
        <v>0.50609999999999999</v>
      </c>
      <c r="H846">
        <v>0</v>
      </c>
      <c r="I846">
        <v>0</v>
      </c>
      <c r="J846">
        <v>1</v>
      </c>
      <c r="K846">
        <v>0.50609999999999999</v>
      </c>
      <c r="L846">
        <v>0.49995000000000001</v>
      </c>
      <c r="M846">
        <v>33.33</v>
      </c>
      <c r="N846">
        <v>0</v>
      </c>
      <c r="O846">
        <v>0</v>
      </c>
      <c r="P846">
        <v>40.909999999999997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s="3">
        <v>0</v>
      </c>
      <c r="AD846">
        <v>2</v>
      </c>
      <c r="AE846">
        <v>37.515000000000001</v>
      </c>
      <c r="AF846">
        <v>37.200000000000003</v>
      </c>
      <c r="AG846">
        <v>5.17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100</v>
      </c>
      <c r="AR846">
        <v>0</v>
      </c>
      <c r="AS846">
        <v>16151</v>
      </c>
      <c r="AT846">
        <v>6.9509999999999996</v>
      </c>
      <c r="AU846">
        <v>1</v>
      </c>
      <c r="AV846">
        <v>7</v>
      </c>
      <c r="AW846">
        <v>0</v>
      </c>
      <c r="AX846">
        <v>-2.0000000000042201E-4</v>
      </c>
      <c r="AY846">
        <v>35</v>
      </c>
      <c r="AZ846">
        <v>1</v>
      </c>
      <c r="BA846">
        <v>20</v>
      </c>
      <c r="BB846">
        <v>90.7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700</v>
      </c>
      <c r="BO846">
        <v>2</v>
      </c>
      <c r="BP846">
        <v>35</v>
      </c>
      <c r="BQ846">
        <v>700</v>
      </c>
      <c r="BR846">
        <v>0</v>
      </c>
      <c r="BS846">
        <v>30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37.005000000000003</v>
      </c>
      <c r="CI846">
        <v>37.005000000000003</v>
      </c>
      <c r="CJ846">
        <v>25.01</v>
      </c>
      <c r="CK846">
        <v>0</v>
      </c>
      <c r="CL846">
        <v>0.5</v>
      </c>
      <c r="CM846">
        <v>0</v>
      </c>
      <c r="CN846">
        <v>0</v>
      </c>
      <c r="CO846">
        <v>0</v>
      </c>
      <c r="CP846">
        <v>0</v>
      </c>
      <c r="CQ846">
        <v>0</v>
      </c>
    </row>
    <row r="847" spans="1:95" x14ac:dyDescent="0.25">
      <c r="A847" t="s">
        <v>64</v>
      </c>
      <c r="B847" s="1">
        <v>44545.286192129628</v>
      </c>
      <c r="C847" s="2">
        <f t="shared" si="13"/>
        <v>14.066111111082137</v>
      </c>
      <c r="D847">
        <v>15.7204472222222</v>
      </c>
      <c r="E847">
        <v>0</v>
      </c>
      <c r="F847">
        <v>0</v>
      </c>
      <c r="G847">
        <v>0.50595000000000001</v>
      </c>
      <c r="H847">
        <v>0</v>
      </c>
      <c r="I847">
        <v>0</v>
      </c>
      <c r="J847">
        <v>1</v>
      </c>
      <c r="K847">
        <v>0.50595000000000001</v>
      </c>
      <c r="L847">
        <v>0.49995000000000001</v>
      </c>
      <c r="M847">
        <v>33.33</v>
      </c>
      <c r="N847">
        <v>0</v>
      </c>
      <c r="O847">
        <v>0</v>
      </c>
      <c r="P847">
        <v>40.909999999999997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s="3">
        <v>0</v>
      </c>
      <c r="AD847">
        <v>2</v>
      </c>
      <c r="AE847">
        <v>37.515000000000001</v>
      </c>
      <c r="AF847">
        <v>37.200000000000003</v>
      </c>
      <c r="AG847">
        <v>5.17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100</v>
      </c>
      <c r="AR847">
        <v>0</v>
      </c>
      <c r="AS847">
        <v>16151</v>
      </c>
      <c r="AT847">
        <v>6.9509999999999996</v>
      </c>
      <c r="AU847">
        <v>1</v>
      </c>
      <c r="AV847">
        <v>7</v>
      </c>
      <c r="AW847">
        <v>0</v>
      </c>
      <c r="AX847">
        <v>-2.0000000000042201E-4</v>
      </c>
      <c r="AY847">
        <v>35</v>
      </c>
      <c r="AZ847">
        <v>1</v>
      </c>
      <c r="BA847">
        <v>20</v>
      </c>
      <c r="BB847">
        <v>90.81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700</v>
      </c>
      <c r="BO847">
        <v>2</v>
      </c>
      <c r="BP847">
        <v>35</v>
      </c>
      <c r="BQ847">
        <v>700</v>
      </c>
      <c r="BR847">
        <v>0</v>
      </c>
      <c r="BS847">
        <v>30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37.005000000000003</v>
      </c>
      <c r="CI847">
        <v>37.005000000000003</v>
      </c>
      <c r="CJ847">
        <v>25.01</v>
      </c>
      <c r="CK847">
        <v>0</v>
      </c>
      <c r="CL847">
        <v>0.5</v>
      </c>
      <c r="CM847">
        <v>0</v>
      </c>
      <c r="CN847">
        <v>0</v>
      </c>
      <c r="CO847">
        <v>0</v>
      </c>
      <c r="CP847">
        <v>0</v>
      </c>
      <c r="CQ847">
        <v>0</v>
      </c>
    </row>
    <row r="848" spans="1:95" x14ac:dyDescent="0.25">
      <c r="A848" t="s">
        <v>64</v>
      </c>
      <c r="B848" s="1">
        <v>44545.286886574075</v>
      </c>
      <c r="C848" s="2">
        <f t="shared" si="13"/>
        <v>14.08277777780313</v>
      </c>
      <c r="D848">
        <v>15.7371472222222</v>
      </c>
      <c r="E848">
        <v>0</v>
      </c>
      <c r="F848">
        <v>0</v>
      </c>
      <c r="G848">
        <v>0.50609999999999999</v>
      </c>
      <c r="H848">
        <v>0</v>
      </c>
      <c r="I848">
        <v>0</v>
      </c>
      <c r="J848">
        <v>1</v>
      </c>
      <c r="K848">
        <v>0.50609999999999999</v>
      </c>
      <c r="L848">
        <v>0.49995000000000001</v>
      </c>
      <c r="M848">
        <v>33.33</v>
      </c>
      <c r="N848">
        <v>0</v>
      </c>
      <c r="O848">
        <v>0</v>
      </c>
      <c r="P848">
        <v>40.909999999999997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s="3">
        <v>0</v>
      </c>
      <c r="AD848">
        <v>2</v>
      </c>
      <c r="AE848">
        <v>37.515000000000001</v>
      </c>
      <c r="AF848">
        <v>37.200000000000003</v>
      </c>
      <c r="AG848">
        <v>5.17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100</v>
      </c>
      <c r="AR848">
        <v>0</v>
      </c>
      <c r="AS848">
        <v>16151</v>
      </c>
      <c r="AT848">
        <v>6.9489999999999998</v>
      </c>
      <c r="AU848">
        <v>1</v>
      </c>
      <c r="AV848">
        <v>7</v>
      </c>
      <c r="AW848">
        <v>-0.09</v>
      </c>
      <c r="AX848">
        <v>-2.0000000000042201E-4</v>
      </c>
      <c r="AY848">
        <v>35</v>
      </c>
      <c r="AZ848">
        <v>1</v>
      </c>
      <c r="BA848">
        <v>20</v>
      </c>
      <c r="BB848">
        <v>90.7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700</v>
      </c>
      <c r="BO848">
        <v>2</v>
      </c>
      <c r="BP848">
        <v>35</v>
      </c>
      <c r="BQ848">
        <v>700</v>
      </c>
      <c r="BR848">
        <v>0</v>
      </c>
      <c r="BS848">
        <v>30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37.005000000000003</v>
      </c>
      <c r="CI848">
        <v>37.005000000000003</v>
      </c>
      <c r="CJ848">
        <v>25.01</v>
      </c>
      <c r="CK848">
        <v>0</v>
      </c>
      <c r="CL848">
        <v>0.5</v>
      </c>
      <c r="CM848">
        <v>0</v>
      </c>
      <c r="CN848">
        <v>0</v>
      </c>
      <c r="CO848">
        <v>0</v>
      </c>
      <c r="CP848">
        <v>0</v>
      </c>
      <c r="CQ848">
        <v>0</v>
      </c>
    </row>
    <row r="849" spans="1:95" x14ac:dyDescent="0.25">
      <c r="A849" t="s">
        <v>64</v>
      </c>
      <c r="B849" s="1">
        <v>44545.287581018521</v>
      </c>
      <c r="C849" s="2">
        <f t="shared" si="13"/>
        <v>14.099444444524124</v>
      </c>
      <c r="D849">
        <v>15.753863888888899</v>
      </c>
      <c r="E849">
        <v>0</v>
      </c>
      <c r="F849">
        <v>0</v>
      </c>
      <c r="G849">
        <v>0.50580000000000003</v>
      </c>
      <c r="H849">
        <v>0</v>
      </c>
      <c r="I849">
        <v>0</v>
      </c>
      <c r="J849">
        <v>1</v>
      </c>
      <c r="K849">
        <v>0.50580000000000003</v>
      </c>
      <c r="L849">
        <v>0.49995000000000001</v>
      </c>
      <c r="M849">
        <v>33.33</v>
      </c>
      <c r="N849">
        <v>0</v>
      </c>
      <c r="O849">
        <v>0</v>
      </c>
      <c r="P849">
        <v>40.909999999999997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s="3">
        <v>0</v>
      </c>
      <c r="AD849">
        <v>2</v>
      </c>
      <c r="AE849">
        <v>37.515000000000001</v>
      </c>
      <c r="AF849">
        <v>37.200000000000003</v>
      </c>
      <c r="AG849">
        <v>5.17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100</v>
      </c>
      <c r="AR849">
        <v>0</v>
      </c>
      <c r="AS849">
        <v>16151</v>
      </c>
      <c r="AT849">
        <v>6.9480000000000004</v>
      </c>
      <c r="AU849">
        <v>1</v>
      </c>
      <c r="AV849">
        <v>7</v>
      </c>
      <c r="AW849">
        <v>-0.19</v>
      </c>
      <c r="AX849">
        <v>-2.0000000000042201E-4</v>
      </c>
      <c r="AY849">
        <v>35</v>
      </c>
      <c r="AZ849">
        <v>1</v>
      </c>
      <c r="BA849">
        <v>20</v>
      </c>
      <c r="BB849">
        <v>90.7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700</v>
      </c>
      <c r="BO849">
        <v>2</v>
      </c>
      <c r="BP849">
        <v>35</v>
      </c>
      <c r="BQ849">
        <v>700</v>
      </c>
      <c r="BR849">
        <v>0</v>
      </c>
      <c r="BS849">
        <v>30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37.005000000000003</v>
      </c>
      <c r="CI849">
        <v>37.005000000000003</v>
      </c>
      <c r="CJ849">
        <v>25.01</v>
      </c>
      <c r="CK849">
        <v>0</v>
      </c>
      <c r="CL849">
        <v>0.5</v>
      </c>
      <c r="CM849">
        <v>0</v>
      </c>
      <c r="CN849">
        <v>0</v>
      </c>
      <c r="CO849">
        <v>0</v>
      </c>
      <c r="CP849">
        <v>0</v>
      </c>
      <c r="CQ849">
        <v>0</v>
      </c>
    </row>
    <row r="850" spans="1:95" x14ac:dyDescent="0.25">
      <c r="A850" t="s">
        <v>64</v>
      </c>
      <c r="B850" s="1">
        <v>44545.288275462961</v>
      </c>
      <c r="C850" s="2">
        <f t="shared" si="13"/>
        <v>14.116111111070495</v>
      </c>
      <c r="D850">
        <v>15.770572222222199</v>
      </c>
      <c r="E850">
        <v>0</v>
      </c>
      <c r="F850">
        <v>0</v>
      </c>
      <c r="G850">
        <v>0.50624999999999998</v>
      </c>
      <c r="H850">
        <v>0</v>
      </c>
      <c r="I850">
        <v>0</v>
      </c>
      <c r="J850">
        <v>1</v>
      </c>
      <c r="K850">
        <v>0.50624999999999998</v>
      </c>
      <c r="L850">
        <v>0.49995000000000001</v>
      </c>
      <c r="M850">
        <v>33.33</v>
      </c>
      <c r="N850">
        <v>0</v>
      </c>
      <c r="O850">
        <v>0</v>
      </c>
      <c r="P850">
        <v>40.92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s="3">
        <v>0</v>
      </c>
      <c r="AD850">
        <v>2</v>
      </c>
      <c r="AE850">
        <v>37.515000000000001</v>
      </c>
      <c r="AF850">
        <v>37.200000000000003</v>
      </c>
      <c r="AG850">
        <v>5.17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100</v>
      </c>
      <c r="AR850">
        <v>0</v>
      </c>
      <c r="AS850">
        <v>16151</v>
      </c>
      <c r="AT850">
        <v>6.9470000000000001</v>
      </c>
      <c r="AU850">
        <v>1</v>
      </c>
      <c r="AV850">
        <v>7</v>
      </c>
      <c r="AW850">
        <v>-0.34</v>
      </c>
      <c r="AX850">
        <v>-2.0000000000042201E-4</v>
      </c>
      <c r="AY850">
        <v>35</v>
      </c>
      <c r="AZ850">
        <v>1</v>
      </c>
      <c r="BA850">
        <v>20</v>
      </c>
      <c r="BB850">
        <v>90.61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700</v>
      </c>
      <c r="BO850">
        <v>2</v>
      </c>
      <c r="BP850">
        <v>35</v>
      </c>
      <c r="BQ850">
        <v>700</v>
      </c>
      <c r="BR850">
        <v>0</v>
      </c>
      <c r="BS850">
        <v>30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37.005000000000003</v>
      </c>
      <c r="CI850">
        <v>37.005000000000003</v>
      </c>
      <c r="CJ850">
        <v>25.01</v>
      </c>
      <c r="CK850">
        <v>0</v>
      </c>
      <c r="CL850">
        <v>0.5</v>
      </c>
      <c r="CM850">
        <v>0</v>
      </c>
      <c r="CN850">
        <v>0</v>
      </c>
      <c r="CO850">
        <v>0</v>
      </c>
      <c r="CP850">
        <v>0</v>
      </c>
      <c r="CQ850">
        <v>0</v>
      </c>
    </row>
    <row r="851" spans="1:95" x14ac:dyDescent="0.25">
      <c r="A851" t="s">
        <v>64</v>
      </c>
      <c r="B851" s="1">
        <v>44545.288969907408</v>
      </c>
      <c r="C851" s="2">
        <f t="shared" si="13"/>
        <v>14.132777777791489</v>
      </c>
      <c r="D851">
        <v>15.7872694444444</v>
      </c>
      <c r="E851">
        <v>0</v>
      </c>
      <c r="F851">
        <v>0</v>
      </c>
      <c r="G851">
        <v>0.50580000000000003</v>
      </c>
      <c r="H851">
        <v>0</v>
      </c>
      <c r="I851">
        <v>0</v>
      </c>
      <c r="J851">
        <v>1</v>
      </c>
      <c r="K851">
        <v>0.50580000000000003</v>
      </c>
      <c r="L851">
        <v>0.49995000000000001</v>
      </c>
      <c r="M851">
        <v>33.33</v>
      </c>
      <c r="N851">
        <v>0</v>
      </c>
      <c r="O851">
        <v>0</v>
      </c>
      <c r="P851">
        <v>40.92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s="3">
        <v>0</v>
      </c>
      <c r="AD851">
        <v>2</v>
      </c>
      <c r="AE851">
        <v>37.515000000000001</v>
      </c>
      <c r="AF851">
        <v>37.200000000000003</v>
      </c>
      <c r="AG851">
        <v>5.17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100</v>
      </c>
      <c r="AR851">
        <v>0</v>
      </c>
      <c r="AS851">
        <v>16151</v>
      </c>
      <c r="AT851">
        <v>6.9470000000000001</v>
      </c>
      <c r="AU851">
        <v>1</v>
      </c>
      <c r="AV851">
        <v>7</v>
      </c>
      <c r="AW851">
        <v>-0.51</v>
      </c>
      <c r="AX851">
        <v>-2.0000000000042201E-4</v>
      </c>
      <c r="AY851">
        <v>35</v>
      </c>
      <c r="AZ851">
        <v>1</v>
      </c>
      <c r="BA851">
        <v>20</v>
      </c>
      <c r="BB851">
        <v>90.58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700</v>
      </c>
      <c r="BO851">
        <v>2</v>
      </c>
      <c r="BP851">
        <v>35</v>
      </c>
      <c r="BQ851">
        <v>700</v>
      </c>
      <c r="BR851">
        <v>0</v>
      </c>
      <c r="BS851">
        <v>30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37.005000000000003</v>
      </c>
      <c r="CI851">
        <v>37.005000000000003</v>
      </c>
      <c r="CJ851">
        <v>25.01</v>
      </c>
      <c r="CK851">
        <v>0</v>
      </c>
      <c r="CL851">
        <v>0.5</v>
      </c>
      <c r="CM851">
        <v>0</v>
      </c>
      <c r="CN851">
        <v>0</v>
      </c>
      <c r="CO851">
        <v>0</v>
      </c>
      <c r="CP851">
        <v>0</v>
      </c>
      <c r="CQ851">
        <v>0</v>
      </c>
    </row>
    <row r="852" spans="1:95" x14ac:dyDescent="0.25">
      <c r="A852" t="s">
        <v>64</v>
      </c>
      <c r="B852" s="1">
        <v>44545.289664351854</v>
      </c>
      <c r="C852" s="2">
        <f t="shared" si="13"/>
        <v>14.149444444512483</v>
      </c>
      <c r="D852">
        <v>15.803977777777799</v>
      </c>
      <c r="E852">
        <v>0</v>
      </c>
      <c r="F852">
        <v>0</v>
      </c>
      <c r="G852">
        <v>0.50580000000000003</v>
      </c>
      <c r="H852">
        <v>0</v>
      </c>
      <c r="I852">
        <v>0</v>
      </c>
      <c r="J852">
        <v>1</v>
      </c>
      <c r="K852">
        <v>0.50580000000000003</v>
      </c>
      <c r="L852">
        <v>0.49995000000000001</v>
      </c>
      <c r="M852">
        <v>33.33</v>
      </c>
      <c r="N852">
        <v>0</v>
      </c>
      <c r="O852">
        <v>0</v>
      </c>
      <c r="P852">
        <v>40.93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s="3">
        <v>0</v>
      </c>
      <c r="AD852">
        <v>2</v>
      </c>
      <c r="AE852">
        <v>37.515000000000001</v>
      </c>
      <c r="AF852">
        <v>37.200000000000003</v>
      </c>
      <c r="AG852">
        <v>5.17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100</v>
      </c>
      <c r="AR852">
        <v>0</v>
      </c>
      <c r="AS852">
        <v>16151</v>
      </c>
      <c r="AT852">
        <v>6.9509999999999996</v>
      </c>
      <c r="AU852">
        <v>1</v>
      </c>
      <c r="AV852">
        <v>7</v>
      </c>
      <c r="AW852">
        <v>0</v>
      </c>
      <c r="AX852">
        <v>-2.0000000000042201E-4</v>
      </c>
      <c r="AY852">
        <v>35</v>
      </c>
      <c r="AZ852">
        <v>1</v>
      </c>
      <c r="BA852">
        <v>20</v>
      </c>
      <c r="BB852">
        <v>90.47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700</v>
      </c>
      <c r="BO852">
        <v>2</v>
      </c>
      <c r="BP852">
        <v>35</v>
      </c>
      <c r="BQ852">
        <v>700</v>
      </c>
      <c r="BR852">
        <v>0</v>
      </c>
      <c r="BS852">
        <v>30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37.005000000000003</v>
      </c>
      <c r="CI852">
        <v>37.005000000000003</v>
      </c>
      <c r="CJ852">
        <v>25.01</v>
      </c>
      <c r="CK852">
        <v>0</v>
      </c>
      <c r="CL852">
        <v>0.5</v>
      </c>
      <c r="CM852">
        <v>0</v>
      </c>
      <c r="CN852">
        <v>0</v>
      </c>
      <c r="CO852">
        <v>0</v>
      </c>
      <c r="CP852">
        <v>0</v>
      </c>
      <c r="CQ852">
        <v>0</v>
      </c>
    </row>
    <row r="853" spans="1:95" x14ac:dyDescent="0.25">
      <c r="A853" t="s">
        <v>64</v>
      </c>
      <c r="B853" s="1">
        <v>44545.290370370371</v>
      </c>
      <c r="C853" s="2">
        <f t="shared" si="13"/>
        <v>14.166388888901565</v>
      </c>
      <c r="D853">
        <v>15.820675</v>
      </c>
      <c r="E853">
        <v>0</v>
      </c>
      <c r="F853">
        <v>0</v>
      </c>
      <c r="G853">
        <v>0.50609999999999999</v>
      </c>
      <c r="H853">
        <v>0</v>
      </c>
      <c r="I853">
        <v>0</v>
      </c>
      <c r="J853">
        <v>1</v>
      </c>
      <c r="K853">
        <v>0.50609999999999999</v>
      </c>
      <c r="L853">
        <v>0.49995000000000001</v>
      </c>
      <c r="M853">
        <v>33.33</v>
      </c>
      <c r="N853">
        <v>0</v>
      </c>
      <c r="O853">
        <v>0</v>
      </c>
      <c r="P853">
        <v>40.93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s="3">
        <v>0</v>
      </c>
      <c r="AD853">
        <v>2</v>
      </c>
      <c r="AE853">
        <v>37.515000000000001</v>
      </c>
      <c r="AF853">
        <v>37.200000000000003</v>
      </c>
      <c r="AG853">
        <v>5.17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100</v>
      </c>
      <c r="AR853">
        <v>0</v>
      </c>
      <c r="AS853">
        <v>16151</v>
      </c>
      <c r="AT853">
        <v>6.9509999999999996</v>
      </c>
      <c r="AU853">
        <v>1</v>
      </c>
      <c r="AV853">
        <v>7</v>
      </c>
      <c r="AW853">
        <v>0</v>
      </c>
      <c r="AX853">
        <v>-2.0000000000042201E-4</v>
      </c>
      <c r="AY853">
        <v>35</v>
      </c>
      <c r="AZ853">
        <v>1</v>
      </c>
      <c r="BA853">
        <v>20</v>
      </c>
      <c r="BB853">
        <v>90.36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700</v>
      </c>
      <c r="BO853">
        <v>2</v>
      </c>
      <c r="BP853">
        <v>35</v>
      </c>
      <c r="BQ853">
        <v>700</v>
      </c>
      <c r="BR853">
        <v>0</v>
      </c>
      <c r="BS853">
        <v>30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37.005000000000003</v>
      </c>
      <c r="CI853">
        <v>37.005000000000003</v>
      </c>
      <c r="CJ853">
        <v>25.01</v>
      </c>
      <c r="CK853">
        <v>0</v>
      </c>
      <c r="CL853">
        <v>0.5</v>
      </c>
      <c r="CM853">
        <v>0</v>
      </c>
      <c r="CN853">
        <v>0</v>
      </c>
      <c r="CO853">
        <v>0</v>
      </c>
      <c r="CP853">
        <v>0</v>
      </c>
      <c r="CQ853">
        <v>0</v>
      </c>
    </row>
    <row r="854" spans="1:95" x14ac:dyDescent="0.25">
      <c r="A854" t="s">
        <v>64</v>
      </c>
      <c r="B854" s="1">
        <v>44545.291064814817</v>
      </c>
      <c r="C854" s="2">
        <f t="shared" si="13"/>
        <v>14.183055555622559</v>
      </c>
      <c r="D854">
        <v>15.8373666666667</v>
      </c>
      <c r="E854">
        <v>0</v>
      </c>
      <c r="F854">
        <v>0</v>
      </c>
      <c r="G854">
        <v>0.50609999999999999</v>
      </c>
      <c r="H854">
        <v>0</v>
      </c>
      <c r="I854">
        <v>0</v>
      </c>
      <c r="J854">
        <v>1</v>
      </c>
      <c r="K854">
        <v>0.50609999999999999</v>
      </c>
      <c r="L854">
        <v>0.49995000000000001</v>
      </c>
      <c r="M854">
        <v>33.33</v>
      </c>
      <c r="N854">
        <v>0</v>
      </c>
      <c r="O854">
        <v>0</v>
      </c>
      <c r="P854">
        <v>40.93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s="3">
        <v>0</v>
      </c>
      <c r="AD854">
        <v>2</v>
      </c>
      <c r="AE854">
        <v>37.515000000000001</v>
      </c>
      <c r="AF854">
        <v>37.200000000000003</v>
      </c>
      <c r="AG854">
        <v>5.17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100</v>
      </c>
      <c r="AR854">
        <v>0</v>
      </c>
      <c r="AS854">
        <v>16151</v>
      </c>
      <c r="AT854">
        <v>6.9509999999999996</v>
      </c>
      <c r="AU854">
        <v>1</v>
      </c>
      <c r="AV854">
        <v>7</v>
      </c>
      <c r="AW854">
        <v>0</v>
      </c>
      <c r="AX854">
        <v>-2.0000000000042201E-4</v>
      </c>
      <c r="AY854">
        <v>35</v>
      </c>
      <c r="AZ854">
        <v>1</v>
      </c>
      <c r="BA854">
        <v>20</v>
      </c>
      <c r="BB854">
        <v>90.31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700</v>
      </c>
      <c r="BO854">
        <v>2</v>
      </c>
      <c r="BP854">
        <v>35</v>
      </c>
      <c r="BQ854">
        <v>700</v>
      </c>
      <c r="BR854">
        <v>0</v>
      </c>
      <c r="BS854">
        <v>30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37.005000000000003</v>
      </c>
      <c r="CI854">
        <v>37.005000000000003</v>
      </c>
      <c r="CJ854">
        <v>25.01</v>
      </c>
      <c r="CK854">
        <v>0</v>
      </c>
      <c r="CL854">
        <v>0.5</v>
      </c>
      <c r="CM854">
        <v>0</v>
      </c>
      <c r="CN854">
        <v>0</v>
      </c>
      <c r="CO854">
        <v>0</v>
      </c>
      <c r="CP854">
        <v>0</v>
      </c>
      <c r="CQ854">
        <v>0</v>
      </c>
    </row>
    <row r="855" spans="1:95" x14ac:dyDescent="0.25">
      <c r="A855" t="s">
        <v>64</v>
      </c>
      <c r="B855" s="1">
        <v>44545.291759259257</v>
      </c>
      <c r="C855" s="2">
        <f t="shared" si="13"/>
        <v>14.19972222216893</v>
      </c>
      <c r="D855">
        <v>15.8540638888889</v>
      </c>
      <c r="E855">
        <v>0</v>
      </c>
      <c r="F855">
        <v>0</v>
      </c>
      <c r="G855">
        <v>0.50609999999999999</v>
      </c>
      <c r="H855">
        <v>0</v>
      </c>
      <c r="I855">
        <v>0</v>
      </c>
      <c r="J855">
        <v>1</v>
      </c>
      <c r="K855">
        <v>0.50609999999999999</v>
      </c>
      <c r="L855">
        <v>0.49995000000000001</v>
      </c>
      <c r="M855">
        <v>33.33</v>
      </c>
      <c r="N855">
        <v>0</v>
      </c>
      <c r="O855">
        <v>0</v>
      </c>
      <c r="P855">
        <v>40.93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3">
        <v>0</v>
      </c>
      <c r="AD855">
        <v>2</v>
      </c>
      <c r="AE855">
        <v>37.515000000000001</v>
      </c>
      <c r="AF855">
        <v>37.200000000000003</v>
      </c>
      <c r="AG855">
        <v>5.17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100</v>
      </c>
      <c r="AR855">
        <v>0</v>
      </c>
      <c r="AS855">
        <v>16151</v>
      </c>
      <c r="AT855">
        <v>6.9509999999999996</v>
      </c>
      <c r="AU855">
        <v>1</v>
      </c>
      <c r="AV855">
        <v>7</v>
      </c>
      <c r="AW855">
        <v>0</v>
      </c>
      <c r="AX855">
        <v>-2.0000000000042201E-4</v>
      </c>
      <c r="AY855">
        <v>35</v>
      </c>
      <c r="AZ855">
        <v>1</v>
      </c>
      <c r="BA855">
        <v>20</v>
      </c>
      <c r="BB855">
        <v>90.25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700</v>
      </c>
      <c r="BO855">
        <v>2</v>
      </c>
      <c r="BP855">
        <v>35</v>
      </c>
      <c r="BQ855">
        <v>700</v>
      </c>
      <c r="BR855">
        <v>0</v>
      </c>
      <c r="BS855">
        <v>30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37.005000000000003</v>
      </c>
      <c r="CI855">
        <v>37.005000000000003</v>
      </c>
      <c r="CJ855">
        <v>25.01</v>
      </c>
      <c r="CK855">
        <v>0</v>
      </c>
      <c r="CL855">
        <v>0.5</v>
      </c>
      <c r="CM855">
        <v>0</v>
      </c>
      <c r="CN855">
        <v>0</v>
      </c>
      <c r="CO855">
        <v>0</v>
      </c>
      <c r="CP855">
        <v>0</v>
      </c>
      <c r="CQ855">
        <v>0</v>
      </c>
    </row>
    <row r="856" spans="1:95" x14ac:dyDescent="0.25">
      <c r="A856" t="s">
        <v>64</v>
      </c>
      <c r="B856" s="1">
        <v>44545.292453703703</v>
      </c>
      <c r="C856" s="2">
        <f t="shared" si="13"/>
        <v>14.216388888889924</v>
      </c>
      <c r="D856">
        <v>15.870775</v>
      </c>
      <c r="E856">
        <v>0</v>
      </c>
      <c r="F856">
        <v>0</v>
      </c>
      <c r="G856">
        <v>0.50609999999999999</v>
      </c>
      <c r="H856">
        <v>0</v>
      </c>
      <c r="I856">
        <v>0</v>
      </c>
      <c r="J856">
        <v>1</v>
      </c>
      <c r="K856">
        <v>0.50609999999999999</v>
      </c>
      <c r="L856">
        <v>0.49995000000000001</v>
      </c>
      <c r="M856">
        <v>33.33</v>
      </c>
      <c r="N856">
        <v>0</v>
      </c>
      <c r="O856">
        <v>0</v>
      </c>
      <c r="P856">
        <v>40.93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s="3">
        <v>0</v>
      </c>
      <c r="AD856">
        <v>2</v>
      </c>
      <c r="AE856">
        <v>37.515000000000001</v>
      </c>
      <c r="AF856">
        <v>37.200000000000003</v>
      </c>
      <c r="AG856">
        <v>5.17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100</v>
      </c>
      <c r="AR856">
        <v>0</v>
      </c>
      <c r="AS856">
        <v>16151</v>
      </c>
      <c r="AT856">
        <v>6.9489999999999998</v>
      </c>
      <c r="AU856">
        <v>1</v>
      </c>
      <c r="AV856">
        <v>7</v>
      </c>
      <c r="AW856">
        <v>-0.09</v>
      </c>
      <c r="AX856">
        <v>-2.0000000000042201E-4</v>
      </c>
      <c r="AY856">
        <v>35</v>
      </c>
      <c r="AZ856">
        <v>1</v>
      </c>
      <c r="BA856">
        <v>20</v>
      </c>
      <c r="BB856">
        <v>90.25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700</v>
      </c>
      <c r="BO856">
        <v>2</v>
      </c>
      <c r="BP856">
        <v>35</v>
      </c>
      <c r="BQ856">
        <v>700</v>
      </c>
      <c r="BR856">
        <v>0</v>
      </c>
      <c r="BS856">
        <v>30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37.005000000000003</v>
      </c>
      <c r="CI856">
        <v>37.005000000000003</v>
      </c>
      <c r="CJ856">
        <v>25.01</v>
      </c>
      <c r="CK856">
        <v>0</v>
      </c>
      <c r="CL856">
        <v>0.5</v>
      </c>
      <c r="CM856">
        <v>0</v>
      </c>
      <c r="CN856">
        <v>0</v>
      </c>
      <c r="CO856">
        <v>0</v>
      </c>
      <c r="CP856">
        <v>0</v>
      </c>
      <c r="CQ856">
        <v>0</v>
      </c>
    </row>
    <row r="857" spans="1:95" x14ac:dyDescent="0.25">
      <c r="A857" t="s">
        <v>64</v>
      </c>
      <c r="B857" s="1">
        <v>44545.29314814815</v>
      </c>
      <c r="C857" s="2">
        <f t="shared" si="13"/>
        <v>14.233055555610918</v>
      </c>
      <c r="D857">
        <v>15.8874722222222</v>
      </c>
      <c r="E857">
        <v>0</v>
      </c>
      <c r="F857">
        <v>0</v>
      </c>
      <c r="G857">
        <v>0.50609999999999999</v>
      </c>
      <c r="H857">
        <v>0</v>
      </c>
      <c r="I857">
        <v>0</v>
      </c>
      <c r="J857">
        <v>1</v>
      </c>
      <c r="K857">
        <v>0.50609999999999999</v>
      </c>
      <c r="L857">
        <v>0.49995000000000001</v>
      </c>
      <c r="M857">
        <v>33.33</v>
      </c>
      <c r="N857">
        <v>0</v>
      </c>
      <c r="O857">
        <v>0</v>
      </c>
      <c r="P857">
        <v>40.93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s="3">
        <v>0</v>
      </c>
      <c r="AD857">
        <v>2</v>
      </c>
      <c r="AE857">
        <v>37.515000000000001</v>
      </c>
      <c r="AF857">
        <v>37.200000000000003</v>
      </c>
      <c r="AG857">
        <v>5.17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100</v>
      </c>
      <c r="AR857">
        <v>0</v>
      </c>
      <c r="AS857">
        <v>16151</v>
      </c>
      <c r="AT857">
        <v>6.9489999999999998</v>
      </c>
      <c r="AU857">
        <v>1</v>
      </c>
      <c r="AV857">
        <v>7</v>
      </c>
      <c r="AW857">
        <v>-0.16</v>
      </c>
      <c r="AX857">
        <v>-2.0000000000042201E-4</v>
      </c>
      <c r="AY857">
        <v>35</v>
      </c>
      <c r="AZ857">
        <v>1</v>
      </c>
      <c r="BA857">
        <v>20</v>
      </c>
      <c r="BB857">
        <v>90.14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700</v>
      </c>
      <c r="BO857">
        <v>2</v>
      </c>
      <c r="BP857">
        <v>35</v>
      </c>
      <c r="BQ857">
        <v>700</v>
      </c>
      <c r="BR857">
        <v>0</v>
      </c>
      <c r="BS857">
        <v>30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37.005000000000003</v>
      </c>
      <c r="CI857">
        <v>37.005000000000003</v>
      </c>
      <c r="CJ857">
        <v>25.01</v>
      </c>
      <c r="CK857">
        <v>0</v>
      </c>
      <c r="CL857">
        <v>0.5</v>
      </c>
      <c r="CM857">
        <v>0</v>
      </c>
      <c r="CN857">
        <v>0</v>
      </c>
      <c r="CO857">
        <v>0</v>
      </c>
      <c r="CP857">
        <v>0</v>
      </c>
      <c r="CQ857">
        <v>0</v>
      </c>
    </row>
    <row r="858" spans="1:95" x14ac:dyDescent="0.25">
      <c r="A858" t="s">
        <v>64</v>
      </c>
      <c r="B858" s="1">
        <v>44545.293842592589</v>
      </c>
      <c r="C858" s="2">
        <f t="shared" si="13"/>
        <v>14.249722222157288</v>
      </c>
      <c r="D858">
        <v>15.904166666666701</v>
      </c>
      <c r="E858">
        <v>0</v>
      </c>
      <c r="F858">
        <v>0</v>
      </c>
      <c r="G858">
        <v>0.50580000000000003</v>
      </c>
      <c r="H858">
        <v>0</v>
      </c>
      <c r="I858">
        <v>0</v>
      </c>
      <c r="J858">
        <v>1</v>
      </c>
      <c r="K858">
        <v>0.50580000000000003</v>
      </c>
      <c r="L858">
        <v>0.49995000000000001</v>
      </c>
      <c r="M858">
        <v>33.33</v>
      </c>
      <c r="N858">
        <v>0</v>
      </c>
      <c r="O858">
        <v>0</v>
      </c>
      <c r="P858">
        <v>40.94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3">
        <v>0</v>
      </c>
      <c r="AD858">
        <v>2</v>
      </c>
      <c r="AE858">
        <v>37.515000000000001</v>
      </c>
      <c r="AF858">
        <v>37.200000000000003</v>
      </c>
      <c r="AG858">
        <v>5.17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100</v>
      </c>
      <c r="AR858">
        <v>0</v>
      </c>
      <c r="AS858">
        <v>16151</v>
      </c>
      <c r="AT858">
        <v>6.9470000000000001</v>
      </c>
      <c r="AU858">
        <v>1</v>
      </c>
      <c r="AV858">
        <v>7</v>
      </c>
      <c r="AW858">
        <v>-0.35</v>
      </c>
      <c r="AX858">
        <v>-2.0000000000042201E-4</v>
      </c>
      <c r="AY858">
        <v>35</v>
      </c>
      <c r="AZ858">
        <v>1</v>
      </c>
      <c r="BA858">
        <v>20</v>
      </c>
      <c r="BB858">
        <v>90.14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700</v>
      </c>
      <c r="BO858">
        <v>2</v>
      </c>
      <c r="BP858">
        <v>35</v>
      </c>
      <c r="BQ858">
        <v>700</v>
      </c>
      <c r="BR858">
        <v>0</v>
      </c>
      <c r="BS858">
        <v>30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37.005000000000003</v>
      </c>
      <c r="CI858">
        <v>37.005000000000003</v>
      </c>
      <c r="CJ858">
        <v>25.01</v>
      </c>
      <c r="CK858">
        <v>0</v>
      </c>
      <c r="CL858">
        <v>0.5</v>
      </c>
      <c r="CM858">
        <v>0</v>
      </c>
      <c r="CN858">
        <v>0</v>
      </c>
      <c r="CO858">
        <v>0</v>
      </c>
      <c r="CP858">
        <v>0</v>
      </c>
      <c r="CQ858">
        <v>0</v>
      </c>
    </row>
    <row r="859" spans="1:95" x14ac:dyDescent="0.25">
      <c r="A859" t="s">
        <v>64</v>
      </c>
      <c r="B859" s="1">
        <v>44545.294537037036</v>
      </c>
      <c r="C859" s="2">
        <f t="shared" si="13"/>
        <v>14.266388888878282</v>
      </c>
      <c r="D859">
        <v>15.920872222222201</v>
      </c>
      <c r="E859">
        <v>0</v>
      </c>
      <c r="F859">
        <v>0</v>
      </c>
      <c r="G859">
        <v>0.50624999999999998</v>
      </c>
      <c r="H859">
        <v>0</v>
      </c>
      <c r="I859">
        <v>0</v>
      </c>
      <c r="J859">
        <v>1</v>
      </c>
      <c r="K859">
        <v>0.50624999999999998</v>
      </c>
      <c r="L859">
        <v>0.49995000000000001</v>
      </c>
      <c r="M859">
        <v>33.33</v>
      </c>
      <c r="N859">
        <v>0</v>
      </c>
      <c r="O859">
        <v>0</v>
      </c>
      <c r="P859">
        <v>40.950000000000003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s="3">
        <v>0</v>
      </c>
      <c r="AD859">
        <v>2</v>
      </c>
      <c r="AE859">
        <v>37.515000000000001</v>
      </c>
      <c r="AF859">
        <v>37.200000000000003</v>
      </c>
      <c r="AG859">
        <v>5.17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100</v>
      </c>
      <c r="AR859">
        <v>0</v>
      </c>
      <c r="AS859">
        <v>16151</v>
      </c>
      <c r="AT859">
        <v>6.9470000000000001</v>
      </c>
      <c r="AU859">
        <v>1</v>
      </c>
      <c r="AV859">
        <v>7</v>
      </c>
      <c r="AW859">
        <v>-0.53</v>
      </c>
      <c r="AX859">
        <v>-2.0000000000042201E-4</v>
      </c>
      <c r="AY859">
        <v>35</v>
      </c>
      <c r="AZ859">
        <v>1</v>
      </c>
      <c r="BA859">
        <v>20</v>
      </c>
      <c r="BB859">
        <v>90.03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700</v>
      </c>
      <c r="BO859">
        <v>2</v>
      </c>
      <c r="BP859">
        <v>35</v>
      </c>
      <c r="BQ859">
        <v>700</v>
      </c>
      <c r="BR859">
        <v>0</v>
      </c>
      <c r="BS859">
        <v>30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37.005000000000003</v>
      </c>
      <c r="CI859">
        <v>37.005000000000003</v>
      </c>
      <c r="CJ859">
        <v>25.01</v>
      </c>
      <c r="CK859">
        <v>0</v>
      </c>
      <c r="CL859">
        <v>0.5</v>
      </c>
      <c r="CM859">
        <v>0</v>
      </c>
      <c r="CN859">
        <v>0</v>
      </c>
      <c r="CO859">
        <v>0</v>
      </c>
      <c r="CP859">
        <v>0</v>
      </c>
      <c r="CQ859">
        <v>0</v>
      </c>
    </row>
    <row r="860" spans="1:95" x14ac:dyDescent="0.25">
      <c r="A860" t="s">
        <v>64</v>
      </c>
      <c r="B860" s="1">
        <v>44545.295231481483</v>
      </c>
      <c r="C860" s="2">
        <f t="shared" si="13"/>
        <v>14.283055555599276</v>
      </c>
      <c r="D860">
        <v>15.9375916666667</v>
      </c>
      <c r="E860">
        <v>0</v>
      </c>
      <c r="F860">
        <v>0</v>
      </c>
      <c r="G860">
        <v>0.50609999999999999</v>
      </c>
      <c r="H860">
        <v>0</v>
      </c>
      <c r="I860">
        <v>0</v>
      </c>
      <c r="J860">
        <v>1</v>
      </c>
      <c r="K860">
        <v>0.50609999999999999</v>
      </c>
      <c r="L860">
        <v>0.49995000000000001</v>
      </c>
      <c r="M860">
        <v>33.33</v>
      </c>
      <c r="N860">
        <v>0</v>
      </c>
      <c r="O860">
        <v>0</v>
      </c>
      <c r="P860">
        <v>40.96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s="3">
        <v>0</v>
      </c>
      <c r="AD860">
        <v>2</v>
      </c>
      <c r="AE860">
        <v>37.515000000000001</v>
      </c>
      <c r="AF860">
        <v>37.200000000000003</v>
      </c>
      <c r="AG860">
        <v>5.17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100</v>
      </c>
      <c r="AR860">
        <v>0</v>
      </c>
      <c r="AS860">
        <v>16151</v>
      </c>
      <c r="AT860">
        <v>6.9470000000000001</v>
      </c>
      <c r="AU860">
        <v>1</v>
      </c>
      <c r="AV860">
        <v>7</v>
      </c>
      <c r="AW860">
        <v>-0.69</v>
      </c>
      <c r="AX860">
        <v>-2.0000000000042201E-4</v>
      </c>
      <c r="AY860">
        <v>35</v>
      </c>
      <c r="AZ860">
        <v>1</v>
      </c>
      <c r="BA860">
        <v>20</v>
      </c>
      <c r="BB860">
        <v>89.92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700</v>
      </c>
      <c r="BO860">
        <v>2</v>
      </c>
      <c r="BP860">
        <v>35</v>
      </c>
      <c r="BQ860">
        <v>700</v>
      </c>
      <c r="BR860">
        <v>0</v>
      </c>
      <c r="BS860">
        <v>30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37.005000000000003</v>
      </c>
      <c r="CI860">
        <v>37.005000000000003</v>
      </c>
      <c r="CJ860">
        <v>25.01</v>
      </c>
      <c r="CK860">
        <v>0</v>
      </c>
      <c r="CL860">
        <v>0.5</v>
      </c>
      <c r="CM860">
        <v>0</v>
      </c>
      <c r="CN860">
        <v>0</v>
      </c>
      <c r="CO860">
        <v>0</v>
      </c>
      <c r="CP860">
        <v>0</v>
      </c>
      <c r="CQ860">
        <v>0</v>
      </c>
    </row>
    <row r="861" spans="1:95" x14ac:dyDescent="0.25">
      <c r="A861" t="s">
        <v>64</v>
      </c>
      <c r="B861" s="1">
        <v>44545.295937499999</v>
      </c>
      <c r="C861" s="2">
        <f t="shared" si="13"/>
        <v>14.299999999988358</v>
      </c>
      <c r="D861">
        <v>15.954286111111101</v>
      </c>
      <c r="E861">
        <v>0</v>
      </c>
      <c r="F861">
        <v>0</v>
      </c>
      <c r="G861">
        <v>0.50580000000000003</v>
      </c>
      <c r="H861">
        <v>0</v>
      </c>
      <c r="I861">
        <v>0</v>
      </c>
      <c r="J861">
        <v>1</v>
      </c>
      <c r="K861">
        <v>0.50580000000000003</v>
      </c>
      <c r="L861">
        <v>0.49995000000000001</v>
      </c>
      <c r="M861">
        <v>33.33</v>
      </c>
      <c r="N861">
        <v>0</v>
      </c>
      <c r="O861">
        <v>0</v>
      </c>
      <c r="P861">
        <v>40.97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s="3">
        <v>0</v>
      </c>
      <c r="AD861">
        <v>2</v>
      </c>
      <c r="AE861">
        <v>37.515000000000001</v>
      </c>
      <c r="AF861">
        <v>37.200000000000003</v>
      </c>
      <c r="AG861">
        <v>5.17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100</v>
      </c>
      <c r="AR861">
        <v>0</v>
      </c>
      <c r="AS861">
        <v>16151</v>
      </c>
      <c r="AT861">
        <v>6.9509999999999996</v>
      </c>
      <c r="AU861">
        <v>1</v>
      </c>
      <c r="AV861">
        <v>7</v>
      </c>
      <c r="AW861">
        <v>0</v>
      </c>
      <c r="AX861">
        <v>-2.0000000000042201E-4</v>
      </c>
      <c r="AY861">
        <v>35</v>
      </c>
      <c r="AZ861">
        <v>1</v>
      </c>
      <c r="BA861">
        <v>20</v>
      </c>
      <c r="BB861">
        <v>89.92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700</v>
      </c>
      <c r="BO861">
        <v>2</v>
      </c>
      <c r="BP861">
        <v>35</v>
      </c>
      <c r="BQ861">
        <v>700</v>
      </c>
      <c r="BR861">
        <v>0</v>
      </c>
      <c r="BS861">
        <v>30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37.005000000000003</v>
      </c>
      <c r="CI861">
        <v>37.005000000000003</v>
      </c>
      <c r="CJ861">
        <v>25.01</v>
      </c>
      <c r="CK861">
        <v>0</v>
      </c>
      <c r="CL861">
        <v>0.5</v>
      </c>
      <c r="CM861">
        <v>0</v>
      </c>
      <c r="CN861">
        <v>0</v>
      </c>
      <c r="CO861">
        <v>0</v>
      </c>
      <c r="CP861">
        <v>0</v>
      </c>
      <c r="CQ861">
        <v>0</v>
      </c>
    </row>
    <row r="862" spans="1:95" x14ac:dyDescent="0.25">
      <c r="A862" t="s">
        <v>64</v>
      </c>
      <c r="B862" s="1">
        <v>44545.296631944446</v>
      </c>
      <c r="C862" s="2">
        <f t="shared" si="13"/>
        <v>14.316666666709352</v>
      </c>
      <c r="D862">
        <v>15.970994444444401</v>
      </c>
      <c r="E862">
        <v>0</v>
      </c>
      <c r="F862">
        <v>0</v>
      </c>
      <c r="G862">
        <v>0.50609999999999999</v>
      </c>
      <c r="H862">
        <v>0</v>
      </c>
      <c r="I862">
        <v>0</v>
      </c>
      <c r="J862">
        <v>1</v>
      </c>
      <c r="K862">
        <v>0.50609999999999999</v>
      </c>
      <c r="L862">
        <v>0.49995000000000001</v>
      </c>
      <c r="M862">
        <v>33.33</v>
      </c>
      <c r="N862">
        <v>0</v>
      </c>
      <c r="O862">
        <v>0</v>
      </c>
      <c r="P862">
        <v>40.97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s="3">
        <v>0</v>
      </c>
      <c r="AD862">
        <v>2</v>
      </c>
      <c r="AE862">
        <v>37.515000000000001</v>
      </c>
      <c r="AF862">
        <v>37.200000000000003</v>
      </c>
      <c r="AG862">
        <v>5.17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100</v>
      </c>
      <c r="AR862">
        <v>0</v>
      </c>
      <c r="AS862">
        <v>16151</v>
      </c>
      <c r="AT862">
        <v>6.9509999999999996</v>
      </c>
      <c r="AU862">
        <v>1</v>
      </c>
      <c r="AV862">
        <v>7</v>
      </c>
      <c r="AW862">
        <v>0</v>
      </c>
      <c r="AX862">
        <v>-2.0000000000042201E-4</v>
      </c>
      <c r="AY862">
        <v>35</v>
      </c>
      <c r="AZ862">
        <v>1</v>
      </c>
      <c r="BA862">
        <v>20</v>
      </c>
      <c r="BB862">
        <v>89.92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700</v>
      </c>
      <c r="BO862">
        <v>2</v>
      </c>
      <c r="BP862">
        <v>35</v>
      </c>
      <c r="BQ862">
        <v>700</v>
      </c>
      <c r="BR862">
        <v>0</v>
      </c>
      <c r="BS862">
        <v>30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37.005000000000003</v>
      </c>
      <c r="CI862">
        <v>37.005000000000003</v>
      </c>
      <c r="CJ862">
        <v>25.01</v>
      </c>
      <c r="CK862">
        <v>0</v>
      </c>
      <c r="CL862">
        <v>0.5</v>
      </c>
      <c r="CM862">
        <v>0</v>
      </c>
      <c r="CN862">
        <v>0</v>
      </c>
      <c r="CO862">
        <v>0</v>
      </c>
      <c r="CP862">
        <v>0</v>
      </c>
      <c r="CQ862">
        <v>0</v>
      </c>
    </row>
    <row r="863" spans="1:95" x14ac:dyDescent="0.25">
      <c r="A863" t="s">
        <v>64</v>
      </c>
      <c r="B863" s="1">
        <v>44545.297326388885</v>
      </c>
      <c r="C863" s="2">
        <f t="shared" si="13"/>
        <v>14.333333333255723</v>
      </c>
      <c r="D863">
        <v>15.9876916666667</v>
      </c>
      <c r="E863">
        <v>0</v>
      </c>
      <c r="F863">
        <v>0</v>
      </c>
      <c r="G863">
        <v>0.50609999999999999</v>
      </c>
      <c r="H863">
        <v>0</v>
      </c>
      <c r="I863">
        <v>0</v>
      </c>
      <c r="J863">
        <v>1</v>
      </c>
      <c r="K863">
        <v>0.50609999999999999</v>
      </c>
      <c r="L863">
        <v>0.49995000000000001</v>
      </c>
      <c r="M863">
        <v>33.33</v>
      </c>
      <c r="N863">
        <v>0</v>
      </c>
      <c r="O863">
        <v>0</v>
      </c>
      <c r="P863">
        <v>40.97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s="3">
        <v>0</v>
      </c>
      <c r="AD863">
        <v>2</v>
      </c>
      <c r="AE863">
        <v>37.515000000000001</v>
      </c>
      <c r="AF863">
        <v>37.200000000000003</v>
      </c>
      <c r="AG863">
        <v>5.17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100</v>
      </c>
      <c r="AR863">
        <v>0</v>
      </c>
      <c r="AS863">
        <v>16151</v>
      </c>
      <c r="AT863">
        <v>6.9509999999999996</v>
      </c>
      <c r="AU863">
        <v>1</v>
      </c>
      <c r="AV863">
        <v>7</v>
      </c>
      <c r="AW863">
        <v>0</v>
      </c>
      <c r="AX863">
        <v>-2.0000000000042201E-4</v>
      </c>
      <c r="AY863">
        <v>35</v>
      </c>
      <c r="AZ863">
        <v>1</v>
      </c>
      <c r="BA863">
        <v>20</v>
      </c>
      <c r="BB863">
        <v>89.69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700</v>
      </c>
      <c r="BO863">
        <v>2</v>
      </c>
      <c r="BP863">
        <v>35</v>
      </c>
      <c r="BQ863">
        <v>700</v>
      </c>
      <c r="BR863">
        <v>0</v>
      </c>
      <c r="BS863">
        <v>30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37.005000000000003</v>
      </c>
      <c r="CI863">
        <v>37.005000000000003</v>
      </c>
      <c r="CJ863">
        <v>25.01</v>
      </c>
      <c r="CK863">
        <v>0</v>
      </c>
      <c r="CL863">
        <v>0.5</v>
      </c>
      <c r="CM863">
        <v>0</v>
      </c>
      <c r="CN863">
        <v>0</v>
      </c>
      <c r="CO863">
        <v>0</v>
      </c>
      <c r="CP863">
        <v>0</v>
      </c>
      <c r="CQ863">
        <v>0</v>
      </c>
    </row>
    <row r="864" spans="1:95" x14ac:dyDescent="0.25">
      <c r="A864" t="s">
        <v>64</v>
      </c>
      <c r="B864" s="1">
        <v>44545.298020833332</v>
      </c>
      <c r="C864" s="2">
        <f t="shared" si="13"/>
        <v>14.349999999976717</v>
      </c>
      <c r="D864">
        <v>16.004388888888901</v>
      </c>
      <c r="E864">
        <v>0</v>
      </c>
      <c r="F864">
        <v>0</v>
      </c>
      <c r="G864">
        <v>0.50609999999999999</v>
      </c>
      <c r="H864">
        <v>0</v>
      </c>
      <c r="I864">
        <v>0</v>
      </c>
      <c r="J864">
        <v>1</v>
      </c>
      <c r="K864">
        <v>0.50609999999999999</v>
      </c>
      <c r="L864">
        <v>0.49995000000000001</v>
      </c>
      <c r="M864">
        <v>33.33</v>
      </c>
      <c r="N864">
        <v>0</v>
      </c>
      <c r="O864">
        <v>0</v>
      </c>
      <c r="P864">
        <v>40.97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s="3">
        <v>0</v>
      </c>
      <c r="AD864">
        <v>2</v>
      </c>
      <c r="AE864">
        <v>37.515000000000001</v>
      </c>
      <c r="AF864">
        <v>37.200000000000003</v>
      </c>
      <c r="AG864">
        <v>5.17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100</v>
      </c>
      <c r="AR864">
        <v>0</v>
      </c>
      <c r="AS864">
        <v>16151</v>
      </c>
      <c r="AT864">
        <v>6.9489999999999998</v>
      </c>
      <c r="AU864">
        <v>1</v>
      </c>
      <c r="AV864">
        <v>7</v>
      </c>
      <c r="AW864">
        <v>-0.09</v>
      </c>
      <c r="AX864">
        <v>-2.0000000000042201E-4</v>
      </c>
      <c r="AY864">
        <v>35</v>
      </c>
      <c r="AZ864">
        <v>1</v>
      </c>
      <c r="BA864">
        <v>20</v>
      </c>
      <c r="BB864">
        <v>89.81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700</v>
      </c>
      <c r="BO864">
        <v>2</v>
      </c>
      <c r="BP864">
        <v>35</v>
      </c>
      <c r="BQ864">
        <v>700</v>
      </c>
      <c r="BR864">
        <v>0</v>
      </c>
      <c r="BS864">
        <v>30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37.005000000000003</v>
      </c>
      <c r="CI864">
        <v>37.005000000000003</v>
      </c>
      <c r="CJ864">
        <v>25.01</v>
      </c>
      <c r="CK864">
        <v>0</v>
      </c>
      <c r="CL864">
        <v>0.5</v>
      </c>
      <c r="CM864">
        <v>0</v>
      </c>
      <c r="CN864">
        <v>0</v>
      </c>
      <c r="CO864">
        <v>0</v>
      </c>
      <c r="CP864">
        <v>0</v>
      </c>
      <c r="CQ864">
        <v>0</v>
      </c>
    </row>
    <row r="865" spans="1:95" x14ac:dyDescent="0.25">
      <c r="A865" t="s">
        <v>64</v>
      </c>
      <c r="B865" s="1">
        <v>44545.298715277779</v>
      </c>
      <c r="C865" s="2">
        <f t="shared" si="13"/>
        <v>14.366666666697711</v>
      </c>
      <c r="D865">
        <v>16.021100000000001</v>
      </c>
      <c r="E865">
        <v>0</v>
      </c>
      <c r="F865">
        <v>0</v>
      </c>
      <c r="G865">
        <v>0.50580000000000003</v>
      </c>
      <c r="H865">
        <v>0</v>
      </c>
      <c r="I865">
        <v>0</v>
      </c>
      <c r="J865">
        <v>1</v>
      </c>
      <c r="K865">
        <v>0.50580000000000003</v>
      </c>
      <c r="L865">
        <v>0.49995000000000001</v>
      </c>
      <c r="M865">
        <v>33.33</v>
      </c>
      <c r="N865">
        <v>0</v>
      </c>
      <c r="O865">
        <v>0</v>
      </c>
      <c r="P865">
        <v>40.97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s="3">
        <v>0</v>
      </c>
      <c r="AD865">
        <v>2</v>
      </c>
      <c r="AE865">
        <v>37.515000000000001</v>
      </c>
      <c r="AF865">
        <v>37.200000000000003</v>
      </c>
      <c r="AG865">
        <v>5.17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100</v>
      </c>
      <c r="AR865">
        <v>0</v>
      </c>
      <c r="AS865">
        <v>16151</v>
      </c>
      <c r="AT865">
        <v>6.9489999999999998</v>
      </c>
      <c r="AU865">
        <v>1</v>
      </c>
      <c r="AV865">
        <v>7</v>
      </c>
      <c r="AW865">
        <v>-0.15</v>
      </c>
      <c r="AX865">
        <v>-2.0000000000042201E-4</v>
      </c>
      <c r="AY865">
        <v>35</v>
      </c>
      <c r="AZ865">
        <v>1</v>
      </c>
      <c r="BA865">
        <v>20</v>
      </c>
      <c r="BB865">
        <v>89.69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700</v>
      </c>
      <c r="BO865">
        <v>2</v>
      </c>
      <c r="BP865">
        <v>35</v>
      </c>
      <c r="BQ865">
        <v>700</v>
      </c>
      <c r="BR865">
        <v>0</v>
      </c>
      <c r="BS865">
        <v>30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37.005000000000003</v>
      </c>
      <c r="CI865">
        <v>37.005000000000003</v>
      </c>
      <c r="CJ865">
        <v>25.01</v>
      </c>
      <c r="CK865">
        <v>0</v>
      </c>
      <c r="CL865">
        <v>0.5</v>
      </c>
      <c r="CM865">
        <v>0</v>
      </c>
      <c r="CN865">
        <v>0</v>
      </c>
      <c r="CO865">
        <v>0</v>
      </c>
      <c r="CP865">
        <v>0</v>
      </c>
      <c r="CQ865">
        <v>0</v>
      </c>
    </row>
    <row r="866" spans="1:95" x14ac:dyDescent="0.25">
      <c r="A866" t="s">
        <v>64</v>
      </c>
      <c r="B866" s="1">
        <v>44545.299409722225</v>
      </c>
      <c r="C866" s="2">
        <f t="shared" si="13"/>
        <v>14.383333333418705</v>
      </c>
      <c r="D866">
        <v>16.037788888888901</v>
      </c>
      <c r="E866">
        <v>0</v>
      </c>
      <c r="F866">
        <v>0</v>
      </c>
      <c r="G866">
        <v>0.50595000000000001</v>
      </c>
      <c r="H866">
        <v>0</v>
      </c>
      <c r="I866">
        <v>0</v>
      </c>
      <c r="J866">
        <v>1</v>
      </c>
      <c r="K866">
        <v>0.50595000000000001</v>
      </c>
      <c r="L866">
        <v>0.49995000000000001</v>
      </c>
      <c r="M866">
        <v>33.33</v>
      </c>
      <c r="N866">
        <v>0</v>
      </c>
      <c r="O866">
        <v>0</v>
      </c>
      <c r="P866">
        <v>40.97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s="3">
        <v>0</v>
      </c>
      <c r="AD866">
        <v>2</v>
      </c>
      <c r="AE866">
        <v>37.515000000000001</v>
      </c>
      <c r="AF866">
        <v>37.200000000000003</v>
      </c>
      <c r="AG866">
        <v>5.17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100</v>
      </c>
      <c r="AR866">
        <v>0</v>
      </c>
      <c r="AS866">
        <v>16151</v>
      </c>
      <c r="AT866">
        <v>6.9470000000000001</v>
      </c>
      <c r="AU866">
        <v>1</v>
      </c>
      <c r="AV866">
        <v>7</v>
      </c>
      <c r="AW866">
        <v>-0.35</v>
      </c>
      <c r="AX866">
        <v>-2.0000000000042201E-4</v>
      </c>
      <c r="AY866">
        <v>35</v>
      </c>
      <c r="AZ866">
        <v>1</v>
      </c>
      <c r="BA866">
        <v>20</v>
      </c>
      <c r="BB866">
        <v>89.69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700</v>
      </c>
      <c r="BO866">
        <v>2</v>
      </c>
      <c r="BP866">
        <v>35</v>
      </c>
      <c r="BQ866">
        <v>700</v>
      </c>
      <c r="BR866">
        <v>0</v>
      </c>
      <c r="BS866">
        <v>30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37.005000000000003</v>
      </c>
      <c r="CI866">
        <v>37.005000000000003</v>
      </c>
      <c r="CJ866">
        <v>25.01</v>
      </c>
      <c r="CK866">
        <v>0</v>
      </c>
      <c r="CL866">
        <v>0.5</v>
      </c>
      <c r="CM866">
        <v>0</v>
      </c>
      <c r="CN866">
        <v>0</v>
      </c>
      <c r="CO866">
        <v>0</v>
      </c>
      <c r="CP866">
        <v>0</v>
      </c>
      <c r="CQ866">
        <v>0</v>
      </c>
    </row>
    <row r="867" spans="1:95" x14ac:dyDescent="0.25">
      <c r="A867" t="s">
        <v>64</v>
      </c>
      <c r="B867" s="1">
        <v>44545.300104166665</v>
      </c>
      <c r="C867" s="2">
        <f t="shared" ref="C867:C930" si="14">(B867-$C$3)*24</f>
        <v>14.399999999965075</v>
      </c>
      <c r="D867">
        <v>16.0544805555556</v>
      </c>
      <c r="E867">
        <v>0</v>
      </c>
      <c r="F867">
        <v>0</v>
      </c>
      <c r="G867">
        <v>0.50609999999999999</v>
      </c>
      <c r="H867">
        <v>0</v>
      </c>
      <c r="I867">
        <v>0</v>
      </c>
      <c r="J867">
        <v>1</v>
      </c>
      <c r="K867">
        <v>0.50609999999999999</v>
      </c>
      <c r="L867">
        <v>0.49995000000000001</v>
      </c>
      <c r="M867">
        <v>33.33</v>
      </c>
      <c r="N867">
        <v>0</v>
      </c>
      <c r="O867">
        <v>0</v>
      </c>
      <c r="P867">
        <v>40.98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s="3">
        <v>0</v>
      </c>
      <c r="AD867">
        <v>2</v>
      </c>
      <c r="AE867">
        <v>37.515000000000001</v>
      </c>
      <c r="AF867">
        <v>37.200000000000003</v>
      </c>
      <c r="AG867">
        <v>5.17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100</v>
      </c>
      <c r="AR867">
        <v>0</v>
      </c>
      <c r="AS867">
        <v>16151</v>
      </c>
      <c r="AT867">
        <v>6.9470000000000001</v>
      </c>
      <c r="AU867">
        <v>1</v>
      </c>
      <c r="AV867">
        <v>7</v>
      </c>
      <c r="AW867">
        <v>-0.53</v>
      </c>
      <c r="AX867">
        <v>-2.0000000000042201E-4</v>
      </c>
      <c r="AY867">
        <v>35</v>
      </c>
      <c r="AZ867">
        <v>1</v>
      </c>
      <c r="BA867">
        <v>20</v>
      </c>
      <c r="BB867">
        <v>89.58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700</v>
      </c>
      <c r="BO867">
        <v>2</v>
      </c>
      <c r="BP867">
        <v>35</v>
      </c>
      <c r="BQ867">
        <v>700</v>
      </c>
      <c r="BR867">
        <v>0</v>
      </c>
      <c r="BS867">
        <v>30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37.005000000000003</v>
      </c>
      <c r="CI867">
        <v>37.005000000000003</v>
      </c>
      <c r="CJ867">
        <v>25.01</v>
      </c>
      <c r="CK867">
        <v>0</v>
      </c>
      <c r="CL867">
        <v>0.5</v>
      </c>
      <c r="CM867">
        <v>0</v>
      </c>
      <c r="CN867">
        <v>0</v>
      </c>
      <c r="CO867">
        <v>0</v>
      </c>
      <c r="CP867">
        <v>0</v>
      </c>
      <c r="CQ867">
        <v>0</v>
      </c>
    </row>
    <row r="868" spans="1:95" x14ac:dyDescent="0.25">
      <c r="A868" t="s">
        <v>64</v>
      </c>
      <c r="B868" s="1">
        <v>44545.300798611112</v>
      </c>
      <c r="C868" s="2">
        <f t="shared" si="14"/>
        <v>14.416666666686069</v>
      </c>
      <c r="D868">
        <v>16.071183333333298</v>
      </c>
      <c r="E868">
        <v>0</v>
      </c>
      <c r="F868">
        <v>0</v>
      </c>
      <c r="G868">
        <v>0.50609999999999999</v>
      </c>
      <c r="H868">
        <v>0</v>
      </c>
      <c r="I868">
        <v>0</v>
      </c>
      <c r="J868">
        <v>1</v>
      </c>
      <c r="K868">
        <v>0.50609999999999999</v>
      </c>
      <c r="L868">
        <v>0.49995000000000001</v>
      </c>
      <c r="M868">
        <v>33.33</v>
      </c>
      <c r="N868">
        <v>0</v>
      </c>
      <c r="O868">
        <v>0</v>
      </c>
      <c r="P868">
        <v>40.99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s="3">
        <v>0</v>
      </c>
      <c r="AD868">
        <v>2</v>
      </c>
      <c r="AE868">
        <v>37.515000000000001</v>
      </c>
      <c r="AF868">
        <v>37.200000000000003</v>
      </c>
      <c r="AG868">
        <v>5.17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100</v>
      </c>
      <c r="AR868">
        <v>0</v>
      </c>
      <c r="AS868">
        <v>16151</v>
      </c>
      <c r="AT868">
        <v>6.9509999999999996</v>
      </c>
      <c r="AU868">
        <v>1</v>
      </c>
      <c r="AV868">
        <v>7</v>
      </c>
      <c r="AW868">
        <v>0</v>
      </c>
      <c r="AX868">
        <v>-2.0000000000042201E-4</v>
      </c>
      <c r="AY868">
        <v>35</v>
      </c>
      <c r="AZ868">
        <v>1</v>
      </c>
      <c r="BA868">
        <v>20</v>
      </c>
      <c r="BB868">
        <v>89.47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700</v>
      </c>
      <c r="BO868">
        <v>2</v>
      </c>
      <c r="BP868">
        <v>35</v>
      </c>
      <c r="BQ868">
        <v>700</v>
      </c>
      <c r="BR868">
        <v>0</v>
      </c>
      <c r="BS868">
        <v>30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37.005000000000003</v>
      </c>
      <c r="CI868">
        <v>37.005000000000003</v>
      </c>
      <c r="CJ868">
        <v>25.01</v>
      </c>
      <c r="CK868">
        <v>0</v>
      </c>
      <c r="CL868">
        <v>0.5</v>
      </c>
      <c r="CM868">
        <v>0</v>
      </c>
      <c r="CN868">
        <v>0</v>
      </c>
      <c r="CO868">
        <v>0</v>
      </c>
      <c r="CP868">
        <v>0</v>
      </c>
      <c r="CQ868">
        <v>0</v>
      </c>
    </row>
    <row r="869" spans="1:95" x14ac:dyDescent="0.25">
      <c r="A869" t="s">
        <v>64</v>
      </c>
      <c r="B869" s="1">
        <v>44545.301493055558</v>
      </c>
      <c r="C869" s="2">
        <f t="shared" si="14"/>
        <v>14.433333333407063</v>
      </c>
      <c r="D869">
        <v>16.0878805555556</v>
      </c>
      <c r="E869">
        <v>0</v>
      </c>
      <c r="F869">
        <v>0</v>
      </c>
      <c r="G869">
        <v>0.50580000000000003</v>
      </c>
      <c r="H869">
        <v>0</v>
      </c>
      <c r="I869">
        <v>0</v>
      </c>
      <c r="J869">
        <v>1</v>
      </c>
      <c r="K869">
        <v>0.50580000000000003</v>
      </c>
      <c r="L869">
        <v>0.49995000000000001</v>
      </c>
      <c r="M869">
        <v>33.33</v>
      </c>
      <c r="N869">
        <v>0</v>
      </c>
      <c r="O869">
        <v>0</v>
      </c>
      <c r="P869">
        <v>40.99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s="3">
        <v>0</v>
      </c>
      <c r="AD869">
        <v>2</v>
      </c>
      <c r="AE869">
        <v>37.515000000000001</v>
      </c>
      <c r="AF869">
        <v>37.200000000000003</v>
      </c>
      <c r="AG869">
        <v>5.17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100</v>
      </c>
      <c r="AR869">
        <v>0</v>
      </c>
      <c r="AS869">
        <v>16151</v>
      </c>
      <c r="AT869">
        <v>6.9509999999999996</v>
      </c>
      <c r="AU869">
        <v>1</v>
      </c>
      <c r="AV869">
        <v>7</v>
      </c>
      <c r="AW869">
        <v>0</v>
      </c>
      <c r="AX869">
        <v>-2.0000000000042201E-4</v>
      </c>
      <c r="AY869">
        <v>35</v>
      </c>
      <c r="AZ869">
        <v>1</v>
      </c>
      <c r="BA869">
        <v>20</v>
      </c>
      <c r="BB869">
        <v>89.36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700</v>
      </c>
      <c r="BO869">
        <v>2</v>
      </c>
      <c r="BP869">
        <v>35</v>
      </c>
      <c r="BQ869">
        <v>700</v>
      </c>
      <c r="BR869">
        <v>0</v>
      </c>
      <c r="BS869">
        <v>30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37.005000000000003</v>
      </c>
      <c r="CI869">
        <v>37.005000000000003</v>
      </c>
      <c r="CJ869">
        <v>25.01</v>
      </c>
      <c r="CK869">
        <v>0</v>
      </c>
      <c r="CL869">
        <v>0.5</v>
      </c>
      <c r="CM869">
        <v>0</v>
      </c>
      <c r="CN869">
        <v>0</v>
      </c>
      <c r="CO869">
        <v>0</v>
      </c>
      <c r="CP869">
        <v>0</v>
      </c>
      <c r="CQ869">
        <v>0</v>
      </c>
    </row>
    <row r="870" spans="1:95" x14ac:dyDescent="0.25">
      <c r="A870" t="s">
        <v>64</v>
      </c>
      <c r="B870" s="1">
        <v>44545.302199074074</v>
      </c>
      <c r="C870" s="2">
        <f t="shared" si="14"/>
        <v>14.450277777796146</v>
      </c>
      <c r="D870">
        <v>16.104594444444398</v>
      </c>
      <c r="E870">
        <v>0</v>
      </c>
      <c r="F870">
        <v>0</v>
      </c>
      <c r="G870">
        <v>0.50624999999999998</v>
      </c>
      <c r="H870">
        <v>0</v>
      </c>
      <c r="I870">
        <v>0</v>
      </c>
      <c r="J870">
        <v>1</v>
      </c>
      <c r="K870">
        <v>0.50624999999999998</v>
      </c>
      <c r="L870">
        <v>0.49995000000000001</v>
      </c>
      <c r="M870">
        <v>33.33</v>
      </c>
      <c r="N870">
        <v>0</v>
      </c>
      <c r="O870">
        <v>0</v>
      </c>
      <c r="P870">
        <v>40.99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s="3">
        <v>0</v>
      </c>
      <c r="AD870">
        <v>2</v>
      </c>
      <c r="AE870">
        <v>37.515000000000001</v>
      </c>
      <c r="AF870">
        <v>37.200000000000003</v>
      </c>
      <c r="AG870">
        <v>5.17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100</v>
      </c>
      <c r="AR870">
        <v>0</v>
      </c>
      <c r="AS870">
        <v>16151</v>
      </c>
      <c r="AT870">
        <v>6.9509999999999996</v>
      </c>
      <c r="AU870">
        <v>1</v>
      </c>
      <c r="AV870">
        <v>7</v>
      </c>
      <c r="AW870">
        <v>0</v>
      </c>
      <c r="AX870">
        <v>-2.0000000000042201E-4</v>
      </c>
      <c r="AY870">
        <v>35</v>
      </c>
      <c r="AZ870">
        <v>1</v>
      </c>
      <c r="BA870">
        <v>20</v>
      </c>
      <c r="BB870">
        <v>89.25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700</v>
      </c>
      <c r="BO870">
        <v>2</v>
      </c>
      <c r="BP870">
        <v>35</v>
      </c>
      <c r="BQ870">
        <v>700</v>
      </c>
      <c r="BR870">
        <v>0</v>
      </c>
      <c r="BS870">
        <v>30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37.005000000000003</v>
      </c>
      <c r="CI870">
        <v>37.005000000000003</v>
      </c>
      <c r="CJ870">
        <v>25.01</v>
      </c>
      <c r="CK870">
        <v>0</v>
      </c>
      <c r="CL870">
        <v>0.5</v>
      </c>
      <c r="CM870">
        <v>0</v>
      </c>
      <c r="CN870">
        <v>0</v>
      </c>
      <c r="CO870">
        <v>0</v>
      </c>
      <c r="CP870">
        <v>0</v>
      </c>
      <c r="CQ870">
        <v>0</v>
      </c>
    </row>
    <row r="871" spans="1:95" x14ac:dyDescent="0.25">
      <c r="A871" t="s">
        <v>64</v>
      </c>
      <c r="B871" s="1">
        <v>44545.302893518521</v>
      </c>
      <c r="C871" s="2">
        <f t="shared" si="14"/>
        <v>14.466944444517139</v>
      </c>
      <c r="D871">
        <v>16.1212972222222</v>
      </c>
      <c r="E871">
        <v>0</v>
      </c>
      <c r="F871">
        <v>0</v>
      </c>
      <c r="G871">
        <v>0.50595000000000001</v>
      </c>
      <c r="H871">
        <v>0</v>
      </c>
      <c r="I871">
        <v>0</v>
      </c>
      <c r="J871">
        <v>1</v>
      </c>
      <c r="K871">
        <v>0.50595000000000001</v>
      </c>
      <c r="L871">
        <v>0.49995000000000001</v>
      </c>
      <c r="M871">
        <v>33.33</v>
      </c>
      <c r="N871">
        <v>0</v>
      </c>
      <c r="O871">
        <v>0</v>
      </c>
      <c r="P871">
        <v>40.99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s="3">
        <v>0</v>
      </c>
      <c r="AD871">
        <v>2</v>
      </c>
      <c r="AE871">
        <v>37.515000000000001</v>
      </c>
      <c r="AF871">
        <v>37.200000000000003</v>
      </c>
      <c r="AG871">
        <v>5.17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100</v>
      </c>
      <c r="AR871">
        <v>0</v>
      </c>
      <c r="AS871">
        <v>16151</v>
      </c>
      <c r="AT871">
        <v>6.9489999999999998</v>
      </c>
      <c r="AU871">
        <v>1</v>
      </c>
      <c r="AV871">
        <v>7</v>
      </c>
      <c r="AW871">
        <v>-0.06</v>
      </c>
      <c r="AX871">
        <v>-2.0000000000042201E-4</v>
      </c>
      <c r="AY871">
        <v>35</v>
      </c>
      <c r="AZ871">
        <v>1</v>
      </c>
      <c r="BA871">
        <v>20</v>
      </c>
      <c r="BB871">
        <v>89.25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700</v>
      </c>
      <c r="BO871">
        <v>2</v>
      </c>
      <c r="BP871">
        <v>35</v>
      </c>
      <c r="BQ871">
        <v>700</v>
      </c>
      <c r="BR871">
        <v>0</v>
      </c>
      <c r="BS871">
        <v>30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37.005000000000003</v>
      </c>
      <c r="CI871">
        <v>37.005000000000003</v>
      </c>
      <c r="CJ871">
        <v>25.01</v>
      </c>
      <c r="CK871">
        <v>0</v>
      </c>
      <c r="CL871">
        <v>0.5</v>
      </c>
      <c r="CM871">
        <v>0</v>
      </c>
      <c r="CN871">
        <v>0</v>
      </c>
      <c r="CO871">
        <v>0</v>
      </c>
      <c r="CP871">
        <v>0</v>
      </c>
      <c r="CQ871">
        <v>0</v>
      </c>
    </row>
    <row r="872" spans="1:95" x14ac:dyDescent="0.25">
      <c r="A872" t="s">
        <v>64</v>
      </c>
      <c r="B872" s="1">
        <v>44545.303587962961</v>
      </c>
      <c r="C872" s="2">
        <f t="shared" si="14"/>
        <v>14.48361111106351</v>
      </c>
      <c r="D872">
        <v>16.137988888888898</v>
      </c>
      <c r="E872">
        <v>0</v>
      </c>
      <c r="F872">
        <v>0</v>
      </c>
      <c r="G872">
        <v>0.50580000000000003</v>
      </c>
      <c r="H872">
        <v>0</v>
      </c>
      <c r="I872">
        <v>0</v>
      </c>
      <c r="J872">
        <v>1</v>
      </c>
      <c r="K872">
        <v>0.50580000000000003</v>
      </c>
      <c r="L872">
        <v>0.49995000000000001</v>
      </c>
      <c r="M872">
        <v>33.33</v>
      </c>
      <c r="N872">
        <v>0</v>
      </c>
      <c r="O872">
        <v>0</v>
      </c>
      <c r="P872">
        <v>40.99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s="3">
        <v>0</v>
      </c>
      <c r="AD872">
        <v>2</v>
      </c>
      <c r="AE872">
        <v>37.515000000000001</v>
      </c>
      <c r="AF872">
        <v>37.200000000000003</v>
      </c>
      <c r="AG872">
        <v>5.17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100</v>
      </c>
      <c r="AR872">
        <v>0</v>
      </c>
      <c r="AS872">
        <v>16151</v>
      </c>
      <c r="AT872">
        <v>6.9480000000000004</v>
      </c>
      <c r="AU872">
        <v>1</v>
      </c>
      <c r="AV872">
        <v>7</v>
      </c>
      <c r="AW872">
        <v>-0.15</v>
      </c>
      <c r="AX872">
        <v>-2.0000000000042201E-4</v>
      </c>
      <c r="AY872">
        <v>35</v>
      </c>
      <c r="AZ872">
        <v>1</v>
      </c>
      <c r="BA872">
        <v>20</v>
      </c>
      <c r="BB872">
        <v>89.25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700</v>
      </c>
      <c r="BO872">
        <v>2</v>
      </c>
      <c r="BP872">
        <v>35</v>
      </c>
      <c r="BQ872">
        <v>700</v>
      </c>
      <c r="BR872">
        <v>0</v>
      </c>
      <c r="BS872">
        <v>30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37.005000000000003</v>
      </c>
      <c r="CI872">
        <v>37.005000000000003</v>
      </c>
      <c r="CJ872">
        <v>25.01</v>
      </c>
      <c r="CK872">
        <v>0</v>
      </c>
      <c r="CL872">
        <v>0.5</v>
      </c>
      <c r="CM872">
        <v>0</v>
      </c>
      <c r="CN872">
        <v>0</v>
      </c>
      <c r="CO872">
        <v>0</v>
      </c>
      <c r="CP872">
        <v>0</v>
      </c>
      <c r="CQ872">
        <v>0</v>
      </c>
    </row>
    <row r="873" spans="1:95" x14ac:dyDescent="0.25">
      <c r="A873" t="s">
        <v>64</v>
      </c>
      <c r="B873" s="1">
        <v>44545.304282407407</v>
      </c>
      <c r="C873" s="2">
        <f t="shared" si="14"/>
        <v>14.500277777784504</v>
      </c>
      <c r="D873">
        <v>16.154694444444399</v>
      </c>
      <c r="E873">
        <v>0</v>
      </c>
      <c r="F873">
        <v>0</v>
      </c>
      <c r="G873">
        <v>0.50609999999999999</v>
      </c>
      <c r="H873">
        <v>0</v>
      </c>
      <c r="I873">
        <v>0</v>
      </c>
      <c r="J873">
        <v>1</v>
      </c>
      <c r="K873">
        <v>0.50609999999999999</v>
      </c>
      <c r="L873">
        <v>0.49995000000000001</v>
      </c>
      <c r="M873">
        <v>33.33</v>
      </c>
      <c r="N873">
        <v>0</v>
      </c>
      <c r="O873">
        <v>0</v>
      </c>
      <c r="P873">
        <v>40.99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s="3">
        <v>0</v>
      </c>
      <c r="AD873">
        <v>2</v>
      </c>
      <c r="AE873">
        <v>37.515000000000001</v>
      </c>
      <c r="AF873">
        <v>37.200000000000003</v>
      </c>
      <c r="AG873">
        <v>5.17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100</v>
      </c>
      <c r="AR873">
        <v>0</v>
      </c>
      <c r="AS873">
        <v>16151</v>
      </c>
      <c r="AT873">
        <v>6.9470000000000001</v>
      </c>
      <c r="AU873">
        <v>1</v>
      </c>
      <c r="AV873">
        <v>7</v>
      </c>
      <c r="AW873">
        <v>-0.35</v>
      </c>
      <c r="AX873">
        <v>-2.0000000000042201E-4</v>
      </c>
      <c r="AY873">
        <v>35</v>
      </c>
      <c r="AZ873">
        <v>1</v>
      </c>
      <c r="BA873">
        <v>20</v>
      </c>
      <c r="BB873">
        <v>89.14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700</v>
      </c>
      <c r="BO873">
        <v>2</v>
      </c>
      <c r="BP873">
        <v>35</v>
      </c>
      <c r="BQ873">
        <v>700</v>
      </c>
      <c r="BR873">
        <v>0</v>
      </c>
      <c r="BS873">
        <v>30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37.005000000000003</v>
      </c>
      <c r="CI873">
        <v>37.005000000000003</v>
      </c>
      <c r="CJ873">
        <v>25.01</v>
      </c>
      <c r="CK873">
        <v>0</v>
      </c>
      <c r="CL873">
        <v>0.5</v>
      </c>
      <c r="CM873">
        <v>0</v>
      </c>
      <c r="CN873">
        <v>0</v>
      </c>
      <c r="CO873">
        <v>0</v>
      </c>
      <c r="CP873">
        <v>0</v>
      </c>
      <c r="CQ873">
        <v>0</v>
      </c>
    </row>
    <row r="874" spans="1:95" x14ac:dyDescent="0.25">
      <c r="A874" t="s">
        <v>64</v>
      </c>
      <c r="B874" s="1">
        <v>44545.304976851854</v>
      </c>
      <c r="C874" s="2">
        <f t="shared" si="14"/>
        <v>14.516944444505498</v>
      </c>
      <c r="D874">
        <v>16.1713916666667</v>
      </c>
      <c r="E874">
        <v>0</v>
      </c>
      <c r="F874">
        <v>0</v>
      </c>
      <c r="G874">
        <v>0.50580000000000003</v>
      </c>
      <c r="H874">
        <v>0</v>
      </c>
      <c r="I874">
        <v>0</v>
      </c>
      <c r="J874">
        <v>1</v>
      </c>
      <c r="K874">
        <v>0.50580000000000003</v>
      </c>
      <c r="L874">
        <v>0.49995000000000001</v>
      </c>
      <c r="M874">
        <v>33.33</v>
      </c>
      <c r="N874">
        <v>0</v>
      </c>
      <c r="O874">
        <v>0</v>
      </c>
      <c r="P874">
        <v>41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s="3">
        <v>0</v>
      </c>
      <c r="AD874">
        <v>2</v>
      </c>
      <c r="AE874">
        <v>37.515000000000001</v>
      </c>
      <c r="AF874">
        <v>37.200000000000003</v>
      </c>
      <c r="AG874">
        <v>5.17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100</v>
      </c>
      <c r="AR874">
        <v>0</v>
      </c>
      <c r="AS874">
        <v>16151</v>
      </c>
      <c r="AT874">
        <v>6.9470000000000001</v>
      </c>
      <c r="AU874">
        <v>1</v>
      </c>
      <c r="AV874">
        <v>7</v>
      </c>
      <c r="AW874">
        <v>-0.53</v>
      </c>
      <c r="AX874">
        <v>-2.0000000000042201E-4</v>
      </c>
      <c r="AY874">
        <v>35</v>
      </c>
      <c r="AZ874">
        <v>1</v>
      </c>
      <c r="BA874">
        <v>20</v>
      </c>
      <c r="BB874">
        <v>89.14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700</v>
      </c>
      <c r="BO874">
        <v>2</v>
      </c>
      <c r="BP874">
        <v>35</v>
      </c>
      <c r="BQ874">
        <v>700</v>
      </c>
      <c r="BR874">
        <v>0</v>
      </c>
      <c r="BS874">
        <v>30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37.005000000000003</v>
      </c>
      <c r="CI874">
        <v>37.005000000000003</v>
      </c>
      <c r="CJ874">
        <v>25.01</v>
      </c>
      <c r="CK874">
        <v>0</v>
      </c>
      <c r="CL874">
        <v>0.5</v>
      </c>
      <c r="CM874">
        <v>0</v>
      </c>
      <c r="CN874">
        <v>0</v>
      </c>
      <c r="CO874">
        <v>0</v>
      </c>
      <c r="CP874">
        <v>0</v>
      </c>
      <c r="CQ874">
        <v>0</v>
      </c>
    </row>
    <row r="875" spans="1:95" x14ac:dyDescent="0.25">
      <c r="A875" t="s">
        <v>64</v>
      </c>
      <c r="B875" s="1">
        <v>44545.305671296293</v>
      </c>
      <c r="C875" s="2">
        <f t="shared" si="14"/>
        <v>14.533611111051869</v>
      </c>
      <c r="D875">
        <v>16.188088888888899</v>
      </c>
      <c r="E875">
        <v>0</v>
      </c>
      <c r="F875">
        <v>0</v>
      </c>
      <c r="G875">
        <v>0.50609999999999999</v>
      </c>
      <c r="H875">
        <v>0</v>
      </c>
      <c r="I875">
        <v>0</v>
      </c>
      <c r="J875">
        <v>1</v>
      </c>
      <c r="K875">
        <v>0.50609999999999999</v>
      </c>
      <c r="L875">
        <v>0.49995000000000001</v>
      </c>
      <c r="M875">
        <v>33.33</v>
      </c>
      <c r="N875">
        <v>0</v>
      </c>
      <c r="O875">
        <v>0</v>
      </c>
      <c r="P875">
        <v>41.01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s="3">
        <v>0</v>
      </c>
      <c r="AD875">
        <v>2</v>
      </c>
      <c r="AE875">
        <v>37.515000000000001</v>
      </c>
      <c r="AF875">
        <v>37.200000000000003</v>
      </c>
      <c r="AG875">
        <v>5.17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100</v>
      </c>
      <c r="AR875">
        <v>0</v>
      </c>
      <c r="AS875">
        <v>16151</v>
      </c>
      <c r="AT875">
        <v>6.9459999999999997</v>
      </c>
      <c r="AU875">
        <v>1</v>
      </c>
      <c r="AV875">
        <v>7</v>
      </c>
      <c r="AW875">
        <v>-0.78</v>
      </c>
      <c r="AX875">
        <v>-2.0000000000042201E-4</v>
      </c>
      <c r="AY875">
        <v>35</v>
      </c>
      <c r="AZ875">
        <v>1</v>
      </c>
      <c r="BA875">
        <v>20</v>
      </c>
      <c r="BB875">
        <v>89.03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700</v>
      </c>
      <c r="BO875">
        <v>2</v>
      </c>
      <c r="BP875">
        <v>35</v>
      </c>
      <c r="BQ875">
        <v>700</v>
      </c>
      <c r="BR875">
        <v>0</v>
      </c>
      <c r="BS875">
        <v>30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37.005000000000003</v>
      </c>
      <c r="CI875">
        <v>37.005000000000003</v>
      </c>
      <c r="CJ875">
        <v>25.01</v>
      </c>
      <c r="CK875">
        <v>0</v>
      </c>
      <c r="CL875">
        <v>0.5</v>
      </c>
      <c r="CM875">
        <v>0</v>
      </c>
      <c r="CN875">
        <v>0</v>
      </c>
      <c r="CO875">
        <v>0</v>
      </c>
      <c r="CP875">
        <v>0</v>
      </c>
      <c r="CQ875">
        <v>0</v>
      </c>
    </row>
    <row r="876" spans="1:95" x14ac:dyDescent="0.25">
      <c r="A876" t="s">
        <v>64</v>
      </c>
      <c r="B876" s="1">
        <v>44545.30636574074</v>
      </c>
      <c r="C876" s="2">
        <f t="shared" si="14"/>
        <v>14.550277777772862</v>
      </c>
      <c r="D876">
        <v>16.204786111111101</v>
      </c>
      <c r="E876">
        <v>0</v>
      </c>
      <c r="F876">
        <v>0</v>
      </c>
      <c r="G876">
        <v>0.50609999999999999</v>
      </c>
      <c r="H876">
        <v>0</v>
      </c>
      <c r="I876">
        <v>0</v>
      </c>
      <c r="J876">
        <v>1</v>
      </c>
      <c r="K876">
        <v>0.50609999999999999</v>
      </c>
      <c r="L876">
        <v>0.49995000000000001</v>
      </c>
      <c r="M876">
        <v>33.33</v>
      </c>
      <c r="N876">
        <v>0</v>
      </c>
      <c r="O876">
        <v>0</v>
      </c>
      <c r="P876">
        <v>41.03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s="3">
        <v>0</v>
      </c>
      <c r="AD876">
        <v>2</v>
      </c>
      <c r="AE876">
        <v>37.515000000000001</v>
      </c>
      <c r="AF876">
        <v>37.200000000000003</v>
      </c>
      <c r="AG876">
        <v>5.17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100</v>
      </c>
      <c r="AR876">
        <v>0</v>
      </c>
      <c r="AS876">
        <v>16151</v>
      </c>
      <c r="AT876">
        <v>6.9509999999999996</v>
      </c>
      <c r="AU876">
        <v>1</v>
      </c>
      <c r="AV876">
        <v>7</v>
      </c>
      <c r="AW876">
        <v>0</v>
      </c>
      <c r="AX876">
        <v>-2.0000000000042201E-4</v>
      </c>
      <c r="AY876">
        <v>35</v>
      </c>
      <c r="AZ876">
        <v>1</v>
      </c>
      <c r="BA876">
        <v>20</v>
      </c>
      <c r="BB876">
        <v>88.8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700</v>
      </c>
      <c r="BO876">
        <v>2</v>
      </c>
      <c r="BP876">
        <v>35</v>
      </c>
      <c r="BQ876">
        <v>700</v>
      </c>
      <c r="BR876">
        <v>0</v>
      </c>
      <c r="BS876">
        <v>30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37.005000000000003</v>
      </c>
      <c r="CI876">
        <v>37.005000000000003</v>
      </c>
      <c r="CJ876">
        <v>25.01</v>
      </c>
      <c r="CK876">
        <v>0</v>
      </c>
      <c r="CL876">
        <v>0.5</v>
      </c>
      <c r="CM876">
        <v>0</v>
      </c>
      <c r="CN876">
        <v>0</v>
      </c>
      <c r="CO876">
        <v>0</v>
      </c>
      <c r="CP876">
        <v>0</v>
      </c>
      <c r="CQ876">
        <v>0</v>
      </c>
    </row>
    <row r="877" spans="1:95" x14ac:dyDescent="0.25">
      <c r="A877" t="s">
        <v>64</v>
      </c>
      <c r="B877" s="1">
        <v>44545.307060185187</v>
      </c>
      <c r="C877" s="2">
        <f t="shared" si="14"/>
        <v>14.566944444493856</v>
      </c>
      <c r="D877">
        <v>16.221486111111101</v>
      </c>
      <c r="E877">
        <v>0</v>
      </c>
      <c r="F877">
        <v>0</v>
      </c>
      <c r="G877">
        <v>0.50609999999999999</v>
      </c>
      <c r="H877">
        <v>0</v>
      </c>
      <c r="I877">
        <v>0</v>
      </c>
      <c r="J877">
        <v>1</v>
      </c>
      <c r="K877">
        <v>0.50609999999999999</v>
      </c>
      <c r="L877">
        <v>0.49995000000000001</v>
      </c>
      <c r="M877">
        <v>33.33</v>
      </c>
      <c r="N877">
        <v>0</v>
      </c>
      <c r="O877">
        <v>0</v>
      </c>
      <c r="P877">
        <v>41.03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s="3">
        <v>0</v>
      </c>
      <c r="AD877">
        <v>2</v>
      </c>
      <c r="AE877">
        <v>37.515000000000001</v>
      </c>
      <c r="AF877">
        <v>37.200000000000003</v>
      </c>
      <c r="AG877">
        <v>5.17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100</v>
      </c>
      <c r="AR877">
        <v>0</v>
      </c>
      <c r="AS877">
        <v>16151</v>
      </c>
      <c r="AT877">
        <v>6.9489999999999998</v>
      </c>
      <c r="AU877">
        <v>1</v>
      </c>
      <c r="AV877">
        <v>7</v>
      </c>
      <c r="AW877">
        <v>-0.08</v>
      </c>
      <c r="AX877">
        <v>-2.0000000000042201E-4</v>
      </c>
      <c r="AY877">
        <v>35</v>
      </c>
      <c r="AZ877">
        <v>1</v>
      </c>
      <c r="BA877">
        <v>20</v>
      </c>
      <c r="BB877">
        <v>88.8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700</v>
      </c>
      <c r="BO877">
        <v>2</v>
      </c>
      <c r="BP877">
        <v>35</v>
      </c>
      <c r="BQ877">
        <v>700</v>
      </c>
      <c r="BR877">
        <v>0</v>
      </c>
      <c r="BS877">
        <v>30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37.005000000000003</v>
      </c>
      <c r="CI877">
        <v>37.005000000000003</v>
      </c>
      <c r="CJ877">
        <v>25.01</v>
      </c>
      <c r="CK877">
        <v>0</v>
      </c>
      <c r="CL877">
        <v>0.5</v>
      </c>
      <c r="CM877">
        <v>0</v>
      </c>
      <c r="CN877">
        <v>0</v>
      </c>
      <c r="CO877">
        <v>0</v>
      </c>
      <c r="CP877">
        <v>0</v>
      </c>
      <c r="CQ877">
        <v>0</v>
      </c>
    </row>
    <row r="878" spans="1:95" x14ac:dyDescent="0.25">
      <c r="A878" t="s">
        <v>64</v>
      </c>
      <c r="B878" s="1">
        <v>44545.307766203703</v>
      </c>
      <c r="C878" s="2">
        <f t="shared" si="14"/>
        <v>14.583888888882939</v>
      </c>
      <c r="D878">
        <v>16.238188888888899</v>
      </c>
      <c r="E878">
        <v>0</v>
      </c>
      <c r="F878">
        <v>0</v>
      </c>
      <c r="G878">
        <v>0.50595000000000001</v>
      </c>
      <c r="H878">
        <v>0</v>
      </c>
      <c r="I878">
        <v>0</v>
      </c>
      <c r="J878">
        <v>1</v>
      </c>
      <c r="K878">
        <v>0.50595000000000001</v>
      </c>
      <c r="L878">
        <v>0.49995000000000001</v>
      </c>
      <c r="M878">
        <v>33.33</v>
      </c>
      <c r="N878">
        <v>0</v>
      </c>
      <c r="O878">
        <v>0</v>
      </c>
      <c r="P878">
        <v>41.03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 s="3">
        <v>0</v>
      </c>
      <c r="AD878">
        <v>2</v>
      </c>
      <c r="AE878">
        <v>37.515000000000001</v>
      </c>
      <c r="AF878">
        <v>37.200000000000003</v>
      </c>
      <c r="AG878">
        <v>5.17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100</v>
      </c>
      <c r="AR878">
        <v>0</v>
      </c>
      <c r="AS878">
        <v>16151</v>
      </c>
      <c r="AT878">
        <v>6.9489999999999998</v>
      </c>
      <c r="AU878">
        <v>1</v>
      </c>
      <c r="AV878">
        <v>7</v>
      </c>
      <c r="AW878">
        <v>-0.15</v>
      </c>
      <c r="AX878">
        <v>-2.0000000000042201E-4</v>
      </c>
      <c r="AY878">
        <v>35</v>
      </c>
      <c r="AZ878">
        <v>1</v>
      </c>
      <c r="BA878">
        <v>20</v>
      </c>
      <c r="BB878">
        <v>88.8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700</v>
      </c>
      <c r="BO878">
        <v>2</v>
      </c>
      <c r="BP878">
        <v>35</v>
      </c>
      <c r="BQ878">
        <v>700</v>
      </c>
      <c r="BR878">
        <v>0</v>
      </c>
      <c r="BS878">
        <v>30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37.005000000000003</v>
      </c>
      <c r="CI878">
        <v>37.005000000000003</v>
      </c>
      <c r="CJ878">
        <v>25.01</v>
      </c>
      <c r="CK878">
        <v>0</v>
      </c>
      <c r="CL878">
        <v>0.5</v>
      </c>
      <c r="CM878">
        <v>0</v>
      </c>
      <c r="CN878">
        <v>0</v>
      </c>
      <c r="CO878">
        <v>0</v>
      </c>
      <c r="CP878">
        <v>0</v>
      </c>
      <c r="CQ878">
        <v>0</v>
      </c>
    </row>
    <row r="879" spans="1:95" x14ac:dyDescent="0.25">
      <c r="A879" t="s">
        <v>64</v>
      </c>
      <c r="B879" s="1">
        <v>44545.30846064815</v>
      </c>
      <c r="C879" s="2">
        <f t="shared" si="14"/>
        <v>14.600555555603933</v>
      </c>
      <c r="D879">
        <v>16.2548888888889</v>
      </c>
      <c r="E879">
        <v>0</v>
      </c>
      <c r="F879">
        <v>0</v>
      </c>
      <c r="G879">
        <v>0.50595000000000001</v>
      </c>
      <c r="H879">
        <v>0</v>
      </c>
      <c r="I879">
        <v>0</v>
      </c>
      <c r="J879">
        <v>1</v>
      </c>
      <c r="K879">
        <v>0.50595000000000001</v>
      </c>
      <c r="L879">
        <v>0.49995000000000001</v>
      </c>
      <c r="M879">
        <v>33.33</v>
      </c>
      <c r="N879">
        <v>0</v>
      </c>
      <c r="O879">
        <v>0</v>
      </c>
      <c r="P879">
        <v>41.03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s="3">
        <v>0</v>
      </c>
      <c r="AD879">
        <v>2</v>
      </c>
      <c r="AE879">
        <v>37.515000000000001</v>
      </c>
      <c r="AF879">
        <v>37.200000000000003</v>
      </c>
      <c r="AG879">
        <v>5.17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100</v>
      </c>
      <c r="AR879">
        <v>0</v>
      </c>
      <c r="AS879">
        <v>16151</v>
      </c>
      <c r="AT879">
        <v>6.9470000000000001</v>
      </c>
      <c r="AU879">
        <v>1</v>
      </c>
      <c r="AV879">
        <v>7</v>
      </c>
      <c r="AW879">
        <v>-0.28999999999999998</v>
      </c>
      <c r="AX879">
        <v>-2.0000000000042201E-4</v>
      </c>
      <c r="AY879">
        <v>35</v>
      </c>
      <c r="AZ879">
        <v>1</v>
      </c>
      <c r="BA879">
        <v>20</v>
      </c>
      <c r="BB879">
        <v>88.69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700</v>
      </c>
      <c r="BO879">
        <v>2</v>
      </c>
      <c r="BP879">
        <v>35</v>
      </c>
      <c r="BQ879">
        <v>700</v>
      </c>
      <c r="BR879">
        <v>0</v>
      </c>
      <c r="BS879">
        <v>30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37.005000000000003</v>
      </c>
      <c r="CI879">
        <v>37.005000000000003</v>
      </c>
      <c r="CJ879">
        <v>25.01</v>
      </c>
      <c r="CK879">
        <v>0</v>
      </c>
      <c r="CL879">
        <v>0.5</v>
      </c>
      <c r="CM879">
        <v>0</v>
      </c>
      <c r="CN879">
        <v>0</v>
      </c>
      <c r="CO879">
        <v>0</v>
      </c>
      <c r="CP879">
        <v>0</v>
      </c>
      <c r="CQ879">
        <v>0</v>
      </c>
    </row>
    <row r="880" spans="1:95" x14ac:dyDescent="0.25">
      <c r="A880" t="s">
        <v>64</v>
      </c>
      <c r="B880" s="1">
        <v>44545.309155092589</v>
      </c>
      <c r="C880" s="2">
        <f t="shared" si="14"/>
        <v>14.617222222150303</v>
      </c>
      <c r="D880">
        <v>16.2715833333333</v>
      </c>
      <c r="E880">
        <v>0</v>
      </c>
      <c r="F880">
        <v>0</v>
      </c>
      <c r="G880">
        <v>0.50565000000000004</v>
      </c>
      <c r="H880">
        <v>0</v>
      </c>
      <c r="I880">
        <v>0</v>
      </c>
      <c r="J880">
        <v>1</v>
      </c>
      <c r="K880">
        <v>0.50565000000000004</v>
      </c>
      <c r="L880">
        <v>0.49995000000000001</v>
      </c>
      <c r="M880">
        <v>33.33</v>
      </c>
      <c r="N880">
        <v>0</v>
      </c>
      <c r="O880">
        <v>0</v>
      </c>
      <c r="P880">
        <v>41.04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s="3">
        <v>0</v>
      </c>
      <c r="AD880">
        <v>2</v>
      </c>
      <c r="AE880">
        <v>37.515000000000001</v>
      </c>
      <c r="AF880">
        <v>37.200000000000003</v>
      </c>
      <c r="AG880">
        <v>5.17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100</v>
      </c>
      <c r="AR880">
        <v>0</v>
      </c>
      <c r="AS880">
        <v>16151</v>
      </c>
      <c r="AT880">
        <v>6.9480000000000004</v>
      </c>
      <c r="AU880">
        <v>1</v>
      </c>
      <c r="AV880">
        <v>7</v>
      </c>
      <c r="AW880">
        <v>-0.44</v>
      </c>
      <c r="AX880">
        <v>-2.0000000000042201E-4</v>
      </c>
      <c r="AY880">
        <v>35</v>
      </c>
      <c r="AZ880">
        <v>1</v>
      </c>
      <c r="BA880">
        <v>20</v>
      </c>
      <c r="BB880">
        <v>88.69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700</v>
      </c>
      <c r="BO880">
        <v>2</v>
      </c>
      <c r="BP880">
        <v>35</v>
      </c>
      <c r="BQ880">
        <v>700</v>
      </c>
      <c r="BR880">
        <v>0</v>
      </c>
      <c r="BS880">
        <v>30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37.005000000000003</v>
      </c>
      <c r="CI880">
        <v>37.005000000000003</v>
      </c>
      <c r="CJ880">
        <v>25.01</v>
      </c>
      <c r="CK880">
        <v>0</v>
      </c>
      <c r="CL880">
        <v>0.5</v>
      </c>
      <c r="CM880">
        <v>0</v>
      </c>
      <c r="CN880">
        <v>0</v>
      </c>
      <c r="CO880">
        <v>0</v>
      </c>
      <c r="CP880">
        <v>0</v>
      </c>
      <c r="CQ880">
        <v>0</v>
      </c>
    </row>
    <row r="881" spans="1:95" x14ac:dyDescent="0.25">
      <c r="A881" t="s">
        <v>64</v>
      </c>
      <c r="B881" s="1">
        <v>44545.309849537036</v>
      </c>
      <c r="C881" s="2">
        <f t="shared" si="14"/>
        <v>14.633888888871297</v>
      </c>
      <c r="D881">
        <v>16.288291666666701</v>
      </c>
      <c r="E881">
        <v>0</v>
      </c>
      <c r="F881">
        <v>0</v>
      </c>
      <c r="G881">
        <v>0.50580000000000003</v>
      </c>
      <c r="H881">
        <v>0</v>
      </c>
      <c r="I881">
        <v>0</v>
      </c>
      <c r="J881">
        <v>1</v>
      </c>
      <c r="K881">
        <v>0.50580000000000003</v>
      </c>
      <c r="L881">
        <v>0.49995000000000001</v>
      </c>
      <c r="M881">
        <v>33.33</v>
      </c>
      <c r="N881">
        <v>0</v>
      </c>
      <c r="O881">
        <v>0</v>
      </c>
      <c r="P881">
        <v>41.05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s="3">
        <v>0</v>
      </c>
      <c r="AD881">
        <v>2</v>
      </c>
      <c r="AE881">
        <v>37.515000000000001</v>
      </c>
      <c r="AF881">
        <v>37.200000000000003</v>
      </c>
      <c r="AG881">
        <v>5.17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100</v>
      </c>
      <c r="AR881">
        <v>0</v>
      </c>
      <c r="AS881">
        <v>16151</v>
      </c>
      <c r="AT881">
        <v>6.9509999999999996</v>
      </c>
      <c r="AU881">
        <v>1</v>
      </c>
      <c r="AV881">
        <v>7</v>
      </c>
      <c r="AW881">
        <v>0</v>
      </c>
      <c r="AX881">
        <v>-2.0000000000042201E-4</v>
      </c>
      <c r="AY881">
        <v>35</v>
      </c>
      <c r="AZ881">
        <v>1</v>
      </c>
      <c r="BA881">
        <v>20</v>
      </c>
      <c r="BB881">
        <v>88.58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700</v>
      </c>
      <c r="BO881">
        <v>2</v>
      </c>
      <c r="BP881">
        <v>35</v>
      </c>
      <c r="BQ881">
        <v>700</v>
      </c>
      <c r="BR881">
        <v>0</v>
      </c>
      <c r="BS881">
        <v>30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37.005000000000003</v>
      </c>
      <c r="CI881">
        <v>37.005000000000003</v>
      </c>
      <c r="CJ881">
        <v>25.01</v>
      </c>
      <c r="CK881">
        <v>0</v>
      </c>
      <c r="CL881">
        <v>0.5</v>
      </c>
      <c r="CM881">
        <v>0</v>
      </c>
      <c r="CN881">
        <v>0</v>
      </c>
      <c r="CO881">
        <v>0</v>
      </c>
      <c r="CP881">
        <v>0</v>
      </c>
      <c r="CQ881">
        <v>0</v>
      </c>
    </row>
    <row r="882" spans="1:95" x14ac:dyDescent="0.25">
      <c r="A882" t="s">
        <v>64</v>
      </c>
      <c r="B882" s="1">
        <v>44545.310543981483</v>
      </c>
      <c r="C882" s="2">
        <f t="shared" si="14"/>
        <v>14.650555555592291</v>
      </c>
      <c r="D882">
        <v>16.305008333333301</v>
      </c>
      <c r="E882">
        <v>0</v>
      </c>
      <c r="F882">
        <v>0</v>
      </c>
      <c r="G882">
        <v>0.50609999999999999</v>
      </c>
      <c r="H882">
        <v>0</v>
      </c>
      <c r="I882">
        <v>0</v>
      </c>
      <c r="J882">
        <v>1</v>
      </c>
      <c r="K882">
        <v>0.50609999999999999</v>
      </c>
      <c r="L882">
        <v>0.49995000000000001</v>
      </c>
      <c r="M882">
        <v>33.33</v>
      </c>
      <c r="N882">
        <v>0</v>
      </c>
      <c r="O882">
        <v>0</v>
      </c>
      <c r="P882">
        <v>41.05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s="3">
        <v>0</v>
      </c>
      <c r="AD882">
        <v>2</v>
      </c>
      <c r="AE882">
        <v>37.515000000000001</v>
      </c>
      <c r="AF882">
        <v>37.200000000000003</v>
      </c>
      <c r="AG882">
        <v>5.17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100</v>
      </c>
      <c r="AR882">
        <v>0</v>
      </c>
      <c r="AS882">
        <v>16151</v>
      </c>
      <c r="AT882">
        <v>6.9509999999999996</v>
      </c>
      <c r="AU882">
        <v>1</v>
      </c>
      <c r="AV882">
        <v>7</v>
      </c>
      <c r="AW882">
        <v>0</v>
      </c>
      <c r="AX882">
        <v>-2.0000000000042201E-4</v>
      </c>
      <c r="AY882">
        <v>35</v>
      </c>
      <c r="AZ882">
        <v>1</v>
      </c>
      <c r="BA882">
        <v>20</v>
      </c>
      <c r="BB882">
        <v>88.47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700</v>
      </c>
      <c r="BO882">
        <v>2</v>
      </c>
      <c r="BP882">
        <v>35</v>
      </c>
      <c r="BQ882">
        <v>700</v>
      </c>
      <c r="BR882">
        <v>0</v>
      </c>
      <c r="BS882">
        <v>30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37.005000000000003</v>
      </c>
      <c r="CI882">
        <v>37.005000000000003</v>
      </c>
      <c r="CJ882">
        <v>25.01</v>
      </c>
      <c r="CK882">
        <v>0</v>
      </c>
      <c r="CL882">
        <v>0.5</v>
      </c>
      <c r="CM882">
        <v>0</v>
      </c>
      <c r="CN882">
        <v>0</v>
      </c>
      <c r="CO882">
        <v>0</v>
      </c>
      <c r="CP882">
        <v>0</v>
      </c>
      <c r="CQ882">
        <v>0</v>
      </c>
    </row>
    <row r="883" spans="1:95" x14ac:dyDescent="0.25">
      <c r="A883" t="s">
        <v>64</v>
      </c>
      <c r="B883" s="1">
        <v>44545.311238425929</v>
      </c>
      <c r="C883" s="2">
        <f t="shared" si="14"/>
        <v>14.667222222313285</v>
      </c>
      <c r="D883">
        <v>16.321708333333302</v>
      </c>
      <c r="E883">
        <v>0</v>
      </c>
      <c r="F883">
        <v>0</v>
      </c>
      <c r="G883">
        <v>0.50624999999999998</v>
      </c>
      <c r="H883">
        <v>0</v>
      </c>
      <c r="I883">
        <v>0</v>
      </c>
      <c r="J883">
        <v>1</v>
      </c>
      <c r="K883">
        <v>0.50624999999999998</v>
      </c>
      <c r="L883">
        <v>0.49995000000000001</v>
      </c>
      <c r="M883">
        <v>33.33</v>
      </c>
      <c r="N883">
        <v>0</v>
      </c>
      <c r="O883">
        <v>0</v>
      </c>
      <c r="P883">
        <v>41.05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s="3">
        <v>0</v>
      </c>
      <c r="AD883">
        <v>2</v>
      </c>
      <c r="AE883">
        <v>37.515000000000001</v>
      </c>
      <c r="AF883">
        <v>37.200000000000003</v>
      </c>
      <c r="AG883">
        <v>5.17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100</v>
      </c>
      <c r="AR883">
        <v>0</v>
      </c>
      <c r="AS883">
        <v>16151</v>
      </c>
      <c r="AT883">
        <v>6.9509999999999996</v>
      </c>
      <c r="AU883">
        <v>1</v>
      </c>
      <c r="AV883">
        <v>7</v>
      </c>
      <c r="AW883">
        <v>0</v>
      </c>
      <c r="AX883">
        <v>-2.0000000000042201E-4</v>
      </c>
      <c r="AY883">
        <v>35</v>
      </c>
      <c r="AZ883">
        <v>1</v>
      </c>
      <c r="BA883">
        <v>20</v>
      </c>
      <c r="BB883">
        <v>88.47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700</v>
      </c>
      <c r="BO883">
        <v>2</v>
      </c>
      <c r="BP883">
        <v>35</v>
      </c>
      <c r="BQ883">
        <v>700</v>
      </c>
      <c r="BR883">
        <v>0</v>
      </c>
      <c r="BS883">
        <v>30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37.005000000000003</v>
      </c>
      <c r="CI883">
        <v>37.005000000000003</v>
      </c>
      <c r="CJ883">
        <v>25.01</v>
      </c>
      <c r="CK883">
        <v>0</v>
      </c>
      <c r="CL883">
        <v>0.5</v>
      </c>
      <c r="CM883">
        <v>0</v>
      </c>
      <c r="CN883">
        <v>0</v>
      </c>
      <c r="CO883">
        <v>0</v>
      </c>
      <c r="CP883">
        <v>0</v>
      </c>
      <c r="CQ883">
        <v>0</v>
      </c>
    </row>
    <row r="884" spans="1:95" x14ac:dyDescent="0.25">
      <c r="A884" t="s">
        <v>64</v>
      </c>
      <c r="B884" s="1">
        <v>44545.311932870369</v>
      </c>
      <c r="C884" s="2">
        <f t="shared" si="14"/>
        <v>14.683888888859656</v>
      </c>
      <c r="D884">
        <v>16.3384055555556</v>
      </c>
      <c r="E884">
        <v>0</v>
      </c>
      <c r="F884">
        <v>0</v>
      </c>
      <c r="G884">
        <v>0.50595000000000001</v>
      </c>
      <c r="H884">
        <v>0</v>
      </c>
      <c r="I884">
        <v>0</v>
      </c>
      <c r="J884">
        <v>1</v>
      </c>
      <c r="K884">
        <v>0.50595000000000001</v>
      </c>
      <c r="L884">
        <v>0.49995000000000001</v>
      </c>
      <c r="M884">
        <v>33.33</v>
      </c>
      <c r="N884">
        <v>0</v>
      </c>
      <c r="O884">
        <v>0</v>
      </c>
      <c r="P884">
        <v>41.05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3">
        <v>0</v>
      </c>
      <c r="AD884">
        <v>2</v>
      </c>
      <c r="AE884">
        <v>37.515000000000001</v>
      </c>
      <c r="AF884">
        <v>37.200000000000003</v>
      </c>
      <c r="AG884">
        <v>5.17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100</v>
      </c>
      <c r="AR884">
        <v>0</v>
      </c>
      <c r="AS884">
        <v>16151</v>
      </c>
      <c r="AT884">
        <v>6.9489999999999998</v>
      </c>
      <c r="AU884">
        <v>1</v>
      </c>
      <c r="AV884">
        <v>7</v>
      </c>
      <c r="AW884">
        <v>-0.04</v>
      </c>
      <c r="AX884">
        <v>-2.0000000000042201E-4</v>
      </c>
      <c r="AY884">
        <v>35</v>
      </c>
      <c r="AZ884">
        <v>1</v>
      </c>
      <c r="BA884">
        <v>20</v>
      </c>
      <c r="BB884">
        <v>88.36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700</v>
      </c>
      <c r="BO884">
        <v>2</v>
      </c>
      <c r="BP884">
        <v>35</v>
      </c>
      <c r="BQ884">
        <v>700</v>
      </c>
      <c r="BR884">
        <v>0</v>
      </c>
      <c r="BS884">
        <v>30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37.005000000000003</v>
      </c>
      <c r="CI884">
        <v>37.005000000000003</v>
      </c>
      <c r="CJ884">
        <v>25.01</v>
      </c>
      <c r="CK884">
        <v>0</v>
      </c>
      <c r="CL884">
        <v>0.5</v>
      </c>
      <c r="CM884">
        <v>0</v>
      </c>
      <c r="CN884">
        <v>0</v>
      </c>
      <c r="CO884">
        <v>0</v>
      </c>
      <c r="CP884">
        <v>0</v>
      </c>
      <c r="CQ884">
        <v>0</v>
      </c>
    </row>
    <row r="885" spans="1:95" x14ac:dyDescent="0.25">
      <c r="A885" t="s">
        <v>64</v>
      </c>
      <c r="B885" s="1">
        <v>44545.312627314815</v>
      </c>
      <c r="C885" s="2">
        <f t="shared" si="14"/>
        <v>14.70055555558065</v>
      </c>
      <c r="D885">
        <v>16.3551055555556</v>
      </c>
      <c r="E885">
        <v>0</v>
      </c>
      <c r="F885">
        <v>0</v>
      </c>
      <c r="G885">
        <v>0.50624999999999998</v>
      </c>
      <c r="H885">
        <v>0</v>
      </c>
      <c r="I885">
        <v>0</v>
      </c>
      <c r="J885">
        <v>1</v>
      </c>
      <c r="K885">
        <v>0.50624999999999998</v>
      </c>
      <c r="L885">
        <v>0.49995000000000001</v>
      </c>
      <c r="M885">
        <v>33.33</v>
      </c>
      <c r="N885">
        <v>0</v>
      </c>
      <c r="O885">
        <v>0</v>
      </c>
      <c r="P885">
        <v>41.05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s="3">
        <v>0</v>
      </c>
      <c r="AD885">
        <v>2</v>
      </c>
      <c r="AE885">
        <v>37.515000000000001</v>
      </c>
      <c r="AF885">
        <v>37.200000000000003</v>
      </c>
      <c r="AG885">
        <v>5.17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100</v>
      </c>
      <c r="AR885">
        <v>0</v>
      </c>
      <c r="AS885">
        <v>16151</v>
      </c>
      <c r="AT885">
        <v>6.9489999999999998</v>
      </c>
      <c r="AU885">
        <v>1</v>
      </c>
      <c r="AV885">
        <v>7</v>
      </c>
      <c r="AW885">
        <v>-0.1</v>
      </c>
      <c r="AX885">
        <v>-2.0000000000042201E-4</v>
      </c>
      <c r="AY885">
        <v>35</v>
      </c>
      <c r="AZ885">
        <v>1</v>
      </c>
      <c r="BA885">
        <v>20</v>
      </c>
      <c r="BB885">
        <v>88.25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700</v>
      </c>
      <c r="BO885">
        <v>2</v>
      </c>
      <c r="BP885">
        <v>35</v>
      </c>
      <c r="BQ885">
        <v>700</v>
      </c>
      <c r="BR885">
        <v>0</v>
      </c>
      <c r="BS885">
        <v>30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37.005000000000003</v>
      </c>
      <c r="CI885">
        <v>37.005000000000003</v>
      </c>
      <c r="CJ885">
        <v>25.01</v>
      </c>
      <c r="CK885">
        <v>0</v>
      </c>
      <c r="CL885">
        <v>0.5</v>
      </c>
      <c r="CM885">
        <v>0</v>
      </c>
      <c r="CN885">
        <v>0</v>
      </c>
      <c r="CO885">
        <v>0</v>
      </c>
      <c r="CP885">
        <v>0</v>
      </c>
      <c r="CQ885">
        <v>0</v>
      </c>
    </row>
    <row r="886" spans="1:95" x14ac:dyDescent="0.25">
      <c r="A886" t="s">
        <v>64</v>
      </c>
      <c r="B886" s="1">
        <v>44545.313333333332</v>
      </c>
      <c r="C886" s="2">
        <f t="shared" si="14"/>
        <v>14.717499999969732</v>
      </c>
      <c r="D886">
        <v>16.371808333333298</v>
      </c>
      <c r="E886">
        <v>0</v>
      </c>
      <c r="F886">
        <v>0</v>
      </c>
      <c r="G886">
        <v>0.50580000000000003</v>
      </c>
      <c r="H886">
        <v>0</v>
      </c>
      <c r="I886">
        <v>0</v>
      </c>
      <c r="J886">
        <v>1</v>
      </c>
      <c r="K886">
        <v>0.50580000000000003</v>
      </c>
      <c r="L886">
        <v>0.49995000000000001</v>
      </c>
      <c r="M886">
        <v>33.33</v>
      </c>
      <c r="N886">
        <v>0</v>
      </c>
      <c r="O886">
        <v>0</v>
      </c>
      <c r="P886">
        <v>41.05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s="3">
        <v>0</v>
      </c>
      <c r="AD886">
        <v>2</v>
      </c>
      <c r="AE886">
        <v>37.515000000000001</v>
      </c>
      <c r="AF886">
        <v>37.200000000000003</v>
      </c>
      <c r="AG886">
        <v>5.17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100</v>
      </c>
      <c r="AR886">
        <v>0</v>
      </c>
      <c r="AS886">
        <v>16151</v>
      </c>
      <c r="AT886">
        <v>6.9480000000000004</v>
      </c>
      <c r="AU886">
        <v>1</v>
      </c>
      <c r="AV886">
        <v>7</v>
      </c>
      <c r="AW886">
        <v>-0.22</v>
      </c>
      <c r="AX886">
        <v>-2.0000000000042201E-4</v>
      </c>
      <c r="AY886">
        <v>35</v>
      </c>
      <c r="AZ886">
        <v>1</v>
      </c>
      <c r="BA886">
        <v>20</v>
      </c>
      <c r="BB886">
        <v>88.25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700</v>
      </c>
      <c r="BO886">
        <v>2</v>
      </c>
      <c r="BP886">
        <v>35</v>
      </c>
      <c r="BQ886">
        <v>700</v>
      </c>
      <c r="BR886">
        <v>0</v>
      </c>
      <c r="BS886">
        <v>30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37.005000000000003</v>
      </c>
      <c r="CI886">
        <v>37.005000000000003</v>
      </c>
      <c r="CJ886">
        <v>25.01</v>
      </c>
      <c r="CK886">
        <v>0</v>
      </c>
      <c r="CL886">
        <v>0.5</v>
      </c>
      <c r="CM886">
        <v>0</v>
      </c>
      <c r="CN886">
        <v>0</v>
      </c>
      <c r="CO886">
        <v>0</v>
      </c>
      <c r="CP886">
        <v>0</v>
      </c>
      <c r="CQ886">
        <v>0</v>
      </c>
    </row>
    <row r="887" spans="1:95" x14ac:dyDescent="0.25">
      <c r="A887" t="s">
        <v>64</v>
      </c>
      <c r="B887" s="1">
        <v>44545.314027777778</v>
      </c>
      <c r="C887" s="2">
        <f t="shared" si="14"/>
        <v>14.734166666690726</v>
      </c>
      <c r="D887">
        <v>16.3885111111111</v>
      </c>
      <c r="E887">
        <v>0</v>
      </c>
      <c r="F887">
        <v>0</v>
      </c>
      <c r="G887">
        <v>0.50609999999999999</v>
      </c>
      <c r="H887">
        <v>0</v>
      </c>
      <c r="I887">
        <v>0</v>
      </c>
      <c r="J887">
        <v>1</v>
      </c>
      <c r="K887">
        <v>0.50609999999999999</v>
      </c>
      <c r="L887">
        <v>0.49995000000000001</v>
      </c>
      <c r="M887">
        <v>33.33</v>
      </c>
      <c r="N887">
        <v>0</v>
      </c>
      <c r="O887">
        <v>0</v>
      </c>
      <c r="P887">
        <v>41.06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s="3">
        <v>0</v>
      </c>
      <c r="AD887">
        <v>2</v>
      </c>
      <c r="AE887">
        <v>37.515000000000001</v>
      </c>
      <c r="AF887">
        <v>37.200000000000003</v>
      </c>
      <c r="AG887">
        <v>5.17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100</v>
      </c>
      <c r="AR887">
        <v>0</v>
      </c>
      <c r="AS887">
        <v>16151</v>
      </c>
      <c r="AT887">
        <v>6.9470000000000001</v>
      </c>
      <c r="AU887">
        <v>1</v>
      </c>
      <c r="AV887">
        <v>7</v>
      </c>
      <c r="AW887">
        <v>-0.39</v>
      </c>
      <c r="AX887">
        <v>-2.0000000000042201E-4</v>
      </c>
      <c r="AY887">
        <v>35</v>
      </c>
      <c r="AZ887">
        <v>1</v>
      </c>
      <c r="BA887">
        <v>20</v>
      </c>
      <c r="BB887">
        <v>88.13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700</v>
      </c>
      <c r="BO887">
        <v>2</v>
      </c>
      <c r="BP887">
        <v>35</v>
      </c>
      <c r="BQ887">
        <v>700</v>
      </c>
      <c r="BR887">
        <v>0</v>
      </c>
      <c r="BS887">
        <v>30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37.005000000000003</v>
      </c>
      <c r="CI887">
        <v>37.005000000000003</v>
      </c>
      <c r="CJ887">
        <v>25.01</v>
      </c>
      <c r="CK887">
        <v>0</v>
      </c>
      <c r="CL887">
        <v>0.5</v>
      </c>
      <c r="CM887">
        <v>0</v>
      </c>
      <c r="CN887">
        <v>0</v>
      </c>
      <c r="CO887">
        <v>0</v>
      </c>
      <c r="CP887">
        <v>0</v>
      </c>
      <c r="CQ887">
        <v>0</v>
      </c>
    </row>
    <row r="888" spans="1:95" x14ac:dyDescent="0.25">
      <c r="A888" t="s">
        <v>64</v>
      </c>
      <c r="B888" s="1">
        <v>44545.314722222225</v>
      </c>
      <c r="C888" s="2">
        <f t="shared" si="14"/>
        <v>14.75083333341172</v>
      </c>
      <c r="D888">
        <v>16.405208333333299</v>
      </c>
      <c r="E888">
        <v>0</v>
      </c>
      <c r="F888">
        <v>0</v>
      </c>
      <c r="G888">
        <v>0.50580000000000003</v>
      </c>
      <c r="H888">
        <v>0</v>
      </c>
      <c r="I888">
        <v>0</v>
      </c>
      <c r="J888">
        <v>1</v>
      </c>
      <c r="K888">
        <v>0.50580000000000003</v>
      </c>
      <c r="L888">
        <v>0.49995000000000001</v>
      </c>
      <c r="M888">
        <v>33.33</v>
      </c>
      <c r="N888">
        <v>0</v>
      </c>
      <c r="O888">
        <v>0</v>
      </c>
      <c r="P888">
        <v>41.06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s="3">
        <v>0</v>
      </c>
      <c r="AD888">
        <v>2</v>
      </c>
      <c r="AE888">
        <v>37.515000000000001</v>
      </c>
      <c r="AF888">
        <v>37.200000000000003</v>
      </c>
      <c r="AG888">
        <v>5.17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100</v>
      </c>
      <c r="AR888">
        <v>0</v>
      </c>
      <c r="AS888">
        <v>16151</v>
      </c>
      <c r="AT888">
        <v>6.9470000000000001</v>
      </c>
      <c r="AU888">
        <v>1</v>
      </c>
      <c r="AV888">
        <v>7</v>
      </c>
      <c r="AW888">
        <v>-0.56999999999999995</v>
      </c>
      <c r="AX888">
        <v>-2.0000000000042201E-4</v>
      </c>
      <c r="AY888">
        <v>35</v>
      </c>
      <c r="AZ888">
        <v>1</v>
      </c>
      <c r="BA888">
        <v>20</v>
      </c>
      <c r="BB888">
        <v>88.13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700</v>
      </c>
      <c r="BO888">
        <v>2</v>
      </c>
      <c r="BP888">
        <v>35</v>
      </c>
      <c r="BQ888">
        <v>700</v>
      </c>
      <c r="BR888">
        <v>0</v>
      </c>
      <c r="BS888">
        <v>30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37.005000000000003</v>
      </c>
      <c r="CI888">
        <v>37.005000000000003</v>
      </c>
      <c r="CJ888">
        <v>25.01</v>
      </c>
      <c r="CK888">
        <v>0</v>
      </c>
      <c r="CL888">
        <v>0.5</v>
      </c>
      <c r="CM888">
        <v>0</v>
      </c>
      <c r="CN888">
        <v>0</v>
      </c>
      <c r="CO888">
        <v>0</v>
      </c>
      <c r="CP888">
        <v>0</v>
      </c>
      <c r="CQ888">
        <v>0</v>
      </c>
    </row>
    <row r="889" spans="1:95" x14ac:dyDescent="0.25">
      <c r="A889" t="s">
        <v>64</v>
      </c>
      <c r="B889" s="1">
        <v>44545.315416666665</v>
      </c>
      <c r="C889" s="2">
        <f t="shared" si="14"/>
        <v>14.76749999995809</v>
      </c>
      <c r="D889">
        <v>16.421919444444399</v>
      </c>
      <c r="E889">
        <v>0</v>
      </c>
      <c r="F889">
        <v>0</v>
      </c>
      <c r="G889">
        <v>0.50609999999999999</v>
      </c>
      <c r="H889">
        <v>0</v>
      </c>
      <c r="I889">
        <v>0</v>
      </c>
      <c r="J889">
        <v>1</v>
      </c>
      <c r="K889">
        <v>0.50609999999999999</v>
      </c>
      <c r="L889">
        <v>0.49995000000000001</v>
      </c>
      <c r="M889">
        <v>33.33</v>
      </c>
      <c r="N889">
        <v>0</v>
      </c>
      <c r="O889">
        <v>0</v>
      </c>
      <c r="P889">
        <v>41.07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s="3">
        <v>0</v>
      </c>
      <c r="AD889">
        <v>2</v>
      </c>
      <c r="AE889">
        <v>37.515000000000001</v>
      </c>
      <c r="AF889">
        <v>37.200000000000003</v>
      </c>
      <c r="AG889">
        <v>5.17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100</v>
      </c>
      <c r="AR889">
        <v>0</v>
      </c>
      <c r="AS889">
        <v>16151</v>
      </c>
      <c r="AT889">
        <v>6.9509999999999996</v>
      </c>
      <c r="AU889">
        <v>1</v>
      </c>
      <c r="AV889">
        <v>7</v>
      </c>
      <c r="AW889">
        <v>0</v>
      </c>
      <c r="AX889">
        <v>-2.0000000000042201E-4</v>
      </c>
      <c r="AY889">
        <v>35</v>
      </c>
      <c r="AZ889">
        <v>1</v>
      </c>
      <c r="BA889">
        <v>20</v>
      </c>
      <c r="BB889">
        <v>88.02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700</v>
      </c>
      <c r="BO889">
        <v>2</v>
      </c>
      <c r="BP889">
        <v>35</v>
      </c>
      <c r="BQ889">
        <v>700</v>
      </c>
      <c r="BR889">
        <v>0</v>
      </c>
      <c r="BS889">
        <v>30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37.005000000000003</v>
      </c>
      <c r="CI889">
        <v>37.005000000000003</v>
      </c>
      <c r="CJ889">
        <v>25.01</v>
      </c>
      <c r="CK889">
        <v>0</v>
      </c>
      <c r="CL889">
        <v>0.5</v>
      </c>
      <c r="CM889">
        <v>0</v>
      </c>
      <c r="CN889">
        <v>0</v>
      </c>
      <c r="CO889">
        <v>0</v>
      </c>
      <c r="CP889">
        <v>0</v>
      </c>
      <c r="CQ889">
        <v>0</v>
      </c>
    </row>
    <row r="890" spans="1:95" x14ac:dyDescent="0.25">
      <c r="A890" t="s">
        <v>64</v>
      </c>
      <c r="B890" s="1">
        <v>44545.316111111111</v>
      </c>
      <c r="C890" s="2">
        <f t="shared" si="14"/>
        <v>14.784166666679084</v>
      </c>
      <c r="D890">
        <v>16.4386277777778</v>
      </c>
      <c r="E890">
        <v>0</v>
      </c>
      <c r="F890">
        <v>0</v>
      </c>
      <c r="G890">
        <v>0.50609999999999999</v>
      </c>
      <c r="H890">
        <v>0</v>
      </c>
      <c r="I890">
        <v>0</v>
      </c>
      <c r="J890">
        <v>1</v>
      </c>
      <c r="K890">
        <v>0.50609999999999999</v>
      </c>
      <c r="L890">
        <v>0.49995000000000001</v>
      </c>
      <c r="M890">
        <v>33.33</v>
      </c>
      <c r="N890">
        <v>0</v>
      </c>
      <c r="O890">
        <v>0</v>
      </c>
      <c r="P890">
        <v>41.07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s="3">
        <v>0</v>
      </c>
      <c r="AD890">
        <v>2</v>
      </c>
      <c r="AE890">
        <v>37.515000000000001</v>
      </c>
      <c r="AF890">
        <v>37.200000000000003</v>
      </c>
      <c r="AG890">
        <v>5.17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100</v>
      </c>
      <c r="AR890">
        <v>0</v>
      </c>
      <c r="AS890">
        <v>16151</v>
      </c>
      <c r="AT890">
        <v>6.9509999999999996</v>
      </c>
      <c r="AU890">
        <v>1</v>
      </c>
      <c r="AV890">
        <v>7</v>
      </c>
      <c r="AW890">
        <v>0</v>
      </c>
      <c r="AX890">
        <v>-2.0000000000042201E-4</v>
      </c>
      <c r="AY890">
        <v>35</v>
      </c>
      <c r="AZ890">
        <v>1</v>
      </c>
      <c r="BA890">
        <v>20</v>
      </c>
      <c r="BB890">
        <v>88.02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700</v>
      </c>
      <c r="BO890">
        <v>2</v>
      </c>
      <c r="BP890">
        <v>35</v>
      </c>
      <c r="BQ890">
        <v>700</v>
      </c>
      <c r="BR890">
        <v>0</v>
      </c>
      <c r="BS890">
        <v>30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37.005000000000003</v>
      </c>
      <c r="CI890">
        <v>37.005000000000003</v>
      </c>
      <c r="CJ890">
        <v>25.01</v>
      </c>
      <c r="CK890">
        <v>0</v>
      </c>
      <c r="CL890">
        <v>0.5</v>
      </c>
      <c r="CM890">
        <v>0</v>
      </c>
      <c r="CN890">
        <v>0</v>
      </c>
      <c r="CO890">
        <v>0</v>
      </c>
      <c r="CP890">
        <v>0</v>
      </c>
      <c r="CQ890">
        <v>0</v>
      </c>
    </row>
    <row r="891" spans="1:95" x14ac:dyDescent="0.25">
      <c r="A891" t="s">
        <v>64</v>
      </c>
      <c r="B891" s="1">
        <v>44545.316805555558</v>
      </c>
      <c r="C891" s="2">
        <f t="shared" si="14"/>
        <v>14.800833333400078</v>
      </c>
      <c r="D891">
        <v>16.4553222222222</v>
      </c>
      <c r="E891">
        <v>0</v>
      </c>
      <c r="F891">
        <v>0</v>
      </c>
      <c r="G891">
        <v>0.50580000000000003</v>
      </c>
      <c r="H891">
        <v>0</v>
      </c>
      <c r="I891">
        <v>0</v>
      </c>
      <c r="J891">
        <v>1</v>
      </c>
      <c r="K891">
        <v>0.50580000000000003</v>
      </c>
      <c r="L891">
        <v>0.49995000000000001</v>
      </c>
      <c r="M891">
        <v>33.33</v>
      </c>
      <c r="N891">
        <v>0</v>
      </c>
      <c r="O891">
        <v>0</v>
      </c>
      <c r="P891">
        <v>41.07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s="3">
        <v>0</v>
      </c>
      <c r="AD891">
        <v>2</v>
      </c>
      <c r="AE891">
        <v>37.515000000000001</v>
      </c>
      <c r="AF891">
        <v>37.200000000000003</v>
      </c>
      <c r="AG891">
        <v>5.17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100</v>
      </c>
      <c r="AR891">
        <v>0</v>
      </c>
      <c r="AS891">
        <v>16151</v>
      </c>
      <c r="AT891">
        <v>6.9509999999999996</v>
      </c>
      <c r="AU891">
        <v>1</v>
      </c>
      <c r="AV891">
        <v>7</v>
      </c>
      <c r="AW891">
        <v>0</v>
      </c>
      <c r="AX891">
        <v>-2.0000000000042201E-4</v>
      </c>
      <c r="AY891">
        <v>35</v>
      </c>
      <c r="AZ891">
        <v>1</v>
      </c>
      <c r="BA891">
        <v>20</v>
      </c>
      <c r="BB891">
        <v>87.91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700</v>
      </c>
      <c r="BO891">
        <v>2</v>
      </c>
      <c r="BP891">
        <v>35</v>
      </c>
      <c r="BQ891">
        <v>700</v>
      </c>
      <c r="BR891">
        <v>0</v>
      </c>
      <c r="BS891">
        <v>30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37.005000000000003</v>
      </c>
      <c r="CI891">
        <v>37.005000000000003</v>
      </c>
      <c r="CJ891">
        <v>25.01</v>
      </c>
      <c r="CK891">
        <v>0</v>
      </c>
      <c r="CL891">
        <v>0.5</v>
      </c>
      <c r="CM891">
        <v>0</v>
      </c>
      <c r="CN891">
        <v>0</v>
      </c>
      <c r="CO891">
        <v>0</v>
      </c>
      <c r="CP891">
        <v>0</v>
      </c>
      <c r="CQ891">
        <v>0</v>
      </c>
    </row>
    <row r="892" spans="1:95" x14ac:dyDescent="0.25">
      <c r="A892" t="s">
        <v>64</v>
      </c>
      <c r="B892" s="1">
        <v>44545.317499999997</v>
      </c>
      <c r="C892" s="2">
        <f t="shared" si="14"/>
        <v>14.817499999946449</v>
      </c>
      <c r="D892">
        <v>16.4720333333333</v>
      </c>
      <c r="E892">
        <v>0</v>
      </c>
      <c r="F892">
        <v>0</v>
      </c>
      <c r="G892">
        <v>0.50609999999999999</v>
      </c>
      <c r="H892">
        <v>0</v>
      </c>
      <c r="I892">
        <v>0</v>
      </c>
      <c r="J892">
        <v>1</v>
      </c>
      <c r="K892">
        <v>0.50609999999999999</v>
      </c>
      <c r="L892">
        <v>0.49995000000000001</v>
      </c>
      <c r="M892">
        <v>33.33</v>
      </c>
      <c r="N892">
        <v>0</v>
      </c>
      <c r="O892">
        <v>0</v>
      </c>
      <c r="P892">
        <v>41.07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s="3">
        <v>0</v>
      </c>
      <c r="AD892">
        <v>2</v>
      </c>
      <c r="AE892">
        <v>37.515000000000001</v>
      </c>
      <c r="AF892">
        <v>37.200000000000003</v>
      </c>
      <c r="AG892">
        <v>5.17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100</v>
      </c>
      <c r="AR892">
        <v>0</v>
      </c>
      <c r="AS892">
        <v>16151</v>
      </c>
      <c r="AT892">
        <v>6.9489999999999998</v>
      </c>
      <c r="AU892">
        <v>1</v>
      </c>
      <c r="AV892">
        <v>7</v>
      </c>
      <c r="AW892">
        <v>-0.05</v>
      </c>
      <c r="AX892">
        <v>-2.0000000000042201E-4</v>
      </c>
      <c r="AY892">
        <v>35</v>
      </c>
      <c r="AZ892">
        <v>1</v>
      </c>
      <c r="BA892">
        <v>20</v>
      </c>
      <c r="BB892">
        <v>87.8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700</v>
      </c>
      <c r="BO892">
        <v>2</v>
      </c>
      <c r="BP892">
        <v>35</v>
      </c>
      <c r="BQ892">
        <v>700</v>
      </c>
      <c r="BR892">
        <v>0</v>
      </c>
      <c r="BS892">
        <v>30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37.005000000000003</v>
      </c>
      <c r="CI892">
        <v>37.005000000000003</v>
      </c>
      <c r="CJ892">
        <v>25.01</v>
      </c>
      <c r="CK892">
        <v>0</v>
      </c>
      <c r="CL892">
        <v>0.5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 x14ac:dyDescent="0.25">
      <c r="A893" t="s">
        <v>64</v>
      </c>
      <c r="B893" s="1">
        <v>44545.318206018521</v>
      </c>
      <c r="C893" s="2">
        <f t="shared" si="14"/>
        <v>14.834444444510154</v>
      </c>
      <c r="D893">
        <v>16.488736111111098</v>
      </c>
      <c r="E893">
        <v>0</v>
      </c>
      <c r="F893">
        <v>0</v>
      </c>
      <c r="G893">
        <v>0.50580000000000003</v>
      </c>
      <c r="H893">
        <v>0</v>
      </c>
      <c r="I893">
        <v>0</v>
      </c>
      <c r="J893">
        <v>1</v>
      </c>
      <c r="K893">
        <v>0.50580000000000003</v>
      </c>
      <c r="L893">
        <v>0.49995000000000001</v>
      </c>
      <c r="M893">
        <v>33.33</v>
      </c>
      <c r="N893">
        <v>0</v>
      </c>
      <c r="O893">
        <v>0</v>
      </c>
      <c r="P893">
        <v>41.07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s="3">
        <v>0</v>
      </c>
      <c r="AD893">
        <v>2</v>
      </c>
      <c r="AE893">
        <v>37.515000000000001</v>
      </c>
      <c r="AF893">
        <v>37.200000000000003</v>
      </c>
      <c r="AG893">
        <v>5.17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100</v>
      </c>
      <c r="AR893">
        <v>0</v>
      </c>
      <c r="AS893">
        <v>16151</v>
      </c>
      <c r="AT893">
        <v>6.9489999999999998</v>
      </c>
      <c r="AU893">
        <v>1</v>
      </c>
      <c r="AV893">
        <v>7</v>
      </c>
      <c r="AW893">
        <v>-0.11</v>
      </c>
      <c r="AX893">
        <v>-2.0000000000042201E-4</v>
      </c>
      <c r="AY893">
        <v>35</v>
      </c>
      <c r="AZ893">
        <v>1</v>
      </c>
      <c r="BA893">
        <v>20</v>
      </c>
      <c r="BB893">
        <v>87.69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700</v>
      </c>
      <c r="BO893">
        <v>2</v>
      </c>
      <c r="BP893">
        <v>35</v>
      </c>
      <c r="BQ893">
        <v>700</v>
      </c>
      <c r="BR893">
        <v>0</v>
      </c>
      <c r="BS893">
        <v>30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37.005000000000003</v>
      </c>
      <c r="CI893">
        <v>37.005000000000003</v>
      </c>
      <c r="CJ893">
        <v>25.01</v>
      </c>
      <c r="CK893">
        <v>0</v>
      </c>
      <c r="CL893">
        <v>0.5</v>
      </c>
      <c r="CM893">
        <v>0</v>
      </c>
      <c r="CN893">
        <v>0</v>
      </c>
      <c r="CO893">
        <v>0</v>
      </c>
      <c r="CP893">
        <v>0</v>
      </c>
      <c r="CQ893">
        <v>0</v>
      </c>
    </row>
    <row r="894" spans="1:95" x14ac:dyDescent="0.25">
      <c r="A894" t="s">
        <v>64</v>
      </c>
      <c r="B894" s="1">
        <v>44545.31890046296</v>
      </c>
      <c r="C894" s="2">
        <f t="shared" si="14"/>
        <v>14.851111111056525</v>
      </c>
      <c r="D894">
        <v>16.505436111111099</v>
      </c>
      <c r="E894">
        <v>0</v>
      </c>
      <c r="F894">
        <v>0</v>
      </c>
      <c r="G894">
        <v>0.50624999999999998</v>
      </c>
      <c r="H894">
        <v>0</v>
      </c>
      <c r="I894">
        <v>0</v>
      </c>
      <c r="J894">
        <v>1</v>
      </c>
      <c r="K894">
        <v>0.50624999999999998</v>
      </c>
      <c r="L894">
        <v>0.49995000000000001</v>
      </c>
      <c r="M894">
        <v>33.33</v>
      </c>
      <c r="N894">
        <v>0</v>
      </c>
      <c r="O894">
        <v>0</v>
      </c>
      <c r="P894">
        <v>41.07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s="3">
        <v>0</v>
      </c>
      <c r="AD894">
        <v>2</v>
      </c>
      <c r="AE894">
        <v>37.515000000000001</v>
      </c>
      <c r="AF894">
        <v>37.155000000000001</v>
      </c>
      <c r="AG894">
        <v>6.01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100</v>
      </c>
      <c r="AR894">
        <v>0</v>
      </c>
      <c r="AS894">
        <v>16151</v>
      </c>
      <c r="AT894">
        <v>6.9470000000000001</v>
      </c>
      <c r="AU894">
        <v>1</v>
      </c>
      <c r="AV894">
        <v>7</v>
      </c>
      <c r="AW894">
        <v>-0.27</v>
      </c>
      <c r="AX894">
        <v>-2.0000000000042201E-4</v>
      </c>
      <c r="AY894">
        <v>35</v>
      </c>
      <c r="AZ894">
        <v>1</v>
      </c>
      <c r="BA894">
        <v>20</v>
      </c>
      <c r="BB894">
        <v>87.69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700</v>
      </c>
      <c r="BO894">
        <v>2</v>
      </c>
      <c r="BP894">
        <v>35</v>
      </c>
      <c r="BQ894">
        <v>700</v>
      </c>
      <c r="BR894">
        <v>0</v>
      </c>
      <c r="BS894">
        <v>30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37.005000000000003</v>
      </c>
      <c r="CI894">
        <v>37.005000000000003</v>
      </c>
      <c r="CJ894">
        <v>25.01</v>
      </c>
      <c r="CK894">
        <v>0</v>
      </c>
      <c r="CL894">
        <v>0.5</v>
      </c>
      <c r="CM894">
        <v>0</v>
      </c>
      <c r="CN894">
        <v>0</v>
      </c>
      <c r="CO894">
        <v>0</v>
      </c>
      <c r="CP894">
        <v>0</v>
      </c>
      <c r="CQ894">
        <v>0</v>
      </c>
    </row>
    <row r="895" spans="1:95" x14ac:dyDescent="0.25">
      <c r="A895" t="s">
        <v>64</v>
      </c>
      <c r="B895" s="1">
        <v>44545.319594907407</v>
      </c>
      <c r="C895" s="2">
        <f t="shared" si="14"/>
        <v>14.867777777777519</v>
      </c>
      <c r="D895">
        <v>16.522133333333301</v>
      </c>
      <c r="E895">
        <v>0</v>
      </c>
      <c r="F895">
        <v>0</v>
      </c>
      <c r="G895">
        <v>0.50580000000000003</v>
      </c>
      <c r="H895">
        <v>0</v>
      </c>
      <c r="I895">
        <v>0</v>
      </c>
      <c r="J895">
        <v>1</v>
      </c>
      <c r="K895">
        <v>0.50580000000000003</v>
      </c>
      <c r="L895">
        <v>0.49995000000000001</v>
      </c>
      <c r="M895">
        <v>33.33</v>
      </c>
      <c r="N895">
        <v>0</v>
      </c>
      <c r="O895">
        <v>0</v>
      </c>
      <c r="P895">
        <v>41.08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s="3">
        <v>0</v>
      </c>
      <c r="AD895">
        <v>2</v>
      </c>
      <c r="AE895">
        <v>37.515000000000001</v>
      </c>
      <c r="AF895">
        <v>37.200000000000003</v>
      </c>
      <c r="AG895">
        <v>5.17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100</v>
      </c>
      <c r="AR895">
        <v>0</v>
      </c>
      <c r="AS895">
        <v>16151</v>
      </c>
      <c r="AT895">
        <v>6.9470000000000001</v>
      </c>
      <c r="AU895">
        <v>1</v>
      </c>
      <c r="AV895">
        <v>7</v>
      </c>
      <c r="AW895">
        <v>-0.43</v>
      </c>
      <c r="AX895">
        <v>-2.0000000000042201E-4</v>
      </c>
      <c r="AY895">
        <v>35</v>
      </c>
      <c r="AZ895">
        <v>1</v>
      </c>
      <c r="BA895">
        <v>20</v>
      </c>
      <c r="BB895">
        <v>87.58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700</v>
      </c>
      <c r="BO895">
        <v>2</v>
      </c>
      <c r="BP895">
        <v>35</v>
      </c>
      <c r="BQ895">
        <v>700</v>
      </c>
      <c r="BR895">
        <v>0</v>
      </c>
      <c r="BS895">
        <v>30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37.005000000000003</v>
      </c>
      <c r="CI895">
        <v>37.005000000000003</v>
      </c>
      <c r="CJ895">
        <v>25.01</v>
      </c>
      <c r="CK895">
        <v>0</v>
      </c>
      <c r="CL895">
        <v>0.5</v>
      </c>
      <c r="CM895">
        <v>0</v>
      </c>
      <c r="CN895">
        <v>0</v>
      </c>
      <c r="CO895">
        <v>0</v>
      </c>
      <c r="CP895">
        <v>0</v>
      </c>
      <c r="CQ895">
        <v>0</v>
      </c>
    </row>
    <row r="896" spans="1:95" x14ac:dyDescent="0.25">
      <c r="A896" t="s">
        <v>64</v>
      </c>
      <c r="B896" s="1">
        <v>44545.320289351854</v>
      </c>
      <c r="C896" s="2">
        <f t="shared" si="14"/>
        <v>14.884444444498513</v>
      </c>
      <c r="D896">
        <v>16.538833333333301</v>
      </c>
      <c r="E896">
        <v>0</v>
      </c>
      <c r="F896">
        <v>0</v>
      </c>
      <c r="G896">
        <v>0.50595000000000001</v>
      </c>
      <c r="H896">
        <v>0</v>
      </c>
      <c r="I896">
        <v>0</v>
      </c>
      <c r="J896">
        <v>1</v>
      </c>
      <c r="K896">
        <v>0.50595000000000001</v>
      </c>
      <c r="L896">
        <v>0.49995000000000001</v>
      </c>
      <c r="M896">
        <v>33.33</v>
      </c>
      <c r="N896">
        <v>0</v>
      </c>
      <c r="O896">
        <v>0</v>
      </c>
      <c r="P896">
        <v>41.09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s="3">
        <v>0</v>
      </c>
      <c r="AD896">
        <v>2</v>
      </c>
      <c r="AE896">
        <v>37.515000000000001</v>
      </c>
      <c r="AF896">
        <v>37.200000000000003</v>
      </c>
      <c r="AG896">
        <v>5.17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100</v>
      </c>
      <c r="AR896">
        <v>0</v>
      </c>
      <c r="AS896">
        <v>16151</v>
      </c>
      <c r="AT896">
        <v>6.9489999999999998</v>
      </c>
      <c r="AU896">
        <v>1</v>
      </c>
      <c r="AV896">
        <v>7</v>
      </c>
      <c r="AW896">
        <v>-0.54</v>
      </c>
      <c r="AX896">
        <v>-2.0000000000042201E-4</v>
      </c>
      <c r="AY896">
        <v>35</v>
      </c>
      <c r="AZ896">
        <v>1</v>
      </c>
      <c r="BA896">
        <v>20</v>
      </c>
      <c r="BB896">
        <v>87.58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700</v>
      </c>
      <c r="BO896">
        <v>2</v>
      </c>
      <c r="BP896">
        <v>35</v>
      </c>
      <c r="BQ896">
        <v>700</v>
      </c>
      <c r="BR896">
        <v>0</v>
      </c>
      <c r="BS896">
        <v>30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37.005000000000003</v>
      </c>
      <c r="CI896">
        <v>37.005000000000003</v>
      </c>
      <c r="CJ896">
        <v>25.01</v>
      </c>
      <c r="CK896">
        <v>0</v>
      </c>
      <c r="CL896">
        <v>0.5</v>
      </c>
      <c r="CM896">
        <v>0</v>
      </c>
      <c r="CN896">
        <v>0</v>
      </c>
      <c r="CO896">
        <v>0</v>
      </c>
      <c r="CP896">
        <v>0</v>
      </c>
      <c r="CQ896">
        <v>0</v>
      </c>
    </row>
    <row r="897" spans="1:95" x14ac:dyDescent="0.25">
      <c r="A897" t="s">
        <v>64</v>
      </c>
      <c r="B897" s="1">
        <v>44545.320983796293</v>
      </c>
      <c r="C897" s="2">
        <f t="shared" si="14"/>
        <v>14.901111111044884</v>
      </c>
      <c r="D897">
        <v>16.555533333333301</v>
      </c>
      <c r="E897">
        <v>0</v>
      </c>
      <c r="F897">
        <v>0</v>
      </c>
      <c r="G897">
        <v>0.50624999999999998</v>
      </c>
      <c r="H897">
        <v>0</v>
      </c>
      <c r="I897">
        <v>0</v>
      </c>
      <c r="J897">
        <v>1</v>
      </c>
      <c r="K897">
        <v>0.50624999999999998</v>
      </c>
      <c r="L897">
        <v>0.49995000000000001</v>
      </c>
      <c r="M897">
        <v>33.33</v>
      </c>
      <c r="N897">
        <v>0</v>
      </c>
      <c r="O897">
        <v>0</v>
      </c>
      <c r="P897">
        <v>41.1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s="3">
        <v>0</v>
      </c>
      <c r="AD897">
        <v>2</v>
      </c>
      <c r="AE897">
        <v>37.515000000000001</v>
      </c>
      <c r="AF897">
        <v>37.200000000000003</v>
      </c>
      <c r="AG897">
        <v>5.17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100</v>
      </c>
      <c r="AR897">
        <v>0</v>
      </c>
      <c r="AS897">
        <v>16151</v>
      </c>
      <c r="AT897">
        <v>6.9489999999999998</v>
      </c>
      <c r="AU897">
        <v>1</v>
      </c>
      <c r="AV897">
        <v>7</v>
      </c>
      <c r="AW897">
        <v>-0.6</v>
      </c>
      <c r="AX897">
        <v>-2.0000000000042201E-4</v>
      </c>
      <c r="AY897">
        <v>35</v>
      </c>
      <c r="AZ897">
        <v>1</v>
      </c>
      <c r="BA897">
        <v>20</v>
      </c>
      <c r="BB897">
        <v>87.47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700</v>
      </c>
      <c r="BO897">
        <v>2</v>
      </c>
      <c r="BP897">
        <v>35</v>
      </c>
      <c r="BQ897">
        <v>700</v>
      </c>
      <c r="BR897">
        <v>0</v>
      </c>
      <c r="BS897">
        <v>30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37.005000000000003</v>
      </c>
      <c r="CI897">
        <v>37.005000000000003</v>
      </c>
      <c r="CJ897">
        <v>25.01</v>
      </c>
      <c r="CK897">
        <v>0</v>
      </c>
      <c r="CL897">
        <v>0.5</v>
      </c>
      <c r="CM897">
        <v>0</v>
      </c>
      <c r="CN897">
        <v>0</v>
      </c>
      <c r="CO897">
        <v>0</v>
      </c>
      <c r="CP897">
        <v>0</v>
      </c>
      <c r="CQ897">
        <v>0</v>
      </c>
    </row>
    <row r="898" spans="1:95" x14ac:dyDescent="0.25">
      <c r="A898" t="s">
        <v>64</v>
      </c>
      <c r="B898" s="1">
        <v>44545.32167824074</v>
      </c>
      <c r="C898" s="2">
        <f t="shared" si="14"/>
        <v>14.917777777765878</v>
      </c>
      <c r="D898">
        <v>16.572241666666699</v>
      </c>
      <c r="E898">
        <v>0</v>
      </c>
      <c r="F898">
        <v>0</v>
      </c>
      <c r="G898">
        <v>0.50580000000000003</v>
      </c>
      <c r="H898">
        <v>0</v>
      </c>
      <c r="I898">
        <v>0</v>
      </c>
      <c r="J898">
        <v>1</v>
      </c>
      <c r="K898">
        <v>0.50580000000000003</v>
      </c>
      <c r="L898">
        <v>0.49995000000000001</v>
      </c>
      <c r="M898">
        <v>33.33</v>
      </c>
      <c r="N898">
        <v>0</v>
      </c>
      <c r="O898">
        <v>0</v>
      </c>
      <c r="P898">
        <v>41.11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s="3">
        <v>0</v>
      </c>
      <c r="AD898">
        <v>2</v>
      </c>
      <c r="AE898">
        <v>37.515000000000001</v>
      </c>
      <c r="AF898">
        <v>37.200000000000003</v>
      </c>
      <c r="AG898">
        <v>5.17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100</v>
      </c>
      <c r="AR898">
        <v>0</v>
      </c>
      <c r="AS898">
        <v>16151</v>
      </c>
      <c r="AT898">
        <v>6.9489999999999998</v>
      </c>
      <c r="AU898">
        <v>1</v>
      </c>
      <c r="AV898">
        <v>7</v>
      </c>
      <c r="AW898">
        <v>-0.66</v>
      </c>
      <c r="AX898">
        <v>-2.0000000000042201E-4</v>
      </c>
      <c r="AY898">
        <v>35</v>
      </c>
      <c r="AZ898">
        <v>1</v>
      </c>
      <c r="BA898">
        <v>20</v>
      </c>
      <c r="BB898">
        <v>87.35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700</v>
      </c>
      <c r="BO898">
        <v>2</v>
      </c>
      <c r="BP898">
        <v>35</v>
      </c>
      <c r="BQ898">
        <v>700</v>
      </c>
      <c r="BR898">
        <v>0</v>
      </c>
      <c r="BS898">
        <v>30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37.005000000000003</v>
      </c>
      <c r="CI898">
        <v>37.005000000000003</v>
      </c>
      <c r="CJ898">
        <v>25.01</v>
      </c>
      <c r="CK898">
        <v>0</v>
      </c>
      <c r="CL898">
        <v>0.5</v>
      </c>
      <c r="CM898">
        <v>0</v>
      </c>
      <c r="CN898">
        <v>0</v>
      </c>
      <c r="CO898">
        <v>0</v>
      </c>
      <c r="CP898">
        <v>0</v>
      </c>
      <c r="CQ898">
        <v>0</v>
      </c>
    </row>
    <row r="899" spans="1:95" x14ac:dyDescent="0.25">
      <c r="A899" t="s">
        <v>64</v>
      </c>
      <c r="B899" s="1">
        <v>44545.322372685187</v>
      </c>
      <c r="C899" s="2">
        <f t="shared" si="14"/>
        <v>14.934444444486871</v>
      </c>
      <c r="D899">
        <v>16.588952777777799</v>
      </c>
      <c r="E899">
        <v>0</v>
      </c>
      <c r="F899">
        <v>0</v>
      </c>
      <c r="G899">
        <v>0.50624999999999998</v>
      </c>
      <c r="H899">
        <v>0</v>
      </c>
      <c r="I899">
        <v>0</v>
      </c>
      <c r="J899">
        <v>1</v>
      </c>
      <c r="K899">
        <v>0.50624999999999998</v>
      </c>
      <c r="L899">
        <v>0.49995000000000001</v>
      </c>
      <c r="M899">
        <v>33.33</v>
      </c>
      <c r="N899">
        <v>0</v>
      </c>
      <c r="O899">
        <v>0</v>
      </c>
      <c r="P899">
        <v>41.12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s="3">
        <v>0</v>
      </c>
      <c r="AD899">
        <v>2</v>
      </c>
      <c r="AE899">
        <v>37.515000000000001</v>
      </c>
      <c r="AF899">
        <v>37.200000000000003</v>
      </c>
      <c r="AG899">
        <v>5.17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100</v>
      </c>
      <c r="AR899">
        <v>0</v>
      </c>
      <c r="AS899">
        <v>16151</v>
      </c>
      <c r="AT899">
        <v>6.9509999999999996</v>
      </c>
      <c r="AU899">
        <v>1</v>
      </c>
      <c r="AV899">
        <v>7</v>
      </c>
      <c r="AW899">
        <v>0</v>
      </c>
      <c r="AX899">
        <v>-2.0000000000042201E-4</v>
      </c>
      <c r="AY899">
        <v>35</v>
      </c>
      <c r="AZ899">
        <v>1</v>
      </c>
      <c r="BA899">
        <v>20</v>
      </c>
      <c r="BB899">
        <v>87.35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700</v>
      </c>
      <c r="BO899">
        <v>2</v>
      </c>
      <c r="BP899">
        <v>35</v>
      </c>
      <c r="BQ899">
        <v>700</v>
      </c>
      <c r="BR899">
        <v>0</v>
      </c>
      <c r="BS899">
        <v>30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37.005000000000003</v>
      </c>
      <c r="CI899">
        <v>37.005000000000003</v>
      </c>
      <c r="CJ899">
        <v>25.01</v>
      </c>
      <c r="CK899">
        <v>0</v>
      </c>
      <c r="CL899">
        <v>0.5</v>
      </c>
      <c r="CM899">
        <v>0</v>
      </c>
      <c r="CN899">
        <v>0</v>
      </c>
      <c r="CO899">
        <v>0</v>
      </c>
      <c r="CP899">
        <v>0</v>
      </c>
      <c r="CQ899">
        <v>0</v>
      </c>
    </row>
    <row r="900" spans="1:95" x14ac:dyDescent="0.25">
      <c r="A900" t="s">
        <v>64</v>
      </c>
      <c r="B900" s="1">
        <v>44545.323067129626</v>
      </c>
      <c r="C900" s="2">
        <f t="shared" si="14"/>
        <v>14.951111111033242</v>
      </c>
      <c r="D900">
        <v>16.605658333333299</v>
      </c>
      <c r="E900">
        <v>0</v>
      </c>
      <c r="F900">
        <v>0</v>
      </c>
      <c r="G900">
        <v>0.50624999999999998</v>
      </c>
      <c r="H900">
        <v>0</v>
      </c>
      <c r="I900">
        <v>0</v>
      </c>
      <c r="J900">
        <v>1</v>
      </c>
      <c r="K900">
        <v>0.50624999999999998</v>
      </c>
      <c r="L900">
        <v>0.49995000000000001</v>
      </c>
      <c r="M900">
        <v>33.33</v>
      </c>
      <c r="N900">
        <v>0</v>
      </c>
      <c r="O900">
        <v>0</v>
      </c>
      <c r="P900">
        <v>41.12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s="3">
        <v>0</v>
      </c>
      <c r="AD900">
        <v>2</v>
      </c>
      <c r="AE900">
        <v>37.515000000000001</v>
      </c>
      <c r="AF900">
        <v>37.200000000000003</v>
      </c>
      <c r="AG900">
        <v>5.17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100</v>
      </c>
      <c r="AR900">
        <v>0</v>
      </c>
      <c r="AS900">
        <v>16151</v>
      </c>
      <c r="AT900">
        <v>6.9509999999999996</v>
      </c>
      <c r="AU900">
        <v>1</v>
      </c>
      <c r="AV900">
        <v>7</v>
      </c>
      <c r="AW900">
        <v>0</v>
      </c>
      <c r="AX900">
        <v>-2.0000000000042201E-4</v>
      </c>
      <c r="AY900">
        <v>35</v>
      </c>
      <c r="AZ900">
        <v>1</v>
      </c>
      <c r="BA900">
        <v>20</v>
      </c>
      <c r="BB900">
        <v>87.24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700</v>
      </c>
      <c r="BO900">
        <v>2</v>
      </c>
      <c r="BP900">
        <v>35</v>
      </c>
      <c r="BQ900">
        <v>700</v>
      </c>
      <c r="BR900">
        <v>0</v>
      </c>
      <c r="BS900">
        <v>30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37.005000000000003</v>
      </c>
      <c r="CI900">
        <v>37.005000000000003</v>
      </c>
      <c r="CJ900">
        <v>25.01</v>
      </c>
      <c r="CK900">
        <v>0</v>
      </c>
      <c r="CL900">
        <v>0.5</v>
      </c>
      <c r="CM900">
        <v>0</v>
      </c>
      <c r="CN900">
        <v>0</v>
      </c>
      <c r="CO900">
        <v>0</v>
      </c>
      <c r="CP900">
        <v>0</v>
      </c>
      <c r="CQ900">
        <v>0</v>
      </c>
    </row>
    <row r="901" spans="1:95" x14ac:dyDescent="0.25">
      <c r="A901" t="s">
        <v>64</v>
      </c>
      <c r="B901" s="1">
        <v>44545.323773148149</v>
      </c>
      <c r="C901" s="2">
        <f t="shared" si="14"/>
        <v>14.968055555596948</v>
      </c>
      <c r="D901">
        <v>16.622352777777799</v>
      </c>
      <c r="E901">
        <v>0</v>
      </c>
      <c r="F901">
        <v>0</v>
      </c>
      <c r="G901">
        <v>0.50580000000000003</v>
      </c>
      <c r="H901">
        <v>0</v>
      </c>
      <c r="I901">
        <v>0</v>
      </c>
      <c r="J901">
        <v>1</v>
      </c>
      <c r="K901">
        <v>0.50580000000000003</v>
      </c>
      <c r="L901">
        <v>0.49995000000000001</v>
      </c>
      <c r="M901">
        <v>33.33</v>
      </c>
      <c r="N901">
        <v>0</v>
      </c>
      <c r="O901">
        <v>0</v>
      </c>
      <c r="P901">
        <v>41.12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s="3">
        <v>0</v>
      </c>
      <c r="AD901">
        <v>2</v>
      </c>
      <c r="AE901">
        <v>37.515000000000001</v>
      </c>
      <c r="AF901">
        <v>37.200000000000003</v>
      </c>
      <c r="AG901">
        <v>5.17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100</v>
      </c>
      <c r="AR901">
        <v>0</v>
      </c>
      <c r="AS901">
        <v>16151</v>
      </c>
      <c r="AT901">
        <v>6.9509999999999996</v>
      </c>
      <c r="AU901">
        <v>1</v>
      </c>
      <c r="AV901">
        <v>7</v>
      </c>
      <c r="AW901">
        <v>0</v>
      </c>
      <c r="AX901">
        <v>-2.0000000000042201E-4</v>
      </c>
      <c r="AY901">
        <v>35</v>
      </c>
      <c r="AZ901">
        <v>1</v>
      </c>
      <c r="BA901">
        <v>20</v>
      </c>
      <c r="BB901">
        <v>87.13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700</v>
      </c>
      <c r="BO901">
        <v>2</v>
      </c>
      <c r="BP901">
        <v>35</v>
      </c>
      <c r="BQ901">
        <v>700</v>
      </c>
      <c r="BR901">
        <v>0</v>
      </c>
      <c r="BS901">
        <v>30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37.005000000000003</v>
      </c>
      <c r="CI901">
        <v>37.005000000000003</v>
      </c>
      <c r="CJ901">
        <v>25.01</v>
      </c>
      <c r="CK901">
        <v>0</v>
      </c>
      <c r="CL901">
        <v>0.5</v>
      </c>
      <c r="CM901">
        <v>0</v>
      </c>
      <c r="CN901">
        <v>0</v>
      </c>
      <c r="CO901">
        <v>0</v>
      </c>
      <c r="CP901">
        <v>0</v>
      </c>
      <c r="CQ901">
        <v>0</v>
      </c>
    </row>
    <row r="902" spans="1:95" x14ac:dyDescent="0.25">
      <c r="A902" t="s">
        <v>64</v>
      </c>
      <c r="B902" s="1">
        <v>44545.324467592596</v>
      </c>
      <c r="C902" s="2">
        <f t="shared" si="14"/>
        <v>14.984722222317941</v>
      </c>
      <c r="D902">
        <v>16.639050000000001</v>
      </c>
      <c r="E902">
        <v>0</v>
      </c>
      <c r="F902">
        <v>0</v>
      </c>
      <c r="G902">
        <v>0.50609999999999999</v>
      </c>
      <c r="H902">
        <v>0</v>
      </c>
      <c r="I902">
        <v>0</v>
      </c>
      <c r="J902">
        <v>1</v>
      </c>
      <c r="K902">
        <v>0.50609999999999999</v>
      </c>
      <c r="L902">
        <v>0.49995000000000001</v>
      </c>
      <c r="M902">
        <v>33.33</v>
      </c>
      <c r="N902">
        <v>0</v>
      </c>
      <c r="O902">
        <v>0</v>
      </c>
      <c r="P902">
        <v>41.12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s="3">
        <v>0</v>
      </c>
      <c r="AD902">
        <v>2</v>
      </c>
      <c r="AE902">
        <v>37.515000000000001</v>
      </c>
      <c r="AF902">
        <v>37.200000000000003</v>
      </c>
      <c r="AG902">
        <v>5.17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100</v>
      </c>
      <c r="AR902">
        <v>0</v>
      </c>
      <c r="AS902">
        <v>16151</v>
      </c>
      <c r="AT902">
        <v>6.9489999999999998</v>
      </c>
      <c r="AU902">
        <v>1</v>
      </c>
      <c r="AV902">
        <v>7</v>
      </c>
      <c r="AW902">
        <v>-7.0000000000000007E-2</v>
      </c>
      <c r="AX902">
        <v>-2.0000000000042201E-4</v>
      </c>
      <c r="AY902">
        <v>35</v>
      </c>
      <c r="AZ902">
        <v>1</v>
      </c>
      <c r="BA902">
        <v>20</v>
      </c>
      <c r="BB902">
        <v>86.99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700</v>
      </c>
      <c r="BO902">
        <v>2</v>
      </c>
      <c r="BP902">
        <v>35</v>
      </c>
      <c r="BQ902">
        <v>700</v>
      </c>
      <c r="BR902">
        <v>0</v>
      </c>
      <c r="BS902">
        <v>30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37.005000000000003</v>
      </c>
      <c r="CI902">
        <v>37.005000000000003</v>
      </c>
      <c r="CJ902">
        <v>25.01</v>
      </c>
      <c r="CK902">
        <v>0</v>
      </c>
      <c r="CL902">
        <v>0.5</v>
      </c>
      <c r="CM902">
        <v>0</v>
      </c>
      <c r="CN902">
        <v>0</v>
      </c>
      <c r="CO902">
        <v>0</v>
      </c>
      <c r="CP902">
        <v>0</v>
      </c>
      <c r="CQ902">
        <v>0</v>
      </c>
    </row>
    <row r="903" spans="1:95" x14ac:dyDescent="0.25">
      <c r="A903" t="s">
        <v>64</v>
      </c>
      <c r="B903" s="1">
        <v>44545.325162037036</v>
      </c>
      <c r="C903" s="2">
        <f t="shared" si="14"/>
        <v>15.001388888864312</v>
      </c>
      <c r="D903">
        <v>16.655758333333299</v>
      </c>
      <c r="E903">
        <v>0</v>
      </c>
      <c r="F903">
        <v>0</v>
      </c>
      <c r="G903">
        <v>0.50624999999999998</v>
      </c>
      <c r="H903">
        <v>0</v>
      </c>
      <c r="I903">
        <v>0</v>
      </c>
      <c r="J903">
        <v>1</v>
      </c>
      <c r="K903">
        <v>0.50624999999999998</v>
      </c>
      <c r="L903">
        <v>0.49995000000000001</v>
      </c>
      <c r="M903">
        <v>33.33</v>
      </c>
      <c r="N903">
        <v>0</v>
      </c>
      <c r="O903">
        <v>0</v>
      </c>
      <c r="P903">
        <v>41.12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s="3">
        <v>0</v>
      </c>
      <c r="AD903">
        <v>2</v>
      </c>
      <c r="AE903">
        <v>37.515000000000001</v>
      </c>
      <c r="AF903">
        <v>37.200000000000003</v>
      </c>
      <c r="AG903">
        <v>5.17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100</v>
      </c>
      <c r="AR903">
        <v>0</v>
      </c>
      <c r="AS903">
        <v>16151</v>
      </c>
      <c r="AT903">
        <v>6.9489999999999998</v>
      </c>
      <c r="AU903">
        <v>1</v>
      </c>
      <c r="AV903">
        <v>7</v>
      </c>
      <c r="AW903">
        <v>-0.13</v>
      </c>
      <c r="AX903">
        <v>-2.0000000000042201E-4</v>
      </c>
      <c r="AY903">
        <v>35</v>
      </c>
      <c r="AZ903">
        <v>1</v>
      </c>
      <c r="BA903">
        <v>20</v>
      </c>
      <c r="BB903">
        <v>87.02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700</v>
      </c>
      <c r="BO903">
        <v>2</v>
      </c>
      <c r="BP903">
        <v>35</v>
      </c>
      <c r="BQ903">
        <v>700</v>
      </c>
      <c r="BR903">
        <v>0</v>
      </c>
      <c r="BS903">
        <v>30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37.005000000000003</v>
      </c>
      <c r="CI903">
        <v>37.005000000000003</v>
      </c>
      <c r="CJ903">
        <v>25.01</v>
      </c>
      <c r="CK903">
        <v>0</v>
      </c>
      <c r="CL903">
        <v>0.5</v>
      </c>
      <c r="CM903">
        <v>0</v>
      </c>
      <c r="CN903">
        <v>0</v>
      </c>
      <c r="CO903">
        <v>0</v>
      </c>
      <c r="CP903">
        <v>0</v>
      </c>
      <c r="CQ903">
        <v>0</v>
      </c>
    </row>
    <row r="904" spans="1:95" x14ac:dyDescent="0.25">
      <c r="A904" t="s">
        <v>64</v>
      </c>
      <c r="B904" s="1">
        <v>44545.325856481482</v>
      </c>
      <c r="C904" s="2">
        <f t="shared" si="14"/>
        <v>15.018055555585306</v>
      </c>
      <c r="D904">
        <v>16.672461111111101</v>
      </c>
      <c r="E904">
        <v>0</v>
      </c>
      <c r="F904">
        <v>0</v>
      </c>
      <c r="G904">
        <v>0.50549999999999995</v>
      </c>
      <c r="H904">
        <v>0</v>
      </c>
      <c r="I904">
        <v>0</v>
      </c>
      <c r="J904">
        <v>1</v>
      </c>
      <c r="K904">
        <v>0.50549999999999995</v>
      </c>
      <c r="L904">
        <v>0.49995000000000001</v>
      </c>
      <c r="M904">
        <v>33.33</v>
      </c>
      <c r="N904">
        <v>0</v>
      </c>
      <c r="O904">
        <v>0</v>
      </c>
      <c r="P904">
        <v>41.12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s="3">
        <v>0</v>
      </c>
      <c r="AD904">
        <v>2</v>
      </c>
      <c r="AE904">
        <v>37.515000000000001</v>
      </c>
      <c r="AF904">
        <v>37.200000000000003</v>
      </c>
      <c r="AG904">
        <v>5.17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100</v>
      </c>
      <c r="AR904">
        <v>0</v>
      </c>
      <c r="AS904">
        <v>16151</v>
      </c>
      <c r="AT904">
        <v>6.9470000000000001</v>
      </c>
      <c r="AU904">
        <v>1</v>
      </c>
      <c r="AV904">
        <v>7</v>
      </c>
      <c r="AW904">
        <v>-0.32</v>
      </c>
      <c r="AX904">
        <v>-2.0000000000042201E-4</v>
      </c>
      <c r="AY904">
        <v>35</v>
      </c>
      <c r="AZ904">
        <v>1</v>
      </c>
      <c r="BA904">
        <v>20</v>
      </c>
      <c r="BB904">
        <v>87.02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700</v>
      </c>
      <c r="BO904">
        <v>2</v>
      </c>
      <c r="BP904">
        <v>35</v>
      </c>
      <c r="BQ904">
        <v>700</v>
      </c>
      <c r="BR904">
        <v>0</v>
      </c>
      <c r="BS904">
        <v>30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37.005000000000003</v>
      </c>
      <c r="CI904">
        <v>37.005000000000003</v>
      </c>
      <c r="CJ904">
        <v>25.01</v>
      </c>
      <c r="CK904">
        <v>0</v>
      </c>
      <c r="CL904">
        <v>0.5</v>
      </c>
      <c r="CM904">
        <v>0</v>
      </c>
      <c r="CN904">
        <v>0</v>
      </c>
      <c r="CO904">
        <v>0</v>
      </c>
      <c r="CP904">
        <v>0</v>
      </c>
      <c r="CQ904">
        <v>0</v>
      </c>
    </row>
    <row r="905" spans="1:95" x14ac:dyDescent="0.25">
      <c r="A905" t="s">
        <v>64</v>
      </c>
      <c r="B905" s="1">
        <v>44545.326550925929</v>
      </c>
      <c r="C905" s="2">
        <f t="shared" si="14"/>
        <v>15.0347222223063</v>
      </c>
      <c r="D905">
        <v>16.689163888888899</v>
      </c>
      <c r="E905">
        <v>0</v>
      </c>
      <c r="F905">
        <v>0</v>
      </c>
      <c r="G905">
        <v>0.50624999999999998</v>
      </c>
      <c r="H905">
        <v>0</v>
      </c>
      <c r="I905">
        <v>0</v>
      </c>
      <c r="J905">
        <v>1</v>
      </c>
      <c r="K905">
        <v>0.50624999999999998</v>
      </c>
      <c r="L905">
        <v>0.49995000000000001</v>
      </c>
      <c r="M905">
        <v>33.33</v>
      </c>
      <c r="N905">
        <v>0</v>
      </c>
      <c r="O905">
        <v>0</v>
      </c>
      <c r="P905">
        <v>41.14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s="3">
        <v>0</v>
      </c>
      <c r="AD905">
        <v>2</v>
      </c>
      <c r="AE905">
        <v>37.515000000000001</v>
      </c>
      <c r="AF905">
        <v>37.200000000000003</v>
      </c>
      <c r="AG905">
        <v>5.17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100</v>
      </c>
      <c r="AR905">
        <v>0</v>
      </c>
      <c r="AS905">
        <v>16151</v>
      </c>
      <c r="AT905">
        <v>6.9470000000000001</v>
      </c>
      <c r="AU905">
        <v>1</v>
      </c>
      <c r="AV905">
        <v>7</v>
      </c>
      <c r="AW905">
        <v>-0.5</v>
      </c>
      <c r="AX905">
        <v>-2.0000000000042201E-4</v>
      </c>
      <c r="AY905">
        <v>35</v>
      </c>
      <c r="AZ905">
        <v>1</v>
      </c>
      <c r="BA905">
        <v>20</v>
      </c>
      <c r="BB905">
        <v>86.8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700</v>
      </c>
      <c r="BO905">
        <v>2</v>
      </c>
      <c r="BP905">
        <v>35</v>
      </c>
      <c r="BQ905">
        <v>700</v>
      </c>
      <c r="BR905">
        <v>0</v>
      </c>
      <c r="BS905">
        <v>30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37.005000000000003</v>
      </c>
      <c r="CI905">
        <v>37.005000000000003</v>
      </c>
      <c r="CJ905">
        <v>25.01</v>
      </c>
      <c r="CK905">
        <v>0</v>
      </c>
      <c r="CL905">
        <v>0.5</v>
      </c>
      <c r="CM905">
        <v>0</v>
      </c>
      <c r="CN905">
        <v>0</v>
      </c>
      <c r="CO905">
        <v>0</v>
      </c>
      <c r="CP905">
        <v>0</v>
      </c>
      <c r="CQ905">
        <v>0</v>
      </c>
    </row>
    <row r="906" spans="1:95" x14ac:dyDescent="0.25">
      <c r="A906" t="s">
        <v>64</v>
      </c>
      <c r="B906" s="1">
        <v>44545.327245370368</v>
      </c>
      <c r="C906" s="2">
        <f t="shared" si="14"/>
        <v>15.051388888852671</v>
      </c>
      <c r="D906">
        <v>16.705855555555601</v>
      </c>
      <c r="E906">
        <v>0</v>
      </c>
      <c r="F906">
        <v>0</v>
      </c>
      <c r="G906">
        <v>0.50565000000000004</v>
      </c>
      <c r="H906">
        <v>0</v>
      </c>
      <c r="I906">
        <v>0</v>
      </c>
      <c r="J906">
        <v>1</v>
      </c>
      <c r="K906">
        <v>0.50565000000000004</v>
      </c>
      <c r="L906">
        <v>0.49995000000000001</v>
      </c>
      <c r="M906">
        <v>33.33</v>
      </c>
      <c r="N906">
        <v>0</v>
      </c>
      <c r="O906">
        <v>0</v>
      </c>
      <c r="P906">
        <v>41.15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s="3">
        <v>0</v>
      </c>
      <c r="AD906">
        <v>2</v>
      </c>
      <c r="AE906">
        <v>37.515000000000001</v>
      </c>
      <c r="AF906">
        <v>37.200000000000003</v>
      </c>
      <c r="AG906">
        <v>5.17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100</v>
      </c>
      <c r="AR906">
        <v>0</v>
      </c>
      <c r="AS906">
        <v>16151</v>
      </c>
      <c r="AT906">
        <v>6.9509999999999996</v>
      </c>
      <c r="AU906">
        <v>1</v>
      </c>
      <c r="AV906">
        <v>7</v>
      </c>
      <c r="AW906">
        <v>0</v>
      </c>
      <c r="AX906">
        <v>-2.0000000000042201E-4</v>
      </c>
      <c r="AY906">
        <v>35</v>
      </c>
      <c r="AZ906">
        <v>1</v>
      </c>
      <c r="BA906">
        <v>20</v>
      </c>
      <c r="BB906">
        <v>86.8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700</v>
      </c>
      <c r="BO906">
        <v>2</v>
      </c>
      <c r="BP906">
        <v>35</v>
      </c>
      <c r="BQ906">
        <v>700</v>
      </c>
      <c r="BR906">
        <v>0</v>
      </c>
      <c r="BS906">
        <v>30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37.005000000000003</v>
      </c>
      <c r="CI906">
        <v>37.005000000000003</v>
      </c>
      <c r="CJ906">
        <v>25.01</v>
      </c>
      <c r="CK906">
        <v>0</v>
      </c>
      <c r="CL906">
        <v>0.5</v>
      </c>
      <c r="CM906">
        <v>0</v>
      </c>
      <c r="CN906">
        <v>0</v>
      </c>
      <c r="CO906">
        <v>0</v>
      </c>
      <c r="CP906">
        <v>0</v>
      </c>
      <c r="CQ906">
        <v>0</v>
      </c>
    </row>
    <row r="907" spans="1:95" x14ac:dyDescent="0.25">
      <c r="A907" t="s">
        <v>64</v>
      </c>
      <c r="B907" s="1">
        <v>44545.327939814815</v>
      </c>
      <c r="C907" s="2">
        <f t="shared" si="14"/>
        <v>15.068055555573665</v>
      </c>
      <c r="D907">
        <v>16.722563888888899</v>
      </c>
      <c r="E907">
        <v>0</v>
      </c>
      <c r="F907">
        <v>0</v>
      </c>
      <c r="G907">
        <v>0.50624999999999998</v>
      </c>
      <c r="H907">
        <v>0</v>
      </c>
      <c r="I907">
        <v>0</v>
      </c>
      <c r="J907">
        <v>1</v>
      </c>
      <c r="K907">
        <v>0.50624999999999998</v>
      </c>
      <c r="L907">
        <v>0.49995000000000001</v>
      </c>
      <c r="M907">
        <v>33.33</v>
      </c>
      <c r="N907">
        <v>0</v>
      </c>
      <c r="O907">
        <v>0</v>
      </c>
      <c r="P907">
        <v>41.15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s="3">
        <v>0</v>
      </c>
      <c r="AD907">
        <v>2</v>
      </c>
      <c r="AE907">
        <v>37.515000000000001</v>
      </c>
      <c r="AF907">
        <v>37.200000000000003</v>
      </c>
      <c r="AG907">
        <v>5.17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100</v>
      </c>
      <c r="AR907">
        <v>0</v>
      </c>
      <c r="AS907">
        <v>16151</v>
      </c>
      <c r="AT907">
        <v>6.9509999999999996</v>
      </c>
      <c r="AU907">
        <v>1</v>
      </c>
      <c r="AV907">
        <v>7</v>
      </c>
      <c r="AW907">
        <v>0</v>
      </c>
      <c r="AX907">
        <v>-2.0000000000042201E-4</v>
      </c>
      <c r="AY907">
        <v>35</v>
      </c>
      <c r="AZ907">
        <v>1</v>
      </c>
      <c r="BA907">
        <v>20</v>
      </c>
      <c r="BB907">
        <v>86.69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700</v>
      </c>
      <c r="BO907">
        <v>2</v>
      </c>
      <c r="BP907">
        <v>35</v>
      </c>
      <c r="BQ907">
        <v>700</v>
      </c>
      <c r="BR907">
        <v>0</v>
      </c>
      <c r="BS907">
        <v>30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37.005000000000003</v>
      </c>
      <c r="CI907">
        <v>37.005000000000003</v>
      </c>
      <c r="CJ907">
        <v>25.01</v>
      </c>
      <c r="CK907">
        <v>0</v>
      </c>
      <c r="CL907">
        <v>0.5</v>
      </c>
      <c r="CM907">
        <v>0</v>
      </c>
      <c r="CN907">
        <v>0</v>
      </c>
      <c r="CO907">
        <v>0</v>
      </c>
      <c r="CP907">
        <v>0</v>
      </c>
      <c r="CQ907">
        <v>0</v>
      </c>
    </row>
    <row r="908" spans="1:95" x14ac:dyDescent="0.25">
      <c r="A908" t="s">
        <v>64</v>
      </c>
      <c r="B908" s="1">
        <v>44545.328634259262</v>
      </c>
      <c r="C908" s="2">
        <f t="shared" si="14"/>
        <v>15.084722222294658</v>
      </c>
      <c r="D908">
        <v>16.739266666666701</v>
      </c>
      <c r="E908">
        <v>0</v>
      </c>
      <c r="F908">
        <v>0</v>
      </c>
      <c r="G908">
        <v>0.50580000000000003</v>
      </c>
      <c r="H908">
        <v>0</v>
      </c>
      <c r="I908">
        <v>0</v>
      </c>
      <c r="J908">
        <v>1</v>
      </c>
      <c r="K908">
        <v>0.50580000000000003</v>
      </c>
      <c r="L908">
        <v>0.49995000000000001</v>
      </c>
      <c r="M908">
        <v>33.33</v>
      </c>
      <c r="N908">
        <v>0</v>
      </c>
      <c r="O908">
        <v>0</v>
      </c>
      <c r="P908">
        <v>41.15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s="3">
        <v>0</v>
      </c>
      <c r="AD908">
        <v>2</v>
      </c>
      <c r="AE908">
        <v>37.515000000000001</v>
      </c>
      <c r="AF908">
        <v>37.200000000000003</v>
      </c>
      <c r="AG908">
        <v>5.17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100</v>
      </c>
      <c r="AR908">
        <v>0</v>
      </c>
      <c r="AS908">
        <v>16151</v>
      </c>
      <c r="AT908">
        <v>6.9489999999999998</v>
      </c>
      <c r="AU908">
        <v>1</v>
      </c>
      <c r="AV908">
        <v>7</v>
      </c>
      <c r="AW908">
        <v>-0.06</v>
      </c>
      <c r="AX908">
        <v>-2.0000000000042201E-4</v>
      </c>
      <c r="AY908">
        <v>35</v>
      </c>
      <c r="AZ908">
        <v>1</v>
      </c>
      <c r="BA908">
        <v>20</v>
      </c>
      <c r="BB908">
        <v>86.69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700</v>
      </c>
      <c r="BO908">
        <v>2</v>
      </c>
      <c r="BP908">
        <v>35</v>
      </c>
      <c r="BQ908">
        <v>700</v>
      </c>
      <c r="BR908">
        <v>0</v>
      </c>
      <c r="BS908">
        <v>30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37.005000000000003</v>
      </c>
      <c r="CI908">
        <v>37.005000000000003</v>
      </c>
      <c r="CJ908">
        <v>25.01</v>
      </c>
      <c r="CK908">
        <v>0</v>
      </c>
      <c r="CL908">
        <v>0.5</v>
      </c>
      <c r="CM908">
        <v>0</v>
      </c>
      <c r="CN908">
        <v>0</v>
      </c>
      <c r="CO908">
        <v>0</v>
      </c>
      <c r="CP908">
        <v>0</v>
      </c>
      <c r="CQ908">
        <v>0</v>
      </c>
    </row>
    <row r="909" spans="1:95" x14ac:dyDescent="0.25">
      <c r="A909" t="s">
        <v>64</v>
      </c>
      <c r="B909" s="1">
        <v>44545.329340277778</v>
      </c>
      <c r="C909" s="2">
        <f t="shared" si="14"/>
        <v>15.101666666683741</v>
      </c>
      <c r="D909">
        <v>16.755966666666701</v>
      </c>
      <c r="E909">
        <v>0</v>
      </c>
      <c r="F909">
        <v>0</v>
      </c>
      <c r="G909">
        <v>0.50624999999999998</v>
      </c>
      <c r="H909">
        <v>0</v>
      </c>
      <c r="I909">
        <v>0</v>
      </c>
      <c r="J909">
        <v>1</v>
      </c>
      <c r="K909">
        <v>0.50624999999999998</v>
      </c>
      <c r="L909">
        <v>0.49995000000000001</v>
      </c>
      <c r="M909">
        <v>33.33</v>
      </c>
      <c r="N909">
        <v>0</v>
      </c>
      <c r="O909">
        <v>0</v>
      </c>
      <c r="P909">
        <v>41.15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 s="3">
        <v>0</v>
      </c>
      <c r="AD909">
        <v>2</v>
      </c>
      <c r="AE909">
        <v>37.515000000000001</v>
      </c>
      <c r="AF909">
        <v>37.200000000000003</v>
      </c>
      <c r="AG909">
        <v>5.17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100</v>
      </c>
      <c r="AR909">
        <v>0</v>
      </c>
      <c r="AS909">
        <v>16151</v>
      </c>
      <c r="AT909">
        <v>6.9489999999999998</v>
      </c>
      <c r="AU909">
        <v>1</v>
      </c>
      <c r="AV909">
        <v>7</v>
      </c>
      <c r="AW909">
        <v>-0.12</v>
      </c>
      <c r="AX909">
        <v>-2.0000000000042201E-4</v>
      </c>
      <c r="AY909">
        <v>35</v>
      </c>
      <c r="AZ909">
        <v>1</v>
      </c>
      <c r="BA909">
        <v>20</v>
      </c>
      <c r="BB909">
        <v>86.46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700</v>
      </c>
      <c r="BO909">
        <v>2</v>
      </c>
      <c r="BP909">
        <v>35</v>
      </c>
      <c r="BQ909">
        <v>700</v>
      </c>
      <c r="BR909">
        <v>0</v>
      </c>
      <c r="BS909">
        <v>30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37.005000000000003</v>
      </c>
      <c r="CI909">
        <v>37.005000000000003</v>
      </c>
      <c r="CJ909">
        <v>25.01</v>
      </c>
      <c r="CK909">
        <v>0</v>
      </c>
      <c r="CL909">
        <v>0.5</v>
      </c>
      <c r="CM909">
        <v>0</v>
      </c>
      <c r="CN909">
        <v>0</v>
      </c>
      <c r="CO909">
        <v>0</v>
      </c>
      <c r="CP909">
        <v>0</v>
      </c>
      <c r="CQ909">
        <v>0</v>
      </c>
    </row>
    <row r="910" spans="1:95" x14ac:dyDescent="0.25">
      <c r="A910" t="s">
        <v>64</v>
      </c>
      <c r="B910" s="1">
        <v>44545.330034722225</v>
      </c>
      <c r="C910" s="2">
        <f t="shared" si="14"/>
        <v>15.118333333404735</v>
      </c>
      <c r="D910">
        <v>16.7726694444444</v>
      </c>
      <c r="E910">
        <v>0</v>
      </c>
      <c r="F910">
        <v>0</v>
      </c>
      <c r="G910">
        <v>0.50609999999999999</v>
      </c>
      <c r="H910">
        <v>0</v>
      </c>
      <c r="I910">
        <v>0</v>
      </c>
      <c r="J910">
        <v>1</v>
      </c>
      <c r="K910">
        <v>0.50609999999999999</v>
      </c>
      <c r="L910">
        <v>0.49995000000000001</v>
      </c>
      <c r="M910">
        <v>33.33</v>
      </c>
      <c r="N910">
        <v>0</v>
      </c>
      <c r="O910">
        <v>0</v>
      </c>
      <c r="P910">
        <v>41.15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3">
        <v>0</v>
      </c>
      <c r="AD910">
        <v>2</v>
      </c>
      <c r="AE910">
        <v>37.515000000000001</v>
      </c>
      <c r="AF910">
        <v>37.200000000000003</v>
      </c>
      <c r="AG910">
        <v>5.17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100</v>
      </c>
      <c r="AR910">
        <v>0</v>
      </c>
      <c r="AS910">
        <v>16151</v>
      </c>
      <c r="AT910">
        <v>6.9470000000000001</v>
      </c>
      <c r="AU910">
        <v>1</v>
      </c>
      <c r="AV910">
        <v>7</v>
      </c>
      <c r="AW910">
        <v>-0.32</v>
      </c>
      <c r="AX910">
        <v>-2.0000000000042201E-4</v>
      </c>
      <c r="AY910">
        <v>35</v>
      </c>
      <c r="AZ910">
        <v>1</v>
      </c>
      <c r="BA910">
        <v>20</v>
      </c>
      <c r="BB910">
        <v>86.46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700</v>
      </c>
      <c r="BO910">
        <v>2</v>
      </c>
      <c r="BP910">
        <v>35</v>
      </c>
      <c r="BQ910">
        <v>700</v>
      </c>
      <c r="BR910">
        <v>0</v>
      </c>
      <c r="BS910">
        <v>30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37.005000000000003</v>
      </c>
      <c r="CI910">
        <v>37.005000000000003</v>
      </c>
      <c r="CJ910">
        <v>25.01</v>
      </c>
      <c r="CK910">
        <v>0</v>
      </c>
      <c r="CL910">
        <v>0.5</v>
      </c>
      <c r="CM910">
        <v>0</v>
      </c>
      <c r="CN910">
        <v>0</v>
      </c>
      <c r="CO910">
        <v>0</v>
      </c>
      <c r="CP910">
        <v>0</v>
      </c>
      <c r="CQ910">
        <v>0</v>
      </c>
    </row>
    <row r="911" spans="1:95" x14ac:dyDescent="0.25">
      <c r="A911" t="s">
        <v>64</v>
      </c>
      <c r="B911" s="1">
        <v>44545.330729166664</v>
      </c>
      <c r="C911" s="2">
        <f t="shared" si="14"/>
        <v>15.134999999951106</v>
      </c>
      <c r="D911">
        <v>16.789372222222202</v>
      </c>
      <c r="E911">
        <v>0</v>
      </c>
      <c r="F911">
        <v>0</v>
      </c>
      <c r="G911">
        <v>0.50609999999999999</v>
      </c>
      <c r="H911">
        <v>0</v>
      </c>
      <c r="I911">
        <v>0</v>
      </c>
      <c r="J911">
        <v>1</v>
      </c>
      <c r="K911">
        <v>0.50609999999999999</v>
      </c>
      <c r="L911">
        <v>0.49995000000000001</v>
      </c>
      <c r="M911">
        <v>33.33</v>
      </c>
      <c r="N911">
        <v>0</v>
      </c>
      <c r="O911">
        <v>0</v>
      </c>
      <c r="P911">
        <v>41.16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s="3">
        <v>0</v>
      </c>
      <c r="AD911">
        <v>2</v>
      </c>
      <c r="AE911">
        <v>37.515000000000001</v>
      </c>
      <c r="AF911">
        <v>37.200000000000003</v>
      </c>
      <c r="AG911">
        <v>5.17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100</v>
      </c>
      <c r="AR911">
        <v>0</v>
      </c>
      <c r="AS911">
        <v>16151</v>
      </c>
      <c r="AT911">
        <v>6.9470000000000001</v>
      </c>
      <c r="AU911">
        <v>1</v>
      </c>
      <c r="AV911">
        <v>7</v>
      </c>
      <c r="AW911">
        <v>-0.5</v>
      </c>
      <c r="AX911">
        <v>-2.0000000000042201E-4</v>
      </c>
      <c r="AY911">
        <v>35</v>
      </c>
      <c r="AZ911">
        <v>1</v>
      </c>
      <c r="BA911">
        <v>20</v>
      </c>
      <c r="BB911">
        <v>86.27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700</v>
      </c>
      <c r="BO911">
        <v>2</v>
      </c>
      <c r="BP911">
        <v>35</v>
      </c>
      <c r="BQ911">
        <v>700</v>
      </c>
      <c r="BR911">
        <v>0</v>
      </c>
      <c r="BS911">
        <v>30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37.005000000000003</v>
      </c>
      <c r="CI911">
        <v>37.005000000000003</v>
      </c>
      <c r="CJ911">
        <v>25.01</v>
      </c>
      <c r="CK911">
        <v>0</v>
      </c>
      <c r="CL911">
        <v>0.5</v>
      </c>
      <c r="CM911">
        <v>0</v>
      </c>
      <c r="CN911">
        <v>0</v>
      </c>
      <c r="CO911">
        <v>0</v>
      </c>
      <c r="CP911">
        <v>0</v>
      </c>
      <c r="CQ911">
        <v>0</v>
      </c>
    </row>
    <row r="912" spans="1:95" x14ac:dyDescent="0.25">
      <c r="A912" t="s">
        <v>64</v>
      </c>
      <c r="B912" s="1">
        <v>44545.331423611111</v>
      </c>
      <c r="C912" s="2">
        <f t="shared" si="14"/>
        <v>15.151666666672099</v>
      </c>
      <c r="D912">
        <v>16.806077777777801</v>
      </c>
      <c r="E912">
        <v>0</v>
      </c>
      <c r="F912">
        <v>0</v>
      </c>
      <c r="G912">
        <v>0.50609999999999999</v>
      </c>
      <c r="H912">
        <v>0</v>
      </c>
      <c r="I912">
        <v>0</v>
      </c>
      <c r="J912">
        <v>1</v>
      </c>
      <c r="K912">
        <v>0.50609999999999999</v>
      </c>
      <c r="L912">
        <v>0.49995000000000001</v>
      </c>
      <c r="M912">
        <v>33.33</v>
      </c>
      <c r="N912">
        <v>0</v>
      </c>
      <c r="O912">
        <v>0</v>
      </c>
      <c r="P912">
        <v>41.17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s="3">
        <v>0</v>
      </c>
      <c r="AD912">
        <v>2</v>
      </c>
      <c r="AE912">
        <v>37.515000000000001</v>
      </c>
      <c r="AF912">
        <v>37.200000000000003</v>
      </c>
      <c r="AG912">
        <v>5.17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100</v>
      </c>
      <c r="AR912">
        <v>0</v>
      </c>
      <c r="AS912">
        <v>16151</v>
      </c>
      <c r="AT912">
        <v>6.9470000000000001</v>
      </c>
      <c r="AU912">
        <v>1</v>
      </c>
      <c r="AV912">
        <v>7</v>
      </c>
      <c r="AW912">
        <v>-0.66</v>
      </c>
      <c r="AX912">
        <v>-2.0000000000042201E-4</v>
      </c>
      <c r="AY912">
        <v>35</v>
      </c>
      <c r="AZ912">
        <v>1</v>
      </c>
      <c r="BA912">
        <v>20</v>
      </c>
      <c r="BB912">
        <v>86.24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700</v>
      </c>
      <c r="BO912">
        <v>2</v>
      </c>
      <c r="BP912">
        <v>35</v>
      </c>
      <c r="BQ912">
        <v>700</v>
      </c>
      <c r="BR912">
        <v>0</v>
      </c>
      <c r="BS912">
        <v>30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37.005000000000003</v>
      </c>
      <c r="CI912">
        <v>37.005000000000003</v>
      </c>
      <c r="CJ912">
        <v>25.01</v>
      </c>
      <c r="CK912">
        <v>0</v>
      </c>
      <c r="CL912">
        <v>0.5</v>
      </c>
      <c r="CM912">
        <v>0</v>
      </c>
      <c r="CN912">
        <v>0</v>
      </c>
      <c r="CO912">
        <v>0</v>
      </c>
      <c r="CP912">
        <v>0</v>
      </c>
      <c r="CQ912">
        <v>0</v>
      </c>
    </row>
    <row r="913" spans="1:95" x14ac:dyDescent="0.25">
      <c r="A913" t="s">
        <v>64</v>
      </c>
      <c r="B913" s="1">
        <v>44545.332118055558</v>
      </c>
      <c r="C913" s="2">
        <f t="shared" si="14"/>
        <v>15.168333333393093</v>
      </c>
      <c r="D913">
        <v>16.822788888888901</v>
      </c>
      <c r="E913">
        <v>0</v>
      </c>
      <c r="F913">
        <v>0</v>
      </c>
      <c r="G913">
        <v>0.50595000000000001</v>
      </c>
      <c r="H913">
        <v>0</v>
      </c>
      <c r="I913">
        <v>0</v>
      </c>
      <c r="J913">
        <v>1</v>
      </c>
      <c r="K913">
        <v>0.50595000000000001</v>
      </c>
      <c r="L913">
        <v>0.49995000000000001</v>
      </c>
      <c r="M913">
        <v>33.33</v>
      </c>
      <c r="N913">
        <v>0</v>
      </c>
      <c r="O913">
        <v>0</v>
      </c>
      <c r="P913">
        <v>41.19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s="3">
        <v>0</v>
      </c>
      <c r="AD913">
        <v>2</v>
      </c>
      <c r="AE913">
        <v>37.515000000000001</v>
      </c>
      <c r="AF913">
        <v>37.200000000000003</v>
      </c>
      <c r="AG913">
        <v>5.17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100</v>
      </c>
      <c r="AR913">
        <v>0</v>
      </c>
      <c r="AS913">
        <v>16151</v>
      </c>
      <c r="AT913">
        <v>6.9470000000000001</v>
      </c>
      <c r="AU913">
        <v>1</v>
      </c>
      <c r="AV913">
        <v>7</v>
      </c>
      <c r="AW913">
        <v>-0.79</v>
      </c>
      <c r="AX913">
        <v>-2.0000000000042201E-4</v>
      </c>
      <c r="AY913">
        <v>35</v>
      </c>
      <c r="AZ913">
        <v>1</v>
      </c>
      <c r="BA913">
        <v>20</v>
      </c>
      <c r="BB913">
        <v>86.13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700</v>
      </c>
      <c r="BO913">
        <v>2</v>
      </c>
      <c r="BP913">
        <v>35</v>
      </c>
      <c r="BQ913">
        <v>700</v>
      </c>
      <c r="BR913">
        <v>0</v>
      </c>
      <c r="BS913">
        <v>30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37.005000000000003</v>
      </c>
      <c r="CI913">
        <v>37.005000000000003</v>
      </c>
      <c r="CJ913">
        <v>25.01</v>
      </c>
      <c r="CK913">
        <v>0</v>
      </c>
      <c r="CL913">
        <v>0.5</v>
      </c>
      <c r="CM913">
        <v>0</v>
      </c>
      <c r="CN913">
        <v>0</v>
      </c>
      <c r="CO913">
        <v>0</v>
      </c>
      <c r="CP913">
        <v>0</v>
      </c>
      <c r="CQ913">
        <v>0</v>
      </c>
    </row>
    <row r="914" spans="1:95" x14ac:dyDescent="0.25">
      <c r="A914" t="s">
        <v>64</v>
      </c>
      <c r="B914" s="1">
        <v>44545.332812499997</v>
      </c>
      <c r="C914" s="2">
        <f t="shared" si="14"/>
        <v>15.184999999939464</v>
      </c>
      <c r="D914">
        <v>16.839502777777799</v>
      </c>
      <c r="E914">
        <v>0</v>
      </c>
      <c r="F914">
        <v>0</v>
      </c>
      <c r="G914">
        <v>0.50624999999999998</v>
      </c>
      <c r="H914">
        <v>0</v>
      </c>
      <c r="I914">
        <v>0</v>
      </c>
      <c r="J914">
        <v>1</v>
      </c>
      <c r="K914">
        <v>0.50624999999999998</v>
      </c>
      <c r="L914">
        <v>0.49995000000000001</v>
      </c>
      <c r="M914">
        <v>33.33</v>
      </c>
      <c r="N914">
        <v>0</v>
      </c>
      <c r="O914">
        <v>0</v>
      </c>
      <c r="P914">
        <v>41.2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s="3">
        <v>0</v>
      </c>
      <c r="AD914">
        <v>2</v>
      </c>
      <c r="AE914">
        <v>37.515000000000001</v>
      </c>
      <c r="AF914">
        <v>37.200000000000003</v>
      </c>
      <c r="AG914">
        <v>5.17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100</v>
      </c>
      <c r="AR914">
        <v>0</v>
      </c>
      <c r="AS914">
        <v>16151</v>
      </c>
      <c r="AT914">
        <v>6.9480000000000004</v>
      </c>
      <c r="AU914">
        <v>1</v>
      </c>
      <c r="AV914">
        <v>7</v>
      </c>
      <c r="AW914">
        <v>-0.92</v>
      </c>
      <c r="AX914">
        <v>-2.0000000000042201E-4</v>
      </c>
      <c r="AY914">
        <v>35</v>
      </c>
      <c r="AZ914">
        <v>1</v>
      </c>
      <c r="BA914">
        <v>20</v>
      </c>
      <c r="BB914">
        <v>86.13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700</v>
      </c>
      <c r="BO914">
        <v>2</v>
      </c>
      <c r="BP914">
        <v>35</v>
      </c>
      <c r="BQ914">
        <v>700</v>
      </c>
      <c r="BR914">
        <v>0</v>
      </c>
      <c r="BS914">
        <v>30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37.005000000000003</v>
      </c>
      <c r="CI914">
        <v>37.005000000000003</v>
      </c>
      <c r="CJ914">
        <v>25.01</v>
      </c>
      <c r="CK914">
        <v>0</v>
      </c>
      <c r="CL914">
        <v>0.5</v>
      </c>
      <c r="CM914">
        <v>0</v>
      </c>
      <c r="CN914">
        <v>0</v>
      </c>
      <c r="CO914">
        <v>0</v>
      </c>
      <c r="CP914">
        <v>0</v>
      </c>
      <c r="CQ914">
        <v>0</v>
      </c>
    </row>
    <row r="915" spans="1:95" x14ac:dyDescent="0.25">
      <c r="A915" t="s">
        <v>64</v>
      </c>
      <c r="B915" s="1">
        <v>44545.333506944444</v>
      </c>
      <c r="C915" s="2">
        <f t="shared" si="14"/>
        <v>15.201666666660458</v>
      </c>
      <c r="D915">
        <v>16.8561916666667</v>
      </c>
      <c r="E915">
        <v>0</v>
      </c>
      <c r="F915">
        <v>0</v>
      </c>
      <c r="G915">
        <v>0.50609999999999999</v>
      </c>
      <c r="H915">
        <v>0</v>
      </c>
      <c r="I915">
        <v>0</v>
      </c>
      <c r="J915">
        <v>1</v>
      </c>
      <c r="K915">
        <v>0.50609999999999999</v>
      </c>
      <c r="L915">
        <v>0.49995000000000001</v>
      </c>
      <c r="M915">
        <v>33.33</v>
      </c>
      <c r="N915">
        <v>0</v>
      </c>
      <c r="O915">
        <v>0</v>
      </c>
      <c r="P915">
        <v>41.21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s="3">
        <v>0</v>
      </c>
      <c r="AD915">
        <v>2</v>
      </c>
      <c r="AE915">
        <v>37.515000000000001</v>
      </c>
      <c r="AF915">
        <v>37.200000000000003</v>
      </c>
      <c r="AG915">
        <v>5.17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100</v>
      </c>
      <c r="AR915">
        <v>0</v>
      </c>
      <c r="AS915">
        <v>16151</v>
      </c>
      <c r="AT915">
        <v>6.952</v>
      </c>
      <c r="AU915">
        <v>1</v>
      </c>
      <c r="AV915">
        <v>7</v>
      </c>
      <c r="AW915">
        <v>0</v>
      </c>
      <c r="AX915">
        <v>-2.0000000000042201E-4</v>
      </c>
      <c r="AY915">
        <v>35</v>
      </c>
      <c r="AZ915">
        <v>1</v>
      </c>
      <c r="BA915">
        <v>20</v>
      </c>
      <c r="BB915">
        <v>86.02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700</v>
      </c>
      <c r="BO915">
        <v>2</v>
      </c>
      <c r="BP915">
        <v>35</v>
      </c>
      <c r="BQ915">
        <v>700</v>
      </c>
      <c r="BR915">
        <v>0</v>
      </c>
      <c r="BS915">
        <v>30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37.005000000000003</v>
      </c>
      <c r="CI915">
        <v>37.005000000000003</v>
      </c>
      <c r="CJ915">
        <v>25.01</v>
      </c>
      <c r="CK915">
        <v>0</v>
      </c>
      <c r="CL915">
        <v>0.5</v>
      </c>
      <c r="CM915">
        <v>0</v>
      </c>
      <c r="CN915">
        <v>0</v>
      </c>
      <c r="CO915">
        <v>0</v>
      </c>
      <c r="CP915">
        <v>0</v>
      </c>
      <c r="CQ915">
        <v>0</v>
      </c>
    </row>
    <row r="916" spans="1:95" x14ac:dyDescent="0.25">
      <c r="A916" t="s">
        <v>64</v>
      </c>
      <c r="B916" s="1">
        <v>44545.33421296296</v>
      </c>
      <c r="C916" s="2">
        <f t="shared" si="14"/>
        <v>15.21861111104954</v>
      </c>
      <c r="D916">
        <v>16.8728972222222</v>
      </c>
      <c r="E916">
        <v>0</v>
      </c>
      <c r="F916">
        <v>0</v>
      </c>
      <c r="G916">
        <v>0.50624999999999998</v>
      </c>
      <c r="H916">
        <v>0</v>
      </c>
      <c r="I916">
        <v>0</v>
      </c>
      <c r="J916">
        <v>1</v>
      </c>
      <c r="K916">
        <v>0.50624999999999998</v>
      </c>
      <c r="L916">
        <v>0.49995000000000001</v>
      </c>
      <c r="M916">
        <v>33.33</v>
      </c>
      <c r="N916">
        <v>0</v>
      </c>
      <c r="O916">
        <v>0</v>
      </c>
      <c r="P916">
        <v>41.21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s="3">
        <v>0</v>
      </c>
      <c r="AD916">
        <v>2</v>
      </c>
      <c r="AE916">
        <v>37.515000000000001</v>
      </c>
      <c r="AF916">
        <v>37.200000000000003</v>
      </c>
      <c r="AG916">
        <v>5.17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100</v>
      </c>
      <c r="AR916">
        <v>0</v>
      </c>
      <c r="AS916">
        <v>16151</v>
      </c>
      <c r="AT916">
        <v>6.9509999999999996</v>
      </c>
      <c r="AU916">
        <v>1</v>
      </c>
      <c r="AV916">
        <v>7</v>
      </c>
      <c r="AW916">
        <v>0</v>
      </c>
      <c r="AX916">
        <v>-2.0000000000042201E-4</v>
      </c>
      <c r="AY916">
        <v>35</v>
      </c>
      <c r="AZ916">
        <v>1</v>
      </c>
      <c r="BA916">
        <v>20</v>
      </c>
      <c r="BB916">
        <v>85.99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700</v>
      </c>
      <c r="BO916">
        <v>2</v>
      </c>
      <c r="BP916">
        <v>35</v>
      </c>
      <c r="BQ916">
        <v>700</v>
      </c>
      <c r="BR916">
        <v>0</v>
      </c>
      <c r="BS916">
        <v>30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37.005000000000003</v>
      </c>
      <c r="CI916">
        <v>37.005000000000003</v>
      </c>
      <c r="CJ916">
        <v>25.01</v>
      </c>
      <c r="CK916">
        <v>0</v>
      </c>
      <c r="CL916">
        <v>0.5</v>
      </c>
      <c r="CM916">
        <v>0</v>
      </c>
      <c r="CN916">
        <v>0</v>
      </c>
      <c r="CO916">
        <v>0</v>
      </c>
      <c r="CP916">
        <v>0</v>
      </c>
      <c r="CQ916">
        <v>0</v>
      </c>
    </row>
    <row r="917" spans="1:95" x14ac:dyDescent="0.25">
      <c r="A917" t="s">
        <v>64</v>
      </c>
      <c r="B917" s="1">
        <v>44545.334907407407</v>
      </c>
      <c r="C917" s="2">
        <f t="shared" si="14"/>
        <v>15.235277777770534</v>
      </c>
      <c r="D917">
        <v>16.8896083333333</v>
      </c>
      <c r="E917">
        <v>0</v>
      </c>
      <c r="F917">
        <v>0</v>
      </c>
      <c r="G917">
        <v>0.50609999999999999</v>
      </c>
      <c r="H917">
        <v>0</v>
      </c>
      <c r="I917">
        <v>0</v>
      </c>
      <c r="J917">
        <v>1</v>
      </c>
      <c r="K917">
        <v>0.50609999999999999</v>
      </c>
      <c r="L917">
        <v>0.49995000000000001</v>
      </c>
      <c r="M917">
        <v>33.33</v>
      </c>
      <c r="N917">
        <v>0</v>
      </c>
      <c r="O917">
        <v>0</v>
      </c>
      <c r="P917">
        <v>41.21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3">
        <v>0</v>
      </c>
      <c r="AD917">
        <v>2</v>
      </c>
      <c r="AE917">
        <v>37.515000000000001</v>
      </c>
      <c r="AF917">
        <v>37.200000000000003</v>
      </c>
      <c r="AG917">
        <v>5.17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100</v>
      </c>
      <c r="AR917">
        <v>0</v>
      </c>
      <c r="AS917">
        <v>16151</v>
      </c>
      <c r="AT917">
        <v>6.9509999999999996</v>
      </c>
      <c r="AU917">
        <v>1</v>
      </c>
      <c r="AV917">
        <v>7</v>
      </c>
      <c r="AW917">
        <v>0</v>
      </c>
      <c r="AX917">
        <v>-2.0000000000042201E-4</v>
      </c>
      <c r="AY917">
        <v>35</v>
      </c>
      <c r="AZ917">
        <v>1</v>
      </c>
      <c r="BA917">
        <v>20</v>
      </c>
      <c r="BB917">
        <v>85.79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700</v>
      </c>
      <c r="BO917">
        <v>2</v>
      </c>
      <c r="BP917">
        <v>35</v>
      </c>
      <c r="BQ917">
        <v>700</v>
      </c>
      <c r="BR917">
        <v>0</v>
      </c>
      <c r="BS917">
        <v>30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37.005000000000003</v>
      </c>
      <c r="CI917">
        <v>37.005000000000003</v>
      </c>
      <c r="CJ917">
        <v>25.01</v>
      </c>
      <c r="CK917">
        <v>0</v>
      </c>
      <c r="CL917">
        <v>0.5</v>
      </c>
      <c r="CM917">
        <v>0</v>
      </c>
      <c r="CN917">
        <v>0</v>
      </c>
      <c r="CO917">
        <v>0</v>
      </c>
      <c r="CP917">
        <v>0</v>
      </c>
      <c r="CQ917">
        <v>0</v>
      </c>
    </row>
    <row r="918" spans="1:95" x14ac:dyDescent="0.25">
      <c r="A918" t="s">
        <v>64</v>
      </c>
      <c r="B918" s="1">
        <v>44545.335601851853</v>
      </c>
      <c r="C918" s="2">
        <f t="shared" si="14"/>
        <v>15.251944444491528</v>
      </c>
      <c r="D918">
        <v>16.906305555555601</v>
      </c>
      <c r="E918">
        <v>0</v>
      </c>
      <c r="F918">
        <v>0</v>
      </c>
      <c r="G918">
        <v>0.50609999999999999</v>
      </c>
      <c r="H918">
        <v>0</v>
      </c>
      <c r="I918">
        <v>0</v>
      </c>
      <c r="J918">
        <v>1</v>
      </c>
      <c r="K918">
        <v>0.50609999999999999</v>
      </c>
      <c r="L918">
        <v>0.49995000000000001</v>
      </c>
      <c r="M918">
        <v>33.33</v>
      </c>
      <c r="N918">
        <v>0</v>
      </c>
      <c r="O918">
        <v>0</v>
      </c>
      <c r="P918">
        <v>41.21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s="3">
        <v>0</v>
      </c>
      <c r="AD918">
        <v>2</v>
      </c>
      <c r="AE918">
        <v>37.515000000000001</v>
      </c>
      <c r="AF918">
        <v>37.200000000000003</v>
      </c>
      <c r="AG918">
        <v>5.17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100</v>
      </c>
      <c r="AR918">
        <v>0</v>
      </c>
      <c r="AS918">
        <v>16151</v>
      </c>
      <c r="AT918">
        <v>6.9489999999999998</v>
      </c>
      <c r="AU918">
        <v>1</v>
      </c>
      <c r="AV918">
        <v>7</v>
      </c>
      <c r="AW918">
        <v>-0.08</v>
      </c>
      <c r="AX918">
        <v>-2.0000000000042201E-4</v>
      </c>
      <c r="AY918">
        <v>35</v>
      </c>
      <c r="AZ918">
        <v>1</v>
      </c>
      <c r="BA918">
        <v>20</v>
      </c>
      <c r="BB918">
        <v>85.91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700</v>
      </c>
      <c r="BO918">
        <v>2</v>
      </c>
      <c r="BP918">
        <v>35</v>
      </c>
      <c r="BQ918">
        <v>700</v>
      </c>
      <c r="BR918">
        <v>0</v>
      </c>
      <c r="BS918">
        <v>30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37.005000000000003</v>
      </c>
      <c r="CI918">
        <v>37.005000000000003</v>
      </c>
      <c r="CJ918">
        <v>25.01</v>
      </c>
      <c r="CK918">
        <v>0</v>
      </c>
      <c r="CL918">
        <v>0.5</v>
      </c>
      <c r="CM918">
        <v>0</v>
      </c>
      <c r="CN918">
        <v>0</v>
      </c>
      <c r="CO918">
        <v>0</v>
      </c>
      <c r="CP918">
        <v>0</v>
      </c>
      <c r="CQ918">
        <v>0</v>
      </c>
    </row>
    <row r="919" spans="1:95" x14ac:dyDescent="0.25">
      <c r="A919" t="s">
        <v>64</v>
      </c>
      <c r="B919" s="1">
        <v>44545.336296296293</v>
      </c>
      <c r="C919" s="2">
        <f t="shared" si="14"/>
        <v>15.268611111037899</v>
      </c>
      <c r="D919">
        <v>16.9230083333333</v>
      </c>
      <c r="E919">
        <v>0</v>
      </c>
      <c r="F919">
        <v>0</v>
      </c>
      <c r="G919">
        <v>0.50580000000000003</v>
      </c>
      <c r="H919">
        <v>0</v>
      </c>
      <c r="I919">
        <v>0</v>
      </c>
      <c r="J919">
        <v>1</v>
      </c>
      <c r="K919">
        <v>0.50580000000000003</v>
      </c>
      <c r="L919">
        <v>0.49995000000000001</v>
      </c>
      <c r="M919">
        <v>33.33</v>
      </c>
      <c r="N919">
        <v>0</v>
      </c>
      <c r="O919">
        <v>0</v>
      </c>
      <c r="P919">
        <v>41.21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s="3">
        <v>0</v>
      </c>
      <c r="AD919">
        <v>2</v>
      </c>
      <c r="AE919">
        <v>37.515000000000001</v>
      </c>
      <c r="AF919">
        <v>37.200000000000003</v>
      </c>
      <c r="AG919">
        <v>5.17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100</v>
      </c>
      <c r="AR919">
        <v>0</v>
      </c>
      <c r="AS919">
        <v>16151</v>
      </c>
      <c r="AT919">
        <v>6.9489999999999998</v>
      </c>
      <c r="AU919">
        <v>1</v>
      </c>
      <c r="AV919">
        <v>7</v>
      </c>
      <c r="AW919">
        <v>-0.13</v>
      </c>
      <c r="AX919">
        <v>-2.0000000000042201E-4</v>
      </c>
      <c r="AY919">
        <v>35</v>
      </c>
      <c r="AZ919">
        <v>1</v>
      </c>
      <c r="BA919">
        <v>20</v>
      </c>
      <c r="BB919">
        <v>85.79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700</v>
      </c>
      <c r="BO919">
        <v>2</v>
      </c>
      <c r="BP919">
        <v>35</v>
      </c>
      <c r="BQ919">
        <v>700</v>
      </c>
      <c r="BR919">
        <v>0</v>
      </c>
      <c r="BS919">
        <v>30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37.005000000000003</v>
      </c>
      <c r="CI919">
        <v>37.005000000000003</v>
      </c>
      <c r="CJ919">
        <v>25.01</v>
      </c>
      <c r="CK919">
        <v>0</v>
      </c>
      <c r="CL919">
        <v>0.5</v>
      </c>
      <c r="CM919">
        <v>0</v>
      </c>
      <c r="CN919">
        <v>0</v>
      </c>
      <c r="CO919">
        <v>0</v>
      </c>
      <c r="CP919">
        <v>0</v>
      </c>
      <c r="CQ919">
        <v>0</v>
      </c>
    </row>
    <row r="920" spans="1:95" x14ac:dyDescent="0.25">
      <c r="A920" t="s">
        <v>64</v>
      </c>
      <c r="B920" s="1">
        <v>44545.33699074074</v>
      </c>
      <c r="C920" s="2">
        <f t="shared" si="14"/>
        <v>15.285277777758893</v>
      </c>
      <c r="D920">
        <v>16.9397027777778</v>
      </c>
      <c r="E920">
        <v>0</v>
      </c>
      <c r="F920">
        <v>0</v>
      </c>
      <c r="G920">
        <v>0.50595000000000001</v>
      </c>
      <c r="H920">
        <v>0</v>
      </c>
      <c r="I920">
        <v>0</v>
      </c>
      <c r="J920">
        <v>1</v>
      </c>
      <c r="K920">
        <v>0.50595000000000001</v>
      </c>
      <c r="L920">
        <v>0.49995000000000001</v>
      </c>
      <c r="M920">
        <v>33.33</v>
      </c>
      <c r="N920">
        <v>0</v>
      </c>
      <c r="O920">
        <v>0</v>
      </c>
      <c r="P920">
        <v>41.21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s="3">
        <v>0</v>
      </c>
      <c r="AD920">
        <v>2</v>
      </c>
      <c r="AE920">
        <v>37.515000000000001</v>
      </c>
      <c r="AF920">
        <v>37.200000000000003</v>
      </c>
      <c r="AG920">
        <v>5.17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100</v>
      </c>
      <c r="AR920">
        <v>0</v>
      </c>
      <c r="AS920">
        <v>16151</v>
      </c>
      <c r="AT920">
        <v>6.9470000000000001</v>
      </c>
      <c r="AU920">
        <v>1</v>
      </c>
      <c r="AV920">
        <v>7</v>
      </c>
      <c r="AW920">
        <v>-0.36</v>
      </c>
      <c r="AX920">
        <v>-2.0000000000042201E-4</v>
      </c>
      <c r="AY920">
        <v>35</v>
      </c>
      <c r="AZ920">
        <v>1</v>
      </c>
      <c r="BA920">
        <v>20</v>
      </c>
      <c r="BB920">
        <v>85.57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700</v>
      </c>
      <c r="BO920">
        <v>2</v>
      </c>
      <c r="BP920">
        <v>35</v>
      </c>
      <c r="BQ920">
        <v>700</v>
      </c>
      <c r="BR920">
        <v>0</v>
      </c>
      <c r="BS920">
        <v>30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37.005000000000003</v>
      </c>
      <c r="CI920">
        <v>37.005000000000003</v>
      </c>
      <c r="CJ920">
        <v>25.01</v>
      </c>
      <c r="CK920">
        <v>0</v>
      </c>
      <c r="CL920">
        <v>0.5</v>
      </c>
      <c r="CM920">
        <v>0</v>
      </c>
      <c r="CN920">
        <v>0</v>
      </c>
      <c r="CO920">
        <v>0</v>
      </c>
      <c r="CP920">
        <v>0</v>
      </c>
      <c r="CQ920">
        <v>0</v>
      </c>
    </row>
    <row r="921" spans="1:95" x14ac:dyDescent="0.25">
      <c r="A921" t="s">
        <v>64</v>
      </c>
      <c r="B921" s="1">
        <v>44545.337685185186</v>
      </c>
      <c r="C921" s="2">
        <f t="shared" si="14"/>
        <v>15.301944444479886</v>
      </c>
      <c r="D921">
        <v>16.956416666666701</v>
      </c>
      <c r="E921">
        <v>0</v>
      </c>
      <c r="F921">
        <v>0</v>
      </c>
      <c r="G921">
        <v>0.50624999999999998</v>
      </c>
      <c r="H921">
        <v>0</v>
      </c>
      <c r="I921">
        <v>0</v>
      </c>
      <c r="J921">
        <v>1</v>
      </c>
      <c r="K921">
        <v>0.50624999999999998</v>
      </c>
      <c r="L921">
        <v>0.49995000000000001</v>
      </c>
      <c r="M921">
        <v>33.33</v>
      </c>
      <c r="N921">
        <v>0</v>
      </c>
      <c r="O921">
        <v>0</v>
      </c>
      <c r="P921">
        <v>41.22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s="3">
        <v>0</v>
      </c>
      <c r="AD921">
        <v>2</v>
      </c>
      <c r="AE921">
        <v>37.515000000000001</v>
      </c>
      <c r="AF921">
        <v>37.200000000000003</v>
      </c>
      <c r="AG921">
        <v>5.17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100</v>
      </c>
      <c r="AR921">
        <v>0</v>
      </c>
      <c r="AS921">
        <v>16151</v>
      </c>
      <c r="AT921">
        <v>6.9470000000000001</v>
      </c>
      <c r="AU921">
        <v>1</v>
      </c>
      <c r="AV921">
        <v>7</v>
      </c>
      <c r="AW921">
        <v>-0.56000000000000005</v>
      </c>
      <c r="AX921">
        <v>-2.0000000000042201E-4</v>
      </c>
      <c r="AY921">
        <v>35</v>
      </c>
      <c r="AZ921">
        <v>1</v>
      </c>
      <c r="BA921">
        <v>20</v>
      </c>
      <c r="BB921">
        <v>85.46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700</v>
      </c>
      <c r="BO921">
        <v>2</v>
      </c>
      <c r="BP921">
        <v>35</v>
      </c>
      <c r="BQ921">
        <v>700</v>
      </c>
      <c r="BR921">
        <v>0</v>
      </c>
      <c r="BS921">
        <v>30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37.005000000000003</v>
      </c>
      <c r="CI921">
        <v>37.005000000000003</v>
      </c>
      <c r="CJ921">
        <v>25.01</v>
      </c>
      <c r="CK921">
        <v>0</v>
      </c>
      <c r="CL921">
        <v>0.5</v>
      </c>
      <c r="CM921">
        <v>0</v>
      </c>
      <c r="CN921">
        <v>0</v>
      </c>
      <c r="CO921">
        <v>0</v>
      </c>
      <c r="CP921">
        <v>0</v>
      </c>
      <c r="CQ921">
        <v>0</v>
      </c>
    </row>
    <row r="922" spans="1:95" x14ac:dyDescent="0.25">
      <c r="A922" t="s">
        <v>64</v>
      </c>
      <c r="B922" s="1">
        <v>44545.338379629633</v>
      </c>
      <c r="C922" s="2">
        <f t="shared" si="14"/>
        <v>15.31861111120088</v>
      </c>
      <c r="D922">
        <v>16.973125</v>
      </c>
      <c r="E922">
        <v>0</v>
      </c>
      <c r="F922">
        <v>0</v>
      </c>
      <c r="G922">
        <v>0.50580000000000003</v>
      </c>
      <c r="H922">
        <v>0</v>
      </c>
      <c r="I922">
        <v>0</v>
      </c>
      <c r="J922">
        <v>1</v>
      </c>
      <c r="K922">
        <v>0.50580000000000003</v>
      </c>
      <c r="L922">
        <v>0.49995000000000001</v>
      </c>
      <c r="M922">
        <v>33.33</v>
      </c>
      <c r="N922">
        <v>0</v>
      </c>
      <c r="O922">
        <v>0</v>
      </c>
      <c r="P922">
        <v>41.23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s="3">
        <v>0</v>
      </c>
      <c r="AD922">
        <v>2</v>
      </c>
      <c r="AE922">
        <v>37.515000000000001</v>
      </c>
      <c r="AF922">
        <v>37.200000000000003</v>
      </c>
      <c r="AG922">
        <v>5.17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100</v>
      </c>
      <c r="AR922">
        <v>0</v>
      </c>
      <c r="AS922">
        <v>16151</v>
      </c>
      <c r="AT922">
        <v>6.9459999999999997</v>
      </c>
      <c r="AU922">
        <v>1</v>
      </c>
      <c r="AV922">
        <v>7</v>
      </c>
      <c r="AW922">
        <v>-0.85</v>
      </c>
      <c r="AX922">
        <v>-2.0000000000042201E-4</v>
      </c>
      <c r="AY922">
        <v>35</v>
      </c>
      <c r="AZ922">
        <v>1</v>
      </c>
      <c r="BA922">
        <v>20</v>
      </c>
      <c r="BB922">
        <v>85.52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700</v>
      </c>
      <c r="BO922">
        <v>2</v>
      </c>
      <c r="BP922">
        <v>35</v>
      </c>
      <c r="BQ922">
        <v>700</v>
      </c>
      <c r="BR922">
        <v>0</v>
      </c>
      <c r="BS922">
        <v>30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37.005000000000003</v>
      </c>
      <c r="CI922">
        <v>37.005000000000003</v>
      </c>
      <c r="CJ922">
        <v>25.01</v>
      </c>
      <c r="CK922">
        <v>0</v>
      </c>
      <c r="CL922">
        <v>0.5</v>
      </c>
      <c r="CM922">
        <v>0</v>
      </c>
      <c r="CN922">
        <v>0</v>
      </c>
      <c r="CO922">
        <v>0</v>
      </c>
      <c r="CP922">
        <v>0</v>
      </c>
      <c r="CQ922">
        <v>0</v>
      </c>
    </row>
    <row r="923" spans="1:95" x14ac:dyDescent="0.25">
      <c r="A923" t="s">
        <v>64</v>
      </c>
      <c r="B923" s="1">
        <v>44545.339074074072</v>
      </c>
      <c r="C923" s="2">
        <f t="shared" si="14"/>
        <v>15.335277777747251</v>
      </c>
      <c r="D923">
        <v>16.989833333333301</v>
      </c>
      <c r="E923">
        <v>0</v>
      </c>
      <c r="F923">
        <v>0</v>
      </c>
      <c r="G923">
        <v>0.50609999999999999</v>
      </c>
      <c r="H923">
        <v>0</v>
      </c>
      <c r="I923">
        <v>0</v>
      </c>
      <c r="J923">
        <v>1</v>
      </c>
      <c r="K923">
        <v>0.50609999999999999</v>
      </c>
      <c r="L923">
        <v>0.49995000000000001</v>
      </c>
      <c r="M923">
        <v>33.33</v>
      </c>
      <c r="N923">
        <v>0</v>
      </c>
      <c r="O923">
        <v>0</v>
      </c>
      <c r="P923">
        <v>41.26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s="3">
        <v>0</v>
      </c>
      <c r="AD923">
        <v>2</v>
      </c>
      <c r="AE923">
        <v>37.515000000000001</v>
      </c>
      <c r="AF923">
        <v>37.200000000000003</v>
      </c>
      <c r="AG923">
        <v>5.17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100</v>
      </c>
      <c r="AR923">
        <v>0</v>
      </c>
      <c r="AS923">
        <v>16151</v>
      </c>
      <c r="AT923">
        <v>6.9470000000000001</v>
      </c>
      <c r="AU923">
        <v>1</v>
      </c>
      <c r="AV923">
        <v>7</v>
      </c>
      <c r="AW923">
        <v>-0.99</v>
      </c>
      <c r="AX923">
        <v>-2.0000000000042201E-4</v>
      </c>
      <c r="AY923">
        <v>35</v>
      </c>
      <c r="AZ923">
        <v>1</v>
      </c>
      <c r="BA923">
        <v>20</v>
      </c>
      <c r="BB923">
        <v>85.26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700</v>
      </c>
      <c r="BO923">
        <v>2</v>
      </c>
      <c r="BP923">
        <v>35</v>
      </c>
      <c r="BQ923">
        <v>700</v>
      </c>
      <c r="BR923">
        <v>0</v>
      </c>
      <c r="BS923">
        <v>30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37.005000000000003</v>
      </c>
      <c r="CI923">
        <v>37.005000000000003</v>
      </c>
      <c r="CJ923">
        <v>25.01</v>
      </c>
      <c r="CK923">
        <v>0</v>
      </c>
      <c r="CL923">
        <v>0.5</v>
      </c>
      <c r="CM923">
        <v>0</v>
      </c>
      <c r="CN923">
        <v>0</v>
      </c>
      <c r="CO923">
        <v>0</v>
      </c>
      <c r="CP923">
        <v>0</v>
      </c>
      <c r="CQ923">
        <v>0</v>
      </c>
    </row>
    <row r="924" spans="1:95" x14ac:dyDescent="0.25">
      <c r="A924" t="s">
        <v>64</v>
      </c>
      <c r="B924" s="1">
        <v>44545.339780092596</v>
      </c>
      <c r="C924" s="2">
        <f t="shared" si="14"/>
        <v>15.352222222310957</v>
      </c>
      <c r="D924">
        <v>17.006533333333302</v>
      </c>
      <c r="E924">
        <v>0</v>
      </c>
      <c r="F924">
        <v>0</v>
      </c>
      <c r="G924">
        <v>0.50580000000000003</v>
      </c>
      <c r="H924">
        <v>0</v>
      </c>
      <c r="I924">
        <v>0</v>
      </c>
      <c r="J924">
        <v>1</v>
      </c>
      <c r="K924">
        <v>0.50580000000000003</v>
      </c>
      <c r="L924">
        <v>0.49995000000000001</v>
      </c>
      <c r="M924">
        <v>33.33</v>
      </c>
      <c r="N924">
        <v>0</v>
      </c>
      <c r="O924">
        <v>0</v>
      </c>
      <c r="P924">
        <v>41.27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s="3">
        <v>0</v>
      </c>
      <c r="AD924">
        <v>2</v>
      </c>
      <c r="AE924">
        <v>37.515000000000001</v>
      </c>
      <c r="AF924">
        <v>37.200000000000003</v>
      </c>
      <c r="AG924">
        <v>5.17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100</v>
      </c>
      <c r="AR924">
        <v>0</v>
      </c>
      <c r="AS924">
        <v>16151</v>
      </c>
      <c r="AT924">
        <v>6.952</v>
      </c>
      <c r="AU924">
        <v>1</v>
      </c>
      <c r="AV924">
        <v>7</v>
      </c>
      <c r="AW924">
        <v>0</v>
      </c>
      <c r="AX924">
        <v>-2.0000000000042201E-4</v>
      </c>
      <c r="AY924">
        <v>35</v>
      </c>
      <c r="AZ924">
        <v>1</v>
      </c>
      <c r="BA924">
        <v>20</v>
      </c>
      <c r="BB924">
        <v>85.24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700</v>
      </c>
      <c r="BO924">
        <v>2</v>
      </c>
      <c r="BP924">
        <v>35</v>
      </c>
      <c r="BQ924">
        <v>700</v>
      </c>
      <c r="BR924">
        <v>0</v>
      </c>
      <c r="BS924">
        <v>30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37.005000000000003</v>
      </c>
      <c r="CI924">
        <v>37.005000000000003</v>
      </c>
      <c r="CJ924">
        <v>25.01</v>
      </c>
      <c r="CK924">
        <v>0</v>
      </c>
      <c r="CL924">
        <v>0.5</v>
      </c>
      <c r="CM924">
        <v>0</v>
      </c>
      <c r="CN924">
        <v>0</v>
      </c>
      <c r="CO924">
        <v>0</v>
      </c>
      <c r="CP924">
        <v>0</v>
      </c>
      <c r="CQ924">
        <v>0</v>
      </c>
    </row>
    <row r="925" spans="1:95" x14ac:dyDescent="0.25">
      <c r="A925" t="s">
        <v>64</v>
      </c>
      <c r="B925" s="1">
        <v>44545.340474537035</v>
      </c>
      <c r="C925" s="2">
        <f t="shared" si="14"/>
        <v>15.368888888857327</v>
      </c>
      <c r="D925">
        <v>17.023238888888901</v>
      </c>
      <c r="E925">
        <v>0</v>
      </c>
      <c r="F925">
        <v>0</v>
      </c>
      <c r="G925">
        <v>0.50654999999999994</v>
      </c>
      <c r="H925">
        <v>0</v>
      </c>
      <c r="I925">
        <v>0</v>
      </c>
      <c r="J925">
        <v>1</v>
      </c>
      <c r="K925">
        <v>0.50654999999999994</v>
      </c>
      <c r="L925">
        <v>0.49995000000000001</v>
      </c>
      <c r="M925">
        <v>33.33</v>
      </c>
      <c r="N925">
        <v>0</v>
      </c>
      <c r="O925">
        <v>0</v>
      </c>
      <c r="P925">
        <v>41.27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s="3">
        <v>0</v>
      </c>
      <c r="AD925">
        <v>2</v>
      </c>
      <c r="AE925">
        <v>37.515000000000001</v>
      </c>
      <c r="AF925">
        <v>37.200000000000003</v>
      </c>
      <c r="AG925">
        <v>5.17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100</v>
      </c>
      <c r="AR925">
        <v>0</v>
      </c>
      <c r="AS925">
        <v>16151</v>
      </c>
      <c r="AT925">
        <v>6.9509999999999996</v>
      </c>
      <c r="AU925">
        <v>1</v>
      </c>
      <c r="AV925">
        <v>7</v>
      </c>
      <c r="AW925">
        <v>0</v>
      </c>
      <c r="AX925">
        <v>-2.0000000000042201E-4</v>
      </c>
      <c r="AY925">
        <v>35</v>
      </c>
      <c r="AZ925">
        <v>1</v>
      </c>
      <c r="BA925">
        <v>20</v>
      </c>
      <c r="BB925">
        <v>85.13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700</v>
      </c>
      <c r="BO925">
        <v>2</v>
      </c>
      <c r="BP925">
        <v>35</v>
      </c>
      <c r="BQ925">
        <v>700</v>
      </c>
      <c r="BR925">
        <v>0</v>
      </c>
      <c r="BS925">
        <v>30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37.005000000000003</v>
      </c>
      <c r="CI925">
        <v>37.005000000000003</v>
      </c>
      <c r="CJ925">
        <v>25.01</v>
      </c>
      <c r="CK925">
        <v>0</v>
      </c>
      <c r="CL925">
        <v>0.5</v>
      </c>
      <c r="CM925">
        <v>0</v>
      </c>
      <c r="CN925">
        <v>0</v>
      </c>
      <c r="CO925">
        <v>0</v>
      </c>
      <c r="CP925">
        <v>0</v>
      </c>
      <c r="CQ925">
        <v>0</v>
      </c>
    </row>
    <row r="926" spans="1:95" x14ac:dyDescent="0.25">
      <c r="A926" t="s">
        <v>64</v>
      </c>
      <c r="B926" s="1">
        <v>44545.341168981482</v>
      </c>
      <c r="C926" s="2">
        <f t="shared" si="14"/>
        <v>15.385555555578321</v>
      </c>
      <c r="D926">
        <v>17.0399361111111</v>
      </c>
      <c r="E926">
        <v>0</v>
      </c>
      <c r="F926">
        <v>0</v>
      </c>
      <c r="G926">
        <v>0.50609999999999999</v>
      </c>
      <c r="H926">
        <v>0</v>
      </c>
      <c r="I926">
        <v>0</v>
      </c>
      <c r="J926">
        <v>1</v>
      </c>
      <c r="K926">
        <v>0.50609999999999999</v>
      </c>
      <c r="L926">
        <v>0.49995000000000001</v>
      </c>
      <c r="M926">
        <v>33.33</v>
      </c>
      <c r="N926">
        <v>0</v>
      </c>
      <c r="O926">
        <v>0</v>
      </c>
      <c r="P926">
        <v>41.27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s="3">
        <v>0</v>
      </c>
      <c r="AD926">
        <v>2</v>
      </c>
      <c r="AE926">
        <v>37.515000000000001</v>
      </c>
      <c r="AF926">
        <v>37.200000000000003</v>
      </c>
      <c r="AG926">
        <v>5.17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100</v>
      </c>
      <c r="AR926">
        <v>0</v>
      </c>
      <c r="AS926">
        <v>16151</v>
      </c>
      <c r="AT926">
        <v>6.9509999999999996</v>
      </c>
      <c r="AU926">
        <v>1</v>
      </c>
      <c r="AV926">
        <v>7</v>
      </c>
      <c r="AW926">
        <v>0</v>
      </c>
      <c r="AX926">
        <v>-2.0000000000042201E-4</v>
      </c>
      <c r="AY926">
        <v>35</v>
      </c>
      <c r="AZ926">
        <v>1</v>
      </c>
      <c r="BA926">
        <v>20</v>
      </c>
      <c r="BB926">
        <v>85.13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700</v>
      </c>
      <c r="BO926">
        <v>2</v>
      </c>
      <c r="BP926">
        <v>35</v>
      </c>
      <c r="BQ926">
        <v>700</v>
      </c>
      <c r="BR926">
        <v>0</v>
      </c>
      <c r="BS926">
        <v>30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37.005000000000003</v>
      </c>
      <c r="CI926">
        <v>37.005000000000003</v>
      </c>
      <c r="CJ926">
        <v>25.01</v>
      </c>
      <c r="CK926">
        <v>0</v>
      </c>
      <c r="CL926">
        <v>0.5</v>
      </c>
      <c r="CM926">
        <v>0</v>
      </c>
      <c r="CN926">
        <v>0</v>
      </c>
      <c r="CO926">
        <v>0</v>
      </c>
      <c r="CP926">
        <v>0</v>
      </c>
      <c r="CQ926">
        <v>0</v>
      </c>
    </row>
    <row r="927" spans="1:95" x14ac:dyDescent="0.25">
      <c r="A927" t="s">
        <v>64</v>
      </c>
      <c r="B927" s="1">
        <v>44545.341863425929</v>
      </c>
      <c r="C927" s="2">
        <f t="shared" si="14"/>
        <v>15.402222222299315</v>
      </c>
      <c r="D927">
        <v>17.0566361111111</v>
      </c>
      <c r="E927">
        <v>0</v>
      </c>
      <c r="F927">
        <v>0</v>
      </c>
      <c r="G927">
        <v>0.50609999999999999</v>
      </c>
      <c r="H927">
        <v>0</v>
      </c>
      <c r="I927">
        <v>0</v>
      </c>
      <c r="J927">
        <v>1</v>
      </c>
      <c r="K927">
        <v>0.50609999999999999</v>
      </c>
      <c r="L927">
        <v>0.49995000000000001</v>
      </c>
      <c r="M927">
        <v>33.33</v>
      </c>
      <c r="N927">
        <v>0</v>
      </c>
      <c r="O927">
        <v>0</v>
      </c>
      <c r="P927">
        <v>41.27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s="3">
        <v>0</v>
      </c>
      <c r="AD927">
        <v>2</v>
      </c>
      <c r="AE927">
        <v>37.515000000000001</v>
      </c>
      <c r="AF927">
        <v>37.200000000000003</v>
      </c>
      <c r="AG927">
        <v>5.17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100</v>
      </c>
      <c r="AR927">
        <v>0</v>
      </c>
      <c r="AS927">
        <v>16151</v>
      </c>
      <c r="AT927">
        <v>6.9509999999999996</v>
      </c>
      <c r="AU927">
        <v>1</v>
      </c>
      <c r="AV927">
        <v>7</v>
      </c>
      <c r="AW927">
        <v>0</v>
      </c>
      <c r="AX927">
        <v>-2.0000000000042201E-4</v>
      </c>
      <c r="AY927">
        <v>35</v>
      </c>
      <c r="AZ927">
        <v>1</v>
      </c>
      <c r="BA927">
        <v>20</v>
      </c>
      <c r="BB927">
        <v>85.01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700</v>
      </c>
      <c r="BO927">
        <v>2</v>
      </c>
      <c r="BP927">
        <v>35</v>
      </c>
      <c r="BQ927">
        <v>700</v>
      </c>
      <c r="BR927">
        <v>0</v>
      </c>
      <c r="BS927">
        <v>30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37.005000000000003</v>
      </c>
      <c r="CI927">
        <v>37.005000000000003</v>
      </c>
      <c r="CJ927">
        <v>25.01</v>
      </c>
      <c r="CK927">
        <v>0</v>
      </c>
      <c r="CL927">
        <v>0.5</v>
      </c>
      <c r="CM927">
        <v>0</v>
      </c>
      <c r="CN927">
        <v>0</v>
      </c>
      <c r="CO927">
        <v>0</v>
      </c>
      <c r="CP927">
        <v>0</v>
      </c>
      <c r="CQ927">
        <v>0</v>
      </c>
    </row>
    <row r="928" spans="1:95" x14ac:dyDescent="0.25">
      <c r="A928" t="s">
        <v>64</v>
      </c>
      <c r="B928" s="1">
        <v>44545.342557870368</v>
      </c>
      <c r="C928" s="2">
        <f t="shared" si="14"/>
        <v>15.418888888845686</v>
      </c>
      <c r="D928">
        <v>17.073350000000001</v>
      </c>
      <c r="E928">
        <v>0</v>
      </c>
      <c r="F928">
        <v>0</v>
      </c>
      <c r="G928">
        <v>0.50609999999999999</v>
      </c>
      <c r="H928">
        <v>0</v>
      </c>
      <c r="I928">
        <v>0</v>
      </c>
      <c r="J928">
        <v>1</v>
      </c>
      <c r="K928">
        <v>0.50609999999999999</v>
      </c>
      <c r="L928">
        <v>0.49995000000000001</v>
      </c>
      <c r="M928">
        <v>33.33</v>
      </c>
      <c r="N928">
        <v>0</v>
      </c>
      <c r="O928">
        <v>0</v>
      </c>
      <c r="P928">
        <v>41.27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s="3">
        <v>0</v>
      </c>
      <c r="AD928">
        <v>2</v>
      </c>
      <c r="AE928">
        <v>37.515000000000001</v>
      </c>
      <c r="AF928">
        <v>37.200000000000003</v>
      </c>
      <c r="AG928">
        <v>5.17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100</v>
      </c>
      <c r="AR928">
        <v>0</v>
      </c>
      <c r="AS928">
        <v>16151</v>
      </c>
      <c r="AT928">
        <v>6.9489999999999998</v>
      </c>
      <c r="AU928">
        <v>1</v>
      </c>
      <c r="AV928">
        <v>7</v>
      </c>
      <c r="AW928">
        <v>-0.09</v>
      </c>
      <c r="AX928">
        <v>-2.0000000000042201E-4</v>
      </c>
      <c r="AY928">
        <v>35</v>
      </c>
      <c r="AZ928">
        <v>1</v>
      </c>
      <c r="BA928">
        <v>20</v>
      </c>
      <c r="BB928">
        <v>84.79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700</v>
      </c>
      <c r="BO928">
        <v>2</v>
      </c>
      <c r="BP928">
        <v>35</v>
      </c>
      <c r="BQ928">
        <v>700</v>
      </c>
      <c r="BR928">
        <v>0</v>
      </c>
      <c r="BS928">
        <v>30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37.005000000000003</v>
      </c>
      <c r="CI928">
        <v>37.005000000000003</v>
      </c>
      <c r="CJ928">
        <v>25.01</v>
      </c>
      <c r="CK928">
        <v>0</v>
      </c>
      <c r="CL928">
        <v>0.5</v>
      </c>
      <c r="CM928">
        <v>0</v>
      </c>
      <c r="CN928">
        <v>0</v>
      </c>
      <c r="CO928">
        <v>0</v>
      </c>
      <c r="CP928">
        <v>0</v>
      </c>
      <c r="CQ928">
        <v>0</v>
      </c>
    </row>
    <row r="929" spans="1:95" x14ac:dyDescent="0.25">
      <c r="A929" t="s">
        <v>64</v>
      </c>
      <c r="B929" s="1">
        <v>44545.343252314815</v>
      </c>
      <c r="C929" s="2">
        <f t="shared" si="14"/>
        <v>15.43555555556668</v>
      </c>
      <c r="D929">
        <v>17.090050000000002</v>
      </c>
      <c r="E929">
        <v>0</v>
      </c>
      <c r="F929">
        <v>0</v>
      </c>
      <c r="G929">
        <v>0.50609999999999999</v>
      </c>
      <c r="H929">
        <v>0</v>
      </c>
      <c r="I929">
        <v>0</v>
      </c>
      <c r="J929">
        <v>1</v>
      </c>
      <c r="K929">
        <v>0.50609999999999999</v>
      </c>
      <c r="L929">
        <v>0.49995000000000001</v>
      </c>
      <c r="M929">
        <v>33.33</v>
      </c>
      <c r="N929">
        <v>0</v>
      </c>
      <c r="O929">
        <v>0</v>
      </c>
      <c r="P929">
        <v>41.27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3">
        <v>0</v>
      </c>
      <c r="AD929">
        <v>2</v>
      </c>
      <c r="AE929">
        <v>37.515000000000001</v>
      </c>
      <c r="AF929">
        <v>37.200000000000003</v>
      </c>
      <c r="AG929">
        <v>5.17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100</v>
      </c>
      <c r="AR929">
        <v>0</v>
      </c>
      <c r="AS929">
        <v>16151</v>
      </c>
      <c r="AT929">
        <v>6.9480000000000004</v>
      </c>
      <c r="AU929">
        <v>1</v>
      </c>
      <c r="AV929">
        <v>7</v>
      </c>
      <c r="AW929">
        <v>-0.21</v>
      </c>
      <c r="AX929">
        <v>-2.0000000000042201E-4</v>
      </c>
      <c r="AY929">
        <v>35</v>
      </c>
      <c r="AZ929">
        <v>1</v>
      </c>
      <c r="BA929">
        <v>20</v>
      </c>
      <c r="BB929">
        <v>84.79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700</v>
      </c>
      <c r="BO929">
        <v>2</v>
      </c>
      <c r="BP929">
        <v>35</v>
      </c>
      <c r="BQ929">
        <v>700</v>
      </c>
      <c r="BR929">
        <v>0</v>
      </c>
      <c r="BS929">
        <v>30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37.005000000000003</v>
      </c>
      <c r="CI929">
        <v>37.005000000000003</v>
      </c>
      <c r="CJ929">
        <v>25.01</v>
      </c>
      <c r="CK929">
        <v>0</v>
      </c>
      <c r="CL929">
        <v>0.5</v>
      </c>
      <c r="CM929">
        <v>0</v>
      </c>
      <c r="CN929">
        <v>0</v>
      </c>
      <c r="CO929">
        <v>0</v>
      </c>
      <c r="CP929">
        <v>0</v>
      </c>
      <c r="CQ929">
        <v>0</v>
      </c>
    </row>
    <row r="930" spans="1:95" x14ac:dyDescent="0.25">
      <c r="A930" t="s">
        <v>64</v>
      </c>
      <c r="B930" s="1">
        <v>44545.343946759262</v>
      </c>
      <c r="C930" s="2">
        <f t="shared" si="14"/>
        <v>15.452222222287674</v>
      </c>
      <c r="D930">
        <v>17.106750000000002</v>
      </c>
      <c r="E930">
        <v>0</v>
      </c>
      <c r="F930">
        <v>0</v>
      </c>
      <c r="G930">
        <v>0.50580000000000003</v>
      </c>
      <c r="H930">
        <v>0</v>
      </c>
      <c r="I930">
        <v>0</v>
      </c>
      <c r="J930">
        <v>1</v>
      </c>
      <c r="K930">
        <v>0.50580000000000003</v>
      </c>
      <c r="L930">
        <v>0.49995000000000001</v>
      </c>
      <c r="M930">
        <v>33.33</v>
      </c>
      <c r="N930">
        <v>0</v>
      </c>
      <c r="O930">
        <v>0</v>
      </c>
      <c r="P930">
        <v>41.28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s="3">
        <v>0</v>
      </c>
      <c r="AD930">
        <v>2</v>
      </c>
      <c r="AE930">
        <v>37.515000000000001</v>
      </c>
      <c r="AF930">
        <v>37.200000000000003</v>
      </c>
      <c r="AG930">
        <v>5.17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100</v>
      </c>
      <c r="AR930">
        <v>0</v>
      </c>
      <c r="AS930">
        <v>16151</v>
      </c>
      <c r="AT930">
        <v>6.9470000000000001</v>
      </c>
      <c r="AU930">
        <v>1</v>
      </c>
      <c r="AV930">
        <v>7</v>
      </c>
      <c r="AW930">
        <v>-0.41</v>
      </c>
      <c r="AX930">
        <v>-2.0000000000042201E-4</v>
      </c>
      <c r="AY930">
        <v>35</v>
      </c>
      <c r="AZ930">
        <v>1</v>
      </c>
      <c r="BA930">
        <v>20</v>
      </c>
      <c r="BB930">
        <v>84.68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700</v>
      </c>
      <c r="BO930">
        <v>2</v>
      </c>
      <c r="BP930">
        <v>35</v>
      </c>
      <c r="BQ930">
        <v>700</v>
      </c>
      <c r="BR930">
        <v>0</v>
      </c>
      <c r="BS930">
        <v>30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37.005000000000003</v>
      </c>
      <c r="CI930">
        <v>37.005000000000003</v>
      </c>
      <c r="CJ930">
        <v>25.01</v>
      </c>
      <c r="CK930">
        <v>0</v>
      </c>
      <c r="CL930">
        <v>0.5</v>
      </c>
      <c r="CM930">
        <v>0</v>
      </c>
      <c r="CN930">
        <v>0</v>
      </c>
      <c r="CO930">
        <v>0</v>
      </c>
      <c r="CP930">
        <v>0</v>
      </c>
      <c r="CQ930">
        <v>0</v>
      </c>
    </row>
    <row r="931" spans="1:95" x14ac:dyDescent="0.25">
      <c r="A931" t="s">
        <v>64</v>
      </c>
      <c r="B931" s="1">
        <v>44545.344652777778</v>
      </c>
      <c r="C931" s="2">
        <f t="shared" ref="C931:C994" si="15">(B931-$C$3)*24</f>
        <v>15.469166666676756</v>
      </c>
      <c r="D931">
        <v>17.123461111111101</v>
      </c>
      <c r="E931">
        <v>0</v>
      </c>
      <c r="F931">
        <v>0</v>
      </c>
      <c r="G931">
        <v>0.50609999999999999</v>
      </c>
      <c r="H931">
        <v>0</v>
      </c>
      <c r="I931">
        <v>0</v>
      </c>
      <c r="J931">
        <v>1</v>
      </c>
      <c r="K931">
        <v>0.50609999999999999</v>
      </c>
      <c r="L931">
        <v>0.49995000000000001</v>
      </c>
      <c r="M931">
        <v>33.33</v>
      </c>
      <c r="N931">
        <v>0</v>
      </c>
      <c r="O931">
        <v>0</v>
      </c>
      <c r="P931">
        <v>41.29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s="3">
        <v>0</v>
      </c>
      <c r="AD931">
        <v>2</v>
      </c>
      <c r="AE931">
        <v>37.515000000000001</v>
      </c>
      <c r="AF931">
        <v>37.200000000000003</v>
      </c>
      <c r="AG931">
        <v>5.17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100</v>
      </c>
      <c r="AR931">
        <v>0</v>
      </c>
      <c r="AS931">
        <v>16151</v>
      </c>
      <c r="AT931">
        <v>6.9459999999999997</v>
      </c>
      <c r="AU931">
        <v>1</v>
      </c>
      <c r="AV931">
        <v>7</v>
      </c>
      <c r="AW931">
        <v>-0.66</v>
      </c>
      <c r="AX931">
        <v>-2.0000000000042201E-4</v>
      </c>
      <c r="AY931">
        <v>35</v>
      </c>
      <c r="AZ931">
        <v>1</v>
      </c>
      <c r="BA931">
        <v>20</v>
      </c>
      <c r="BB931">
        <v>84.57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700</v>
      </c>
      <c r="BO931">
        <v>2</v>
      </c>
      <c r="BP931">
        <v>35</v>
      </c>
      <c r="BQ931">
        <v>700</v>
      </c>
      <c r="BR931">
        <v>0</v>
      </c>
      <c r="BS931">
        <v>30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37.005000000000003</v>
      </c>
      <c r="CI931">
        <v>37.005000000000003</v>
      </c>
      <c r="CJ931">
        <v>25.01</v>
      </c>
      <c r="CK931">
        <v>0</v>
      </c>
      <c r="CL931">
        <v>0.5</v>
      </c>
      <c r="CM931">
        <v>0</v>
      </c>
      <c r="CN931">
        <v>0</v>
      </c>
      <c r="CO931">
        <v>0</v>
      </c>
      <c r="CP931">
        <v>0</v>
      </c>
      <c r="CQ931">
        <v>0</v>
      </c>
    </row>
    <row r="932" spans="1:95" x14ac:dyDescent="0.25">
      <c r="A932" t="s">
        <v>64</v>
      </c>
      <c r="B932" s="1">
        <v>44545.345347222225</v>
      </c>
      <c r="C932" s="2">
        <f t="shared" si="15"/>
        <v>15.48583333339775</v>
      </c>
      <c r="D932">
        <v>17.140166666666701</v>
      </c>
      <c r="E932">
        <v>0</v>
      </c>
      <c r="F932">
        <v>0</v>
      </c>
      <c r="G932">
        <v>0.50624999999999998</v>
      </c>
      <c r="H932">
        <v>0</v>
      </c>
      <c r="I932">
        <v>0</v>
      </c>
      <c r="J932">
        <v>1</v>
      </c>
      <c r="K932">
        <v>0.50624999999999998</v>
      </c>
      <c r="L932">
        <v>0.49995000000000001</v>
      </c>
      <c r="M932">
        <v>33.33</v>
      </c>
      <c r="N932">
        <v>0</v>
      </c>
      <c r="O932">
        <v>0</v>
      </c>
      <c r="P932">
        <v>41.3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s="3">
        <v>0</v>
      </c>
      <c r="AD932">
        <v>2</v>
      </c>
      <c r="AE932">
        <v>37.515000000000001</v>
      </c>
      <c r="AF932">
        <v>37.200000000000003</v>
      </c>
      <c r="AG932">
        <v>5.17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100</v>
      </c>
      <c r="AR932">
        <v>0</v>
      </c>
      <c r="AS932">
        <v>16151</v>
      </c>
      <c r="AT932">
        <v>6.9470000000000001</v>
      </c>
      <c r="AU932">
        <v>1</v>
      </c>
      <c r="AV932">
        <v>7</v>
      </c>
      <c r="AW932">
        <v>-0.84</v>
      </c>
      <c r="AX932">
        <v>-2.0000000000042201E-4</v>
      </c>
      <c r="AY932">
        <v>35</v>
      </c>
      <c r="AZ932">
        <v>1</v>
      </c>
      <c r="BA932">
        <v>20</v>
      </c>
      <c r="BB932">
        <v>84.57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700</v>
      </c>
      <c r="BO932">
        <v>2</v>
      </c>
      <c r="BP932">
        <v>35</v>
      </c>
      <c r="BQ932">
        <v>700</v>
      </c>
      <c r="BR932">
        <v>0</v>
      </c>
      <c r="BS932">
        <v>30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37.005000000000003</v>
      </c>
      <c r="CI932">
        <v>37.005000000000003</v>
      </c>
      <c r="CJ932">
        <v>25.01</v>
      </c>
      <c r="CK932">
        <v>0</v>
      </c>
      <c r="CL932">
        <v>0.5</v>
      </c>
      <c r="CM932">
        <v>0</v>
      </c>
      <c r="CN932">
        <v>0</v>
      </c>
      <c r="CO932">
        <v>0</v>
      </c>
      <c r="CP932">
        <v>0</v>
      </c>
      <c r="CQ932">
        <v>0</v>
      </c>
    </row>
    <row r="933" spans="1:95" x14ac:dyDescent="0.25">
      <c r="A933" t="s">
        <v>64</v>
      </c>
      <c r="B933" s="1">
        <v>44545.346041666664</v>
      </c>
      <c r="C933" s="2">
        <f t="shared" si="15"/>
        <v>15.502499999944121</v>
      </c>
      <c r="D933">
        <v>17.156872222222201</v>
      </c>
      <c r="E933">
        <v>0</v>
      </c>
      <c r="F933">
        <v>0</v>
      </c>
      <c r="G933">
        <v>0.50609999999999999</v>
      </c>
      <c r="H933">
        <v>0</v>
      </c>
      <c r="I933">
        <v>0</v>
      </c>
      <c r="J933">
        <v>1</v>
      </c>
      <c r="K933">
        <v>0.50609999999999999</v>
      </c>
      <c r="L933">
        <v>0.49995000000000001</v>
      </c>
      <c r="M933">
        <v>33.33</v>
      </c>
      <c r="N933">
        <v>0</v>
      </c>
      <c r="O933">
        <v>0</v>
      </c>
      <c r="P933">
        <v>41.32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s="3">
        <v>0</v>
      </c>
      <c r="AD933">
        <v>2</v>
      </c>
      <c r="AE933">
        <v>37.515000000000001</v>
      </c>
      <c r="AF933">
        <v>37.200000000000003</v>
      </c>
      <c r="AG933">
        <v>5.17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100</v>
      </c>
      <c r="AR933">
        <v>0</v>
      </c>
      <c r="AS933">
        <v>16151</v>
      </c>
      <c r="AT933">
        <v>6.9470000000000001</v>
      </c>
      <c r="AU933">
        <v>1</v>
      </c>
      <c r="AV933">
        <v>7</v>
      </c>
      <c r="AW933">
        <v>-1.02</v>
      </c>
      <c r="AX933">
        <v>-2.0000000000042201E-4</v>
      </c>
      <c r="AY933">
        <v>35</v>
      </c>
      <c r="AZ933">
        <v>1</v>
      </c>
      <c r="BA933">
        <v>20</v>
      </c>
      <c r="BB933">
        <v>84.57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700</v>
      </c>
      <c r="BO933">
        <v>2</v>
      </c>
      <c r="BP933">
        <v>35</v>
      </c>
      <c r="BQ933">
        <v>700</v>
      </c>
      <c r="BR933">
        <v>0</v>
      </c>
      <c r="BS933">
        <v>30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37.005000000000003</v>
      </c>
      <c r="CI933">
        <v>37.005000000000003</v>
      </c>
      <c r="CJ933">
        <v>25.01</v>
      </c>
      <c r="CK933">
        <v>0</v>
      </c>
      <c r="CL933">
        <v>0.5</v>
      </c>
      <c r="CM933">
        <v>0</v>
      </c>
      <c r="CN933">
        <v>0</v>
      </c>
      <c r="CO933">
        <v>0</v>
      </c>
      <c r="CP933">
        <v>0</v>
      </c>
      <c r="CQ933">
        <v>0</v>
      </c>
    </row>
    <row r="934" spans="1:95" x14ac:dyDescent="0.25">
      <c r="A934" t="s">
        <v>64</v>
      </c>
      <c r="B934" s="1">
        <v>44545.346736111111</v>
      </c>
      <c r="C934" s="2">
        <f t="shared" si="15"/>
        <v>15.519166666665114</v>
      </c>
      <c r="D934">
        <v>17.173561111111098</v>
      </c>
      <c r="E934">
        <v>0</v>
      </c>
      <c r="F934">
        <v>0</v>
      </c>
      <c r="G934">
        <v>0.50624999999999998</v>
      </c>
      <c r="H934">
        <v>0</v>
      </c>
      <c r="I934">
        <v>0</v>
      </c>
      <c r="J934">
        <v>1</v>
      </c>
      <c r="K934">
        <v>0.50624999999999998</v>
      </c>
      <c r="L934">
        <v>0.49995000000000001</v>
      </c>
      <c r="M934">
        <v>33.33</v>
      </c>
      <c r="N934">
        <v>0</v>
      </c>
      <c r="O934">
        <v>0</v>
      </c>
      <c r="P934">
        <v>41.34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s="3">
        <v>0</v>
      </c>
      <c r="AD934">
        <v>2</v>
      </c>
      <c r="AE934">
        <v>37.515000000000001</v>
      </c>
      <c r="AF934">
        <v>37.200000000000003</v>
      </c>
      <c r="AG934">
        <v>5.17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100</v>
      </c>
      <c r="AR934">
        <v>0</v>
      </c>
      <c r="AS934">
        <v>16151</v>
      </c>
      <c r="AT934">
        <v>6.9509999999999996</v>
      </c>
      <c r="AU934">
        <v>1</v>
      </c>
      <c r="AV934">
        <v>7</v>
      </c>
      <c r="AW934">
        <v>0</v>
      </c>
      <c r="AX934">
        <v>-2.0000000000042201E-4</v>
      </c>
      <c r="AY934">
        <v>35</v>
      </c>
      <c r="AZ934">
        <v>1</v>
      </c>
      <c r="BA934">
        <v>20</v>
      </c>
      <c r="BB934">
        <v>84.46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700</v>
      </c>
      <c r="BO934">
        <v>2</v>
      </c>
      <c r="BP934">
        <v>35</v>
      </c>
      <c r="BQ934">
        <v>700</v>
      </c>
      <c r="BR934">
        <v>0</v>
      </c>
      <c r="BS934">
        <v>30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37.005000000000003</v>
      </c>
      <c r="CI934">
        <v>37.005000000000003</v>
      </c>
      <c r="CJ934">
        <v>25.01</v>
      </c>
      <c r="CK934">
        <v>0</v>
      </c>
      <c r="CL934">
        <v>0.5</v>
      </c>
      <c r="CM934">
        <v>0</v>
      </c>
      <c r="CN934">
        <v>0</v>
      </c>
      <c r="CO934">
        <v>0</v>
      </c>
      <c r="CP934">
        <v>0</v>
      </c>
      <c r="CQ934">
        <v>0</v>
      </c>
    </row>
    <row r="935" spans="1:95" x14ac:dyDescent="0.25">
      <c r="A935" t="s">
        <v>64</v>
      </c>
      <c r="B935" s="1">
        <v>44545.347430555557</v>
      </c>
      <c r="C935" s="2">
        <f t="shared" si="15"/>
        <v>15.535833333386108</v>
      </c>
      <c r="D935">
        <v>17.190255555555598</v>
      </c>
      <c r="E935">
        <v>0</v>
      </c>
      <c r="F935">
        <v>0</v>
      </c>
      <c r="G935">
        <v>0.50609999999999999</v>
      </c>
      <c r="H935">
        <v>0</v>
      </c>
      <c r="I935">
        <v>0</v>
      </c>
      <c r="J935">
        <v>1</v>
      </c>
      <c r="K935">
        <v>0.50609999999999999</v>
      </c>
      <c r="L935">
        <v>0.49995000000000001</v>
      </c>
      <c r="M935">
        <v>33.33</v>
      </c>
      <c r="N935">
        <v>0</v>
      </c>
      <c r="O935">
        <v>0</v>
      </c>
      <c r="P935">
        <v>41.34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s="3">
        <v>0</v>
      </c>
      <c r="AD935">
        <v>2</v>
      </c>
      <c r="AE935">
        <v>37.515000000000001</v>
      </c>
      <c r="AF935">
        <v>37.200000000000003</v>
      </c>
      <c r="AG935">
        <v>5.17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100</v>
      </c>
      <c r="AR935">
        <v>0</v>
      </c>
      <c r="AS935">
        <v>16151</v>
      </c>
      <c r="AT935">
        <v>6.9509999999999996</v>
      </c>
      <c r="AU935">
        <v>1</v>
      </c>
      <c r="AV935">
        <v>7</v>
      </c>
      <c r="AW935">
        <v>0</v>
      </c>
      <c r="AX935">
        <v>-2.0000000000042201E-4</v>
      </c>
      <c r="AY935">
        <v>35</v>
      </c>
      <c r="AZ935">
        <v>1</v>
      </c>
      <c r="BA935">
        <v>20</v>
      </c>
      <c r="BB935">
        <v>84.35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700</v>
      </c>
      <c r="BO935">
        <v>2</v>
      </c>
      <c r="BP935">
        <v>35</v>
      </c>
      <c r="BQ935">
        <v>700</v>
      </c>
      <c r="BR935">
        <v>0</v>
      </c>
      <c r="BS935">
        <v>30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37.005000000000003</v>
      </c>
      <c r="CI935">
        <v>37.005000000000003</v>
      </c>
      <c r="CJ935">
        <v>25.01</v>
      </c>
      <c r="CK935">
        <v>0</v>
      </c>
      <c r="CL935">
        <v>0.5</v>
      </c>
      <c r="CM935">
        <v>0</v>
      </c>
      <c r="CN935">
        <v>0</v>
      </c>
      <c r="CO935">
        <v>0</v>
      </c>
      <c r="CP935">
        <v>0</v>
      </c>
      <c r="CQ935">
        <v>0</v>
      </c>
    </row>
    <row r="936" spans="1:95" x14ac:dyDescent="0.25">
      <c r="A936" t="s">
        <v>64</v>
      </c>
      <c r="B936" s="1">
        <v>44545.348124999997</v>
      </c>
      <c r="C936" s="2">
        <f t="shared" si="15"/>
        <v>15.552499999932479</v>
      </c>
      <c r="D936">
        <v>17.206958333333301</v>
      </c>
      <c r="E936">
        <v>0</v>
      </c>
      <c r="F936">
        <v>0</v>
      </c>
      <c r="G936">
        <v>0.50580000000000003</v>
      </c>
      <c r="H936">
        <v>0</v>
      </c>
      <c r="I936">
        <v>0</v>
      </c>
      <c r="J936">
        <v>1</v>
      </c>
      <c r="K936">
        <v>0.50580000000000003</v>
      </c>
      <c r="L936">
        <v>0.49995000000000001</v>
      </c>
      <c r="M936">
        <v>33.33</v>
      </c>
      <c r="N936">
        <v>0</v>
      </c>
      <c r="O936">
        <v>0</v>
      </c>
      <c r="P936">
        <v>41.34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s="3">
        <v>0</v>
      </c>
      <c r="AD936">
        <v>2</v>
      </c>
      <c r="AE936">
        <v>37.515000000000001</v>
      </c>
      <c r="AF936">
        <v>37.200000000000003</v>
      </c>
      <c r="AG936">
        <v>5.17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100</v>
      </c>
      <c r="AR936">
        <v>0</v>
      </c>
      <c r="AS936">
        <v>16151</v>
      </c>
      <c r="AT936">
        <v>6.9489999999999998</v>
      </c>
      <c r="AU936">
        <v>1</v>
      </c>
      <c r="AV936">
        <v>7</v>
      </c>
      <c r="AW936">
        <v>-0.04</v>
      </c>
      <c r="AX936">
        <v>-2.0000000000042201E-4</v>
      </c>
      <c r="AY936">
        <v>35</v>
      </c>
      <c r="AZ936">
        <v>1</v>
      </c>
      <c r="BA936">
        <v>20</v>
      </c>
      <c r="BB936">
        <v>84.23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700</v>
      </c>
      <c r="BO936">
        <v>2</v>
      </c>
      <c r="BP936">
        <v>35</v>
      </c>
      <c r="BQ936">
        <v>700</v>
      </c>
      <c r="BR936">
        <v>0</v>
      </c>
      <c r="BS936">
        <v>30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37.005000000000003</v>
      </c>
      <c r="CI936">
        <v>37.005000000000003</v>
      </c>
      <c r="CJ936">
        <v>25.01</v>
      </c>
      <c r="CK936">
        <v>0</v>
      </c>
      <c r="CL936">
        <v>0.5</v>
      </c>
      <c r="CM936">
        <v>0</v>
      </c>
      <c r="CN936">
        <v>0</v>
      </c>
      <c r="CO936">
        <v>0</v>
      </c>
      <c r="CP936">
        <v>0</v>
      </c>
      <c r="CQ936">
        <v>0</v>
      </c>
    </row>
    <row r="937" spans="1:95" x14ac:dyDescent="0.25">
      <c r="A937" t="s">
        <v>64</v>
      </c>
      <c r="B937" s="1">
        <v>44545.348819444444</v>
      </c>
      <c r="C937" s="2">
        <f t="shared" si="15"/>
        <v>15.569166666653473</v>
      </c>
      <c r="D937">
        <v>17.223658333333301</v>
      </c>
      <c r="E937">
        <v>0</v>
      </c>
      <c r="F937">
        <v>0</v>
      </c>
      <c r="G937">
        <v>0.50624999999999998</v>
      </c>
      <c r="H937">
        <v>0</v>
      </c>
      <c r="I937">
        <v>0</v>
      </c>
      <c r="J937">
        <v>1</v>
      </c>
      <c r="K937">
        <v>0.50624999999999998</v>
      </c>
      <c r="L937">
        <v>0.49995000000000001</v>
      </c>
      <c r="M937">
        <v>33.33</v>
      </c>
      <c r="N937">
        <v>0</v>
      </c>
      <c r="O937">
        <v>0</v>
      </c>
      <c r="P937">
        <v>41.34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s="3">
        <v>0</v>
      </c>
      <c r="AD937">
        <v>2</v>
      </c>
      <c r="AE937">
        <v>37.515000000000001</v>
      </c>
      <c r="AF937">
        <v>37.200000000000003</v>
      </c>
      <c r="AG937">
        <v>5.17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100</v>
      </c>
      <c r="AR937">
        <v>0</v>
      </c>
      <c r="AS937">
        <v>16151</v>
      </c>
      <c r="AT937">
        <v>6.9489999999999998</v>
      </c>
      <c r="AU937">
        <v>1</v>
      </c>
      <c r="AV937">
        <v>7</v>
      </c>
      <c r="AW937">
        <v>-0.1</v>
      </c>
      <c r="AX937">
        <v>-2.0000000000042201E-4</v>
      </c>
      <c r="AY937">
        <v>35</v>
      </c>
      <c r="AZ937">
        <v>1</v>
      </c>
      <c r="BA937">
        <v>20</v>
      </c>
      <c r="BB937">
        <v>84.23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700</v>
      </c>
      <c r="BO937">
        <v>2</v>
      </c>
      <c r="BP937">
        <v>35</v>
      </c>
      <c r="BQ937">
        <v>700</v>
      </c>
      <c r="BR937">
        <v>0</v>
      </c>
      <c r="BS937">
        <v>30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37.005000000000003</v>
      </c>
      <c r="CI937">
        <v>37.005000000000003</v>
      </c>
      <c r="CJ937">
        <v>25.01</v>
      </c>
      <c r="CK937">
        <v>0</v>
      </c>
      <c r="CL937">
        <v>0.5</v>
      </c>
      <c r="CM937">
        <v>0</v>
      </c>
      <c r="CN937">
        <v>0</v>
      </c>
      <c r="CO937">
        <v>0</v>
      </c>
      <c r="CP937">
        <v>0</v>
      </c>
      <c r="CQ937">
        <v>0</v>
      </c>
    </row>
    <row r="938" spans="1:95" x14ac:dyDescent="0.25">
      <c r="A938" t="s">
        <v>64</v>
      </c>
      <c r="B938" s="1">
        <v>44545.34951388889</v>
      </c>
      <c r="C938" s="2">
        <f t="shared" si="15"/>
        <v>15.585833333374467</v>
      </c>
      <c r="D938">
        <v>17.240349999999999</v>
      </c>
      <c r="E938">
        <v>0</v>
      </c>
      <c r="F938">
        <v>0</v>
      </c>
      <c r="G938">
        <v>0.50624999999999998</v>
      </c>
      <c r="H938">
        <v>0</v>
      </c>
      <c r="I938">
        <v>0</v>
      </c>
      <c r="J938">
        <v>1</v>
      </c>
      <c r="K938">
        <v>0.50624999999999998</v>
      </c>
      <c r="L938">
        <v>0.49995000000000001</v>
      </c>
      <c r="M938">
        <v>33.33</v>
      </c>
      <c r="N938">
        <v>0</v>
      </c>
      <c r="O938">
        <v>0</v>
      </c>
      <c r="P938">
        <v>41.34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s="3">
        <v>0</v>
      </c>
      <c r="AD938">
        <v>2</v>
      </c>
      <c r="AE938">
        <v>37.515000000000001</v>
      </c>
      <c r="AF938">
        <v>37.200000000000003</v>
      </c>
      <c r="AG938">
        <v>5.17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100</v>
      </c>
      <c r="AR938">
        <v>0</v>
      </c>
      <c r="AS938">
        <v>16151</v>
      </c>
      <c r="AT938">
        <v>6.9470000000000001</v>
      </c>
      <c r="AU938">
        <v>1</v>
      </c>
      <c r="AV938">
        <v>7</v>
      </c>
      <c r="AW938">
        <v>-0.3</v>
      </c>
      <c r="AX938">
        <v>-2.0000000000042201E-4</v>
      </c>
      <c r="AY938">
        <v>35</v>
      </c>
      <c r="AZ938">
        <v>1</v>
      </c>
      <c r="BA938">
        <v>20</v>
      </c>
      <c r="BB938">
        <v>84.01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700</v>
      </c>
      <c r="BO938">
        <v>2</v>
      </c>
      <c r="BP938">
        <v>35</v>
      </c>
      <c r="BQ938">
        <v>700</v>
      </c>
      <c r="BR938">
        <v>0</v>
      </c>
      <c r="BS938">
        <v>30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37.005000000000003</v>
      </c>
      <c r="CI938">
        <v>37.005000000000003</v>
      </c>
      <c r="CJ938">
        <v>25.01</v>
      </c>
      <c r="CK938">
        <v>0</v>
      </c>
      <c r="CL938">
        <v>0.5</v>
      </c>
      <c r="CM938">
        <v>0</v>
      </c>
      <c r="CN938">
        <v>0</v>
      </c>
      <c r="CO938">
        <v>0</v>
      </c>
      <c r="CP938">
        <v>0</v>
      </c>
      <c r="CQ938">
        <v>0</v>
      </c>
    </row>
    <row r="939" spans="1:95" x14ac:dyDescent="0.25">
      <c r="A939" t="s">
        <v>64</v>
      </c>
      <c r="B939" s="1">
        <v>44545.350208333337</v>
      </c>
      <c r="C939" s="2">
        <f t="shared" si="15"/>
        <v>15.602500000095461</v>
      </c>
      <c r="D939">
        <v>17.257052777777801</v>
      </c>
      <c r="E939">
        <v>0</v>
      </c>
      <c r="F939">
        <v>0</v>
      </c>
      <c r="G939">
        <v>0.50624999999999998</v>
      </c>
      <c r="H939">
        <v>0</v>
      </c>
      <c r="I939">
        <v>0</v>
      </c>
      <c r="J939">
        <v>1</v>
      </c>
      <c r="K939">
        <v>0.50624999999999998</v>
      </c>
      <c r="L939">
        <v>0.49995000000000001</v>
      </c>
      <c r="M939">
        <v>33.33</v>
      </c>
      <c r="N939">
        <v>0</v>
      </c>
      <c r="O939">
        <v>0</v>
      </c>
      <c r="P939">
        <v>41.35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s="3">
        <v>0</v>
      </c>
      <c r="AD939">
        <v>2</v>
      </c>
      <c r="AE939">
        <v>37.515000000000001</v>
      </c>
      <c r="AF939">
        <v>37.200000000000003</v>
      </c>
      <c r="AG939">
        <v>5.17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100</v>
      </c>
      <c r="AR939">
        <v>0</v>
      </c>
      <c r="AS939">
        <v>16151</v>
      </c>
      <c r="AT939">
        <v>6.9470000000000001</v>
      </c>
      <c r="AU939">
        <v>1</v>
      </c>
      <c r="AV939">
        <v>7</v>
      </c>
      <c r="AW939">
        <v>-0.47</v>
      </c>
      <c r="AX939">
        <v>-2.0000000000042201E-4</v>
      </c>
      <c r="AY939">
        <v>35</v>
      </c>
      <c r="AZ939">
        <v>1</v>
      </c>
      <c r="BA939">
        <v>20</v>
      </c>
      <c r="BB939">
        <v>83.9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700</v>
      </c>
      <c r="BO939">
        <v>2</v>
      </c>
      <c r="BP939">
        <v>35</v>
      </c>
      <c r="BQ939">
        <v>700</v>
      </c>
      <c r="BR939">
        <v>0</v>
      </c>
      <c r="BS939">
        <v>30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37.005000000000003</v>
      </c>
      <c r="CI939">
        <v>37.005000000000003</v>
      </c>
      <c r="CJ939">
        <v>25.01</v>
      </c>
      <c r="CK939">
        <v>0</v>
      </c>
      <c r="CL939">
        <v>0.5</v>
      </c>
      <c r="CM939">
        <v>0</v>
      </c>
      <c r="CN939">
        <v>0</v>
      </c>
      <c r="CO939">
        <v>0</v>
      </c>
      <c r="CP939">
        <v>0</v>
      </c>
      <c r="CQ939">
        <v>0</v>
      </c>
    </row>
    <row r="940" spans="1:95" x14ac:dyDescent="0.25">
      <c r="A940" t="s">
        <v>64</v>
      </c>
      <c r="B940" s="1">
        <v>44545.350914351853</v>
      </c>
      <c r="C940" s="2">
        <f t="shared" si="15"/>
        <v>15.619444444484543</v>
      </c>
      <c r="D940">
        <v>17.273761111111099</v>
      </c>
      <c r="E940">
        <v>0</v>
      </c>
      <c r="F940">
        <v>0</v>
      </c>
      <c r="G940">
        <v>0.50609999999999999</v>
      </c>
      <c r="H940">
        <v>0</v>
      </c>
      <c r="I940">
        <v>0</v>
      </c>
      <c r="J940">
        <v>1</v>
      </c>
      <c r="K940">
        <v>0.50609999999999999</v>
      </c>
      <c r="L940">
        <v>0.49995000000000001</v>
      </c>
      <c r="M940">
        <v>33.33</v>
      </c>
      <c r="N940">
        <v>0</v>
      </c>
      <c r="O940">
        <v>0</v>
      </c>
      <c r="P940">
        <v>41.36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s="3">
        <v>0</v>
      </c>
      <c r="AD940">
        <v>2</v>
      </c>
      <c r="AE940">
        <v>37.515000000000001</v>
      </c>
      <c r="AF940">
        <v>37.200000000000003</v>
      </c>
      <c r="AG940">
        <v>5.17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100</v>
      </c>
      <c r="AR940">
        <v>0</v>
      </c>
      <c r="AS940">
        <v>16151</v>
      </c>
      <c r="AT940">
        <v>6.9489999999999998</v>
      </c>
      <c r="AU940">
        <v>1</v>
      </c>
      <c r="AV940">
        <v>7</v>
      </c>
      <c r="AW940">
        <v>-0.64</v>
      </c>
      <c r="AX940">
        <v>-2.0000000000042201E-4</v>
      </c>
      <c r="AY940">
        <v>35</v>
      </c>
      <c r="AZ940">
        <v>1</v>
      </c>
      <c r="BA940">
        <v>20</v>
      </c>
      <c r="BB940">
        <v>83.79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700</v>
      </c>
      <c r="BO940">
        <v>2</v>
      </c>
      <c r="BP940">
        <v>35</v>
      </c>
      <c r="BQ940">
        <v>700</v>
      </c>
      <c r="BR940">
        <v>0</v>
      </c>
      <c r="BS940">
        <v>30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37.005000000000003</v>
      </c>
      <c r="CI940">
        <v>37.005000000000003</v>
      </c>
      <c r="CJ940">
        <v>25.01</v>
      </c>
      <c r="CK940">
        <v>0</v>
      </c>
      <c r="CL940">
        <v>0.5</v>
      </c>
      <c r="CM940">
        <v>0</v>
      </c>
      <c r="CN940">
        <v>0</v>
      </c>
      <c r="CO940">
        <v>0</v>
      </c>
      <c r="CP940">
        <v>0</v>
      </c>
      <c r="CQ940">
        <v>0</v>
      </c>
    </row>
    <row r="941" spans="1:95" x14ac:dyDescent="0.25">
      <c r="A941" t="s">
        <v>64</v>
      </c>
      <c r="B941" s="1">
        <v>44545.3516087963</v>
      </c>
      <c r="C941" s="2">
        <f t="shared" si="15"/>
        <v>15.636111111205537</v>
      </c>
      <c r="D941">
        <v>17.290469444444401</v>
      </c>
      <c r="E941">
        <v>0</v>
      </c>
      <c r="F941">
        <v>0</v>
      </c>
      <c r="G941">
        <v>0.50595000000000001</v>
      </c>
      <c r="H941">
        <v>0</v>
      </c>
      <c r="I941">
        <v>0</v>
      </c>
      <c r="J941">
        <v>1</v>
      </c>
      <c r="K941">
        <v>0.50595000000000001</v>
      </c>
      <c r="L941">
        <v>0.49995000000000001</v>
      </c>
      <c r="M941">
        <v>33.33</v>
      </c>
      <c r="N941">
        <v>0</v>
      </c>
      <c r="O941">
        <v>0</v>
      </c>
      <c r="P941">
        <v>41.37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s="3">
        <v>0</v>
      </c>
      <c r="AD941">
        <v>2</v>
      </c>
      <c r="AE941">
        <v>37.515000000000001</v>
      </c>
      <c r="AF941">
        <v>37.200000000000003</v>
      </c>
      <c r="AG941">
        <v>5.17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100</v>
      </c>
      <c r="AR941">
        <v>0</v>
      </c>
      <c r="AS941">
        <v>16151</v>
      </c>
      <c r="AT941">
        <v>6.9489999999999998</v>
      </c>
      <c r="AU941">
        <v>1</v>
      </c>
      <c r="AV941">
        <v>7</v>
      </c>
      <c r="AW941">
        <v>-0.7</v>
      </c>
      <c r="AX941">
        <v>-2.0000000000042201E-4</v>
      </c>
      <c r="AY941">
        <v>35</v>
      </c>
      <c r="AZ941">
        <v>1</v>
      </c>
      <c r="BA941">
        <v>20</v>
      </c>
      <c r="BB941">
        <v>83.68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700</v>
      </c>
      <c r="BO941">
        <v>2</v>
      </c>
      <c r="BP941">
        <v>35</v>
      </c>
      <c r="BQ941">
        <v>700</v>
      </c>
      <c r="BR941">
        <v>0</v>
      </c>
      <c r="BS941">
        <v>30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37.005000000000003</v>
      </c>
      <c r="CI941">
        <v>37.005000000000003</v>
      </c>
      <c r="CJ941">
        <v>25.01</v>
      </c>
      <c r="CK941">
        <v>0</v>
      </c>
      <c r="CL941">
        <v>0.5</v>
      </c>
      <c r="CM941">
        <v>0</v>
      </c>
      <c r="CN941">
        <v>0</v>
      </c>
      <c r="CO941">
        <v>0</v>
      </c>
      <c r="CP941">
        <v>0</v>
      </c>
      <c r="CQ941">
        <v>0</v>
      </c>
    </row>
    <row r="942" spans="1:95" x14ac:dyDescent="0.25">
      <c r="A942" t="s">
        <v>64</v>
      </c>
      <c r="B942" s="1">
        <v>44545.352303240739</v>
      </c>
      <c r="C942" s="2">
        <f t="shared" si="15"/>
        <v>15.652777777751908</v>
      </c>
      <c r="D942">
        <v>17.307166666666699</v>
      </c>
      <c r="E942">
        <v>0</v>
      </c>
      <c r="F942">
        <v>0</v>
      </c>
      <c r="G942">
        <v>0.50580000000000003</v>
      </c>
      <c r="H942">
        <v>0</v>
      </c>
      <c r="I942">
        <v>0</v>
      </c>
      <c r="J942">
        <v>1</v>
      </c>
      <c r="K942">
        <v>0.50580000000000003</v>
      </c>
      <c r="L942">
        <v>0.49995000000000001</v>
      </c>
      <c r="M942">
        <v>33.33</v>
      </c>
      <c r="N942">
        <v>0</v>
      </c>
      <c r="O942">
        <v>0</v>
      </c>
      <c r="P942">
        <v>41.39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3">
        <v>0</v>
      </c>
      <c r="AD942">
        <v>2</v>
      </c>
      <c r="AE942">
        <v>37.515000000000001</v>
      </c>
      <c r="AF942">
        <v>37.200000000000003</v>
      </c>
      <c r="AG942">
        <v>5.17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100</v>
      </c>
      <c r="AR942">
        <v>0</v>
      </c>
      <c r="AS942">
        <v>16151</v>
      </c>
      <c r="AT942">
        <v>6.9489999999999998</v>
      </c>
      <c r="AU942">
        <v>1</v>
      </c>
      <c r="AV942">
        <v>7</v>
      </c>
      <c r="AW942">
        <v>-0.05</v>
      </c>
      <c r="AX942">
        <v>-2.0000000000042201E-4</v>
      </c>
      <c r="AY942">
        <v>35</v>
      </c>
      <c r="AZ942">
        <v>1</v>
      </c>
      <c r="BA942">
        <v>20</v>
      </c>
      <c r="BB942">
        <v>83.68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700</v>
      </c>
      <c r="BO942">
        <v>2</v>
      </c>
      <c r="BP942">
        <v>35</v>
      </c>
      <c r="BQ942">
        <v>700</v>
      </c>
      <c r="BR942">
        <v>0</v>
      </c>
      <c r="BS942">
        <v>30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37.005000000000003</v>
      </c>
      <c r="CI942">
        <v>37.005000000000003</v>
      </c>
      <c r="CJ942">
        <v>25.01</v>
      </c>
      <c r="CK942">
        <v>0</v>
      </c>
      <c r="CL942">
        <v>0.5</v>
      </c>
      <c r="CM942">
        <v>0</v>
      </c>
      <c r="CN942">
        <v>0</v>
      </c>
      <c r="CO942">
        <v>0</v>
      </c>
      <c r="CP942">
        <v>0</v>
      </c>
      <c r="CQ942">
        <v>0</v>
      </c>
    </row>
    <row r="943" spans="1:95" x14ac:dyDescent="0.25">
      <c r="A943" t="s">
        <v>64</v>
      </c>
      <c r="B943" s="1">
        <v>44545.352997685186</v>
      </c>
      <c r="C943" s="2">
        <f t="shared" si="15"/>
        <v>15.669444444472902</v>
      </c>
      <c r="D943">
        <v>17.323863888888901</v>
      </c>
      <c r="E943">
        <v>0</v>
      </c>
      <c r="F943">
        <v>0</v>
      </c>
      <c r="G943">
        <v>0.50609999999999999</v>
      </c>
      <c r="H943">
        <v>0</v>
      </c>
      <c r="I943">
        <v>0</v>
      </c>
      <c r="J943">
        <v>1</v>
      </c>
      <c r="K943">
        <v>0.50609999999999999</v>
      </c>
      <c r="L943">
        <v>0.49995000000000001</v>
      </c>
      <c r="M943">
        <v>33.33</v>
      </c>
      <c r="N943">
        <v>0</v>
      </c>
      <c r="O943">
        <v>0</v>
      </c>
      <c r="P943">
        <v>41.39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s="3">
        <v>0</v>
      </c>
      <c r="AD943">
        <v>2</v>
      </c>
      <c r="AE943">
        <v>37.515000000000001</v>
      </c>
      <c r="AF943">
        <v>37.200000000000003</v>
      </c>
      <c r="AG943">
        <v>5.17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100</v>
      </c>
      <c r="AR943">
        <v>0</v>
      </c>
      <c r="AS943">
        <v>16151</v>
      </c>
      <c r="AT943">
        <v>6.9489999999999998</v>
      </c>
      <c r="AU943">
        <v>1</v>
      </c>
      <c r="AV943">
        <v>7</v>
      </c>
      <c r="AW943">
        <v>-0.11</v>
      </c>
      <c r="AX943">
        <v>-2.0000000000042201E-4</v>
      </c>
      <c r="AY943">
        <v>35</v>
      </c>
      <c r="AZ943">
        <v>1</v>
      </c>
      <c r="BA943">
        <v>20</v>
      </c>
      <c r="BB943">
        <v>83.45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700</v>
      </c>
      <c r="BO943">
        <v>2</v>
      </c>
      <c r="BP943">
        <v>35</v>
      </c>
      <c r="BQ943">
        <v>700</v>
      </c>
      <c r="BR943">
        <v>0</v>
      </c>
      <c r="BS943">
        <v>30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37.005000000000003</v>
      </c>
      <c r="CI943">
        <v>37.005000000000003</v>
      </c>
      <c r="CJ943">
        <v>25.01</v>
      </c>
      <c r="CK943">
        <v>0</v>
      </c>
      <c r="CL943">
        <v>0.5</v>
      </c>
      <c r="CM943">
        <v>0</v>
      </c>
      <c r="CN943">
        <v>0</v>
      </c>
      <c r="CO943">
        <v>0</v>
      </c>
      <c r="CP943">
        <v>0</v>
      </c>
      <c r="CQ943">
        <v>0</v>
      </c>
    </row>
    <row r="944" spans="1:95" x14ac:dyDescent="0.25">
      <c r="A944" t="s">
        <v>64</v>
      </c>
      <c r="B944" s="1">
        <v>44545.353692129633</v>
      </c>
      <c r="C944" s="2">
        <f t="shared" si="15"/>
        <v>15.686111111193895</v>
      </c>
      <c r="D944">
        <v>17.3405555555556</v>
      </c>
      <c r="E944">
        <v>0</v>
      </c>
      <c r="F944">
        <v>0</v>
      </c>
      <c r="G944">
        <v>0.50580000000000003</v>
      </c>
      <c r="H944">
        <v>0</v>
      </c>
      <c r="I944">
        <v>0</v>
      </c>
      <c r="J944">
        <v>1</v>
      </c>
      <c r="K944">
        <v>0.50580000000000003</v>
      </c>
      <c r="L944">
        <v>0.49995000000000001</v>
      </c>
      <c r="M944">
        <v>33.33</v>
      </c>
      <c r="N944">
        <v>0</v>
      </c>
      <c r="O944">
        <v>0</v>
      </c>
      <c r="P944">
        <v>41.39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s="3">
        <v>0</v>
      </c>
      <c r="AD944">
        <v>2</v>
      </c>
      <c r="AE944">
        <v>37.515000000000001</v>
      </c>
      <c r="AF944">
        <v>37.200000000000003</v>
      </c>
      <c r="AG944">
        <v>5.17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100</v>
      </c>
      <c r="AR944">
        <v>0</v>
      </c>
      <c r="AS944">
        <v>16151</v>
      </c>
      <c r="AT944">
        <v>6.9489999999999998</v>
      </c>
      <c r="AU944">
        <v>1</v>
      </c>
      <c r="AV944">
        <v>7</v>
      </c>
      <c r="AW944">
        <v>-0.17</v>
      </c>
      <c r="AX944">
        <v>-2.0000000000042201E-4</v>
      </c>
      <c r="AY944">
        <v>35</v>
      </c>
      <c r="AZ944">
        <v>1</v>
      </c>
      <c r="BA944">
        <v>20</v>
      </c>
      <c r="BB944">
        <v>83.34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700</v>
      </c>
      <c r="BO944">
        <v>2</v>
      </c>
      <c r="BP944">
        <v>35</v>
      </c>
      <c r="BQ944">
        <v>700</v>
      </c>
      <c r="BR944">
        <v>0</v>
      </c>
      <c r="BS944">
        <v>30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37.005000000000003</v>
      </c>
      <c r="CI944">
        <v>37.005000000000003</v>
      </c>
      <c r="CJ944">
        <v>25.01</v>
      </c>
      <c r="CK944">
        <v>0</v>
      </c>
      <c r="CL944">
        <v>0.5</v>
      </c>
      <c r="CM944">
        <v>0</v>
      </c>
      <c r="CN944">
        <v>0</v>
      </c>
      <c r="CO944">
        <v>0</v>
      </c>
      <c r="CP944">
        <v>0</v>
      </c>
      <c r="CQ944">
        <v>0</v>
      </c>
    </row>
    <row r="945" spans="1:95" x14ac:dyDescent="0.25">
      <c r="A945" t="s">
        <v>64</v>
      </c>
      <c r="B945" s="1">
        <v>44545.354386574072</v>
      </c>
      <c r="C945" s="2">
        <f t="shared" si="15"/>
        <v>15.702777777740266</v>
      </c>
      <c r="D945">
        <v>17.357263888888902</v>
      </c>
      <c r="E945">
        <v>0</v>
      </c>
      <c r="F945">
        <v>0</v>
      </c>
      <c r="G945">
        <v>0.50609999999999999</v>
      </c>
      <c r="H945">
        <v>0</v>
      </c>
      <c r="I945">
        <v>0</v>
      </c>
      <c r="J945">
        <v>1</v>
      </c>
      <c r="K945">
        <v>0.50609999999999999</v>
      </c>
      <c r="L945">
        <v>0.49995000000000001</v>
      </c>
      <c r="M945">
        <v>33.33</v>
      </c>
      <c r="N945">
        <v>0</v>
      </c>
      <c r="O945">
        <v>0</v>
      </c>
      <c r="P945">
        <v>41.39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s="3">
        <v>0</v>
      </c>
      <c r="AD945">
        <v>2</v>
      </c>
      <c r="AE945">
        <v>37.515000000000001</v>
      </c>
      <c r="AF945">
        <v>37.200000000000003</v>
      </c>
      <c r="AG945">
        <v>5.17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100</v>
      </c>
      <c r="AR945">
        <v>0</v>
      </c>
      <c r="AS945">
        <v>16151</v>
      </c>
      <c r="AT945">
        <v>6.9489999999999998</v>
      </c>
      <c r="AU945">
        <v>1</v>
      </c>
      <c r="AV945">
        <v>7</v>
      </c>
      <c r="AW945">
        <v>-0.27</v>
      </c>
      <c r="AX945">
        <v>-2.0000000000042201E-4</v>
      </c>
      <c r="AY945">
        <v>35</v>
      </c>
      <c r="AZ945">
        <v>1</v>
      </c>
      <c r="BA945">
        <v>20</v>
      </c>
      <c r="BB945">
        <v>83.57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700</v>
      </c>
      <c r="BO945">
        <v>2</v>
      </c>
      <c r="BP945">
        <v>35</v>
      </c>
      <c r="BQ945">
        <v>700</v>
      </c>
      <c r="BR945">
        <v>0</v>
      </c>
      <c r="BS945">
        <v>30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37.005000000000003</v>
      </c>
      <c r="CI945">
        <v>37.005000000000003</v>
      </c>
      <c r="CJ945">
        <v>25.01</v>
      </c>
      <c r="CK945">
        <v>0</v>
      </c>
      <c r="CL945">
        <v>0.5</v>
      </c>
      <c r="CM945">
        <v>0</v>
      </c>
      <c r="CN945">
        <v>0</v>
      </c>
      <c r="CO945">
        <v>0</v>
      </c>
      <c r="CP945">
        <v>0</v>
      </c>
      <c r="CQ945">
        <v>0</v>
      </c>
    </row>
    <row r="946" spans="1:95" x14ac:dyDescent="0.25">
      <c r="A946" t="s">
        <v>64</v>
      </c>
      <c r="B946" s="1">
        <v>44545.355081018519</v>
      </c>
      <c r="C946" s="2">
        <f t="shared" si="15"/>
        <v>15.71944444446126</v>
      </c>
      <c r="D946">
        <v>17.373958333333299</v>
      </c>
      <c r="E946">
        <v>0</v>
      </c>
      <c r="F946">
        <v>0</v>
      </c>
      <c r="G946">
        <v>0.50609999999999999</v>
      </c>
      <c r="H946">
        <v>0</v>
      </c>
      <c r="I946">
        <v>0</v>
      </c>
      <c r="J946">
        <v>1</v>
      </c>
      <c r="K946">
        <v>0.50609999999999999</v>
      </c>
      <c r="L946">
        <v>0.49995000000000001</v>
      </c>
      <c r="M946">
        <v>33.33</v>
      </c>
      <c r="N946">
        <v>0</v>
      </c>
      <c r="O946">
        <v>0</v>
      </c>
      <c r="P946">
        <v>41.4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s="3">
        <v>0</v>
      </c>
      <c r="AD946">
        <v>2</v>
      </c>
      <c r="AE946">
        <v>37.515000000000001</v>
      </c>
      <c r="AF946">
        <v>37.200000000000003</v>
      </c>
      <c r="AG946">
        <v>5.17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100</v>
      </c>
      <c r="AR946">
        <v>0</v>
      </c>
      <c r="AS946">
        <v>16151</v>
      </c>
      <c r="AT946">
        <v>6.9489999999999998</v>
      </c>
      <c r="AU946">
        <v>1</v>
      </c>
      <c r="AV946">
        <v>7</v>
      </c>
      <c r="AW946">
        <v>-0.33</v>
      </c>
      <c r="AX946">
        <v>-2.0000000000042201E-4</v>
      </c>
      <c r="AY946">
        <v>35</v>
      </c>
      <c r="AZ946">
        <v>1</v>
      </c>
      <c r="BA946">
        <v>20</v>
      </c>
      <c r="BB946">
        <v>83.34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700</v>
      </c>
      <c r="BO946">
        <v>2</v>
      </c>
      <c r="BP946">
        <v>35</v>
      </c>
      <c r="BQ946">
        <v>700</v>
      </c>
      <c r="BR946">
        <v>0</v>
      </c>
      <c r="BS946">
        <v>30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37.005000000000003</v>
      </c>
      <c r="CI946">
        <v>37.005000000000003</v>
      </c>
      <c r="CJ946">
        <v>25.01</v>
      </c>
      <c r="CK946">
        <v>0</v>
      </c>
      <c r="CL946">
        <v>0.5</v>
      </c>
      <c r="CM946">
        <v>0</v>
      </c>
      <c r="CN946">
        <v>0</v>
      </c>
      <c r="CO946">
        <v>0</v>
      </c>
      <c r="CP946">
        <v>0</v>
      </c>
      <c r="CQ946">
        <v>0</v>
      </c>
    </row>
    <row r="947" spans="1:95" x14ac:dyDescent="0.25">
      <c r="A947" t="s">
        <v>64</v>
      </c>
      <c r="B947" s="1">
        <v>44545.355775462966</v>
      </c>
      <c r="C947" s="2">
        <f t="shared" si="15"/>
        <v>15.736111111182254</v>
      </c>
      <c r="D947">
        <v>17.3906611111111</v>
      </c>
      <c r="E947">
        <v>0</v>
      </c>
      <c r="F947">
        <v>0</v>
      </c>
      <c r="G947">
        <v>0.50609999999999999</v>
      </c>
      <c r="H947">
        <v>0</v>
      </c>
      <c r="I947">
        <v>0</v>
      </c>
      <c r="J947">
        <v>1</v>
      </c>
      <c r="K947">
        <v>0.50609999999999999</v>
      </c>
      <c r="L947">
        <v>0.49995000000000001</v>
      </c>
      <c r="M947">
        <v>33.33</v>
      </c>
      <c r="N947">
        <v>0</v>
      </c>
      <c r="O947">
        <v>0</v>
      </c>
      <c r="P947">
        <v>41.41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s="3">
        <v>0</v>
      </c>
      <c r="AD947">
        <v>2</v>
      </c>
      <c r="AE947">
        <v>37.515000000000001</v>
      </c>
      <c r="AF947">
        <v>37.200000000000003</v>
      </c>
      <c r="AG947">
        <v>5.17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100</v>
      </c>
      <c r="AR947">
        <v>0</v>
      </c>
      <c r="AS947">
        <v>16151</v>
      </c>
      <c r="AT947">
        <v>6.9489999999999998</v>
      </c>
      <c r="AU947">
        <v>1</v>
      </c>
      <c r="AV947">
        <v>7</v>
      </c>
      <c r="AW947">
        <v>-0.4</v>
      </c>
      <c r="AX947">
        <v>-2.0000000000042201E-4</v>
      </c>
      <c r="AY947">
        <v>35</v>
      </c>
      <c r="AZ947">
        <v>1</v>
      </c>
      <c r="BA947">
        <v>20</v>
      </c>
      <c r="BB947">
        <v>83.12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700</v>
      </c>
      <c r="BO947">
        <v>2</v>
      </c>
      <c r="BP947">
        <v>35</v>
      </c>
      <c r="BQ947">
        <v>700</v>
      </c>
      <c r="BR947">
        <v>0</v>
      </c>
      <c r="BS947">
        <v>30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37.005000000000003</v>
      </c>
      <c r="CI947">
        <v>37.005000000000003</v>
      </c>
      <c r="CJ947">
        <v>25.01</v>
      </c>
      <c r="CK947">
        <v>0</v>
      </c>
      <c r="CL947">
        <v>0.5</v>
      </c>
      <c r="CM947">
        <v>0</v>
      </c>
      <c r="CN947">
        <v>0</v>
      </c>
      <c r="CO947">
        <v>0</v>
      </c>
      <c r="CP947">
        <v>0</v>
      </c>
      <c r="CQ947">
        <v>0</v>
      </c>
    </row>
    <row r="948" spans="1:95" x14ac:dyDescent="0.25">
      <c r="A948" t="s">
        <v>64</v>
      </c>
      <c r="B948" s="1">
        <v>44545.356481481482</v>
      </c>
      <c r="C948" s="2">
        <f t="shared" si="15"/>
        <v>15.753055555571336</v>
      </c>
      <c r="D948">
        <v>17.407363888888899</v>
      </c>
      <c r="E948">
        <v>0</v>
      </c>
      <c r="F948">
        <v>0</v>
      </c>
      <c r="G948">
        <v>0.50580000000000003</v>
      </c>
      <c r="H948">
        <v>0</v>
      </c>
      <c r="I948">
        <v>0</v>
      </c>
      <c r="J948">
        <v>1</v>
      </c>
      <c r="K948">
        <v>0.50580000000000003</v>
      </c>
      <c r="L948">
        <v>0.49995000000000001</v>
      </c>
      <c r="M948">
        <v>33.33</v>
      </c>
      <c r="N948">
        <v>0</v>
      </c>
      <c r="O948">
        <v>0</v>
      </c>
      <c r="P948">
        <v>41.41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s="3">
        <v>0</v>
      </c>
      <c r="AD948">
        <v>2</v>
      </c>
      <c r="AE948">
        <v>37.515000000000001</v>
      </c>
      <c r="AF948">
        <v>37.200000000000003</v>
      </c>
      <c r="AG948">
        <v>5.17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100</v>
      </c>
      <c r="AR948">
        <v>0</v>
      </c>
      <c r="AS948">
        <v>16151</v>
      </c>
      <c r="AT948">
        <v>6.9470000000000001</v>
      </c>
      <c r="AU948">
        <v>1</v>
      </c>
      <c r="AV948">
        <v>7</v>
      </c>
      <c r="AW948">
        <v>-0.59</v>
      </c>
      <c r="AX948">
        <v>-2.0000000000042201E-4</v>
      </c>
      <c r="AY948">
        <v>35</v>
      </c>
      <c r="AZ948">
        <v>1</v>
      </c>
      <c r="BA948">
        <v>20</v>
      </c>
      <c r="BB948">
        <v>83.01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700</v>
      </c>
      <c r="BO948">
        <v>2</v>
      </c>
      <c r="BP948">
        <v>35</v>
      </c>
      <c r="BQ948">
        <v>700</v>
      </c>
      <c r="BR948">
        <v>0</v>
      </c>
      <c r="BS948">
        <v>30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37.005000000000003</v>
      </c>
      <c r="CI948">
        <v>37.005000000000003</v>
      </c>
      <c r="CJ948">
        <v>25.01</v>
      </c>
      <c r="CK948">
        <v>0</v>
      </c>
      <c r="CL948">
        <v>0.5</v>
      </c>
      <c r="CM948">
        <v>0</v>
      </c>
      <c r="CN948">
        <v>0</v>
      </c>
      <c r="CO948">
        <v>0</v>
      </c>
      <c r="CP948">
        <v>0</v>
      </c>
      <c r="CQ948">
        <v>0</v>
      </c>
    </row>
    <row r="949" spans="1:95" x14ac:dyDescent="0.25">
      <c r="A949" t="s">
        <v>64</v>
      </c>
      <c r="B949" s="1">
        <v>44545.357175925928</v>
      </c>
      <c r="C949" s="2">
        <f t="shared" si="15"/>
        <v>15.76972222229233</v>
      </c>
      <c r="D949">
        <v>17.424061111111101</v>
      </c>
      <c r="E949">
        <v>0</v>
      </c>
      <c r="F949">
        <v>0</v>
      </c>
      <c r="G949">
        <v>0.50609999999999999</v>
      </c>
      <c r="H949">
        <v>0</v>
      </c>
      <c r="I949">
        <v>0</v>
      </c>
      <c r="J949">
        <v>1</v>
      </c>
      <c r="K949">
        <v>0.50609999999999999</v>
      </c>
      <c r="L949">
        <v>0.49995000000000001</v>
      </c>
      <c r="M949">
        <v>33.33</v>
      </c>
      <c r="N949">
        <v>0</v>
      </c>
      <c r="O949">
        <v>0</v>
      </c>
      <c r="P949">
        <v>41.42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s="3">
        <v>0</v>
      </c>
      <c r="AD949">
        <v>2</v>
      </c>
      <c r="AE949">
        <v>37.515000000000001</v>
      </c>
      <c r="AF949">
        <v>37.200000000000003</v>
      </c>
      <c r="AG949">
        <v>5.17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100</v>
      </c>
      <c r="AR949">
        <v>0</v>
      </c>
      <c r="AS949">
        <v>16151</v>
      </c>
      <c r="AT949">
        <v>6.9509999999999996</v>
      </c>
      <c r="AU949">
        <v>1</v>
      </c>
      <c r="AV949">
        <v>7</v>
      </c>
      <c r="AW949">
        <v>0</v>
      </c>
      <c r="AX949">
        <v>-2.0000000000042201E-4</v>
      </c>
      <c r="AY949">
        <v>35</v>
      </c>
      <c r="AZ949">
        <v>1</v>
      </c>
      <c r="BA949">
        <v>20</v>
      </c>
      <c r="BB949">
        <v>83.01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700</v>
      </c>
      <c r="BO949">
        <v>2</v>
      </c>
      <c r="BP949">
        <v>35</v>
      </c>
      <c r="BQ949">
        <v>700</v>
      </c>
      <c r="BR949">
        <v>0</v>
      </c>
      <c r="BS949">
        <v>30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37.005000000000003</v>
      </c>
      <c r="CI949">
        <v>37.005000000000003</v>
      </c>
      <c r="CJ949">
        <v>25.01</v>
      </c>
      <c r="CK949">
        <v>0</v>
      </c>
      <c r="CL949">
        <v>0.5</v>
      </c>
      <c r="CM949">
        <v>0</v>
      </c>
      <c r="CN949">
        <v>0</v>
      </c>
      <c r="CO949">
        <v>0</v>
      </c>
      <c r="CP949">
        <v>0</v>
      </c>
      <c r="CQ949">
        <v>0</v>
      </c>
    </row>
    <row r="950" spans="1:95" x14ac:dyDescent="0.25">
      <c r="A950" t="s">
        <v>64</v>
      </c>
      <c r="B950" s="1">
        <v>44545.357870370368</v>
      </c>
      <c r="C950" s="2">
        <f t="shared" si="15"/>
        <v>15.786388888838701</v>
      </c>
      <c r="D950">
        <v>17.440763888888899</v>
      </c>
      <c r="E950">
        <v>0</v>
      </c>
      <c r="F950">
        <v>0</v>
      </c>
      <c r="G950">
        <v>0.50580000000000003</v>
      </c>
      <c r="H950">
        <v>0</v>
      </c>
      <c r="I950">
        <v>0</v>
      </c>
      <c r="J950">
        <v>1</v>
      </c>
      <c r="K950">
        <v>0.50580000000000003</v>
      </c>
      <c r="L950">
        <v>0.49995000000000001</v>
      </c>
      <c r="M950">
        <v>33.33</v>
      </c>
      <c r="N950">
        <v>0</v>
      </c>
      <c r="O950">
        <v>0</v>
      </c>
      <c r="P950">
        <v>41.42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s="3">
        <v>0</v>
      </c>
      <c r="AD950">
        <v>2</v>
      </c>
      <c r="AE950">
        <v>37.515000000000001</v>
      </c>
      <c r="AF950">
        <v>37.200000000000003</v>
      </c>
      <c r="AG950">
        <v>5.17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100</v>
      </c>
      <c r="AR950">
        <v>0</v>
      </c>
      <c r="AS950">
        <v>16151</v>
      </c>
      <c r="AT950">
        <v>6.9489999999999998</v>
      </c>
      <c r="AU950">
        <v>1</v>
      </c>
      <c r="AV950">
        <v>7</v>
      </c>
      <c r="AW950">
        <v>-0.06</v>
      </c>
      <c r="AX950">
        <v>-2.0000000000042201E-4</v>
      </c>
      <c r="AY950">
        <v>35</v>
      </c>
      <c r="AZ950">
        <v>1</v>
      </c>
      <c r="BA950">
        <v>20</v>
      </c>
      <c r="BB950">
        <v>82.9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700</v>
      </c>
      <c r="BO950">
        <v>2</v>
      </c>
      <c r="BP950">
        <v>35</v>
      </c>
      <c r="BQ950">
        <v>700</v>
      </c>
      <c r="BR950">
        <v>0</v>
      </c>
      <c r="BS950">
        <v>30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37.005000000000003</v>
      </c>
      <c r="CI950">
        <v>37.005000000000003</v>
      </c>
      <c r="CJ950">
        <v>25.01</v>
      </c>
      <c r="CK950">
        <v>0</v>
      </c>
      <c r="CL950">
        <v>0.5</v>
      </c>
      <c r="CM950">
        <v>0</v>
      </c>
      <c r="CN950">
        <v>0</v>
      </c>
      <c r="CO950">
        <v>0</v>
      </c>
      <c r="CP950">
        <v>0</v>
      </c>
      <c r="CQ950">
        <v>0</v>
      </c>
    </row>
    <row r="951" spans="1:95" x14ac:dyDescent="0.25">
      <c r="A951" t="s">
        <v>64</v>
      </c>
      <c r="B951" s="1">
        <v>44545.358564814815</v>
      </c>
      <c r="C951" s="2">
        <f t="shared" si="15"/>
        <v>15.803055555559695</v>
      </c>
      <c r="D951">
        <v>17.4574583333333</v>
      </c>
      <c r="E951">
        <v>0</v>
      </c>
      <c r="F951">
        <v>0</v>
      </c>
      <c r="G951">
        <v>0.50609999999999999</v>
      </c>
      <c r="H951">
        <v>0</v>
      </c>
      <c r="I951">
        <v>0</v>
      </c>
      <c r="J951">
        <v>1</v>
      </c>
      <c r="K951">
        <v>0.50609999999999999</v>
      </c>
      <c r="L951">
        <v>0.49995000000000001</v>
      </c>
      <c r="M951">
        <v>33.33</v>
      </c>
      <c r="N951">
        <v>0</v>
      </c>
      <c r="O951">
        <v>0</v>
      </c>
      <c r="P951">
        <v>41.42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s="3">
        <v>0</v>
      </c>
      <c r="AD951">
        <v>2</v>
      </c>
      <c r="AE951">
        <v>37.515000000000001</v>
      </c>
      <c r="AF951">
        <v>37.200000000000003</v>
      </c>
      <c r="AG951">
        <v>5.17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100</v>
      </c>
      <c r="AR951">
        <v>0</v>
      </c>
      <c r="AS951">
        <v>16151</v>
      </c>
      <c r="AT951">
        <v>6.9489999999999998</v>
      </c>
      <c r="AU951">
        <v>1</v>
      </c>
      <c r="AV951">
        <v>7</v>
      </c>
      <c r="AW951">
        <v>-0.12</v>
      </c>
      <c r="AX951">
        <v>-2.0000000000042201E-4</v>
      </c>
      <c r="AY951">
        <v>35</v>
      </c>
      <c r="AZ951">
        <v>1</v>
      </c>
      <c r="BA951">
        <v>20</v>
      </c>
      <c r="BB951">
        <v>82.7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700</v>
      </c>
      <c r="BO951">
        <v>2</v>
      </c>
      <c r="BP951">
        <v>35</v>
      </c>
      <c r="BQ951">
        <v>700</v>
      </c>
      <c r="BR951">
        <v>0</v>
      </c>
      <c r="BS951">
        <v>30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37.005000000000003</v>
      </c>
      <c r="CI951">
        <v>37.005000000000003</v>
      </c>
      <c r="CJ951">
        <v>25.01</v>
      </c>
      <c r="CK951">
        <v>0</v>
      </c>
      <c r="CL951">
        <v>0.5</v>
      </c>
      <c r="CM951">
        <v>0</v>
      </c>
      <c r="CN951">
        <v>0</v>
      </c>
      <c r="CO951">
        <v>0</v>
      </c>
      <c r="CP951">
        <v>0</v>
      </c>
      <c r="CQ951">
        <v>0</v>
      </c>
    </row>
    <row r="952" spans="1:95" x14ac:dyDescent="0.25">
      <c r="A952" t="s">
        <v>64</v>
      </c>
      <c r="B952" s="1">
        <v>44545.359259259261</v>
      </c>
      <c r="C952" s="2">
        <f t="shared" si="15"/>
        <v>15.819722222280689</v>
      </c>
      <c r="D952">
        <v>17.474161111111101</v>
      </c>
      <c r="E952">
        <v>0</v>
      </c>
      <c r="F952">
        <v>0</v>
      </c>
      <c r="G952">
        <v>0.50580000000000003</v>
      </c>
      <c r="H952">
        <v>0</v>
      </c>
      <c r="I952">
        <v>0</v>
      </c>
      <c r="J952">
        <v>1</v>
      </c>
      <c r="K952">
        <v>0.50580000000000003</v>
      </c>
      <c r="L952">
        <v>0.49995000000000001</v>
      </c>
      <c r="M952">
        <v>33.33</v>
      </c>
      <c r="N952">
        <v>0</v>
      </c>
      <c r="O952">
        <v>0</v>
      </c>
      <c r="P952">
        <v>41.42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s="3">
        <v>0</v>
      </c>
      <c r="AD952">
        <v>2</v>
      </c>
      <c r="AE952">
        <v>37.515000000000001</v>
      </c>
      <c r="AF952">
        <v>37.200000000000003</v>
      </c>
      <c r="AG952">
        <v>5.17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100</v>
      </c>
      <c r="AR952">
        <v>0</v>
      </c>
      <c r="AS952">
        <v>16151</v>
      </c>
      <c r="AT952">
        <v>6.9470000000000001</v>
      </c>
      <c r="AU952">
        <v>1</v>
      </c>
      <c r="AV952">
        <v>7</v>
      </c>
      <c r="AW952">
        <v>-0.31</v>
      </c>
      <c r="AX952">
        <v>-2.0000000000042201E-4</v>
      </c>
      <c r="AY952">
        <v>35</v>
      </c>
      <c r="AZ952">
        <v>1</v>
      </c>
      <c r="BA952">
        <v>20</v>
      </c>
      <c r="BB952">
        <v>82.62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700</v>
      </c>
      <c r="BO952">
        <v>2</v>
      </c>
      <c r="BP952">
        <v>35</v>
      </c>
      <c r="BQ952">
        <v>700</v>
      </c>
      <c r="BR952">
        <v>0</v>
      </c>
      <c r="BS952">
        <v>30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37.005000000000003</v>
      </c>
      <c r="CI952">
        <v>37.005000000000003</v>
      </c>
      <c r="CJ952">
        <v>25.01</v>
      </c>
      <c r="CK952">
        <v>0</v>
      </c>
      <c r="CL952">
        <v>0.5</v>
      </c>
      <c r="CM952">
        <v>0</v>
      </c>
      <c r="CN952">
        <v>0</v>
      </c>
      <c r="CO952">
        <v>0</v>
      </c>
      <c r="CP952">
        <v>0</v>
      </c>
      <c r="CQ952">
        <v>0</v>
      </c>
    </row>
    <row r="953" spans="1:95" x14ac:dyDescent="0.25">
      <c r="A953" t="s">
        <v>64</v>
      </c>
      <c r="B953" s="1">
        <v>44545.359953703701</v>
      </c>
      <c r="C953" s="2">
        <f t="shared" si="15"/>
        <v>15.836388888827059</v>
      </c>
      <c r="D953">
        <v>17.4908694444444</v>
      </c>
      <c r="E953">
        <v>0</v>
      </c>
      <c r="F953">
        <v>0</v>
      </c>
      <c r="G953">
        <v>0.50609999999999999</v>
      </c>
      <c r="H953">
        <v>0</v>
      </c>
      <c r="I953">
        <v>0</v>
      </c>
      <c r="J953">
        <v>1</v>
      </c>
      <c r="K953">
        <v>0.50609999999999999</v>
      </c>
      <c r="L953">
        <v>0.49995000000000001</v>
      </c>
      <c r="M953">
        <v>33.33</v>
      </c>
      <c r="N953">
        <v>0</v>
      </c>
      <c r="O953">
        <v>0</v>
      </c>
      <c r="P953">
        <v>41.43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s="3">
        <v>0</v>
      </c>
      <c r="AD953">
        <v>2</v>
      </c>
      <c r="AE953">
        <v>37.515000000000001</v>
      </c>
      <c r="AF953">
        <v>37.200000000000003</v>
      </c>
      <c r="AG953">
        <v>5.17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100</v>
      </c>
      <c r="AR953">
        <v>0</v>
      </c>
      <c r="AS953">
        <v>16151</v>
      </c>
      <c r="AT953">
        <v>6.9459999999999997</v>
      </c>
      <c r="AU953">
        <v>1</v>
      </c>
      <c r="AV953">
        <v>7</v>
      </c>
      <c r="AW953">
        <v>-0.62</v>
      </c>
      <c r="AX953">
        <v>-2.0000000000042201E-4</v>
      </c>
      <c r="AY953">
        <v>35</v>
      </c>
      <c r="AZ953">
        <v>1</v>
      </c>
      <c r="BA953">
        <v>20</v>
      </c>
      <c r="BB953">
        <v>82.56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700</v>
      </c>
      <c r="BO953">
        <v>2</v>
      </c>
      <c r="BP953">
        <v>35</v>
      </c>
      <c r="BQ953">
        <v>700</v>
      </c>
      <c r="BR953">
        <v>0</v>
      </c>
      <c r="BS953">
        <v>30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37.005000000000003</v>
      </c>
      <c r="CI953">
        <v>37.005000000000003</v>
      </c>
      <c r="CJ953">
        <v>25.01</v>
      </c>
      <c r="CK953">
        <v>0</v>
      </c>
      <c r="CL953">
        <v>0.5</v>
      </c>
      <c r="CM953">
        <v>0</v>
      </c>
      <c r="CN953">
        <v>0</v>
      </c>
      <c r="CO953">
        <v>0</v>
      </c>
      <c r="CP953">
        <v>0</v>
      </c>
      <c r="CQ953">
        <v>0</v>
      </c>
    </row>
    <row r="954" spans="1:95" x14ac:dyDescent="0.25">
      <c r="A954" t="s">
        <v>64</v>
      </c>
      <c r="B954" s="1">
        <v>44545.360648148147</v>
      </c>
      <c r="C954" s="2">
        <f t="shared" si="15"/>
        <v>15.853055555548053</v>
      </c>
      <c r="D954">
        <v>17.507574999999999</v>
      </c>
      <c r="E954">
        <v>0</v>
      </c>
      <c r="F954">
        <v>0</v>
      </c>
      <c r="G954">
        <v>0.50565000000000004</v>
      </c>
      <c r="H954">
        <v>0</v>
      </c>
      <c r="I954">
        <v>0</v>
      </c>
      <c r="J954">
        <v>1</v>
      </c>
      <c r="K954">
        <v>0.50565000000000004</v>
      </c>
      <c r="L954">
        <v>0.49995000000000001</v>
      </c>
      <c r="M954">
        <v>33.33</v>
      </c>
      <c r="N954">
        <v>0</v>
      </c>
      <c r="O954">
        <v>0</v>
      </c>
      <c r="P954">
        <v>41.45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s="3">
        <v>0</v>
      </c>
      <c r="AD954">
        <v>2</v>
      </c>
      <c r="AE954">
        <v>37.515000000000001</v>
      </c>
      <c r="AF954">
        <v>37.200000000000003</v>
      </c>
      <c r="AG954">
        <v>5.17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100</v>
      </c>
      <c r="AR954">
        <v>0</v>
      </c>
      <c r="AS954">
        <v>16151</v>
      </c>
      <c r="AT954">
        <v>6.9470000000000001</v>
      </c>
      <c r="AU954">
        <v>1</v>
      </c>
      <c r="AV954">
        <v>7</v>
      </c>
      <c r="AW954">
        <v>-0.79</v>
      </c>
      <c r="AX954">
        <v>-2.0000000000042201E-4</v>
      </c>
      <c r="AY954">
        <v>35</v>
      </c>
      <c r="AZ954">
        <v>1</v>
      </c>
      <c r="BA954">
        <v>20</v>
      </c>
      <c r="BB954">
        <v>82.45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700</v>
      </c>
      <c r="BO954">
        <v>2</v>
      </c>
      <c r="BP954">
        <v>35</v>
      </c>
      <c r="BQ954">
        <v>700</v>
      </c>
      <c r="BR954">
        <v>0</v>
      </c>
      <c r="BS954">
        <v>30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37.005000000000003</v>
      </c>
      <c r="CI954">
        <v>37.005000000000003</v>
      </c>
      <c r="CJ954">
        <v>25.01</v>
      </c>
      <c r="CK954">
        <v>0</v>
      </c>
      <c r="CL954">
        <v>0.5</v>
      </c>
      <c r="CM954">
        <v>0</v>
      </c>
      <c r="CN954">
        <v>0</v>
      </c>
      <c r="CO954">
        <v>0</v>
      </c>
      <c r="CP954">
        <v>0</v>
      </c>
      <c r="CQ954">
        <v>0</v>
      </c>
    </row>
    <row r="955" spans="1:95" x14ac:dyDescent="0.25">
      <c r="A955" t="s">
        <v>64</v>
      </c>
      <c r="B955" s="1">
        <v>44545.361354166664</v>
      </c>
      <c r="C955" s="2">
        <f t="shared" si="15"/>
        <v>15.869999999937136</v>
      </c>
      <c r="D955">
        <v>17.524283333333301</v>
      </c>
      <c r="E955">
        <v>0</v>
      </c>
      <c r="F955">
        <v>0</v>
      </c>
      <c r="G955">
        <v>0.50609999999999999</v>
      </c>
      <c r="H955">
        <v>0</v>
      </c>
      <c r="I955">
        <v>0</v>
      </c>
      <c r="J955">
        <v>1</v>
      </c>
      <c r="K955">
        <v>0.50609999999999999</v>
      </c>
      <c r="L955">
        <v>0.49995000000000001</v>
      </c>
      <c r="M955">
        <v>33.33</v>
      </c>
      <c r="N955">
        <v>0</v>
      </c>
      <c r="O955">
        <v>0</v>
      </c>
      <c r="P955">
        <v>41.47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s="3">
        <v>0</v>
      </c>
      <c r="AD955">
        <v>2</v>
      </c>
      <c r="AE955">
        <v>37.515000000000001</v>
      </c>
      <c r="AF955">
        <v>37.200000000000003</v>
      </c>
      <c r="AG955">
        <v>5.17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100</v>
      </c>
      <c r="AR955">
        <v>0</v>
      </c>
      <c r="AS955">
        <v>16151</v>
      </c>
      <c r="AT955">
        <v>6.9470000000000001</v>
      </c>
      <c r="AU955">
        <v>1</v>
      </c>
      <c r="AV955">
        <v>7</v>
      </c>
      <c r="AW955">
        <v>-0.97</v>
      </c>
      <c r="AX955">
        <v>-2.0000000000042201E-4</v>
      </c>
      <c r="AY955">
        <v>35</v>
      </c>
      <c r="AZ955">
        <v>1</v>
      </c>
      <c r="BA955">
        <v>20</v>
      </c>
      <c r="BB955">
        <v>82.45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700</v>
      </c>
      <c r="BO955">
        <v>2</v>
      </c>
      <c r="BP955">
        <v>35</v>
      </c>
      <c r="BQ955">
        <v>700</v>
      </c>
      <c r="BR955">
        <v>0</v>
      </c>
      <c r="BS955">
        <v>30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37.005000000000003</v>
      </c>
      <c r="CI955">
        <v>37.005000000000003</v>
      </c>
      <c r="CJ955">
        <v>25.01</v>
      </c>
      <c r="CK955">
        <v>0</v>
      </c>
      <c r="CL955">
        <v>0.5</v>
      </c>
      <c r="CM955">
        <v>0</v>
      </c>
      <c r="CN955">
        <v>0</v>
      </c>
      <c r="CO955">
        <v>0</v>
      </c>
      <c r="CP955">
        <v>0</v>
      </c>
      <c r="CQ955">
        <v>0</v>
      </c>
    </row>
    <row r="956" spans="1:95" x14ac:dyDescent="0.25">
      <c r="A956" t="s">
        <v>64</v>
      </c>
      <c r="B956" s="1">
        <v>44545.36204861111</v>
      </c>
      <c r="C956" s="2">
        <f t="shared" si="15"/>
        <v>15.88666666665813</v>
      </c>
      <c r="D956">
        <v>17.540991666666699</v>
      </c>
      <c r="E956">
        <v>0</v>
      </c>
      <c r="F956">
        <v>0</v>
      </c>
      <c r="G956">
        <v>0.50639999999999996</v>
      </c>
      <c r="H956">
        <v>0</v>
      </c>
      <c r="I956">
        <v>0</v>
      </c>
      <c r="J956">
        <v>1</v>
      </c>
      <c r="K956">
        <v>0.50639999999999996</v>
      </c>
      <c r="L956">
        <v>0.49995000000000001</v>
      </c>
      <c r="M956">
        <v>33.33</v>
      </c>
      <c r="N956">
        <v>0</v>
      </c>
      <c r="O956">
        <v>0</v>
      </c>
      <c r="P956">
        <v>41.48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s="3">
        <v>0</v>
      </c>
      <c r="AD956">
        <v>2</v>
      </c>
      <c r="AE956">
        <v>37.515000000000001</v>
      </c>
      <c r="AF956">
        <v>37.200000000000003</v>
      </c>
      <c r="AG956">
        <v>5.17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100</v>
      </c>
      <c r="AR956">
        <v>0</v>
      </c>
      <c r="AS956">
        <v>16151</v>
      </c>
      <c r="AT956">
        <v>6.9509999999999996</v>
      </c>
      <c r="AU956">
        <v>1</v>
      </c>
      <c r="AV956">
        <v>7</v>
      </c>
      <c r="AW956">
        <v>0</v>
      </c>
      <c r="AX956">
        <v>-2.0000000000042201E-4</v>
      </c>
      <c r="AY956">
        <v>35</v>
      </c>
      <c r="AZ956">
        <v>1</v>
      </c>
      <c r="BA956">
        <v>20</v>
      </c>
      <c r="BB956">
        <v>82.31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700</v>
      </c>
      <c r="BO956">
        <v>2</v>
      </c>
      <c r="BP956">
        <v>35</v>
      </c>
      <c r="BQ956">
        <v>700</v>
      </c>
      <c r="BR956">
        <v>0</v>
      </c>
      <c r="BS956">
        <v>30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37.005000000000003</v>
      </c>
      <c r="CI956">
        <v>37.005000000000003</v>
      </c>
      <c r="CJ956">
        <v>25.01</v>
      </c>
      <c r="CK956">
        <v>0</v>
      </c>
      <c r="CL956">
        <v>0.5</v>
      </c>
      <c r="CM956">
        <v>0</v>
      </c>
      <c r="CN956">
        <v>0</v>
      </c>
      <c r="CO956">
        <v>0</v>
      </c>
      <c r="CP956">
        <v>0</v>
      </c>
      <c r="CQ956">
        <v>0</v>
      </c>
    </row>
    <row r="957" spans="1:95" x14ac:dyDescent="0.25">
      <c r="A957" t="s">
        <v>64</v>
      </c>
      <c r="B957" s="1">
        <v>44545.362743055557</v>
      </c>
      <c r="C957" s="2">
        <f t="shared" si="15"/>
        <v>15.903333333379123</v>
      </c>
      <c r="D957">
        <v>17.557683333333301</v>
      </c>
      <c r="E957">
        <v>0</v>
      </c>
      <c r="F957">
        <v>0</v>
      </c>
      <c r="G957">
        <v>0.50609999999999999</v>
      </c>
      <c r="H957">
        <v>0</v>
      </c>
      <c r="I957">
        <v>0</v>
      </c>
      <c r="J957">
        <v>1</v>
      </c>
      <c r="K957">
        <v>0.50609999999999999</v>
      </c>
      <c r="L957">
        <v>0.49995000000000001</v>
      </c>
      <c r="M957">
        <v>33.33</v>
      </c>
      <c r="N957">
        <v>0</v>
      </c>
      <c r="O957">
        <v>0</v>
      </c>
      <c r="P957">
        <v>41.48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s="3">
        <v>0</v>
      </c>
      <c r="AD957">
        <v>2</v>
      </c>
      <c r="AE957">
        <v>37.515000000000001</v>
      </c>
      <c r="AF957">
        <v>37.200000000000003</v>
      </c>
      <c r="AG957">
        <v>5.17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100</v>
      </c>
      <c r="AR957">
        <v>0</v>
      </c>
      <c r="AS957">
        <v>16151</v>
      </c>
      <c r="AT957">
        <v>6.9509999999999996</v>
      </c>
      <c r="AU957">
        <v>1</v>
      </c>
      <c r="AV957">
        <v>7</v>
      </c>
      <c r="AW957">
        <v>0</v>
      </c>
      <c r="AX957">
        <v>-2.0000000000042201E-4</v>
      </c>
      <c r="AY957">
        <v>35</v>
      </c>
      <c r="AZ957">
        <v>1</v>
      </c>
      <c r="BA957">
        <v>20</v>
      </c>
      <c r="BB957">
        <v>82.23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700</v>
      </c>
      <c r="BO957">
        <v>2</v>
      </c>
      <c r="BP957">
        <v>35</v>
      </c>
      <c r="BQ957">
        <v>700</v>
      </c>
      <c r="BR957">
        <v>0</v>
      </c>
      <c r="BS957">
        <v>30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37.005000000000003</v>
      </c>
      <c r="CI957">
        <v>37.005000000000003</v>
      </c>
      <c r="CJ957">
        <v>25.01</v>
      </c>
      <c r="CK957">
        <v>0</v>
      </c>
      <c r="CL957">
        <v>0.5</v>
      </c>
      <c r="CM957">
        <v>0</v>
      </c>
      <c r="CN957">
        <v>0</v>
      </c>
      <c r="CO957">
        <v>0</v>
      </c>
      <c r="CP957">
        <v>0</v>
      </c>
      <c r="CQ957">
        <v>0</v>
      </c>
    </row>
    <row r="958" spans="1:95" x14ac:dyDescent="0.25">
      <c r="A958" t="s">
        <v>64</v>
      </c>
      <c r="B958" s="1">
        <v>44545.363437499997</v>
      </c>
      <c r="C958" s="2">
        <f t="shared" si="15"/>
        <v>15.919999999925494</v>
      </c>
      <c r="D958">
        <v>17.574383333333301</v>
      </c>
      <c r="E958">
        <v>0</v>
      </c>
      <c r="F958">
        <v>0</v>
      </c>
      <c r="G958">
        <v>0.50624999999999998</v>
      </c>
      <c r="H958">
        <v>0</v>
      </c>
      <c r="I958">
        <v>0</v>
      </c>
      <c r="J958">
        <v>1</v>
      </c>
      <c r="K958">
        <v>0.50624999999999998</v>
      </c>
      <c r="L958">
        <v>0.49995000000000001</v>
      </c>
      <c r="M958">
        <v>33.33</v>
      </c>
      <c r="N958">
        <v>0</v>
      </c>
      <c r="O958">
        <v>0</v>
      </c>
      <c r="P958">
        <v>41.48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s="3">
        <v>0</v>
      </c>
      <c r="AD958">
        <v>2</v>
      </c>
      <c r="AE958">
        <v>37.515000000000001</v>
      </c>
      <c r="AF958">
        <v>37.200000000000003</v>
      </c>
      <c r="AG958">
        <v>5.17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100</v>
      </c>
      <c r="AR958">
        <v>0</v>
      </c>
      <c r="AS958">
        <v>16151</v>
      </c>
      <c r="AT958">
        <v>6.9489999999999998</v>
      </c>
      <c r="AU958">
        <v>1</v>
      </c>
      <c r="AV958">
        <v>7</v>
      </c>
      <c r="AW958">
        <v>-0.04</v>
      </c>
      <c r="AX958">
        <v>-2.0000000000042201E-4</v>
      </c>
      <c r="AY958">
        <v>35</v>
      </c>
      <c r="AZ958">
        <v>1</v>
      </c>
      <c r="BA958">
        <v>20</v>
      </c>
      <c r="BB958">
        <v>82.12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700</v>
      </c>
      <c r="BO958">
        <v>2</v>
      </c>
      <c r="BP958">
        <v>35</v>
      </c>
      <c r="BQ958">
        <v>700</v>
      </c>
      <c r="BR958">
        <v>0</v>
      </c>
      <c r="BS958">
        <v>30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37.005000000000003</v>
      </c>
      <c r="CI958">
        <v>37.005000000000003</v>
      </c>
      <c r="CJ958">
        <v>25.01</v>
      </c>
      <c r="CK958">
        <v>0</v>
      </c>
      <c r="CL958">
        <v>0.5</v>
      </c>
      <c r="CM958">
        <v>0</v>
      </c>
      <c r="CN958">
        <v>0</v>
      </c>
      <c r="CO958">
        <v>0</v>
      </c>
      <c r="CP958">
        <v>0</v>
      </c>
      <c r="CQ958">
        <v>0</v>
      </c>
    </row>
    <row r="959" spans="1:95" x14ac:dyDescent="0.25">
      <c r="A959" t="s">
        <v>64</v>
      </c>
      <c r="B959" s="1">
        <v>44545.364131944443</v>
      </c>
      <c r="C959" s="2">
        <f t="shared" si="15"/>
        <v>15.936666666646488</v>
      </c>
      <c r="D959">
        <v>17.591088888888901</v>
      </c>
      <c r="E959">
        <v>0</v>
      </c>
      <c r="F959">
        <v>0</v>
      </c>
      <c r="G959">
        <v>0.50624999999999998</v>
      </c>
      <c r="H959">
        <v>0</v>
      </c>
      <c r="I959">
        <v>0</v>
      </c>
      <c r="J959">
        <v>1</v>
      </c>
      <c r="K959">
        <v>0.50624999999999998</v>
      </c>
      <c r="L959">
        <v>0.49995000000000001</v>
      </c>
      <c r="M959">
        <v>33.33</v>
      </c>
      <c r="N959">
        <v>0</v>
      </c>
      <c r="O959">
        <v>0</v>
      </c>
      <c r="P959">
        <v>41.48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s="3">
        <v>0</v>
      </c>
      <c r="AD959">
        <v>2</v>
      </c>
      <c r="AE959">
        <v>37.515000000000001</v>
      </c>
      <c r="AF959">
        <v>37.200000000000003</v>
      </c>
      <c r="AG959">
        <v>5.17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100</v>
      </c>
      <c r="AR959">
        <v>0</v>
      </c>
      <c r="AS959">
        <v>16151</v>
      </c>
      <c r="AT959">
        <v>6.9489999999999998</v>
      </c>
      <c r="AU959">
        <v>1</v>
      </c>
      <c r="AV959">
        <v>7</v>
      </c>
      <c r="AW959">
        <v>-0.1</v>
      </c>
      <c r="AX959">
        <v>-2.0000000000042201E-4</v>
      </c>
      <c r="AY959">
        <v>35</v>
      </c>
      <c r="AZ959">
        <v>1</v>
      </c>
      <c r="BA959">
        <v>20</v>
      </c>
      <c r="BB959">
        <v>81.89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700</v>
      </c>
      <c r="BO959">
        <v>2</v>
      </c>
      <c r="BP959">
        <v>35</v>
      </c>
      <c r="BQ959">
        <v>700</v>
      </c>
      <c r="BR959">
        <v>0</v>
      </c>
      <c r="BS959">
        <v>30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37.005000000000003</v>
      </c>
      <c r="CI959">
        <v>37.005000000000003</v>
      </c>
      <c r="CJ959">
        <v>25.01</v>
      </c>
      <c r="CK959">
        <v>0</v>
      </c>
      <c r="CL959">
        <v>0.5</v>
      </c>
      <c r="CM959">
        <v>0</v>
      </c>
      <c r="CN959">
        <v>0</v>
      </c>
      <c r="CO959">
        <v>0</v>
      </c>
      <c r="CP959">
        <v>0</v>
      </c>
      <c r="CQ959">
        <v>0</v>
      </c>
    </row>
    <row r="960" spans="1:95" x14ac:dyDescent="0.25">
      <c r="A960" t="s">
        <v>64</v>
      </c>
      <c r="B960" s="1">
        <v>44545.36482638889</v>
      </c>
      <c r="C960" s="2">
        <f t="shared" si="15"/>
        <v>15.953333333367482</v>
      </c>
      <c r="D960">
        <v>17.607783333333298</v>
      </c>
      <c r="E960">
        <v>0</v>
      </c>
      <c r="F960">
        <v>0</v>
      </c>
      <c r="G960">
        <v>0.50624999999999998</v>
      </c>
      <c r="H960">
        <v>0</v>
      </c>
      <c r="I960">
        <v>0</v>
      </c>
      <c r="J960">
        <v>1</v>
      </c>
      <c r="K960">
        <v>0.50624999999999998</v>
      </c>
      <c r="L960">
        <v>0.49995000000000001</v>
      </c>
      <c r="M960">
        <v>33.33</v>
      </c>
      <c r="N960">
        <v>0</v>
      </c>
      <c r="O960">
        <v>0</v>
      </c>
      <c r="P960">
        <v>41.48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s="3">
        <v>0</v>
      </c>
      <c r="AD960">
        <v>2</v>
      </c>
      <c r="AE960">
        <v>37.515000000000001</v>
      </c>
      <c r="AF960">
        <v>37.200000000000003</v>
      </c>
      <c r="AG960">
        <v>5.17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100</v>
      </c>
      <c r="AR960">
        <v>0</v>
      </c>
      <c r="AS960">
        <v>16151</v>
      </c>
      <c r="AT960">
        <v>6.9470000000000001</v>
      </c>
      <c r="AU960">
        <v>1</v>
      </c>
      <c r="AV960">
        <v>7</v>
      </c>
      <c r="AW960">
        <v>-0.27</v>
      </c>
      <c r="AX960">
        <v>-2.0000000000042201E-4</v>
      </c>
      <c r="AY960">
        <v>35</v>
      </c>
      <c r="AZ960">
        <v>1</v>
      </c>
      <c r="BA960">
        <v>20</v>
      </c>
      <c r="BB960">
        <v>81.78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700</v>
      </c>
      <c r="BO960">
        <v>2</v>
      </c>
      <c r="BP960">
        <v>35</v>
      </c>
      <c r="BQ960">
        <v>700</v>
      </c>
      <c r="BR960">
        <v>0</v>
      </c>
      <c r="BS960">
        <v>30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37.005000000000003</v>
      </c>
      <c r="CI960">
        <v>37.005000000000003</v>
      </c>
      <c r="CJ960">
        <v>25.01</v>
      </c>
      <c r="CK960">
        <v>0</v>
      </c>
      <c r="CL960">
        <v>0.5</v>
      </c>
      <c r="CM960">
        <v>0</v>
      </c>
      <c r="CN960">
        <v>0</v>
      </c>
      <c r="CO960">
        <v>0</v>
      </c>
      <c r="CP960">
        <v>0</v>
      </c>
      <c r="CQ960">
        <v>0</v>
      </c>
    </row>
    <row r="961" spans="1:95" x14ac:dyDescent="0.25">
      <c r="A961" t="s">
        <v>64</v>
      </c>
      <c r="B961" s="1">
        <v>44545.365520833337</v>
      </c>
      <c r="C961" s="2">
        <f t="shared" si="15"/>
        <v>15.970000000088476</v>
      </c>
      <c r="D961">
        <v>17.624477777777798</v>
      </c>
      <c r="E961">
        <v>0</v>
      </c>
      <c r="F961">
        <v>0</v>
      </c>
      <c r="G961">
        <v>0.50580000000000003</v>
      </c>
      <c r="H961">
        <v>0</v>
      </c>
      <c r="I961">
        <v>0</v>
      </c>
      <c r="J961">
        <v>1</v>
      </c>
      <c r="K961">
        <v>0.50580000000000003</v>
      </c>
      <c r="L961">
        <v>0.49995000000000001</v>
      </c>
      <c r="M961">
        <v>33.33</v>
      </c>
      <c r="N961">
        <v>0</v>
      </c>
      <c r="O961">
        <v>0</v>
      </c>
      <c r="P961">
        <v>41.48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s="3">
        <v>0</v>
      </c>
      <c r="AD961">
        <v>2</v>
      </c>
      <c r="AE961">
        <v>37.515000000000001</v>
      </c>
      <c r="AF961">
        <v>37.200000000000003</v>
      </c>
      <c r="AG961">
        <v>5.17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100</v>
      </c>
      <c r="AR961">
        <v>0</v>
      </c>
      <c r="AS961">
        <v>16151</v>
      </c>
      <c r="AT961">
        <v>6.9459999999999997</v>
      </c>
      <c r="AU961">
        <v>1</v>
      </c>
      <c r="AV961">
        <v>7</v>
      </c>
      <c r="AW961">
        <v>-0.51</v>
      </c>
      <c r="AX961">
        <v>-2.0000000000042201E-4</v>
      </c>
      <c r="AY961">
        <v>35</v>
      </c>
      <c r="AZ961">
        <v>1</v>
      </c>
      <c r="BA961">
        <v>20</v>
      </c>
      <c r="BB961">
        <v>81.87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700</v>
      </c>
      <c r="BO961">
        <v>2</v>
      </c>
      <c r="BP961">
        <v>35</v>
      </c>
      <c r="BQ961">
        <v>700</v>
      </c>
      <c r="BR961">
        <v>0</v>
      </c>
      <c r="BS961">
        <v>30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37.005000000000003</v>
      </c>
      <c r="CI961">
        <v>37.005000000000003</v>
      </c>
      <c r="CJ961">
        <v>25.01</v>
      </c>
      <c r="CK961">
        <v>0</v>
      </c>
      <c r="CL961">
        <v>0.5</v>
      </c>
      <c r="CM961">
        <v>0</v>
      </c>
      <c r="CN961">
        <v>0</v>
      </c>
      <c r="CO961">
        <v>0</v>
      </c>
      <c r="CP961">
        <v>0</v>
      </c>
      <c r="CQ961">
        <v>0</v>
      </c>
    </row>
    <row r="962" spans="1:95" x14ac:dyDescent="0.25">
      <c r="A962" t="s">
        <v>64</v>
      </c>
      <c r="B962" s="1">
        <v>44545.366215277776</v>
      </c>
      <c r="C962" s="2">
        <f t="shared" si="15"/>
        <v>15.986666666634846</v>
      </c>
      <c r="D962">
        <v>17.641169444444401</v>
      </c>
      <c r="E962">
        <v>0</v>
      </c>
      <c r="F962">
        <v>0</v>
      </c>
      <c r="G962">
        <v>0.50609999999999999</v>
      </c>
      <c r="H962">
        <v>0</v>
      </c>
      <c r="I962">
        <v>0</v>
      </c>
      <c r="J962">
        <v>1</v>
      </c>
      <c r="K962">
        <v>0.50609999999999999</v>
      </c>
      <c r="L962">
        <v>0.49995000000000001</v>
      </c>
      <c r="M962">
        <v>33.33</v>
      </c>
      <c r="N962">
        <v>0</v>
      </c>
      <c r="O962">
        <v>0</v>
      </c>
      <c r="P962">
        <v>41.5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s="3">
        <v>0</v>
      </c>
      <c r="AD962">
        <v>2</v>
      </c>
      <c r="AE962">
        <v>37.515000000000001</v>
      </c>
      <c r="AF962">
        <v>37.200000000000003</v>
      </c>
      <c r="AG962">
        <v>5.17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100</v>
      </c>
      <c r="AR962">
        <v>0</v>
      </c>
      <c r="AS962">
        <v>16151</v>
      </c>
      <c r="AT962">
        <v>6.9459999999999997</v>
      </c>
      <c r="AU962">
        <v>1</v>
      </c>
      <c r="AV962">
        <v>7</v>
      </c>
      <c r="AW962">
        <v>-0.78</v>
      </c>
      <c r="AX962">
        <v>-2.0000000000042201E-4</v>
      </c>
      <c r="AY962">
        <v>35</v>
      </c>
      <c r="AZ962">
        <v>1</v>
      </c>
      <c r="BA962">
        <v>20</v>
      </c>
      <c r="BB962">
        <v>81.56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700</v>
      </c>
      <c r="BO962">
        <v>2</v>
      </c>
      <c r="BP962">
        <v>35</v>
      </c>
      <c r="BQ962">
        <v>700</v>
      </c>
      <c r="BR962">
        <v>0</v>
      </c>
      <c r="BS962">
        <v>30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37.005000000000003</v>
      </c>
      <c r="CI962">
        <v>37.005000000000003</v>
      </c>
      <c r="CJ962">
        <v>25.01</v>
      </c>
      <c r="CK962">
        <v>0</v>
      </c>
      <c r="CL962">
        <v>0.5</v>
      </c>
      <c r="CM962">
        <v>0</v>
      </c>
      <c r="CN962">
        <v>0</v>
      </c>
      <c r="CO962">
        <v>0</v>
      </c>
      <c r="CP962">
        <v>0</v>
      </c>
      <c r="CQ962">
        <v>0</v>
      </c>
    </row>
    <row r="963" spans="1:95" x14ac:dyDescent="0.25">
      <c r="A963" t="s">
        <v>64</v>
      </c>
      <c r="B963" s="1">
        <v>44545.366909722223</v>
      </c>
      <c r="C963" s="2">
        <f t="shared" si="15"/>
        <v>16.00333333335584</v>
      </c>
      <c r="D963">
        <v>17.657872222222199</v>
      </c>
      <c r="E963">
        <v>0</v>
      </c>
      <c r="F963">
        <v>0</v>
      </c>
      <c r="G963">
        <v>0.50595000000000001</v>
      </c>
      <c r="H963">
        <v>0</v>
      </c>
      <c r="I963">
        <v>0</v>
      </c>
      <c r="J963">
        <v>1</v>
      </c>
      <c r="K963">
        <v>0.50595000000000001</v>
      </c>
      <c r="L963">
        <v>0.49995000000000001</v>
      </c>
      <c r="M963">
        <v>33.33</v>
      </c>
      <c r="N963">
        <v>0</v>
      </c>
      <c r="O963">
        <v>0</v>
      </c>
      <c r="P963">
        <v>41.51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3">
        <v>0</v>
      </c>
      <c r="AD963">
        <v>2</v>
      </c>
      <c r="AE963">
        <v>37.515000000000001</v>
      </c>
      <c r="AF963">
        <v>37.200000000000003</v>
      </c>
      <c r="AG963">
        <v>5.13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100</v>
      </c>
      <c r="AR963">
        <v>0</v>
      </c>
      <c r="AS963">
        <v>16151</v>
      </c>
      <c r="AT963">
        <v>6.9489999999999998</v>
      </c>
      <c r="AU963">
        <v>1</v>
      </c>
      <c r="AV963">
        <v>7</v>
      </c>
      <c r="AW963">
        <v>-0.78</v>
      </c>
      <c r="AX963">
        <v>-2.0000000000042201E-4</v>
      </c>
      <c r="AY963">
        <v>35</v>
      </c>
      <c r="AZ963">
        <v>1</v>
      </c>
      <c r="BA963">
        <v>20</v>
      </c>
      <c r="BB963">
        <v>81.56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700</v>
      </c>
      <c r="BO963">
        <v>2</v>
      </c>
      <c r="BP963">
        <v>35</v>
      </c>
      <c r="BQ963">
        <v>700</v>
      </c>
      <c r="BR963">
        <v>0</v>
      </c>
      <c r="BS963">
        <v>30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37.005000000000003</v>
      </c>
      <c r="CI963">
        <v>37.005000000000003</v>
      </c>
      <c r="CJ963">
        <v>25.01</v>
      </c>
      <c r="CK963">
        <v>0</v>
      </c>
      <c r="CL963">
        <v>0.5</v>
      </c>
      <c r="CM963">
        <v>0</v>
      </c>
      <c r="CN963">
        <v>0</v>
      </c>
      <c r="CO963">
        <v>0</v>
      </c>
      <c r="CP963">
        <v>0</v>
      </c>
      <c r="CQ963">
        <v>0</v>
      </c>
    </row>
    <row r="964" spans="1:95" x14ac:dyDescent="0.25">
      <c r="A964" t="s">
        <v>64</v>
      </c>
      <c r="B964" s="1">
        <v>44545.367615740739</v>
      </c>
      <c r="C964" s="2">
        <f t="shared" si="15"/>
        <v>16.020277777744923</v>
      </c>
      <c r="D964">
        <v>17.6745805555556</v>
      </c>
      <c r="E964">
        <v>0</v>
      </c>
      <c r="F964">
        <v>0</v>
      </c>
      <c r="G964">
        <v>0.50609999999999999</v>
      </c>
      <c r="H964">
        <v>0</v>
      </c>
      <c r="I964">
        <v>0</v>
      </c>
      <c r="J964">
        <v>1</v>
      </c>
      <c r="K964">
        <v>0.50609999999999999</v>
      </c>
      <c r="L964">
        <v>0.49995000000000001</v>
      </c>
      <c r="M964">
        <v>33.33</v>
      </c>
      <c r="N964">
        <v>0</v>
      </c>
      <c r="O964">
        <v>0</v>
      </c>
      <c r="P964">
        <v>41.53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s="3">
        <v>0</v>
      </c>
      <c r="AD964">
        <v>2</v>
      </c>
      <c r="AE964">
        <v>37.5</v>
      </c>
      <c r="AF964">
        <v>37.094999999999999</v>
      </c>
      <c r="AG964">
        <v>6.69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100</v>
      </c>
      <c r="AR964">
        <v>0</v>
      </c>
      <c r="AS964">
        <v>16151</v>
      </c>
      <c r="AT964">
        <v>6.9480000000000004</v>
      </c>
      <c r="AU964">
        <v>1</v>
      </c>
      <c r="AV964">
        <v>7</v>
      </c>
      <c r="AW964">
        <v>-0.95</v>
      </c>
      <c r="AX964">
        <v>-2.0000000000042201E-4</v>
      </c>
      <c r="AY964">
        <v>35</v>
      </c>
      <c r="AZ964">
        <v>1</v>
      </c>
      <c r="BA964">
        <v>20</v>
      </c>
      <c r="BB964">
        <v>81.45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700</v>
      </c>
      <c r="BO964">
        <v>2</v>
      </c>
      <c r="BP964">
        <v>35</v>
      </c>
      <c r="BQ964">
        <v>700</v>
      </c>
      <c r="BR964">
        <v>0</v>
      </c>
      <c r="BS964">
        <v>30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37.005000000000003</v>
      </c>
      <c r="CI964">
        <v>37.005000000000003</v>
      </c>
      <c r="CJ964">
        <v>25</v>
      </c>
      <c r="CK964">
        <v>0</v>
      </c>
      <c r="CL964">
        <v>0.5</v>
      </c>
      <c r="CM964">
        <v>0</v>
      </c>
      <c r="CN964">
        <v>0</v>
      </c>
      <c r="CO964">
        <v>0</v>
      </c>
      <c r="CP964">
        <v>0</v>
      </c>
      <c r="CQ964">
        <v>0</v>
      </c>
    </row>
    <row r="965" spans="1:95" x14ac:dyDescent="0.25">
      <c r="A965" t="s">
        <v>64</v>
      </c>
      <c r="B965" s="1">
        <v>44545.368310185186</v>
      </c>
      <c r="C965" s="2">
        <f t="shared" si="15"/>
        <v>16.036944444465917</v>
      </c>
      <c r="D965">
        <v>17.691286111111101</v>
      </c>
      <c r="E965">
        <v>0</v>
      </c>
      <c r="F965">
        <v>0</v>
      </c>
      <c r="G965">
        <v>0.50595000000000001</v>
      </c>
      <c r="H965">
        <v>0</v>
      </c>
      <c r="I965">
        <v>0</v>
      </c>
      <c r="J965">
        <v>1</v>
      </c>
      <c r="K965">
        <v>0.50595000000000001</v>
      </c>
      <c r="L965">
        <v>0.49995000000000001</v>
      </c>
      <c r="M965">
        <v>33.33</v>
      </c>
      <c r="N965">
        <v>0</v>
      </c>
      <c r="O965">
        <v>0</v>
      </c>
      <c r="P965">
        <v>41.55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s="3">
        <v>0</v>
      </c>
      <c r="AD965">
        <v>2</v>
      </c>
      <c r="AE965">
        <v>37.5</v>
      </c>
      <c r="AF965">
        <v>37.094999999999999</v>
      </c>
      <c r="AG965">
        <v>6.69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100</v>
      </c>
      <c r="AR965">
        <v>0</v>
      </c>
      <c r="AS965">
        <v>16151</v>
      </c>
      <c r="AT965">
        <v>6.952</v>
      </c>
      <c r="AU965">
        <v>1</v>
      </c>
      <c r="AV965">
        <v>7</v>
      </c>
      <c r="AW965">
        <v>0</v>
      </c>
      <c r="AX965">
        <v>-2.0000000000042201E-4</v>
      </c>
      <c r="AY965">
        <v>35</v>
      </c>
      <c r="AZ965">
        <v>1</v>
      </c>
      <c r="BA965">
        <v>20</v>
      </c>
      <c r="BB965">
        <v>81.23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700</v>
      </c>
      <c r="BO965">
        <v>2</v>
      </c>
      <c r="BP965">
        <v>35</v>
      </c>
      <c r="BQ965">
        <v>700</v>
      </c>
      <c r="BR965">
        <v>0</v>
      </c>
      <c r="BS965">
        <v>30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37.005000000000003</v>
      </c>
      <c r="CI965">
        <v>37.005000000000003</v>
      </c>
      <c r="CJ965">
        <v>25</v>
      </c>
      <c r="CK965">
        <v>0</v>
      </c>
      <c r="CL965">
        <v>0.5</v>
      </c>
      <c r="CM965">
        <v>0</v>
      </c>
      <c r="CN965">
        <v>0</v>
      </c>
      <c r="CO965">
        <v>0</v>
      </c>
      <c r="CP965">
        <v>0</v>
      </c>
      <c r="CQ965">
        <v>0</v>
      </c>
    </row>
    <row r="966" spans="1:95" x14ac:dyDescent="0.25">
      <c r="A966" t="s">
        <v>64</v>
      </c>
      <c r="B966" s="1">
        <v>44545.369004629632</v>
      </c>
      <c r="C966" s="2">
        <f t="shared" si="15"/>
        <v>16.05361111118691</v>
      </c>
      <c r="D966">
        <v>17.707977777777799</v>
      </c>
      <c r="E966">
        <v>0</v>
      </c>
      <c r="F966">
        <v>0</v>
      </c>
      <c r="G966">
        <v>0.50609999999999999</v>
      </c>
      <c r="H966">
        <v>0</v>
      </c>
      <c r="I966">
        <v>0</v>
      </c>
      <c r="J966">
        <v>1</v>
      </c>
      <c r="K966">
        <v>0.50609999999999999</v>
      </c>
      <c r="L966">
        <v>0.49995000000000001</v>
      </c>
      <c r="M966">
        <v>33.33</v>
      </c>
      <c r="N966">
        <v>0</v>
      </c>
      <c r="O966">
        <v>0</v>
      </c>
      <c r="P966">
        <v>41.55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s="3">
        <v>0</v>
      </c>
      <c r="AD966">
        <v>2</v>
      </c>
      <c r="AE966">
        <v>37.5</v>
      </c>
      <c r="AF966">
        <v>37.200000000000003</v>
      </c>
      <c r="AG966">
        <v>5.03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100</v>
      </c>
      <c r="AR966">
        <v>0</v>
      </c>
      <c r="AS966">
        <v>16151</v>
      </c>
      <c r="AT966">
        <v>6.9509999999999996</v>
      </c>
      <c r="AU966">
        <v>1</v>
      </c>
      <c r="AV966">
        <v>7</v>
      </c>
      <c r="AW966">
        <v>0</v>
      </c>
      <c r="AX966">
        <v>-2.0000000000042201E-4</v>
      </c>
      <c r="AY966">
        <v>35</v>
      </c>
      <c r="AZ966">
        <v>1</v>
      </c>
      <c r="BA966">
        <v>20</v>
      </c>
      <c r="BB966">
        <v>81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700</v>
      </c>
      <c r="BO966">
        <v>2</v>
      </c>
      <c r="BP966">
        <v>35</v>
      </c>
      <c r="BQ966">
        <v>700</v>
      </c>
      <c r="BR966">
        <v>0</v>
      </c>
      <c r="BS966">
        <v>30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37.005000000000003</v>
      </c>
      <c r="CI966">
        <v>37.005000000000003</v>
      </c>
      <c r="CJ966">
        <v>25</v>
      </c>
      <c r="CK966">
        <v>0</v>
      </c>
      <c r="CL966">
        <v>0.5</v>
      </c>
      <c r="CM966">
        <v>0</v>
      </c>
      <c r="CN966">
        <v>0</v>
      </c>
      <c r="CO966">
        <v>0</v>
      </c>
      <c r="CP966">
        <v>0</v>
      </c>
      <c r="CQ966">
        <v>0</v>
      </c>
    </row>
    <row r="967" spans="1:95" x14ac:dyDescent="0.25">
      <c r="A967" t="s">
        <v>64</v>
      </c>
      <c r="B967" s="1">
        <v>44545.369699074072</v>
      </c>
      <c r="C967" s="2">
        <f t="shared" si="15"/>
        <v>16.070277777733281</v>
      </c>
      <c r="D967">
        <v>17.724677777777799</v>
      </c>
      <c r="E967">
        <v>0</v>
      </c>
      <c r="F967">
        <v>0</v>
      </c>
      <c r="G967">
        <v>0.50609999999999999</v>
      </c>
      <c r="H967">
        <v>0</v>
      </c>
      <c r="I967">
        <v>0</v>
      </c>
      <c r="J967">
        <v>1</v>
      </c>
      <c r="K967">
        <v>0.50609999999999999</v>
      </c>
      <c r="L967">
        <v>0.49995000000000001</v>
      </c>
      <c r="M967">
        <v>33.33</v>
      </c>
      <c r="N967">
        <v>0</v>
      </c>
      <c r="O967">
        <v>0</v>
      </c>
      <c r="P967">
        <v>41.55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s="3">
        <v>0</v>
      </c>
      <c r="AD967">
        <v>2</v>
      </c>
      <c r="AE967">
        <v>37.5</v>
      </c>
      <c r="AF967">
        <v>37.200000000000003</v>
      </c>
      <c r="AG967">
        <v>5.03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100</v>
      </c>
      <c r="AR967">
        <v>0</v>
      </c>
      <c r="AS967">
        <v>16151</v>
      </c>
      <c r="AT967">
        <v>6.9489999999999998</v>
      </c>
      <c r="AU967">
        <v>1</v>
      </c>
      <c r="AV967">
        <v>7</v>
      </c>
      <c r="AW967">
        <v>-0.02</v>
      </c>
      <c r="AX967">
        <v>-2.0000000000042201E-4</v>
      </c>
      <c r="AY967">
        <v>35</v>
      </c>
      <c r="AZ967">
        <v>1</v>
      </c>
      <c r="BA967">
        <v>20</v>
      </c>
      <c r="BB967">
        <v>81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700</v>
      </c>
      <c r="BO967">
        <v>2</v>
      </c>
      <c r="BP967">
        <v>35</v>
      </c>
      <c r="BQ967">
        <v>700</v>
      </c>
      <c r="BR967">
        <v>0</v>
      </c>
      <c r="BS967">
        <v>30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37.005000000000003</v>
      </c>
      <c r="CI967">
        <v>37.005000000000003</v>
      </c>
      <c r="CJ967">
        <v>25</v>
      </c>
      <c r="CK967">
        <v>0</v>
      </c>
      <c r="CL967">
        <v>0.5</v>
      </c>
      <c r="CM967">
        <v>0</v>
      </c>
      <c r="CN967">
        <v>0</v>
      </c>
      <c r="CO967">
        <v>0</v>
      </c>
      <c r="CP967">
        <v>0</v>
      </c>
      <c r="CQ967">
        <v>0</v>
      </c>
    </row>
    <row r="968" spans="1:95" x14ac:dyDescent="0.25">
      <c r="A968" t="s">
        <v>64</v>
      </c>
      <c r="B968" s="1">
        <v>44545.370393518519</v>
      </c>
      <c r="C968" s="2">
        <f t="shared" si="15"/>
        <v>16.086944444454275</v>
      </c>
      <c r="D968">
        <v>17.741377777777799</v>
      </c>
      <c r="E968">
        <v>0</v>
      </c>
      <c r="F968">
        <v>0</v>
      </c>
      <c r="G968">
        <v>0.50565000000000004</v>
      </c>
      <c r="H968">
        <v>0</v>
      </c>
      <c r="I968">
        <v>0</v>
      </c>
      <c r="J968">
        <v>1</v>
      </c>
      <c r="K968">
        <v>0.50565000000000004</v>
      </c>
      <c r="L968">
        <v>0.49995000000000001</v>
      </c>
      <c r="M968">
        <v>33.33</v>
      </c>
      <c r="N968">
        <v>0</v>
      </c>
      <c r="O968">
        <v>0</v>
      </c>
      <c r="P968">
        <v>41.55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 s="3">
        <v>0</v>
      </c>
      <c r="AD968">
        <v>2</v>
      </c>
      <c r="AE968">
        <v>37.5</v>
      </c>
      <c r="AF968">
        <v>37.200000000000003</v>
      </c>
      <c r="AG968">
        <v>5.03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100</v>
      </c>
      <c r="AR968">
        <v>0</v>
      </c>
      <c r="AS968">
        <v>16151</v>
      </c>
      <c r="AT968">
        <v>6.9489999999999998</v>
      </c>
      <c r="AU968">
        <v>1</v>
      </c>
      <c r="AV968">
        <v>7</v>
      </c>
      <c r="AW968">
        <v>-0.09</v>
      </c>
      <c r="AX968">
        <v>-2.0000000000042201E-4</v>
      </c>
      <c r="AY968">
        <v>35</v>
      </c>
      <c r="AZ968">
        <v>1</v>
      </c>
      <c r="BA968">
        <v>20</v>
      </c>
      <c r="BB968">
        <v>81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700</v>
      </c>
      <c r="BO968">
        <v>2</v>
      </c>
      <c r="BP968">
        <v>35</v>
      </c>
      <c r="BQ968">
        <v>700</v>
      </c>
      <c r="BR968">
        <v>0</v>
      </c>
      <c r="BS968">
        <v>30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37.005000000000003</v>
      </c>
      <c r="CI968">
        <v>37.005000000000003</v>
      </c>
      <c r="CJ968">
        <v>25</v>
      </c>
      <c r="CK968">
        <v>0</v>
      </c>
      <c r="CL968">
        <v>0.5</v>
      </c>
      <c r="CM968">
        <v>0</v>
      </c>
      <c r="CN968">
        <v>0</v>
      </c>
      <c r="CO968">
        <v>0</v>
      </c>
      <c r="CP968">
        <v>0</v>
      </c>
      <c r="CQ968">
        <v>0</v>
      </c>
    </row>
    <row r="969" spans="1:95" x14ac:dyDescent="0.25">
      <c r="A969" t="s">
        <v>64</v>
      </c>
      <c r="B969" s="1">
        <v>44545.371087962965</v>
      </c>
      <c r="C969" s="2">
        <f t="shared" si="15"/>
        <v>16.103611111175269</v>
      </c>
      <c r="D969">
        <v>17.7580777777778</v>
      </c>
      <c r="E969">
        <v>0</v>
      </c>
      <c r="F969">
        <v>0</v>
      </c>
      <c r="G969">
        <v>0.50609999999999999</v>
      </c>
      <c r="H969">
        <v>0</v>
      </c>
      <c r="I969">
        <v>0</v>
      </c>
      <c r="J969">
        <v>1</v>
      </c>
      <c r="K969">
        <v>0.50609999999999999</v>
      </c>
      <c r="L969">
        <v>0.49995000000000001</v>
      </c>
      <c r="M969">
        <v>33.33</v>
      </c>
      <c r="N969">
        <v>0</v>
      </c>
      <c r="O969">
        <v>0</v>
      </c>
      <c r="P969">
        <v>41.55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s="3">
        <v>0</v>
      </c>
      <c r="AD969">
        <v>2</v>
      </c>
      <c r="AE969">
        <v>37.5</v>
      </c>
      <c r="AF969">
        <v>37.200000000000003</v>
      </c>
      <c r="AG969">
        <v>5.03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100</v>
      </c>
      <c r="AR969">
        <v>0</v>
      </c>
      <c r="AS969">
        <v>16151</v>
      </c>
      <c r="AT969">
        <v>6.9470000000000001</v>
      </c>
      <c r="AU969">
        <v>1</v>
      </c>
      <c r="AV969">
        <v>7</v>
      </c>
      <c r="AW969">
        <v>-0.28000000000000003</v>
      </c>
      <c r="AX969">
        <v>-2.0000000000042201E-4</v>
      </c>
      <c r="AY969">
        <v>35</v>
      </c>
      <c r="AZ969">
        <v>1</v>
      </c>
      <c r="BA969">
        <v>20</v>
      </c>
      <c r="BB969">
        <v>80.89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700</v>
      </c>
      <c r="BO969">
        <v>2</v>
      </c>
      <c r="BP969">
        <v>35</v>
      </c>
      <c r="BQ969">
        <v>700</v>
      </c>
      <c r="BR969">
        <v>0</v>
      </c>
      <c r="BS969">
        <v>30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37.005000000000003</v>
      </c>
      <c r="CI969">
        <v>37.005000000000003</v>
      </c>
      <c r="CJ969">
        <v>25</v>
      </c>
      <c r="CK969">
        <v>0</v>
      </c>
      <c r="CL969">
        <v>0.5</v>
      </c>
      <c r="CM969">
        <v>0</v>
      </c>
      <c r="CN969">
        <v>0</v>
      </c>
      <c r="CO969">
        <v>0</v>
      </c>
      <c r="CP969">
        <v>0</v>
      </c>
      <c r="CQ969">
        <v>0</v>
      </c>
    </row>
    <row r="970" spans="1:95" x14ac:dyDescent="0.25">
      <c r="A970" t="s">
        <v>64</v>
      </c>
      <c r="B970" s="1">
        <v>44545.371782407405</v>
      </c>
      <c r="C970" s="2">
        <f t="shared" si="15"/>
        <v>16.12027777772164</v>
      </c>
      <c r="D970">
        <v>17.7747833333333</v>
      </c>
      <c r="E970">
        <v>0</v>
      </c>
      <c r="F970">
        <v>0</v>
      </c>
      <c r="G970">
        <v>0.50595000000000001</v>
      </c>
      <c r="H970">
        <v>0</v>
      </c>
      <c r="I970">
        <v>0</v>
      </c>
      <c r="J970">
        <v>1</v>
      </c>
      <c r="K970">
        <v>0.50595000000000001</v>
      </c>
      <c r="L970">
        <v>0.49995000000000001</v>
      </c>
      <c r="M970">
        <v>33.33</v>
      </c>
      <c r="N970">
        <v>0</v>
      </c>
      <c r="O970">
        <v>0</v>
      </c>
      <c r="P970">
        <v>41.55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s="3">
        <v>0</v>
      </c>
      <c r="AD970">
        <v>2</v>
      </c>
      <c r="AE970">
        <v>37.5</v>
      </c>
      <c r="AF970">
        <v>37.200000000000003</v>
      </c>
      <c r="AG970">
        <v>5.03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100</v>
      </c>
      <c r="AR970">
        <v>0</v>
      </c>
      <c r="AS970">
        <v>16151</v>
      </c>
      <c r="AT970">
        <v>6.9470000000000001</v>
      </c>
      <c r="AU970">
        <v>1</v>
      </c>
      <c r="AV970">
        <v>7</v>
      </c>
      <c r="AW970">
        <v>-0.47</v>
      </c>
      <c r="AX970">
        <v>-2.0000000000042201E-4</v>
      </c>
      <c r="AY970">
        <v>35</v>
      </c>
      <c r="AZ970">
        <v>1</v>
      </c>
      <c r="BA970">
        <v>20</v>
      </c>
      <c r="BB970">
        <v>80.67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700</v>
      </c>
      <c r="BO970">
        <v>2</v>
      </c>
      <c r="BP970">
        <v>35</v>
      </c>
      <c r="BQ970">
        <v>700</v>
      </c>
      <c r="BR970">
        <v>0</v>
      </c>
      <c r="BS970">
        <v>30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37.005000000000003</v>
      </c>
      <c r="CI970">
        <v>37.005000000000003</v>
      </c>
      <c r="CJ970">
        <v>25</v>
      </c>
      <c r="CK970">
        <v>0</v>
      </c>
      <c r="CL970">
        <v>0.5</v>
      </c>
      <c r="CM970">
        <v>0</v>
      </c>
      <c r="CN970">
        <v>0</v>
      </c>
      <c r="CO970">
        <v>0</v>
      </c>
      <c r="CP970">
        <v>0</v>
      </c>
      <c r="CQ970">
        <v>0</v>
      </c>
    </row>
    <row r="971" spans="1:95" x14ac:dyDescent="0.25">
      <c r="A971" t="s">
        <v>64</v>
      </c>
      <c r="B971" s="1">
        <v>44545.372476851851</v>
      </c>
      <c r="C971" s="2">
        <f t="shared" si="15"/>
        <v>16.136944444442634</v>
      </c>
      <c r="D971">
        <v>17.791480555555601</v>
      </c>
      <c r="E971">
        <v>0</v>
      </c>
      <c r="F971">
        <v>0</v>
      </c>
      <c r="G971">
        <v>0.50580000000000003</v>
      </c>
      <c r="H971">
        <v>0</v>
      </c>
      <c r="I971">
        <v>0</v>
      </c>
      <c r="J971">
        <v>1</v>
      </c>
      <c r="K971">
        <v>0.50580000000000003</v>
      </c>
      <c r="L971">
        <v>0.49995000000000001</v>
      </c>
      <c r="M971">
        <v>33.33</v>
      </c>
      <c r="N971">
        <v>0</v>
      </c>
      <c r="O971">
        <v>0</v>
      </c>
      <c r="P971">
        <v>41.57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s="3">
        <v>0</v>
      </c>
      <c r="AD971">
        <v>2</v>
      </c>
      <c r="AE971">
        <v>37.5</v>
      </c>
      <c r="AF971">
        <v>37.200000000000003</v>
      </c>
      <c r="AG971">
        <v>5.03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100</v>
      </c>
      <c r="AR971">
        <v>0</v>
      </c>
      <c r="AS971">
        <v>16151</v>
      </c>
      <c r="AT971">
        <v>6.9489999999999998</v>
      </c>
      <c r="AU971">
        <v>1</v>
      </c>
      <c r="AV971">
        <v>7</v>
      </c>
      <c r="AW971">
        <v>-0.6</v>
      </c>
      <c r="AX971">
        <v>-2.0000000000042201E-4</v>
      </c>
      <c r="AY971">
        <v>35</v>
      </c>
      <c r="AZ971">
        <v>1</v>
      </c>
      <c r="BA971">
        <v>20</v>
      </c>
      <c r="BB971">
        <v>80.56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700</v>
      </c>
      <c r="BO971">
        <v>2</v>
      </c>
      <c r="BP971">
        <v>35</v>
      </c>
      <c r="BQ971">
        <v>700</v>
      </c>
      <c r="BR971">
        <v>0</v>
      </c>
      <c r="BS971">
        <v>30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37.005000000000003</v>
      </c>
      <c r="CI971">
        <v>37.005000000000003</v>
      </c>
      <c r="CJ971">
        <v>25</v>
      </c>
      <c r="CK971">
        <v>0</v>
      </c>
      <c r="CL971">
        <v>0.5</v>
      </c>
      <c r="CM971">
        <v>0</v>
      </c>
      <c r="CN971">
        <v>0</v>
      </c>
      <c r="CO971">
        <v>0</v>
      </c>
      <c r="CP971">
        <v>0</v>
      </c>
      <c r="CQ971">
        <v>0</v>
      </c>
    </row>
    <row r="972" spans="1:95" x14ac:dyDescent="0.25">
      <c r="A972" t="s">
        <v>64</v>
      </c>
      <c r="B972" s="1">
        <v>44545.373182870368</v>
      </c>
      <c r="C972" s="2">
        <f t="shared" si="15"/>
        <v>16.153888888831716</v>
      </c>
      <c r="D972">
        <v>17.808174999999999</v>
      </c>
      <c r="E972">
        <v>0</v>
      </c>
      <c r="F972">
        <v>0</v>
      </c>
      <c r="G972">
        <v>0.50624999999999998</v>
      </c>
      <c r="H972">
        <v>0</v>
      </c>
      <c r="I972">
        <v>0</v>
      </c>
      <c r="J972">
        <v>1</v>
      </c>
      <c r="K972">
        <v>0.50624999999999998</v>
      </c>
      <c r="L972">
        <v>0.49995000000000001</v>
      </c>
      <c r="M972">
        <v>33.33</v>
      </c>
      <c r="N972">
        <v>0</v>
      </c>
      <c r="O972">
        <v>0</v>
      </c>
      <c r="P972">
        <v>41.58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s="3">
        <v>0</v>
      </c>
      <c r="AD972">
        <v>2</v>
      </c>
      <c r="AE972">
        <v>37.5</v>
      </c>
      <c r="AF972">
        <v>37.17</v>
      </c>
      <c r="AG972">
        <v>5.44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100</v>
      </c>
      <c r="AR972">
        <v>0</v>
      </c>
      <c r="AS972">
        <v>16151</v>
      </c>
      <c r="AT972">
        <v>6.9489999999999998</v>
      </c>
      <c r="AU972">
        <v>1</v>
      </c>
      <c r="AV972">
        <v>7</v>
      </c>
      <c r="AW972">
        <v>-0.67</v>
      </c>
      <c r="AX972">
        <v>-2.0000000000042201E-4</v>
      </c>
      <c r="AY972">
        <v>35</v>
      </c>
      <c r="AZ972">
        <v>1</v>
      </c>
      <c r="BA972">
        <v>20</v>
      </c>
      <c r="BB972">
        <v>80.33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700</v>
      </c>
      <c r="BO972">
        <v>2</v>
      </c>
      <c r="BP972">
        <v>35</v>
      </c>
      <c r="BQ972">
        <v>700</v>
      </c>
      <c r="BR972">
        <v>0</v>
      </c>
      <c r="BS972">
        <v>30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37.005000000000003</v>
      </c>
      <c r="CI972">
        <v>37.005000000000003</v>
      </c>
      <c r="CJ972">
        <v>25</v>
      </c>
      <c r="CK972">
        <v>0</v>
      </c>
      <c r="CL972">
        <v>0.5</v>
      </c>
      <c r="CM972">
        <v>0</v>
      </c>
      <c r="CN972">
        <v>0</v>
      </c>
      <c r="CO972">
        <v>0</v>
      </c>
      <c r="CP972">
        <v>0</v>
      </c>
      <c r="CQ972">
        <v>0</v>
      </c>
    </row>
    <row r="973" spans="1:95" x14ac:dyDescent="0.25">
      <c r="A973" t="s">
        <v>64</v>
      </c>
      <c r="B973" s="1">
        <v>44545.373877314814</v>
      </c>
      <c r="C973" s="2">
        <f t="shared" si="15"/>
        <v>16.17055555555271</v>
      </c>
      <c r="D973">
        <v>17.8248833333333</v>
      </c>
      <c r="E973">
        <v>0</v>
      </c>
      <c r="F973">
        <v>0</v>
      </c>
      <c r="G973">
        <v>0.50609999999999999</v>
      </c>
      <c r="H973">
        <v>0</v>
      </c>
      <c r="I973">
        <v>0</v>
      </c>
      <c r="J973">
        <v>1</v>
      </c>
      <c r="K973">
        <v>0.50609999999999999</v>
      </c>
      <c r="L973">
        <v>0.49995000000000001</v>
      </c>
      <c r="M973">
        <v>33.33</v>
      </c>
      <c r="N973">
        <v>0</v>
      </c>
      <c r="O973">
        <v>0</v>
      </c>
      <c r="P973">
        <v>41.59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s="3">
        <v>0</v>
      </c>
      <c r="AD973">
        <v>2</v>
      </c>
      <c r="AE973">
        <v>37.5</v>
      </c>
      <c r="AF973">
        <v>37.200000000000003</v>
      </c>
      <c r="AG973">
        <v>5.03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100</v>
      </c>
      <c r="AR973">
        <v>0</v>
      </c>
      <c r="AS973">
        <v>16151</v>
      </c>
      <c r="AT973">
        <v>6.9509999999999996</v>
      </c>
      <c r="AU973">
        <v>1</v>
      </c>
      <c r="AV973">
        <v>7</v>
      </c>
      <c r="AW973">
        <v>0</v>
      </c>
      <c r="AX973">
        <v>-2.0000000000042201E-4</v>
      </c>
      <c r="AY973">
        <v>35</v>
      </c>
      <c r="AZ973">
        <v>1</v>
      </c>
      <c r="BA973">
        <v>20</v>
      </c>
      <c r="BB973">
        <v>80.11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700</v>
      </c>
      <c r="BO973">
        <v>2</v>
      </c>
      <c r="BP973">
        <v>35</v>
      </c>
      <c r="BQ973">
        <v>700</v>
      </c>
      <c r="BR973">
        <v>0</v>
      </c>
      <c r="BS973">
        <v>30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37.005000000000003</v>
      </c>
      <c r="CI973">
        <v>37.005000000000003</v>
      </c>
      <c r="CJ973">
        <v>25</v>
      </c>
      <c r="CK973">
        <v>0</v>
      </c>
      <c r="CL973">
        <v>0.5</v>
      </c>
      <c r="CM973">
        <v>0</v>
      </c>
      <c r="CN973">
        <v>0</v>
      </c>
      <c r="CO973">
        <v>0</v>
      </c>
      <c r="CP973">
        <v>0</v>
      </c>
      <c r="CQ973">
        <v>0</v>
      </c>
    </row>
    <row r="974" spans="1:95" x14ac:dyDescent="0.25">
      <c r="A974" t="s">
        <v>64</v>
      </c>
      <c r="B974" s="1">
        <v>44545.374571759261</v>
      </c>
      <c r="C974" s="2">
        <f t="shared" si="15"/>
        <v>16.187222222273704</v>
      </c>
      <c r="D974">
        <v>17.841580555555598</v>
      </c>
      <c r="E974">
        <v>0</v>
      </c>
      <c r="F974">
        <v>0</v>
      </c>
      <c r="G974">
        <v>0.50595000000000001</v>
      </c>
      <c r="H974">
        <v>0</v>
      </c>
      <c r="I974">
        <v>0</v>
      </c>
      <c r="J974">
        <v>1</v>
      </c>
      <c r="K974">
        <v>0.50595000000000001</v>
      </c>
      <c r="L974">
        <v>0.49995000000000001</v>
      </c>
      <c r="M974">
        <v>33.33</v>
      </c>
      <c r="N974">
        <v>0</v>
      </c>
      <c r="O974">
        <v>0</v>
      </c>
      <c r="P974">
        <v>41.59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s="3">
        <v>0</v>
      </c>
      <c r="AD974">
        <v>2</v>
      </c>
      <c r="AE974">
        <v>37.5</v>
      </c>
      <c r="AF974">
        <v>37.17</v>
      </c>
      <c r="AG974">
        <v>5.44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100</v>
      </c>
      <c r="AR974">
        <v>0</v>
      </c>
      <c r="AS974">
        <v>16151</v>
      </c>
      <c r="AT974">
        <v>6.9489999999999998</v>
      </c>
      <c r="AU974">
        <v>1</v>
      </c>
      <c r="AV974">
        <v>7</v>
      </c>
      <c r="AW974">
        <v>-0.04</v>
      </c>
      <c r="AX974">
        <v>-2.0000000000042201E-4</v>
      </c>
      <c r="AY974">
        <v>35</v>
      </c>
      <c r="AZ974">
        <v>1</v>
      </c>
      <c r="BA974">
        <v>20</v>
      </c>
      <c r="BB974">
        <v>80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700</v>
      </c>
      <c r="BO974">
        <v>2</v>
      </c>
      <c r="BP974">
        <v>35</v>
      </c>
      <c r="BQ974">
        <v>700</v>
      </c>
      <c r="BR974">
        <v>0</v>
      </c>
      <c r="BS974">
        <v>30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37.005000000000003</v>
      </c>
      <c r="CI974">
        <v>37.005000000000003</v>
      </c>
      <c r="CJ974">
        <v>25</v>
      </c>
      <c r="CK974">
        <v>0</v>
      </c>
      <c r="CL974">
        <v>0.5</v>
      </c>
      <c r="CM974">
        <v>0</v>
      </c>
      <c r="CN974">
        <v>0</v>
      </c>
      <c r="CO974">
        <v>0</v>
      </c>
      <c r="CP974">
        <v>0</v>
      </c>
      <c r="CQ974">
        <v>0</v>
      </c>
    </row>
    <row r="975" spans="1:95" x14ac:dyDescent="0.25">
      <c r="A975" t="s">
        <v>64</v>
      </c>
      <c r="B975" s="1">
        <v>44545.3752662037</v>
      </c>
      <c r="C975" s="2">
        <f t="shared" si="15"/>
        <v>16.203888888820074</v>
      </c>
      <c r="D975">
        <v>17.858283333333301</v>
      </c>
      <c r="E975">
        <v>0</v>
      </c>
      <c r="F975">
        <v>0</v>
      </c>
      <c r="G975">
        <v>0.50595000000000001</v>
      </c>
      <c r="H975">
        <v>0</v>
      </c>
      <c r="I975">
        <v>0</v>
      </c>
      <c r="J975">
        <v>1</v>
      </c>
      <c r="K975">
        <v>0.50595000000000001</v>
      </c>
      <c r="L975">
        <v>0.49995000000000001</v>
      </c>
      <c r="M975">
        <v>33.33</v>
      </c>
      <c r="N975">
        <v>0</v>
      </c>
      <c r="O975">
        <v>0</v>
      </c>
      <c r="P975">
        <v>41.59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s="3">
        <v>0</v>
      </c>
      <c r="AD975">
        <v>2</v>
      </c>
      <c r="AE975">
        <v>37.5</v>
      </c>
      <c r="AF975">
        <v>37.094999999999999</v>
      </c>
      <c r="AG975">
        <v>6.69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100</v>
      </c>
      <c r="AR975">
        <v>0</v>
      </c>
      <c r="AS975">
        <v>16151</v>
      </c>
      <c r="AT975">
        <v>6.9489999999999998</v>
      </c>
      <c r="AU975">
        <v>1</v>
      </c>
      <c r="AV975">
        <v>7</v>
      </c>
      <c r="AW975">
        <v>-0.08</v>
      </c>
      <c r="AX975">
        <v>-2.0000000000042201E-4</v>
      </c>
      <c r="AY975">
        <v>35</v>
      </c>
      <c r="AZ975">
        <v>1</v>
      </c>
      <c r="BA975">
        <v>20</v>
      </c>
      <c r="BB975">
        <v>80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700</v>
      </c>
      <c r="BO975">
        <v>2</v>
      </c>
      <c r="BP975">
        <v>35</v>
      </c>
      <c r="BQ975">
        <v>700</v>
      </c>
      <c r="BR975">
        <v>0</v>
      </c>
      <c r="BS975">
        <v>30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37.005000000000003</v>
      </c>
      <c r="CI975">
        <v>37.005000000000003</v>
      </c>
      <c r="CJ975">
        <v>25</v>
      </c>
      <c r="CK975">
        <v>0</v>
      </c>
      <c r="CL975">
        <v>0.5</v>
      </c>
      <c r="CM975">
        <v>0</v>
      </c>
      <c r="CN975">
        <v>0</v>
      </c>
      <c r="CO975">
        <v>0</v>
      </c>
      <c r="CP975">
        <v>0</v>
      </c>
      <c r="CQ975">
        <v>0</v>
      </c>
    </row>
    <row r="976" spans="1:95" x14ac:dyDescent="0.25">
      <c r="A976" t="s">
        <v>64</v>
      </c>
      <c r="B976" s="1">
        <v>44545.375960648147</v>
      </c>
      <c r="C976" s="2">
        <f t="shared" si="15"/>
        <v>16.220555555541068</v>
      </c>
      <c r="D976">
        <v>17.874991666666698</v>
      </c>
      <c r="E976">
        <v>0</v>
      </c>
      <c r="F976">
        <v>0</v>
      </c>
      <c r="G976">
        <v>0.50609999999999999</v>
      </c>
      <c r="H976">
        <v>0</v>
      </c>
      <c r="I976">
        <v>0</v>
      </c>
      <c r="J976">
        <v>1</v>
      </c>
      <c r="K976">
        <v>0.50609999999999999</v>
      </c>
      <c r="L976">
        <v>0.49995000000000001</v>
      </c>
      <c r="M976">
        <v>33.33</v>
      </c>
      <c r="N976">
        <v>0</v>
      </c>
      <c r="O976">
        <v>0</v>
      </c>
      <c r="P976">
        <v>41.59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s="3">
        <v>0</v>
      </c>
      <c r="AD976">
        <v>2</v>
      </c>
      <c r="AE976">
        <v>37.5</v>
      </c>
      <c r="AF976">
        <v>37.200000000000003</v>
      </c>
      <c r="AG976">
        <v>5.03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100</v>
      </c>
      <c r="AR976">
        <v>0</v>
      </c>
      <c r="AS976">
        <v>16151</v>
      </c>
      <c r="AT976">
        <v>6.9470000000000001</v>
      </c>
      <c r="AU976">
        <v>1</v>
      </c>
      <c r="AV976">
        <v>7</v>
      </c>
      <c r="AW976">
        <v>-0.28000000000000003</v>
      </c>
      <c r="AX976">
        <v>-2.0000000000042201E-4</v>
      </c>
      <c r="AY976">
        <v>35</v>
      </c>
      <c r="AZ976">
        <v>1</v>
      </c>
      <c r="BA976">
        <v>20</v>
      </c>
      <c r="BB976">
        <v>79.89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700</v>
      </c>
      <c r="BO976">
        <v>2</v>
      </c>
      <c r="BP976">
        <v>35</v>
      </c>
      <c r="BQ976">
        <v>700</v>
      </c>
      <c r="BR976">
        <v>0</v>
      </c>
      <c r="BS976">
        <v>30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37.005000000000003</v>
      </c>
      <c r="CI976">
        <v>37.005000000000003</v>
      </c>
      <c r="CJ976">
        <v>25</v>
      </c>
      <c r="CK976">
        <v>0</v>
      </c>
      <c r="CL976">
        <v>0.5</v>
      </c>
      <c r="CM976">
        <v>0</v>
      </c>
      <c r="CN976">
        <v>0</v>
      </c>
      <c r="CO976">
        <v>0</v>
      </c>
      <c r="CP976">
        <v>0</v>
      </c>
      <c r="CQ976">
        <v>0</v>
      </c>
    </row>
    <row r="977" spans="1:95" x14ac:dyDescent="0.25">
      <c r="A977" t="s">
        <v>64</v>
      </c>
      <c r="B977" s="1">
        <v>44545.376655092594</v>
      </c>
      <c r="C977" s="2">
        <f t="shared" si="15"/>
        <v>16.237222222262062</v>
      </c>
      <c r="D977">
        <v>17.891697222222199</v>
      </c>
      <c r="E977">
        <v>0</v>
      </c>
      <c r="F977">
        <v>0</v>
      </c>
      <c r="G977">
        <v>0.50624999999999998</v>
      </c>
      <c r="H977">
        <v>0</v>
      </c>
      <c r="I977">
        <v>0</v>
      </c>
      <c r="J977">
        <v>1</v>
      </c>
      <c r="K977">
        <v>0.50624999999999998</v>
      </c>
      <c r="L977">
        <v>0.49995000000000001</v>
      </c>
      <c r="M977">
        <v>33.33</v>
      </c>
      <c r="N977">
        <v>0</v>
      </c>
      <c r="O977">
        <v>0</v>
      </c>
      <c r="P977">
        <v>41.6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s="3">
        <v>0</v>
      </c>
      <c r="AD977">
        <v>2</v>
      </c>
      <c r="AE977">
        <v>37.5</v>
      </c>
      <c r="AF977">
        <v>37.200000000000003</v>
      </c>
      <c r="AG977">
        <v>5.03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100</v>
      </c>
      <c r="AR977">
        <v>0</v>
      </c>
      <c r="AS977">
        <v>16151</v>
      </c>
      <c r="AT977">
        <v>6.9459999999999997</v>
      </c>
      <c r="AU977">
        <v>1</v>
      </c>
      <c r="AV977">
        <v>7</v>
      </c>
      <c r="AW977">
        <v>-0.55000000000000004</v>
      </c>
      <c r="AX977">
        <v>-2.0000000000042201E-4</v>
      </c>
      <c r="AY977">
        <v>35</v>
      </c>
      <c r="AZ977">
        <v>1</v>
      </c>
      <c r="BA977">
        <v>20</v>
      </c>
      <c r="BB977">
        <v>79.78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700</v>
      </c>
      <c r="BO977">
        <v>2</v>
      </c>
      <c r="BP977">
        <v>35</v>
      </c>
      <c r="BQ977">
        <v>700</v>
      </c>
      <c r="BR977">
        <v>0</v>
      </c>
      <c r="BS977">
        <v>30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37.005000000000003</v>
      </c>
      <c r="CI977">
        <v>37.005000000000003</v>
      </c>
      <c r="CJ977">
        <v>25</v>
      </c>
      <c r="CK977">
        <v>0</v>
      </c>
      <c r="CL977">
        <v>0.5</v>
      </c>
      <c r="CM977">
        <v>0</v>
      </c>
      <c r="CN977">
        <v>0</v>
      </c>
      <c r="CO977">
        <v>0</v>
      </c>
      <c r="CP977">
        <v>0</v>
      </c>
      <c r="CQ977">
        <v>0</v>
      </c>
    </row>
    <row r="978" spans="1:95" x14ac:dyDescent="0.25">
      <c r="A978" t="s">
        <v>64</v>
      </c>
      <c r="B978" s="1">
        <v>44545.377349537041</v>
      </c>
      <c r="C978" s="2">
        <f t="shared" si="15"/>
        <v>16.253888888983056</v>
      </c>
      <c r="D978">
        <v>17.908402777777798</v>
      </c>
      <c r="E978">
        <v>0</v>
      </c>
      <c r="F978">
        <v>0</v>
      </c>
      <c r="G978">
        <v>0.50580000000000003</v>
      </c>
      <c r="H978">
        <v>0</v>
      </c>
      <c r="I978">
        <v>0</v>
      </c>
      <c r="J978">
        <v>1</v>
      </c>
      <c r="K978">
        <v>0.50580000000000003</v>
      </c>
      <c r="L978">
        <v>0.49995000000000001</v>
      </c>
      <c r="M978">
        <v>33.33</v>
      </c>
      <c r="N978">
        <v>0</v>
      </c>
      <c r="O978">
        <v>0</v>
      </c>
      <c r="P978">
        <v>41.62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s="3">
        <v>0</v>
      </c>
      <c r="AD978">
        <v>2</v>
      </c>
      <c r="AE978">
        <v>37.5</v>
      </c>
      <c r="AF978">
        <v>37.200000000000003</v>
      </c>
      <c r="AG978">
        <v>5.03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100</v>
      </c>
      <c r="AR978">
        <v>0</v>
      </c>
      <c r="AS978">
        <v>16151</v>
      </c>
      <c r="AT978">
        <v>6.9459999999999997</v>
      </c>
      <c r="AU978">
        <v>1</v>
      </c>
      <c r="AV978">
        <v>7</v>
      </c>
      <c r="AW978">
        <v>-0.85</v>
      </c>
      <c r="AX978">
        <v>-2.0000000000042201E-4</v>
      </c>
      <c r="AY978">
        <v>35</v>
      </c>
      <c r="AZ978">
        <v>1</v>
      </c>
      <c r="BA978">
        <v>20</v>
      </c>
      <c r="BB978">
        <v>79.67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700</v>
      </c>
      <c r="BO978">
        <v>2</v>
      </c>
      <c r="BP978">
        <v>35</v>
      </c>
      <c r="BQ978">
        <v>700</v>
      </c>
      <c r="BR978">
        <v>0</v>
      </c>
      <c r="BS978">
        <v>30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37.005000000000003</v>
      </c>
      <c r="CI978">
        <v>37.005000000000003</v>
      </c>
      <c r="CJ978">
        <v>25</v>
      </c>
      <c r="CK978">
        <v>0</v>
      </c>
      <c r="CL978">
        <v>0.5</v>
      </c>
      <c r="CM978">
        <v>0</v>
      </c>
      <c r="CN978">
        <v>0</v>
      </c>
      <c r="CO978">
        <v>0</v>
      </c>
      <c r="CP978">
        <v>0</v>
      </c>
      <c r="CQ978">
        <v>0</v>
      </c>
    </row>
    <row r="979" spans="1:95" x14ac:dyDescent="0.25">
      <c r="A979" t="s">
        <v>64</v>
      </c>
      <c r="B979" s="1">
        <v>44545.37804398148</v>
      </c>
      <c r="C979" s="2">
        <f t="shared" si="15"/>
        <v>16.270555555529427</v>
      </c>
      <c r="D979">
        <v>17.925102777777798</v>
      </c>
      <c r="E979">
        <v>0</v>
      </c>
      <c r="F979">
        <v>0</v>
      </c>
      <c r="G979">
        <v>0.50580000000000003</v>
      </c>
      <c r="H979">
        <v>0</v>
      </c>
      <c r="I979">
        <v>0</v>
      </c>
      <c r="J979">
        <v>1</v>
      </c>
      <c r="K979">
        <v>0.50580000000000003</v>
      </c>
      <c r="L979">
        <v>0.49995000000000001</v>
      </c>
      <c r="M979">
        <v>33.33</v>
      </c>
      <c r="N979">
        <v>0</v>
      </c>
      <c r="O979">
        <v>0</v>
      </c>
      <c r="P979">
        <v>41.63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s="3">
        <v>0</v>
      </c>
      <c r="AD979">
        <v>2</v>
      </c>
      <c r="AE979">
        <v>37.5</v>
      </c>
      <c r="AF979">
        <v>37.200000000000003</v>
      </c>
      <c r="AG979">
        <v>5.03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100</v>
      </c>
      <c r="AR979">
        <v>0</v>
      </c>
      <c r="AS979">
        <v>16151</v>
      </c>
      <c r="AT979">
        <v>6.9489999999999998</v>
      </c>
      <c r="AU979">
        <v>1</v>
      </c>
      <c r="AV979">
        <v>7</v>
      </c>
      <c r="AW979">
        <v>-0.82</v>
      </c>
      <c r="AX979">
        <v>-2.0000000000042201E-4</v>
      </c>
      <c r="AY979">
        <v>35</v>
      </c>
      <c r="AZ979">
        <v>1</v>
      </c>
      <c r="BA979">
        <v>20</v>
      </c>
      <c r="BB979">
        <v>79.55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700</v>
      </c>
      <c r="BO979">
        <v>2</v>
      </c>
      <c r="BP979">
        <v>35</v>
      </c>
      <c r="BQ979">
        <v>700</v>
      </c>
      <c r="BR979">
        <v>0</v>
      </c>
      <c r="BS979">
        <v>30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37.005000000000003</v>
      </c>
      <c r="CI979">
        <v>37.005000000000003</v>
      </c>
      <c r="CJ979">
        <v>25</v>
      </c>
      <c r="CK979">
        <v>0</v>
      </c>
      <c r="CL979">
        <v>0.5</v>
      </c>
      <c r="CM979">
        <v>0</v>
      </c>
      <c r="CN979">
        <v>0</v>
      </c>
      <c r="CO979">
        <v>0</v>
      </c>
      <c r="CP979">
        <v>0</v>
      </c>
      <c r="CQ979">
        <v>0</v>
      </c>
    </row>
    <row r="980" spans="1:95" x14ac:dyDescent="0.25">
      <c r="A980" t="s">
        <v>64</v>
      </c>
      <c r="B980" s="1">
        <v>44545.378750000003</v>
      </c>
      <c r="C980" s="2">
        <f t="shared" si="15"/>
        <v>16.287500000093132</v>
      </c>
      <c r="D980">
        <v>17.941808333333299</v>
      </c>
      <c r="E980">
        <v>0</v>
      </c>
      <c r="F980">
        <v>0</v>
      </c>
      <c r="G980">
        <v>0.50609999999999999</v>
      </c>
      <c r="H980">
        <v>0</v>
      </c>
      <c r="I980">
        <v>0</v>
      </c>
      <c r="J980">
        <v>1</v>
      </c>
      <c r="K980">
        <v>0.50609999999999999</v>
      </c>
      <c r="L980">
        <v>0.49995000000000001</v>
      </c>
      <c r="M980">
        <v>33.33</v>
      </c>
      <c r="N980">
        <v>0</v>
      </c>
      <c r="O980">
        <v>0</v>
      </c>
      <c r="P980">
        <v>41.65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s="3">
        <v>0</v>
      </c>
      <c r="AD980">
        <v>2</v>
      </c>
      <c r="AE980">
        <v>37.5</v>
      </c>
      <c r="AF980">
        <v>37.200000000000003</v>
      </c>
      <c r="AG980">
        <v>5.03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100</v>
      </c>
      <c r="AR980">
        <v>0</v>
      </c>
      <c r="AS980">
        <v>16151</v>
      </c>
      <c r="AT980">
        <v>6.952</v>
      </c>
      <c r="AU980">
        <v>1</v>
      </c>
      <c r="AV980">
        <v>7</v>
      </c>
      <c r="AW980">
        <v>0</v>
      </c>
      <c r="AX980">
        <v>-2.0000000000042201E-4</v>
      </c>
      <c r="AY980">
        <v>35</v>
      </c>
      <c r="AZ980">
        <v>1</v>
      </c>
      <c r="BA980">
        <v>20</v>
      </c>
      <c r="BB980">
        <v>79.44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700</v>
      </c>
      <c r="BO980">
        <v>2</v>
      </c>
      <c r="BP980">
        <v>35</v>
      </c>
      <c r="BQ980">
        <v>700</v>
      </c>
      <c r="BR980">
        <v>0</v>
      </c>
      <c r="BS980">
        <v>30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37.005000000000003</v>
      </c>
      <c r="CI980">
        <v>37.005000000000003</v>
      </c>
      <c r="CJ980">
        <v>25</v>
      </c>
      <c r="CK980">
        <v>0</v>
      </c>
      <c r="CL980">
        <v>0.5</v>
      </c>
      <c r="CM980">
        <v>0</v>
      </c>
      <c r="CN980">
        <v>0</v>
      </c>
      <c r="CO980">
        <v>0</v>
      </c>
      <c r="CP980">
        <v>0</v>
      </c>
      <c r="CQ980">
        <v>0</v>
      </c>
    </row>
    <row r="981" spans="1:95" x14ac:dyDescent="0.25">
      <c r="A981" t="s">
        <v>64</v>
      </c>
      <c r="B981" s="1">
        <v>44545.379444444443</v>
      </c>
      <c r="C981" s="2">
        <f t="shared" si="15"/>
        <v>16.304166666639503</v>
      </c>
      <c r="D981">
        <v>17.958508333333299</v>
      </c>
      <c r="E981">
        <v>0</v>
      </c>
      <c r="F981">
        <v>0</v>
      </c>
      <c r="G981">
        <v>0.50624999999999998</v>
      </c>
      <c r="H981">
        <v>0</v>
      </c>
      <c r="I981">
        <v>0</v>
      </c>
      <c r="J981">
        <v>1</v>
      </c>
      <c r="K981">
        <v>0.50624999999999998</v>
      </c>
      <c r="L981">
        <v>0.49995000000000001</v>
      </c>
      <c r="M981">
        <v>33.33</v>
      </c>
      <c r="N981">
        <v>0</v>
      </c>
      <c r="O981">
        <v>0</v>
      </c>
      <c r="P981">
        <v>41.65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s="3">
        <v>0</v>
      </c>
      <c r="AD981">
        <v>2</v>
      </c>
      <c r="AE981">
        <v>37.5</v>
      </c>
      <c r="AF981">
        <v>37.200000000000003</v>
      </c>
      <c r="AG981">
        <v>5.03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100</v>
      </c>
      <c r="AR981">
        <v>0</v>
      </c>
      <c r="AS981">
        <v>16151</v>
      </c>
      <c r="AT981">
        <v>6.952</v>
      </c>
      <c r="AU981">
        <v>1</v>
      </c>
      <c r="AV981">
        <v>7</v>
      </c>
      <c r="AW981">
        <v>0</v>
      </c>
      <c r="AX981">
        <v>-2.0000000000042201E-4</v>
      </c>
      <c r="AY981">
        <v>35</v>
      </c>
      <c r="AZ981">
        <v>1</v>
      </c>
      <c r="BA981">
        <v>20</v>
      </c>
      <c r="BB981">
        <v>79.42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700</v>
      </c>
      <c r="BO981">
        <v>2</v>
      </c>
      <c r="BP981">
        <v>35</v>
      </c>
      <c r="BQ981">
        <v>700</v>
      </c>
      <c r="BR981">
        <v>0</v>
      </c>
      <c r="BS981">
        <v>30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37.005000000000003</v>
      </c>
      <c r="CI981">
        <v>37.005000000000003</v>
      </c>
      <c r="CJ981">
        <v>25</v>
      </c>
      <c r="CK981">
        <v>0</v>
      </c>
      <c r="CL981">
        <v>0.5</v>
      </c>
      <c r="CM981">
        <v>0</v>
      </c>
      <c r="CN981">
        <v>0</v>
      </c>
      <c r="CO981">
        <v>0</v>
      </c>
      <c r="CP981">
        <v>0</v>
      </c>
      <c r="CQ981">
        <v>0</v>
      </c>
    </row>
    <row r="982" spans="1:95" x14ac:dyDescent="0.25">
      <c r="A982" t="s">
        <v>64</v>
      </c>
      <c r="B982" s="1">
        <v>44545.38013888889</v>
      </c>
      <c r="C982" s="2">
        <f t="shared" si="15"/>
        <v>16.320833333360497</v>
      </c>
      <c r="D982">
        <v>17.9752166666667</v>
      </c>
      <c r="E982">
        <v>0</v>
      </c>
      <c r="F982">
        <v>0</v>
      </c>
      <c r="G982">
        <v>0.50609999999999999</v>
      </c>
      <c r="H982">
        <v>0</v>
      </c>
      <c r="I982">
        <v>0</v>
      </c>
      <c r="J982">
        <v>1</v>
      </c>
      <c r="K982">
        <v>0.50609999999999999</v>
      </c>
      <c r="L982">
        <v>0.49995000000000001</v>
      </c>
      <c r="M982">
        <v>33.33</v>
      </c>
      <c r="N982">
        <v>0</v>
      </c>
      <c r="O982">
        <v>0</v>
      </c>
      <c r="P982">
        <v>41.65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s="3">
        <v>0</v>
      </c>
      <c r="AD982">
        <v>2</v>
      </c>
      <c r="AE982">
        <v>37.5</v>
      </c>
      <c r="AF982">
        <v>37.200000000000003</v>
      </c>
      <c r="AG982">
        <v>5.03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100</v>
      </c>
      <c r="AR982">
        <v>0</v>
      </c>
      <c r="AS982">
        <v>16151</v>
      </c>
      <c r="AT982">
        <v>6.9509999999999996</v>
      </c>
      <c r="AU982">
        <v>1</v>
      </c>
      <c r="AV982">
        <v>7</v>
      </c>
      <c r="AW982">
        <v>0</v>
      </c>
      <c r="AX982">
        <v>-2.0000000000042201E-4</v>
      </c>
      <c r="AY982">
        <v>35</v>
      </c>
      <c r="AZ982">
        <v>1</v>
      </c>
      <c r="BA982">
        <v>20</v>
      </c>
      <c r="BB982">
        <v>79.22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700</v>
      </c>
      <c r="BO982">
        <v>2</v>
      </c>
      <c r="BP982">
        <v>35</v>
      </c>
      <c r="BQ982">
        <v>700</v>
      </c>
      <c r="BR982">
        <v>0</v>
      </c>
      <c r="BS982">
        <v>30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37.005000000000003</v>
      </c>
      <c r="CI982">
        <v>37.005000000000003</v>
      </c>
      <c r="CJ982">
        <v>25</v>
      </c>
      <c r="CK982">
        <v>0</v>
      </c>
      <c r="CL982">
        <v>0.5</v>
      </c>
      <c r="CM982">
        <v>0</v>
      </c>
      <c r="CN982">
        <v>0</v>
      </c>
      <c r="CO982">
        <v>0</v>
      </c>
      <c r="CP982">
        <v>0</v>
      </c>
      <c r="CQ982">
        <v>0</v>
      </c>
    </row>
    <row r="983" spans="1:95" x14ac:dyDescent="0.25">
      <c r="A983" t="s">
        <v>64</v>
      </c>
      <c r="B983" s="1">
        <v>44545.380833333336</v>
      </c>
      <c r="C983" s="2">
        <f t="shared" si="15"/>
        <v>16.337500000081491</v>
      </c>
      <c r="D983">
        <v>17.9919222222222</v>
      </c>
      <c r="E983">
        <v>0</v>
      </c>
      <c r="F983">
        <v>0</v>
      </c>
      <c r="G983">
        <v>0.50609999999999999</v>
      </c>
      <c r="H983">
        <v>0</v>
      </c>
      <c r="I983">
        <v>0</v>
      </c>
      <c r="J983">
        <v>1</v>
      </c>
      <c r="K983">
        <v>0.50609999999999999</v>
      </c>
      <c r="L983">
        <v>0.49995000000000001</v>
      </c>
      <c r="M983">
        <v>33.33</v>
      </c>
      <c r="N983">
        <v>0</v>
      </c>
      <c r="O983">
        <v>0</v>
      </c>
      <c r="P983">
        <v>41.65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s="3">
        <v>0</v>
      </c>
      <c r="AD983">
        <v>2</v>
      </c>
      <c r="AE983">
        <v>37.5</v>
      </c>
      <c r="AF983">
        <v>37.200000000000003</v>
      </c>
      <c r="AG983">
        <v>5.03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100</v>
      </c>
      <c r="AR983">
        <v>0</v>
      </c>
      <c r="AS983">
        <v>16151</v>
      </c>
      <c r="AT983">
        <v>6.9489999999999998</v>
      </c>
      <c r="AU983">
        <v>1</v>
      </c>
      <c r="AV983">
        <v>7</v>
      </c>
      <c r="AW983">
        <v>-0.02</v>
      </c>
      <c r="AX983">
        <v>-2.0000000000042201E-4</v>
      </c>
      <c r="AY983">
        <v>35</v>
      </c>
      <c r="AZ983">
        <v>1</v>
      </c>
      <c r="BA983">
        <v>20</v>
      </c>
      <c r="BB983">
        <v>79.22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700</v>
      </c>
      <c r="BO983">
        <v>2</v>
      </c>
      <c r="BP983">
        <v>35</v>
      </c>
      <c r="BQ983">
        <v>700</v>
      </c>
      <c r="BR983">
        <v>0</v>
      </c>
      <c r="BS983">
        <v>30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37.005000000000003</v>
      </c>
      <c r="CI983">
        <v>37.005000000000003</v>
      </c>
      <c r="CJ983">
        <v>25</v>
      </c>
      <c r="CK983">
        <v>0</v>
      </c>
      <c r="CL983">
        <v>0.5</v>
      </c>
      <c r="CM983">
        <v>0</v>
      </c>
      <c r="CN983">
        <v>0</v>
      </c>
      <c r="CO983">
        <v>0</v>
      </c>
      <c r="CP983">
        <v>0</v>
      </c>
      <c r="CQ983">
        <v>0</v>
      </c>
    </row>
    <row r="984" spans="1:95" x14ac:dyDescent="0.25">
      <c r="A984" t="s">
        <v>64</v>
      </c>
      <c r="B984" s="1">
        <v>44545.381527777776</v>
      </c>
      <c r="C984" s="2">
        <f t="shared" si="15"/>
        <v>16.354166666627862</v>
      </c>
      <c r="D984">
        <v>18.0086277777778</v>
      </c>
      <c r="E984">
        <v>0</v>
      </c>
      <c r="F984">
        <v>0</v>
      </c>
      <c r="G984">
        <v>0.50580000000000003</v>
      </c>
      <c r="H984">
        <v>0</v>
      </c>
      <c r="I984">
        <v>0</v>
      </c>
      <c r="J984">
        <v>1</v>
      </c>
      <c r="K984">
        <v>0.50580000000000003</v>
      </c>
      <c r="L984">
        <v>0.49995000000000001</v>
      </c>
      <c r="M984">
        <v>33.33</v>
      </c>
      <c r="N984">
        <v>0</v>
      </c>
      <c r="O984">
        <v>0</v>
      </c>
      <c r="P984">
        <v>41.65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s="3">
        <v>0</v>
      </c>
      <c r="AD984">
        <v>2</v>
      </c>
      <c r="AE984">
        <v>37.5</v>
      </c>
      <c r="AF984">
        <v>37.200000000000003</v>
      </c>
      <c r="AG984">
        <v>5.03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100</v>
      </c>
      <c r="AR984">
        <v>0</v>
      </c>
      <c r="AS984">
        <v>16151</v>
      </c>
      <c r="AT984">
        <v>6.9489999999999998</v>
      </c>
      <c r="AU984">
        <v>1</v>
      </c>
      <c r="AV984">
        <v>7</v>
      </c>
      <c r="AW984">
        <v>-0.08</v>
      </c>
      <c r="AX984">
        <v>-2.0000000000042201E-4</v>
      </c>
      <c r="AY984">
        <v>35</v>
      </c>
      <c r="AZ984">
        <v>1</v>
      </c>
      <c r="BA984">
        <v>20</v>
      </c>
      <c r="BB984">
        <v>78.89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700</v>
      </c>
      <c r="BO984">
        <v>2</v>
      </c>
      <c r="BP984">
        <v>35</v>
      </c>
      <c r="BQ984">
        <v>700</v>
      </c>
      <c r="BR984">
        <v>0</v>
      </c>
      <c r="BS984">
        <v>30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37.005000000000003</v>
      </c>
      <c r="CI984">
        <v>37.005000000000003</v>
      </c>
      <c r="CJ984">
        <v>25</v>
      </c>
      <c r="CK984">
        <v>0</v>
      </c>
      <c r="CL984">
        <v>0.5</v>
      </c>
      <c r="CM984">
        <v>0</v>
      </c>
      <c r="CN984">
        <v>0</v>
      </c>
      <c r="CO984">
        <v>0</v>
      </c>
      <c r="CP984">
        <v>0</v>
      </c>
      <c r="CQ984">
        <v>0</v>
      </c>
    </row>
    <row r="985" spans="1:95" x14ac:dyDescent="0.25">
      <c r="A985" t="s">
        <v>64</v>
      </c>
      <c r="B985" s="1">
        <v>44545.382222222222</v>
      </c>
      <c r="C985" s="2">
        <f t="shared" si="15"/>
        <v>16.370833333348855</v>
      </c>
      <c r="D985">
        <v>18.025319444444399</v>
      </c>
      <c r="E985">
        <v>0</v>
      </c>
      <c r="F985">
        <v>0</v>
      </c>
      <c r="G985">
        <v>0.50580000000000003</v>
      </c>
      <c r="H985">
        <v>0</v>
      </c>
      <c r="I985">
        <v>0</v>
      </c>
      <c r="J985">
        <v>1</v>
      </c>
      <c r="K985">
        <v>0.50580000000000003</v>
      </c>
      <c r="L985">
        <v>0.49995000000000001</v>
      </c>
      <c r="M985">
        <v>33.33</v>
      </c>
      <c r="N985">
        <v>0</v>
      </c>
      <c r="O985">
        <v>0</v>
      </c>
      <c r="P985">
        <v>41.65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s="3">
        <v>0</v>
      </c>
      <c r="AD985">
        <v>2</v>
      </c>
      <c r="AE985">
        <v>37.5</v>
      </c>
      <c r="AF985">
        <v>37.200000000000003</v>
      </c>
      <c r="AG985">
        <v>5.03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100</v>
      </c>
      <c r="AR985">
        <v>0</v>
      </c>
      <c r="AS985">
        <v>16151</v>
      </c>
      <c r="AT985">
        <v>6.9470000000000001</v>
      </c>
      <c r="AU985">
        <v>1</v>
      </c>
      <c r="AV985">
        <v>7</v>
      </c>
      <c r="AW985">
        <v>-0.25</v>
      </c>
      <c r="AX985">
        <v>-2.0000000000042201E-4</v>
      </c>
      <c r="AY985">
        <v>35</v>
      </c>
      <c r="AZ985">
        <v>1</v>
      </c>
      <c r="BA985">
        <v>20</v>
      </c>
      <c r="BB985">
        <v>78.77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700</v>
      </c>
      <c r="BO985">
        <v>2</v>
      </c>
      <c r="BP985">
        <v>35</v>
      </c>
      <c r="BQ985">
        <v>700</v>
      </c>
      <c r="BR985">
        <v>0</v>
      </c>
      <c r="BS985">
        <v>30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37.005000000000003</v>
      </c>
      <c r="CI985">
        <v>37.005000000000003</v>
      </c>
      <c r="CJ985">
        <v>25</v>
      </c>
      <c r="CK985">
        <v>0</v>
      </c>
      <c r="CL985">
        <v>0.5</v>
      </c>
      <c r="CM985">
        <v>0</v>
      </c>
      <c r="CN985">
        <v>0</v>
      </c>
      <c r="CO985">
        <v>0</v>
      </c>
      <c r="CP985">
        <v>0</v>
      </c>
      <c r="CQ985">
        <v>0</v>
      </c>
    </row>
    <row r="986" spans="1:95" x14ac:dyDescent="0.25">
      <c r="A986" t="s">
        <v>64</v>
      </c>
      <c r="B986" s="1">
        <v>44545.382916666669</v>
      </c>
      <c r="C986" s="2">
        <f t="shared" si="15"/>
        <v>16.387500000069849</v>
      </c>
      <c r="D986">
        <v>18.042016666666701</v>
      </c>
      <c r="E986">
        <v>0</v>
      </c>
      <c r="F986">
        <v>0</v>
      </c>
      <c r="G986">
        <v>0.50624999999999998</v>
      </c>
      <c r="H986">
        <v>0</v>
      </c>
      <c r="I986">
        <v>0</v>
      </c>
      <c r="J986">
        <v>1</v>
      </c>
      <c r="K986">
        <v>0.50624999999999998</v>
      </c>
      <c r="L986">
        <v>0.49995000000000001</v>
      </c>
      <c r="M986">
        <v>33.33</v>
      </c>
      <c r="N986">
        <v>0</v>
      </c>
      <c r="O986">
        <v>0</v>
      </c>
      <c r="P986">
        <v>41.66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s="3">
        <v>0</v>
      </c>
      <c r="AD986">
        <v>2</v>
      </c>
      <c r="AE986">
        <v>37.5</v>
      </c>
      <c r="AF986">
        <v>37.200000000000003</v>
      </c>
      <c r="AG986">
        <v>5.03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100</v>
      </c>
      <c r="AR986">
        <v>0</v>
      </c>
      <c r="AS986">
        <v>16151</v>
      </c>
      <c r="AT986">
        <v>6.9459999999999997</v>
      </c>
      <c r="AU986">
        <v>1</v>
      </c>
      <c r="AV986">
        <v>7</v>
      </c>
      <c r="AW986">
        <v>-0.51</v>
      </c>
      <c r="AX986">
        <v>-2.0000000000042201E-4</v>
      </c>
      <c r="AY986">
        <v>35</v>
      </c>
      <c r="AZ986">
        <v>1</v>
      </c>
      <c r="BA986">
        <v>20</v>
      </c>
      <c r="BB986">
        <v>78.44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700</v>
      </c>
      <c r="BO986">
        <v>2</v>
      </c>
      <c r="BP986">
        <v>35</v>
      </c>
      <c r="BQ986">
        <v>700</v>
      </c>
      <c r="BR986">
        <v>0</v>
      </c>
      <c r="BS986">
        <v>30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37.005000000000003</v>
      </c>
      <c r="CI986">
        <v>37.005000000000003</v>
      </c>
      <c r="CJ986">
        <v>25</v>
      </c>
      <c r="CK986">
        <v>0</v>
      </c>
      <c r="CL986">
        <v>0.5</v>
      </c>
      <c r="CM986">
        <v>0</v>
      </c>
      <c r="CN986">
        <v>0</v>
      </c>
      <c r="CO986">
        <v>0</v>
      </c>
      <c r="CP986">
        <v>0</v>
      </c>
      <c r="CQ986">
        <v>0</v>
      </c>
    </row>
    <row r="987" spans="1:95" x14ac:dyDescent="0.25">
      <c r="A987" t="s">
        <v>64</v>
      </c>
      <c r="B987" s="1">
        <v>44545.383611111109</v>
      </c>
      <c r="C987" s="2">
        <f t="shared" si="15"/>
        <v>16.40416666661622</v>
      </c>
      <c r="D987">
        <v>18.058716666666701</v>
      </c>
      <c r="E987">
        <v>0</v>
      </c>
      <c r="F987">
        <v>0</v>
      </c>
      <c r="G987">
        <v>0.50609999999999999</v>
      </c>
      <c r="H987">
        <v>0</v>
      </c>
      <c r="I987">
        <v>0</v>
      </c>
      <c r="J987">
        <v>1</v>
      </c>
      <c r="K987">
        <v>0.50609999999999999</v>
      </c>
      <c r="L987">
        <v>0.49995000000000001</v>
      </c>
      <c r="M987">
        <v>33.33</v>
      </c>
      <c r="N987">
        <v>0</v>
      </c>
      <c r="O987">
        <v>0</v>
      </c>
      <c r="P987">
        <v>41.67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s="3">
        <v>0</v>
      </c>
      <c r="AD987">
        <v>2</v>
      </c>
      <c r="AE987">
        <v>37.5</v>
      </c>
      <c r="AF987">
        <v>37.200000000000003</v>
      </c>
      <c r="AG987">
        <v>5.03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100</v>
      </c>
      <c r="AR987">
        <v>0</v>
      </c>
      <c r="AS987">
        <v>16151</v>
      </c>
      <c r="AT987">
        <v>6.9470000000000001</v>
      </c>
      <c r="AU987">
        <v>1</v>
      </c>
      <c r="AV987">
        <v>7</v>
      </c>
      <c r="AW987">
        <v>-0.73</v>
      </c>
      <c r="AX987">
        <v>-2.0000000000042201E-4</v>
      </c>
      <c r="AY987">
        <v>35</v>
      </c>
      <c r="AZ987">
        <v>1</v>
      </c>
      <c r="BA987">
        <v>20</v>
      </c>
      <c r="BB987">
        <v>78.33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700</v>
      </c>
      <c r="BO987">
        <v>2</v>
      </c>
      <c r="BP987">
        <v>35</v>
      </c>
      <c r="BQ987">
        <v>700</v>
      </c>
      <c r="BR987">
        <v>0</v>
      </c>
      <c r="BS987">
        <v>30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37.005000000000003</v>
      </c>
      <c r="CI987">
        <v>37.005000000000003</v>
      </c>
      <c r="CJ987">
        <v>25</v>
      </c>
      <c r="CK987">
        <v>0</v>
      </c>
      <c r="CL987">
        <v>0.5</v>
      </c>
      <c r="CM987">
        <v>0</v>
      </c>
      <c r="CN987">
        <v>0</v>
      </c>
      <c r="CO987">
        <v>0</v>
      </c>
      <c r="CP987">
        <v>0</v>
      </c>
      <c r="CQ987">
        <v>0</v>
      </c>
    </row>
    <row r="988" spans="1:95" x14ac:dyDescent="0.25">
      <c r="A988" t="s">
        <v>64</v>
      </c>
      <c r="B988" s="1">
        <v>44545.384317129632</v>
      </c>
      <c r="C988" s="2">
        <f t="shared" si="15"/>
        <v>16.421111111179926</v>
      </c>
      <c r="D988">
        <v>18.075424999999999</v>
      </c>
      <c r="E988">
        <v>0</v>
      </c>
      <c r="F988">
        <v>0</v>
      </c>
      <c r="G988">
        <v>0.50624999999999998</v>
      </c>
      <c r="H988">
        <v>0</v>
      </c>
      <c r="I988">
        <v>0</v>
      </c>
      <c r="J988">
        <v>1</v>
      </c>
      <c r="K988">
        <v>0.50624999999999998</v>
      </c>
      <c r="L988">
        <v>0.49995000000000001</v>
      </c>
      <c r="M988">
        <v>33.33</v>
      </c>
      <c r="N988">
        <v>0</v>
      </c>
      <c r="O988">
        <v>0</v>
      </c>
      <c r="P988">
        <v>41.69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s="3">
        <v>0</v>
      </c>
      <c r="AD988">
        <v>2</v>
      </c>
      <c r="AE988">
        <v>37.5</v>
      </c>
      <c r="AF988">
        <v>37.200000000000003</v>
      </c>
      <c r="AG988">
        <v>5.03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100</v>
      </c>
      <c r="AR988">
        <v>0</v>
      </c>
      <c r="AS988">
        <v>16151</v>
      </c>
      <c r="AT988">
        <v>6.9470000000000001</v>
      </c>
      <c r="AU988">
        <v>1</v>
      </c>
      <c r="AV988">
        <v>7</v>
      </c>
      <c r="AW988">
        <v>-0.88</v>
      </c>
      <c r="AX988">
        <v>-2.0000000000042201E-4</v>
      </c>
      <c r="AY988">
        <v>35</v>
      </c>
      <c r="AZ988">
        <v>1</v>
      </c>
      <c r="BA988">
        <v>20</v>
      </c>
      <c r="BB988">
        <v>77.989999999999995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700</v>
      </c>
      <c r="BO988">
        <v>2</v>
      </c>
      <c r="BP988">
        <v>35</v>
      </c>
      <c r="BQ988">
        <v>700</v>
      </c>
      <c r="BR988">
        <v>0</v>
      </c>
      <c r="BS988">
        <v>30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37.005000000000003</v>
      </c>
      <c r="CI988">
        <v>37.005000000000003</v>
      </c>
      <c r="CJ988">
        <v>25</v>
      </c>
      <c r="CK988">
        <v>0</v>
      </c>
      <c r="CL988">
        <v>0.5</v>
      </c>
      <c r="CM988">
        <v>0</v>
      </c>
      <c r="CN988">
        <v>0</v>
      </c>
      <c r="CO988">
        <v>0</v>
      </c>
      <c r="CP988">
        <v>0</v>
      </c>
      <c r="CQ988">
        <v>0</v>
      </c>
    </row>
    <row r="989" spans="1:95" x14ac:dyDescent="0.25">
      <c r="A989" t="s">
        <v>64</v>
      </c>
      <c r="B989" s="1">
        <v>44545.385011574072</v>
      </c>
      <c r="C989" s="2">
        <f t="shared" si="15"/>
        <v>16.437777777726296</v>
      </c>
      <c r="D989">
        <v>18.092122222222201</v>
      </c>
      <c r="E989">
        <v>0</v>
      </c>
      <c r="F989">
        <v>0</v>
      </c>
      <c r="G989">
        <v>0.50580000000000003</v>
      </c>
      <c r="H989">
        <v>0</v>
      </c>
      <c r="I989">
        <v>0</v>
      </c>
      <c r="J989">
        <v>1</v>
      </c>
      <c r="K989">
        <v>0.50580000000000003</v>
      </c>
      <c r="L989">
        <v>0.49995000000000001</v>
      </c>
      <c r="M989">
        <v>33.33</v>
      </c>
      <c r="N989">
        <v>0</v>
      </c>
      <c r="O989">
        <v>0</v>
      </c>
      <c r="P989">
        <v>41.7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s="3">
        <v>0</v>
      </c>
      <c r="AD989">
        <v>2</v>
      </c>
      <c r="AE989">
        <v>37.5</v>
      </c>
      <c r="AF989">
        <v>37.094999999999999</v>
      </c>
      <c r="AG989">
        <v>6.69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100</v>
      </c>
      <c r="AR989">
        <v>0</v>
      </c>
      <c r="AS989">
        <v>16151</v>
      </c>
      <c r="AT989">
        <v>6.952</v>
      </c>
      <c r="AU989">
        <v>1</v>
      </c>
      <c r="AV989">
        <v>7</v>
      </c>
      <c r="AW989">
        <v>0</v>
      </c>
      <c r="AX989">
        <v>-2.0000000000042201E-4</v>
      </c>
      <c r="AY989">
        <v>35</v>
      </c>
      <c r="AZ989">
        <v>1</v>
      </c>
      <c r="BA989">
        <v>20</v>
      </c>
      <c r="BB989">
        <v>77.88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700</v>
      </c>
      <c r="BO989">
        <v>2</v>
      </c>
      <c r="BP989">
        <v>35</v>
      </c>
      <c r="BQ989">
        <v>700</v>
      </c>
      <c r="BR989">
        <v>0</v>
      </c>
      <c r="BS989">
        <v>30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37.005000000000003</v>
      </c>
      <c r="CI989">
        <v>37.005000000000003</v>
      </c>
      <c r="CJ989">
        <v>25</v>
      </c>
      <c r="CK989">
        <v>0</v>
      </c>
      <c r="CL989">
        <v>0.5</v>
      </c>
      <c r="CM989">
        <v>0</v>
      </c>
      <c r="CN989">
        <v>0</v>
      </c>
      <c r="CO989">
        <v>0</v>
      </c>
      <c r="CP989">
        <v>0</v>
      </c>
      <c r="CQ989">
        <v>0</v>
      </c>
    </row>
    <row r="990" spans="1:95" x14ac:dyDescent="0.25">
      <c r="A990" t="s">
        <v>64</v>
      </c>
      <c r="B990" s="1">
        <v>44545.385706018518</v>
      </c>
      <c r="C990" s="2">
        <f t="shared" si="15"/>
        <v>16.45444444444729</v>
      </c>
      <c r="D990">
        <v>18.108833333333301</v>
      </c>
      <c r="E990">
        <v>0</v>
      </c>
      <c r="F990">
        <v>0</v>
      </c>
      <c r="G990">
        <v>0.50595000000000001</v>
      </c>
      <c r="H990">
        <v>0</v>
      </c>
      <c r="I990">
        <v>0</v>
      </c>
      <c r="J990">
        <v>1</v>
      </c>
      <c r="K990">
        <v>0.50595000000000001</v>
      </c>
      <c r="L990">
        <v>0.49995000000000001</v>
      </c>
      <c r="M990">
        <v>33.33</v>
      </c>
      <c r="N990">
        <v>0</v>
      </c>
      <c r="O990">
        <v>0</v>
      </c>
      <c r="P990">
        <v>41.7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s="3">
        <v>0</v>
      </c>
      <c r="AD990">
        <v>2</v>
      </c>
      <c r="AE990">
        <v>37.5</v>
      </c>
      <c r="AF990">
        <v>37.200000000000003</v>
      </c>
      <c r="AG990">
        <v>5.03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100</v>
      </c>
      <c r="AR990">
        <v>0</v>
      </c>
      <c r="AS990">
        <v>16151</v>
      </c>
      <c r="AT990">
        <v>6.9509999999999996</v>
      </c>
      <c r="AU990">
        <v>1</v>
      </c>
      <c r="AV990">
        <v>7</v>
      </c>
      <c r="AW990">
        <v>0</v>
      </c>
      <c r="AX990">
        <v>-2.0000000000042201E-4</v>
      </c>
      <c r="AY990">
        <v>35</v>
      </c>
      <c r="AZ990">
        <v>1</v>
      </c>
      <c r="BA990">
        <v>20</v>
      </c>
      <c r="BB990">
        <v>77.66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700</v>
      </c>
      <c r="BO990">
        <v>2</v>
      </c>
      <c r="BP990">
        <v>35</v>
      </c>
      <c r="BQ990">
        <v>700</v>
      </c>
      <c r="BR990">
        <v>0</v>
      </c>
      <c r="BS990">
        <v>30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37.005000000000003</v>
      </c>
      <c r="CI990">
        <v>37.005000000000003</v>
      </c>
      <c r="CJ990">
        <v>25</v>
      </c>
      <c r="CK990">
        <v>0</v>
      </c>
      <c r="CL990">
        <v>0.5</v>
      </c>
      <c r="CM990">
        <v>0</v>
      </c>
      <c r="CN990">
        <v>0</v>
      </c>
      <c r="CO990">
        <v>0</v>
      </c>
      <c r="CP990">
        <v>0</v>
      </c>
      <c r="CQ990">
        <v>0</v>
      </c>
    </row>
    <row r="991" spans="1:95" x14ac:dyDescent="0.25">
      <c r="A991" t="s">
        <v>64</v>
      </c>
      <c r="B991" s="1">
        <v>44545.386400462965</v>
      </c>
      <c r="C991" s="2">
        <f t="shared" si="15"/>
        <v>16.471111111168284</v>
      </c>
      <c r="D991">
        <v>18.125536111111099</v>
      </c>
      <c r="E991">
        <v>0</v>
      </c>
      <c r="F991">
        <v>0</v>
      </c>
      <c r="G991">
        <v>0.50580000000000003</v>
      </c>
      <c r="H991">
        <v>0</v>
      </c>
      <c r="I991">
        <v>0</v>
      </c>
      <c r="J991">
        <v>1</v>
      </c>
      <c r="K991">
        <v>0.50580000000000003</v>
      </c>
      <c r="L991">
        <v>0.49995000000000001</v>
      </c>
      <c r="M991">
        <v>33.33</v>
      </c>
      <c r="N991">
        <v>0</v>
      </c>
      <c r="O991">
        <v>0</v>
      </c>
      <c r="P991">
        <v>41.7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s="3">
        <v>0</v>
      </c>
      <c r="AD991">
        <v>2</v>
      </c>
      <c r="AE991">
        <v>37.5</v>
      </c>
      <c r="AF991">
        <v>37.200000000000003</v>
      </c>
      <c r="AG991">
        <v>5.03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100</v>
      </c>
      <c r="AR991">
        <v>0</v>
      </c>
      <c r="AS991">
        <v>16151</v>
      </c>
      <c r="AT991">
        <v>6.9489999999999998</v>
      </c>
      <c r="AU991">
        <v>1</v>
      </c>
      <c r="AV991">
        <v>7</v>
      </c>
      <c r="AW991">
        <v>-0.04</v>
      </c>
      <c r="AX991">
        <v>-2.0000000000042201E-4</v>
      </c>
      <c r="AY991">
        <v>35</v>
      </c>
      <c r="AZ991">
        <v>1</v>
      </c>
      <c r="BA991">
        <v>20</v>
      </c>
      <c r="BB991">
        <v>77.66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700</v>
      </c>
      <c r="BO991">
        <v>2</v>
      </c>
      <c r="BP991">
        <v>35</v>
      </c>
      <c r="BQ991">
        <v>700</v>
      </c>
      <c r="BR991">
        <v>0</v>
      </c>
      <c r="BS991">
        <v>30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37.005000000000003</v>
      </c>
      <c r="CI991">
        <v>37.005000000000003</v>
      </c>
      <c r="CJ991">
        <v>25</v>
      </c>
      <c r="CK991">
        <v>0</v>
      </c>
      <c r="CL991">
        <v>0.5</v>
      </c>
      <c r="CM991">
        <v>0</v>
      </c>
      <c r="CN991">
        <v>0</v>
      </c>
      <c r="CO991">
        <v>0</v>
      </c>
      <c r="CP991">
        <v>0</v>
      </c>
      <c r="CQ991">
        <v>0</v>
      </c>
    </row>
    <row r="992" spans="1:95" x14ac:dyDescent="0.25">
      <c r="A992" t="s">
        <v>64</v>
      </c>
      <c r="B992" s="1">
        <v>44545.387094907404</v>
      </c>
      <c r="C992" s="2">
        <f t="shared" si="15"/>
        <v>16.487777777714655</v>
      </c>
      <c r="D992">
        <v>18.142233333333301</v>
      </c>
      <c r="E992">
        <v>0</v>
      </c>
      <c r="F992">
        <v>0</v>
      </c>
      <c r="G992">
        <v>0.50580000000000003</v>
      </c>
      <c r="H992">
        <v>0</v>
      </c>
      <c r="I992">
        <v>0</v>
      </c>
      <c r="J992">
        <v>1</v>
      </c>
      <c r="K992">
        <v>0.50580000000000003</v>
      </c>
      <c r="L992">
        <v>0.49995000000000001</v>
      </c>
      <c r="M992">
        <v>33.33</v>
      </c>
      <c r="N992">
        <v>0</v>
      </c>
      <c r="O992">
        <v>0</v>
      </c>
      <c r="P992">
        <v>41.7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s="3">
        <v>0</v>
      </c>
      <c r="AD992">
        <v>2</v>
      </c>
      <c r="AE992">
        <v>37.5</v>
      </c>
      <c r="AF992">
        <v>37.200000000000003</v>
      </c>
      <c r="AG992">
        <v>5.03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100</v>
      </c>
      <c r="AR992">
        <v>0</v>
      </c>
      <c r="AS992">
        <v>16151</v>
      </c>
      <c r="AT992">
        <v>6.9470000000000001</v>
      </c>
      <c r="AU992">
        <v>1</v>
      </c>
      <c r="AV992">
        <v>7</v>
      </c>
      <c r="AW992">
        <v>-0.18</v>
      </c>
      <c r="AX992">
        <v>-2.0000000000042201E-4</v>
      </c>
      <c r="AY992">
        <v>35</v>
      </c>
      <c r="AZ992">
        <v>1</v>
      </c>
      <c r="BA992">
        <v>20</v>
      </c>
      <c r="BB992">
        <v>77.33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700</v>
      </c>
      <c r="BO992">
        <v>2</v>
      </c>
      <c r="BP992">
        <v>35</v>
      </c>
      <c r="BQ992">
        <v>700</v>
      </c>
      <c r="BR992">
        <v>0</v>
      </c>
      <c r="BS992">
        <v>30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37.005000000000003</v>
      </c>
      <c r="CI992">
        <v>37.005000000000003</v>
      </c>
      <c r="CJ992">
        <v>25</v>
      </c>
      <c r="CK992">
        <v>0</v>
      </c>
      <c r="CL992">
        <v>0.5</v>
      </c>
      <c r="CM992">
        <v>0</v>
      </c>
      <c r="CN992">
        <v>0</v>
      </c>
      <c r="CO992">
        <v>0</v>
      </c>
      <c r="CP992">
        <v>0</v>
      </c>
      <c r="CQ992">
        <v>0</v>
      </c>
    </row>
    <row r="993" spans="1:95" x14ac:dyDescent="0.25">
      <c r="A993" t="s">
        <v>64</v>
      </c>
      <c r="B993" s="1">
        <v>44545.387789351851</v>
      </c>
      <c r="C993" s="2">
        <f t="shared" si="15"/>
        <v>16.504444444435649</v>
      </c>
      <c r="D993">
        <v>18.158938888888901</v>
      </c>
      <c r="E993">
        <v>0</v>
      </c>
      <c r="F993">
        <v>0</v>
      </c>
      <c r="G993">
        <v>0.50595000000000001</v>
      </c>
      <c r="H993">
        <v>0</v>
      </c>
      <c r="I993">
        <v>0</v>
      </c>
      <c r="J993">
        <v>1</v>
      </c>
      <c r="K993">
        <v>0.50595000000000001</v>
      </c>
      <c r="L993">
        <v>0.49995000000000001</v>
      </c>
      <c r="M993">
        <v>33.33</v>
      </c>
      <c r="N993">
        <v>0</v>
      </c>
      <c r="O993">
        <v>0</v>
      </c>
      <c r="P993">
        <v>41.7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s="3">
        <v>0</v>
      </c>
      <c r="AD993">
        <v>2</v>
      </c>
      <c r="AE993">
        <v>37.5</v>
      </c>
      <c r="AF993">
        <v>37.200000000000003</v>
      </c>
      <c r="AG993">
        <v>5.03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100</v>
      </c>
      <c r="AR993">
        <v>0</v>
      </c>
      <c r="AS993">
        <v>16151</v>
      </c>
      <c r="AT993">
        <v>6.9470000000000001</v>
      </c>
      <c r="AU993">
        <v>1</v>
      </c>
      <c r="AV993">
        <v>7</v>
      </c>
      <c r="AW993">
        <v>-0.36</v>
      </c>
      <c r="AX993">
        <v>-2.0000000000042201E-4</v>
      </c>
      <c r="AY993">
        <v>35</v>
      </c>
      <c r="AZ993">
        <v>1</v>
      </c>
      <c r="BA993">
        <v>20</v>
      </c>
      <c r="BB993">
        <v>77.099999999999994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700</v>
      </c>
      <c r="BO993">
        <v>2</v>
      </c>
      <c r="BP993">
        <v>35</v>
      </c>
      <c r="BQ993">
        <v>700</v>
      </c>
      <c r="BR993">
        <v>0</v>
      </c>
      <c r="BS993">
        <v>30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37.005000000000003</v>
      </c>
      <c r="CI993">
        <v>37.005000000000003</v>
      </c>
      <c r="CJ993">
        <v>25</v>
      </c>
      <c r="CK993">
        <v>0</v>
      </c>
      <c r="CL993">
        <v>0.5</v>
      </c>
      <c r="CM993">
        <v>0</v>
      </c>
      <c r="CN993">
        <v>0</v>
      </c>
      <c r="CO993">
        <v>0</v>
      </c>
      <c r="CP993">
        <v>0</v>
      </c>
      <c r="CQ993">
        <v>0</v>
      </c>
    </row>
    <row r="994" spans="1:95" x14ac:dyDescent="0.25">
      <c r="A994" t="s">
        <v>64</v>
      </c>
      <c r="B994" s="1">
        <v>44545.388483796298</v>
      </c>
      <c r="C994" s="2">
        <f t="shared" si="15"/>
        <v>16.521111111156642</v>
      </c>
      <c r="D994">
        <v>18.175638888888901</v>
      </c>
      <c r="E994">
        <v>0</v>
      </c>
      <c r="F994">
        <v>0</v>
      </c>
      <c r="G994">
        <v>0.50624999999999998</v>
      </c>
      <c r="H994">
        <v>0</v>
      </c>
      <c r="I994">
        <v>0</v>
      </c>
      <c r="J994">
        <v>1</v>
      </c>
      <c r="K994">
        <v>0.50624999999999998</v>
      </c>
      <c r="L994">
        <v>0.49995000000000001</v>
      </c>
      <c r="M994">
        <v>33.33</v>
      </c>
      <c r="N994">
        <v>0</v>
      </c>
      <c r="O994">
        <v>0</v>
      </c>
      <c r="P994">
        <v>41.71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s="3">
        <v>0</v>
      </c>
      <c r="AD994">
        <v>2</v>
      </c>
      <c r="AE994">
        <v>37.5</v>
      </c>
      <c r="AF994">
        <v>37.200000000000003</v>
      </c>
      <c r="AG994">
        <v>5.03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100</v>
      </c>
      <c r="AR994">
        <v>0</v>
      </c>
      <c r="AS994">
        <v>16151</v>
      </c>
      <c r="AT994">
        <v>6.9459999999999997</v>
      </c>
      <c r="AU994">
        <v>1</v>
      </c>
      <c r="AV994">
        <v>7</v>
      </c>
      <c r="AW994">
        <v>-0.68</v>
      </c>
      <c r="AX994">
        <v>-2.0000000000042201E-4</v>
      </c>
      <c r="AY994">
        <v>35</v>
      </c>
      <c r="AZ994">
        <v>1</v>
      </c>
      <c r="BA994">
        <v>20</v>
      </c>
      <c r="BB994">
        <v>76.88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700</v>
      </c>
      <c r="BO994">
        <v>2</v>
      </c>
      <c r="BP994">
        <v>35</v>
      </c>
      <c r="BQ994">
        <v>700</v>
      </c>
      <c r="BR994">
        <v>0</v>
      </c>
      <c r="BS994">
        <v>30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37.005000000000003</v>
      </c>
      <c r="CI994">
        <v>37.005000000000003</v>
      </c>
      <c r="CJ994">
        <v>25</v>
      </c>
      <c r="CK994">
        <v>0</v>
      </c>
      <c r="CL994">
        <v>0.5</v>
      </c>
      <c r="CM994">
        <v>0</v>
      </c>
      <c r="CN994">
        <v>0</v>
      </c>
      <c r="CO994">
        <v>0</v>
      </c>
      <c r="CP994">
        <v>0</v>
      </c>
      <c r="CQ994">
        <v>0</v>
      </c>
    </row>
    <row r="995" spans="1:95" x14ac:dyDescent="0.25">
      <c r="A995" t="s">
        <v>64</v>
      </c>
      <c r="B995" s="1">
        <v>44545.389189814814</v>
      </c>
      <c r="C995" s="2">
        <f t="shared" ref="C995:C1058" si="16">(B995-$C$3)*24</f>
        <v>16.538055555545725</v>
      </c>
      <c r="D995">
        <v>18.192344444444402</v>
      </c>
      <c r="E995">
        <v>0</v>
      </c>
      <c r="F995">
        <v>0</v>
      </c>
      <c r="G995">
        <v>0.50609999999999999</v>
      </c>
      <c r="H995">
        <v>0</v>
      </c>
      <c r="I995">
        <v>0</v>
      </c>
      <c r="J995">
        <v>1</v>
      </c>
      <c r="K995">
        <v>0.50609999999999999</v>
      </c>
      <c r="L995">
        <v>0.49995000000000001</v>
      </c>
      <c r="M995">
        <v>33.33</v>
      </c>
      <c r="N995">
        <v>0</v>
      </c>
      <c r="O995">
        <v>0</v>
      </c>
      <c r="P995">
        <v>41.73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s="3">
        <v>0</v>
      </c>
      <c r="AD995">
        <v>2</v>
      </c>
      <c r="AE995">
        <v>37.5</v>
      </c>
      <c r="AF995">
        <v>37.200000000000003</v>
      </c>
      <c r="AG995">
        <v>5.03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100</v>
      </c>
      <c r="AR995">
        <v>0</v>
      </c>
      <c r="AS995">
        <v>16151</v>
      </c>
      <c r="AT995">
        <v>6.9470000000000001</v>
      </c>
      <c r="AU995">
        <v>1</v>
      </c>
      <c r="AV995">
        <v>7</v>
      </c>
      <c r="AW995">
        <v>-0.95</v>
      </c>
      <c r="AX995">
        <v>-2.0000000000042201E-4</v>
      </c>
      <c r="AY995">
        <v>35</v>
      </c>
      <c r="AZ995">
        <v>1</v>
      </c>
      <c r="BA995">
        <v>20</v>
      </c>
      <c r="BB995">
        <v>76.88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700</v>
      </c>
      <c r="BO995">
        <v>2</v>
      </c>
      <c r="BP995">
        <v>35</v>
      </c>
      <c r="BQ995">
        <v>700</v>
      </c>
      <c r="BR995">
        <v>0</v>
      </c>
      <c r="BS995">
        <v>30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37.005000000000003</v>
      </c>
      <c r="CI995">
        <v>37.005000000000003</v>
      </c>
      <c r="CJ995">
        <v>25</v>
      </c>
      <c r="CK995">
        <v>0</v>
      </c>
      <c r="CL995">
        <v>0.5</v>
      </c>
      <c r="CM995">
        <v>0</v>
      </c>
      <c r="CN995">
        <v>0</v>
      </c>
      <c r="CO995">
        <v>0</v>
      </c>
      <c r="CP995">
        <v>0</v>
      </c>
      <c r="CQ995">
        <v>0</v>
      </c>
    </row>
    <row r="996" spans="1:95" x14ac:dyDescent="0.25">
      <c r="A996" t="s">
        <v>64</v>
      </c>
      <c r="B996" s="1">
        <v>44545.389884259261</v>
      </c>
      <c r="C996" s="2">
        <f t="shared" si="16"/>
        <v>16.554722222266719</v>
      </c>
      <c r="D996">
        <v>18.209044444444402</v>
      </c>
      <c r="E996">
        <v>0</v>
      </c>
      <c r="F996">
        <v>0</v>
      </c>
      <c r="G996">
        <v>0.50624999999999998</v>
      </c>
      <c r="H996">
        <v>0</v>
      </c>
      <c r="I996">
        <v>0</v>
      </c>
      <c r="J996">
        <v>1</v>
      </c>
      <c r="K996">
        <v>0.50624999999999998</v>
      </c>
      <c r="L996">
        <v>0.49995000000000001</v>
      </c>
      <c r="M996">
        <v>33.33</v>
      </c>
      <c r="N996">
        <v>0</v>
      </c>
      <c r="O996">
        <v>0</v>
      </c>
      <c r="P996">
        <v>41.75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s="3">
        <v>0</v>
      </c>
      <c r="AD996">
        <v>2</v>
      </c>
      <c r="AE996">
        <v>37.5</v>
      </c>
      <c r="AF996">
        <v>37.200000000000003</v>
      </c>
      <c r="AG996">
        <v>5.03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100</v>
      </c>
      <c r="AR996">
        <v>0</v>
      </c>
      <c r="AS996">
        <v>16151</v>
      </c>
      <c r="AT996">
        <v>6.9470000000000001</v>
      </c>
      <c r="AU996">
        <v>1</v>
      </c>
      <c r="AV996">
        <v>7</v>
      </c>
      <c r="AW996">
        <v>-1.1200000000000001</v>
      </c>
      <c r="AX996">
        <v>-2.0000000000042201E-4</v>
      </c>
      <c r="AY996">
        <v>35</v>
      </c>
      <c r="AZ996">
        <v>1</v>
      </c>
      <c r="BA996">
        <v>20</v>
      </c>
      <c r="BB996">
        <v>76.69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700</v>
      </c>
      <c r="BO996">
        <v>2</v>
      </c>
      <c r="BP996">
        <v>35</v>
      </c>
      <c r="BQ996">
        <v>700</v>
      </c>
      <c r="BR996">
        <v>0</v>
      </c>
      <c r="BS996">
        <v>30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37.005000000000003</v>
      </c>
      <c r="CI996">
        <v>37.005000000000003</v>
      </c>
      <c r="CJ996">
        <v>25</v>
      </c>
      <c r="CK996">
        <v>0</v>
      </c>
      <c r="CL996">
        <v>0.5</v>
      </c>
      <c r="CM996">
        <v>0</v>
      </c>
      <c r="CN996">
        <v>0</v>
      </c>
      <c r="CO996">
        <v>0</v>
      </c>
      <c r="CP996">
        <v>0</v>
      </c>
      <c r="CQ996">
        <v>0</v>
      </c>
    </row>
    <row r="997" spans="1:95" x14ac:dyDescent="0.25">
      <c r="A997" t="s">
        <v>64</v>
      </c>
      <c r="B997" s="1">
        <v>44545.3905787037</v>
      </c>
      <c r="C997" s="2">
        <f t="shared" si="16"/>
        <v>16.57138888881309</v>
      </c>
      <c r="D997">
        <v>18.225750000000001</v>
      </c>
      <c r="E997">
        <v>0</v>
      </c>
      <c r="F997">
        <v>0</v>
      </c>
      <c r="G997">
        <v>0.50609999999999999</v>
      </c>
      <c r="H997">
        <v>0</v>
      </c>
      <c r="I997">
        <v>0</v>
      </c>
      <c r="J997">
        <v>1</v>
      </c>
      <c r="K997">
        <v>0.50609999999999999</v>
      </c>
      <c r="L997">
        <v>0.49995000000000001</v>
      </c>
      <c r="M997">
        <v>33.33</v>
      </c>
      <c r="N997">
        <v>0</v>
      </c>
      <c r="O997">
        <v>0</v>
      </c>
      <c r="P997">
        <v>41.78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s="3">
        <v>0</v>
      </c>
      <c r="AD997">
        <v>2</v>
      </c>
      <c r="AE997">
        <v>37.5</v>
      </c>
      <c r="AF997">
        <v>37.200000000000003</v>
      </c>
      <c r="AG997">
        <v>5.03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100</v>
      </c>
      <c r="AR997">
        <v>0</v>
      </c>
      <c r="AS997">
        <v>16151</v>
      </c>
      <c r="AT997">
        <v>6.9459999999999997</v>
      </c>
      <c r="AU997">
        <v>1</v>
      </c>
      <c r="AV997">
        <v>7</v>
      </c>
      <c r="AW997">
        <v>-1.41</v>
      </c>
      <c r="AX997">
        <v>-2.0000000000042201E-4</v>
      </c>
      <c r="AY997">
        <v>35</v>
      </c>
      <c r="AZ997">
        <v>1</v>
      </c>
      <c r="BA997">
        <v>20</v>
      </c>
      <c r="BB997">
        <v>76.430000000000007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700</v>
      </c>
      <c r="BO997">
        <v>2</v>
      </c>
      <c r="BP997">
        <v>35</v>
      </c>
      <c r="BQ997">
        <v>700</v>
      </c>
      <c r="BR997">
        <v>0</v>
      </c>
      <c r="BS997">
        <v>30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37.005000000000003</v>
      </c>
      <c r="CI997">
        <v>37.005000000000003</v>
      </c>
      <c r="CJ997">
        <v>25</v>
      </c>
      <c r="CK997">
        <v>0</v>
      </c>
      <c r="CL997">
        <v>0.5</v>
      </c>
      <c r="CM997">
        <v>0</v>
      </c>
      <c r="CN997">
        <v>0</v>
      </c>
      <c r="CO997">
        <v>0</v>
      </c>
      <c r="CP997">
        <v>0</v>
      </c>
      <c r="CQ997">
        <v>0</v>
      </c>
    </row>
    <row r="998" spans="1:95" x14ac:dyDescent="0.25">
      <c r="A998" t="s">
        <v>64</v>
      </c>
      <c r="B998" s="1">
        <v>44545.391273148147</v>
      </c>
      <c r="C998" s="2">
        <f t="shared" si="16"/>
        <v>16.588055555534083</v>
      </c>
      <c r="D998">
        <v>18.2424527777778</v>
      </c>
      <c r="E998">
        <v>0</v>
      </c>
      <c r="F998">
        <v>0</v>
      </c>
      <c r="G998">
        <v>0.50565000000000004</v>
      </c>
      <c r="H998">
        <v>0</v>
      </c>
      <c r="I998">
        <v>0</v>
      </c>
      <c r="J998">
        <v>1</v>
      </c>
      <c r="K998">
        <v>0.50565000000000004</v>
      </c>
      <c r="L998">
        <v>0.49995000000000001</v>
      </c>
      <c r="M998">
        <v>33.33</v>
      </c>
      <c r="N998">
        <v>0</v>
      </c>
      <c r="O998">
        <v>0</v>
      </c>
      <c r="P998">
        <v>41.81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s="3">
        <v>0</v>
      </c>
      <c r="AD998">
        <v>2</v>
      </c>
      <c r="AE998">
        <v>37.5</v>
      </c>
      <c r="AF998">
        <v>37.200000000000003</v>
      </c>
      <c r="AG998">
        <v>5.03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100</v>
      </c>
      <c r="AR998">
        <v>0</v>
      </c>
      <c r="AS998">
        <v>16151</v>
      </c>
      <c r="AT998">
        <v>6.944</v>
      </c>
      <c r="AU998">
        <v>1</v>
      </c>
      <c r="AV998">
        <v>7</v>
      </c>
      <c r="AW998">
        <v>-1.76</v>
      </c>
      <c r="AX998">
        <v>-2.0000000000042201E-4</v>
      </c>
      <c r="AY998">
        <v>35</v>
      </c>
      <c r="AZ998">
        <v>1</v>
      </c>
      <c r="BA998">
        <v>20</v>
      </c>
      <c r="BB998">
        <v>76.209999999999994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700</v>
      </c>
      <c r="BO998">
        <v>2</v>
      </c>
      <c r="BP998">
        <v>35</v>
      </c>
      <c r="BQ998">
        <v>700</v>
      </c>
      <c r="BR998">
        <v>0</v>
      </c>
      <c r="BS998">
        <v>30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37.005000000000003</v>
      </c>
      <c r="CI998">
        <v>37.005000000000003</v>
      </c>
      <c r="CJ998">
        <v>25</v>
      </c>
      <c r="CK998">
        <v>0</v>
      </c>
      <c r="CL998">
        <v>0.5</v>
      </c>
      <c r="CM998">
        <v>0</v>
      </c>
      <c r="CN998">
        <v>0</v>
      </c>
      <c r="CO998">
        <v>0</v>
      </c>
      <c r="CP998">
        <v>0</v>
      </c>
      <c r="CQ998">
        <v>0</v>
      </c>
    </row>
    <row r="999" spans="1:95" x14ac:dyDescent="0.25">
      <c r="A999" t="s">
        <v>64</v>
      </c>
      <c r="B999" s="1">
        <v>44545.391967592594</v>
      </c>
      <c r="C999" s="2">
        <f t="shared" si="16"/>
        <v>16.604722222255077</v>
      </c>
      <c r="D999">
        <v>18.259161111111101</v>
      </c>
      <c r="E999">
        <v>0</v>
      </c>
      <c r="F999">
        <v>0</v>
      </c>
      <c r="G999">
        <v>0.50609999999999999</v>
      </c>
      <c r="H999">
        <v>0</v>
      </c>
      <c r="I999">
        <v>0</v>
      </c>
      <c r="J999">
        <v>1</v>
      </c>
      <c r="K999">
        <v>0.50609999999999999</v>
      </c>
      <c r="L999">
        <v>0.49995000000000001</v>
      </c>
      <c r="M999">
        <v>33.33</v>
      </c>
      <c r="N999">
        <v>0</v>
      </c>
      <c r="O999">
        <v>0</v>
      </c>
      <c r="P999">
        <v>41.86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s="3">
        <v>0</v>
      </c>
      <c r="AD999">
        <v>2</v>
      </c>
      <c r="AE999">
        <v>37.5</v>
      </c>
      <c r="AF999">
        <v>37.200000000000003</v>
      </c>
      <c r="AG999">
        <v>5.03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100</v>
      </c>
      <c r="AR999">
        <v>0</v>
      </c>
      <c r="AS999">
        <v>16151</v>
      </c>
      <c r="AT999">
        <v>6.9470000000000001</v>
      </c>
      <c r="AU999">
        <v>1</v>
      </c>
      <c r="AV999">
        <v>7</v>
      </c>
      <c r="AW999">
        <v>-2.0499999999999998</v>
      </c>
      <c r="AX999">
        <v>-2.0000000000042201E-4</v>
      </c>
      <c r="AY999">
        <v>35</v>
      </c>
      <c r="AZ999">
        <v>1</v>
      </c>
      <c r="BA999">
        <v>20</v>
      </c>
      <c r="BB999">
        <v>75.88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700</v>
      </c>
      <c r="BO999">
        <v>2</v>
      </c>
      <c r="BP999">
        <v>35</v>
      </c>
      <c r="BQ999">
        <v>700</v>
      </c>
      <c r="BR999">
        <v>0</v>
      </c>
      <c r="BS999">
        <v>30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37.005000000000003</v>
      </c>
      <c r="CI999">
        <v>37.005000000000003</v>
      </c>
      <c r="CJ999">
        <v>25</v>
      </c>
      <c r="CK999">
        <v>0</v>
      </c>
      <c r="CL999">
        <v>0.5</v>
      </c>
      <c r="CM999">
        <v>0</v>
      </c>
      <c r="CN999">
        <v>0</v>
      </c>
      <c r="CO999">
        <v>0</v>
      </c>
      <c r="CP999">
        <v>0</v>
      </c>
      <c r="CQ999">
        <v>0</v>
      </c>
    </row>
    <row r="1000" spans="1:95" x14ac:dyDescent="0.25">
      <c r="A1000" t="s">
        <v>64</v>
      </c>
      <c r="B1000" s="1">
        <v>44545.39266203704</v>
      </c>
      <c r="C1000" s="2">
        <f t="shared" si="16"/>
        <v>16.621388888976071</v>
      </c>
      <c r="D1000">
        <v>18.2758583333333</v>
      </c>
      <c r="E1000">
        <v>0</v>
      </c>
      <c r="F1000">
        <v>0</v>
      </c>
      <c r="G1000">
        <v>0.50580000000000003</v>
      </c>
      <c r="H1000">
        <v>0</v>
      </c>
      <c r="I1000">
        <v>0</v>
      </c>
      <c r="J1000">
        <v>1</v>
      </c>
      <c r="K1000">
        <v>0.50580000000000003</v>
      </c>
      <c r="L1000">
        <v>0.49995000000000001</v>
      </c>
      <c r="M1000">
        <v>33.33</v>
      </c>
      <c r="N1000">
        <v>0</v>
      </c>
      <c r="O1000">
        <v>0</v>
      </c>
      <c r="P1000">
        <v>41.88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s="3">
        <v>0</v>
      </c>
      <c r="AD1000">
        <v>2</v>
      </c>
      <c r="AE1000">
        <v>37.5</v>
      </c>
      <c r="AF1000">
        <v>37.200000000000003</v>
      </c>
      <c r="AG1000">
        <v>5.03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100</v>
      </c>
      <c r="AR1000">
        <v>0</v>
      </c>
      <c r="AS1000">
        <v>16151</v>
      </c>
      <c r="AT1000">
        <v>6.9509999999999996</v>
      </c>
      <c r="AU1000">
        <v>1</v>
      </c>
      <c r="AV1000">
        <v>7</v>
      </c>
      <c r="AW1000">
        <v>0</v>
      </c>
      <c r="AX1000">
        <v>-2.0000000000042201E-4</v>
      </c>
      <c r="AY1000">
        <v>35</v>
      </c>
      <c r="AZ1000">
        <v>1</v>
      </c>
      <c r="BA1000">
        <v>20</v>
      </c>
      <c r="BB1000">
        <v>75.88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700</v>
      </c>
      <c r="BO1000">
        <v>2</v>
      </c>
      <c r="BP1000">
        <v>35</v>
      </c>
      <c r="BQ1000">
        <v>700</v>
      </c>
      <c r="BR1000">
        <v>0</v>
      </c>
      <c r="BS1000">
        <v>30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37.005000000000003</v>
      </c>
      <c r="CI1000">
        <v>37.005000000000003</v>
      </c>
      <c r="CJ1000">
        <v>25</v>
      </c>
      <c r="CK1000">
        <v>0</v>
      </c>
      <c r="CL1000">
        <v>0.5</v>
      </c>
      <c r="CM1000">
        <v>0</v>
      </c>
      <c r="CN1000">
        <v>0</v>
      </c>
      <c r="CO1000">
        <v>0</v>
      </c>
      <c r="CP1000">
        <v>0</v>
      </c>
      <c r="CQ1000">
        <v>0</v>
      </c>
    </row>
    <row r="1001" spans="1:95" x14ac:dyDescent="0.25">
      <c r="A1001" t="s">
        <v>64</v>
      </c>
      <c r="B1001" s="1">
        <v>44545.39335648148</v>
      </c>
      <c r="C1001" s="2">
        <f t="shared" si="16"/>
        <v>16.638055555522442</v>
      </c>
      <c r="D1001">
        <v>18.292561111111102</v>
      </c>
      <c r="E1001">
        <v>0</v>
      </c>
      <c r="F1001">
        <v>0</v>
      </c>
      <c r="G1001">
        <v>0.50580000000000003</v>
      </c>
      <c r="H1001">
        <v>0</v>
      </c>
      <c r="I1001">
        <v>0</v>
      </c>
      <c r="J1001">
        <v>1</v>
      </c>
      <c r="K1001">
        <v>0.50580000000000003</v>
      </c>
      <c r="L1001">
        <v>0.49995000000000001</v>
      </c>
      <c r="M1001">
        <v>33.33</v>
      </c>
      <c r="N1001">
        <v>0</v>
      </c>
      <c r="O1001">
        <v>0</v>
      </c>
      <c r="P1001">
        <v>41.88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s="3">
        <v>0</v>
      </c>
      <c r="AD1001">
        <v>2</v>
      </c>
      <c r="AE1001">
        <v>37.5</v>
      </c>
      <c r="AF1001">
        <v>37.17</v>
      </c>
      <c r="AG1001">
        <v>5.44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100</v>
      </c>
      <c r="AR1001">
        <v>0</v>
      </c>
      <c r="AS1001">
        <v>16151</v>
      </c>
      <c r="AT1001">
        <v>6.9509999999999996</v>
      </c>
      <c r="AU1001">
        <v>1</v>
      </c>
      <c r="AV1001">
        <v>7</v>
      </c>
      <c r="AW1001">
        <v>0</v>
      </c>
      <c r="AX1001">
        <v>-2.0000000000042201E-4</v>
      </c>
      <c r="AY1001">
        <v>35</v>
      </c>
      <c r="AZ1001">
        <v>1</v>
      </c>
      <c r="BA1001">
        <v>20</v>
      </c>
      <c r="BB1001">
        <v>75.650000000000006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700</v>
      </c>
      <c r="BO1001">
        <v>2</v>
      </c>
      <c r="BP1001">
        <v>35</v>
      </c>
      <c r="BQ1001">
        <v>700</v>
      </c>
      <c r="BR1001">
        <v>0</v>
      </c>
      <c r="BS1001">
        <v>30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37.005000000000003</v>
      </c>
      <c r="CI1001">
        <v>37.005000000000003</v>
      </c>
      <c r="CJ1001">
        <v>25</v>
      </c>
      <c r="CK1001">
        <v>0</v>
      </c>
      <c r="CL1001">
        <v>0.5</v>
      </c>
      <c r="CM1001">
        <v>0</v>
      </c>
      <c r="CN1001">
        <v>0</v>
      </c>
      <c r="CO1001">
        <v>0</v>
      </c>
      <c r="CP1001">
        <v>0</v>
      </c>
      <c r="CQ1001">
        <v>0</v>
      </c>
    </row>
    <row r="1002" spans="1:95" x14ac:dyDescent="0.25">
      <c r="A1002" t="s">
        <v>64</v>
      </c>
      <c r="B1002" s="1">
        <v>44545.394050925926</v>
      </c>
      <c r="C1002" s="2">
        <f t="shared" si="16"/>
        <v>16.654722222243436</v>
      </c>
      <c r="D1002">
        <v>18.3092638888889</v>
      </c>
      <c r="E1002">
        <v>0</v>
      </c>
      <c r="F1002">
        <v>0</v>
      </c>
      <c r="G1002">
        <v>0.50609999999999999</v>
      </c>
      <c r="H1002">
        <v>0</v>
      </c>
      <c r="I1002">
        <v>0</v>
      </c>
      <c r="J1002">
        <v>1</v>
      </c>
      <c r="K1002">
        <v>0.50609999999999999</v>
      </c>
      <c r="L1002">
        <v>0.49995000000000001</v>
      </c>
      <c r="M1002">
        <v>33.33</v>
      </c>
      <c r="N1002">
        <v>0</v>
      </c>
      <c r="O1002">
        <v>0</v>
      </c>
      <c r="P1002">
        <v>41.88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s="3">
        <v>0</v>
      </c>
      <c r="AD1002">
        <v>2</v>
      </c>
      <c r="AE1002">
        <v>37.5</v>
      </c>
      <c r="AF1002">
        <v>37.200000000000003</v>
      </c>
      <c r="AG1002">
        <v>5.03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100</v>
      </c>
      <c r="AR1002">
        <v>0</v>
      </c>
      <c r="AS1002">
        <v>16151</v>
      </c>
      <c r="AT1002">
        <v>6.9489999999999998</v>
      </c>
      <c r="AU1002">
        <v>1</v>
      </c>
      <c r="AV1002">
        <v>7</v>
      </c>
      <c r="AW1002">
        <v>-0.09</v>
      </c>
      <c r="AX1002">
        <v>-2.0000000000042201E-4</v>
      </c>
      <c r="AY1002">
        <v>35</v>
      </c>
      <c r="AZ1002">
        <v>1</v>
      </c>
      <c r="BA1002">
        <v>20</v>
      </c>
      <c r="BB1002">
        <v>75.650000000000006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700</v>
      </c>
      <c r="BO1002">
        <v>2</v>
      </c>
      <c r="BP1002">
        <v>35</v>
      </c>
      <c r="BQ1002">
        <v>700</v>
      </c>
      <c r="BR1002">
        <v>0</v>
      </c>
      <c r="BS1002">
        <v>30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37.005000000000003</v>
      </c>
      <c r="CI1002">
        <v>37.005000000000003</v>
      </c>
      <c r="CJ1002">
        <v>25</v>
      </c>
      <c r="CK1002">
        <v>0</v>
      </c>
      <c r="CL1002">
        <v>0.5</v>
      </c>
      <c r="CM1002">
        <v>0</v>
      </c>
      <c r="CN1002">
        <v>0</v>
      </c>
      <c r="CO1002">
        <v>0</v>
      </c>
      <c r="CP1002">
        <v>0</v>
      </c>
      <c r="CQ1002">
        <v>0</v>
      </c>
    </row>
    <row r="1003" spans="1:95" x14ac:dyDescent="0.25">
      <c r="A1003" t="s">
        <v>64</v>
      </c>
      <c r="B1003" s="1">
        <v>44545.394756944443</v>
      </c>
      <c r="C1003" s="2">
        <f t="shared" si="16"/>
        <v>16.671666666632518</v>
      </c>
      <c r="D1003">
        <v>18.3259638888889</v>
      </c>
      <c r="E1003">
        <v>0</v>
      </c>
      <c r="F1003">
        <v>0</v>
      </c>
      <c r="G1003">
        <v>0.50609999999999999</v>
      </c>
      <c r="H1003">
        <v>0</v>
      </c>
      <c r="I1003">
        <v>0</v>
      </c>
      <c r="J1003">
        <v>1</v>
      </c>
      <c r="K1003">
        <v>0.50609999999999999</v>
      </c>
      <c r="L1003">
        <v>0.49995000000000001</v>
      </c>
      <c r="M1003">
        <v>33.33</v>
      </c>
      <c r="N1003">
        <v>0</v>
      </c>
      <c r="O1003">
        <v>0</v>
      </c>
      <c r="P1003">
        <v>41.88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s="3">
        <v>0</v>
      </c>
      <c r="AD1003">
        <v>2</v>
      </c>
      <c r="AE1003">
        <v>37.5</v>
      </c>
      <c r="AF1003">
        <v>37.200000000000003</v>
      </c>
      <c r="AG1003">
        <v>5.03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100</v>
      </c>
      <c r="AR1003">
        <v>0</v>
      </c>
      <c r="AS1003">
        <v>16151</v>
      </c>
      <c r="AT1003">
        <v>6.9459999999999997</v>
      </c>
      <c r="AU1003">
        <v>1</v>
      </c>
      <c r="AV1003">
        <v>7</v>
      </c>
      <c r="AW1003">
        <v>-0.36</v>
      </c>
      <c r="AX1003">
        <v>-2.0000000000042201E-4</v>
      </c>
      <c r="AY1003">
        <v>35</v>
      </c>
      <c r="AZ1003">
        <v>1</v>
      </c>
      <c r="BA1003">
        <v>20</v>
      </c>
      <c r="BB1003">
        <v>75.319999999999993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700</v>
      </c>
      <c r="BO1003">
        <v>2</v>
      </c>
      <c r="BP1003">
        <v>35</v>
      </c>
      <c r="BQ1003">
        <v>700</v>
      </c>
      <c r="BR1003">
        <v>0</v>
      </c>
      <c r="BS1003">
        <v>30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37.005000000000003</v>
      </c>
      <c r="CI1003">
        <v>37.005000000000003</v>
      </c>
      <c r="CJ1003">
        <v>25</v>
      </c>
      <c r="CK1003">
        <v>0</v>
      </c>
      <c r="CL1003">
        <v>0.5</v>
      </c>
      <c r="CM1003">
        <v>0</v>
      </c>
      <c r="CN1003">
        <v>0</v>
      </c>
      <c r="CO1003">
        <v>0</v>
      </c>
      <c r="CP1003">
        <v>0</v>
      </c>
      <c r="CQ1003">
        <v>0</v>
      </c>
    </row>
    <row r="1004" spans="1:95" x14ac:dyDescent="0.25">
      <c r="A1004" t="s">
        <v>64</v>
      </c>
      <c r="B1004" s="1">
        <v>44545.395451388889</v>
      </c>
      <c r="C1004" s="2">
        <f t="shared" si="16"/>
        <v>16.688333333353512</v>
      </c>
      <c r="D1004">
        <v>18.3426638888889</v>
      </c>
      <c r="E1004">
        <v>0</v>
      </c>
      <c r="F1004">
        <v>0</v>
      </c>
      <c r="G1004">
        <v>0.50609999999999999</v>
      </c>
      <c r="H1004">
        <v>0</v>
      </c>
      <c r="I1004">
        <v>0</v>
      </c>
      <c r="J1004">
        <v>1</v>
      </c>
      <c r="K1004">
        <v>0.50609999999999999</v>
      </c>
      <c r="L1004">
        <v>0.49995000000000001</v>
      </c>
      <c r="M1004">
        <v>33.33</v>
      </c>
      <c r="N1004">
        <v>0</v>
      </c>
      <c r="O1004">
        <v>0</v>
      </c>
      <c r="P1004">
        <v>41.89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s="3">
        <v>0</v>
      </c>
      <c r="AD1004">
        <v>2</v>
      </c>
      <c r="AE1004">
        <v>37.5</v>
      </c>
      <c r="AF1004">
        <v>37.200000000000003</v>
      </c>
      <c r="AG1004">
        <v>5.03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100</v>
      </c>
      <c r="AR1004">
        <v>0</v>
      </c>
      <c r="AS1004">
        <v>16151</v>
      </c>
      <c r="AT1004">
        <v>6.9459999999999997</v>
      </c>
      <c r="AU1004">
        <v>1</v>
      </c>
      <c r="AV1004">
        <v>7</v>
      </c>
      <c r="AW1004">
        <v>-0.64</v>
      </c>
      <c r="AX1004">
        <v>-2.0000000000042201E-4</v>
      </c>
      <c r="AY1004">
        <v>35</v>
      </c>
      <c r="AZ1004">
        <v>1</v>
      </c>
      <c r="BA1004">
        <v>20</v>
      </c>
      <c r="BB1004">
        <v>75.209999999999994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700</v>
      </c>
      <c r="BO1004">
        <v>2</v>
      </c>
      <c r="BP1004">
        <v>35</v>
      </c>
      <c r="BQ1004">
        <v>700</v>
      </c>
      <c r="BR1004">
        <v>0</v>
      </c>
      <c r="BS1004">
        <v>30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37.005000000000003</v>
      </c>
      <c r="CI1004">
        <v>37.005000000000003</v>
      </c>
      <c r="CJ1004">
        <v>25</v>
      </c>
      <c r="CK1004">
        <v>0</v>
      </c>
      <c r="CL1004">
        <v>0.5</v>
      </c>
      <c r="CM1004">
        <v>0</v>
      </c>
      <c r="CN1004">
        <v>0</v>
      </c>
      <c r="CO1004">
        <v>0</v>
      </c>
      <c r="CP1004">
        <v>0</v>
      </c>
      <c r="CQ1004">
        <v>0</v>
      </c>
    </row>
    <row r="1005" spans="1:95" x14ac:dyDescent="0.25">
      <c r="A1005" t="s">
        <v>64</v>
      </c>
      <c r="B1005" s="1">
        <v>44545.396145833336</v>
      </c>
      <c r="C1005" s="2">
        <f t="shared" si="16"/>
        <v>16.705000000074506</v>
      </c>
      <c r="D1005">
        <v>18.359358333333301</v>
      </c>
      <c r="E1005">
        <v>0</v>
      </c>
      <c r="F1005">
        <v>0</v>
      </c>
      <c r="G1005">
        <v>0.50624999999999998</v>
      </c>
      <c r="H1005">
        <v>0</v>
      </c>
      <c r="I1005">
        <v>0</v>
      </c>
      <c r="J1005">
        <v>1</v>
      </c>
      <c r="K1005">
        <v>0.50624999999999998</v>
      </c>
      <c r="L1005">
        <v>0.49995000000000001</v>
      </c>
      <c r="M1005">
        <v>33.33</v>
      </c>
      <c r="N1005">
        <v>0</v>
      </c>
      <c r="O1005">
        <v>0</v>
      </c>
      <c r="P1005">
        <v>41.9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s="3">
        <v>0</v>
      </c>
      <c r="AD1005">
        <v>2</v>
      </c>
      <c r="AE1005">
        <v>37.5</v>
      </c>
      <c r="AF1005">
        <v>37.200000000000003</v>
      </c>
      <c r="AG1005">
        <v>5.03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100</v>
      </c>
      <c r="AR1005">
        <v>0</v>
      </c>
      <c r="AS1005">
        <v>16151</v>
      </c>
      <c r="AT1005">
        <v>6.9470000000000001</v>
      </c>
      <c r="AU1005">
        <v>1</v>
      </c>
      <c r="AV1005">
        <v>7</v>
      </c>
      <c r="AW1005">
        <v>-0.86</v>
      </c>
      <c r="AX1005">
        <v>-2.0000000000042201E-4</v>
      </c>
      <c r="AY1005">
        <v>35</v>
      </c>
      <c r="AZ1005">
        <v>1</v>
      </c>
      <c r="BA1005">
        <v>20</v>
      </c>
      <c r="BB1005">
        <v>74.989999999999995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700</v>
      </c>
      <c r="BO1005">
        <v>2</v>
      </c>
      <c r="BP1005">
        <v>35</v>
      </c>
      <c r="BQ1005">
        <v>700</v>
      </c>
      <c r="BR1005">
        <v>0</v>
      </c>
      <c r="BS1005">
        <v>30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37.005000000000003</v>
      </c>
      <c r="CI1005">
        <v>37.005000000000003</v>
      </c>
      <c r="CJ1005">
        <v>25</v>
      </c>
      <c r="CK1005">
        <v>0</v>
      </c>
      <c r="CL1005">
        <v>0.5</v>
      </c>
      <c r="CM1005">
        <v>0</v>
      </c>
      <c r="CN1005">
        <v>0</v>
      </c>
      <c r="CO1005">
        <v>0</v>
      </c>
      <c r="CP1005">
        <v>0</v>
      </c>
      <c r="CQ1005">
        <v>0</v>
      </c>
    </row>
    <row r="1006" spans="1:95" x14ac:dyDescent="0.25">
      <c r="A1006" t="s">
        <v>64</v>
      </c>
      <c r="B1006" s="1">
        <v>44545.396840277775</v>
      </c>
      <c r="C1006" s="2">
        <f t="shared" si="16"/>
        <v>16.721666666620877</v>
      </c>
      <c r="D1006">
        <v>18.376061111111099</v>
      </c>
      <c r="E1006">
        <v>0</v>
      </c>
      <c r="F1006">
        <v>0</v>
      </c>
      <c r="G1006">
        <v>0.50624999999999998</v>
      </c>
      <c r="H1006">
        <v>0</v>
      </c>
      <c r="I1006">
        <v>0</v>
      </c>
      <c r="J1006">
        <v>1</v>
      </c>
      <c r="K1006">
        <v>0.50624999999999998</v>
      </c>
      <c r="L1006">
        <v>0.49995000000000001</v>
      </c>
      <c r="M1006">
        <v>33.33</v>
      </c>
      <c r="N1006">
        <v>0</v>
      </c>
      <c r="O1006">
        <v>0</v>
      </c>
      <c r="P1006">
        <v>41.92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s="3">
        <v>0</v>
      </c>
      <c r="AD1006">
        <v>2</v>
      </c>
      <c r="AE1006">
        <v>37.5</v>
      </c>
      <c r="AF1006">
        <v>37.200000000000003</v>
      </c>
      <c r="AG1006">
        <v>5.03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100</v>
      </c>
      <c r="AR1006">
        <v>0</v>
      </c>
      <c r="AS1006">
        <v>16151</v>
      </c>
      <c r="AT1006">
        <v>6.9470000000000001</v>
      </c>
      <c r="AU1006">
        <v>1</v>
      </c>
      <c r="AV1006">
        <v>7</v>
      </c>
      <c r="AW1006">
        <v>-1.02</v>
      </c>
      <c r="AX1006">
        <v>-2.0000000000042201E-4</v>
      </c>
      <c r="AY1006">
        <v>35</v>
      </c>
      <c r="AZ1006">
        <v>1</v>
      </c>
      <c r="BA1006">
        <v>20</v>
      </c>
      <c r="BB1006">
        <v>74.87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700</v>
      </c>
      <c r="BO1006">
        <v>2</v>
      </c>
      <c r="BP1006">
        <v>35</v>
      </c>
      <c r="BQ1006">
        <v>700</v>
      </c>
      <c r="BR1006">
        <v>0</v>
      </c>
      <c r="BS1006">
        <v>30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37.005000000000003</v>
      </c>
      <c r="CI1006">
        <v>37.005000000000003</v>
      </c>
      <c r="CJ1006">
        <v>25</v>
      </c>
      <c r="CK1006">
        <v>0</v>
      </c>
      <c r="CL1006">
        <v>0.5</v>
      </c>
      <c r="CM1006">
        <v>0</v>
      </c>
      <c r="CN1006">
        <v>0</v>
      </c>
      <c r="CO1006">
        <v>0</v>
      </c>
      <c r="CP1006">
        <v>0</v>
      </c>
      <c r="CQ1006">
        <v>0</v>
      </c>
    </row>
    <row r="1007" spans="1:95" x14ac:dyDescent="0.25">
      <c r="A1007" t="s">
        <v>64</v>
      </c>
      <c r="B1007" s="1">
        <v>44545.397534722222</v>
      </c>
      <c r="C1007" s="2">
        <f t="shared" si="16"/>
        <v>16.73833333334187</v>
      </c>
      <c r="D1007">
        <v>18.392761111111099</v>
      </c>
      <c r="E1007">
        <v>0</v>
      </c>
      <c r="F1007">
        <v>0</v>
      </c>
      <c r="G1007">
        <v>0.50609999999999999</v>
      </c>
      <c r="H1007">
        <v>0</v>
      </c>
      <c r="I1007">
        <v>0</v>
      </c>
      <c r="J1007">
        <v>1</v>
      </c>
      <c r="K1007">
        <v>0.50609999999999999</v>
      </c>
      <c r="L1007">
        <v>0.49995000000000001</v>
      </c>
      <c r="M1007">
        <v>33.33</v>
      </c>
      <c r="N1007">
        <v>0</v>
      </c>
      <c r="O1007">
        <v>0</v>
      </c>
      <c r="P1007">
        <v>41.95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3">
        <v>0</v>
      </c>
      <c r="AD1007">
        <v>2</v>
      </c>
      <c r="AE1007">
        <v>37.5</v>
      </c>
      <c r="AF1007">
        <v>37.200000000000003</v>
      </c>
      <c r="AG1007">
        <v>5.03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100</v>
      </c>
      <c r="AR1007">
        <v>0</v>
      </c>
      <c r="AS1007">
        <v>16151</v>
      </c>
      <c r="AT1007">
        <v>6.9459999999999997</v>
      </c>
      <c r="AU1007">
        <v>1</v>
      </c>
      <c r="AV1007">
        <v>7</v>
      </c>
      <c r="AW1007">
        <v>-1.26</v>
      </c>
      <c r="AX1007">
        <v>-2.0000000000042201E-4</v>
      </c>
      <c r="AY1007">
        <v>35</v>
      </c>
      <c r="AZ1007">
        <v>1</v>
      </c>
      <c r="BA1007">
        <v>20</v>
      </c>
      <c r="BB1007">
        <v>74.87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700</v>
      </c>
      <c r="BO1007">
        <v>2</v>
      </c>
      <c r="BP1007">
        <v>35</v>
      </c>
      <c r="BQ1007">
        <v>700</v>
      </c>
      <c r="BR1007">
        <v>0</v>
      </c>
      <c r="BS1007">
        <v>30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37.005000000000003</v>
      </c>
      <c r="CI1007">
        <v>37.005000000000003</v>
      </c>
      <c r="CJ1007">
        <v>25</v>
      </c>
      <c r="CK1007">
        <v>0</v>
      </c>
      <c r="CL1007">
        <v>0.5</v>
      </c>
      <c r="CM1007">
        <v>0</v>
      </c>
      <c r="CN1007">
        <v>0</v>
      </c>
      <c r="CO1007">
        <v>0</v>
      </c>
      <c r="CP1007">
        <v>0</v>
      </c>
      <c r="CQ1007">
        <v>0</v>
      </c>
    </row>
    <row r="1008" spans="1:95" x14ac:dyDescent="0.25">
      <c r="A1008" t="s">
        <v>64</v>
      </c>
      <c r="B1008" s="1">
        <v>44545.398229166669</v>
      </c>
      <c r="C1008" s="2">
        <f t="shared" si="16"/>
        <v>16.755000000062864</v>
      </c>
      <c r="D1008">
        <v>18.409472222222199</v>
      </c>
      <c r="E1008">
        <v>0</v>
      </c>
      <c r="F1008">
        <v>0</v>
      </c>
      <c r="G1008">
        <v>0.50624999999999998</v>
      </c>
      <c r="H1008">
        <v>0</v>
      </c>
      <c r="I1008">
        <v>0</v>
      </c>
      <c r="J1008">
        <v>1</v>
      </c>
      <c r="K1008">
        <v>0.50624999999999998</v>
      </c>
      <c r="L1008">
        <v>0.49995000000000001</v>
      </c>
      <c r="M1008">
        <v>33.33</v>
      </c>
      <c r="N1008">
        <v>0</v>
      </c>
      <c r="O1008">
        <v>0</v>
      </c>
      <c r="P1008">
        <v>41.98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s="3">
        <v>0</v>
      </c>
      <c r="AD1008">
        <v>2</v>
      </c>
      <c r="AE1008">
        <v>37.5</v>
      </c>
      <c r="AF1008">
        <v>37.200000000000003</v>
      </c>
      <c r="AG1008">
        <v>5.03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100</v>
      </c>
      <c r="AR1008">
        <v>0</v>
      </c>
      <c r="AS1008">
        <v>16151</v>
      </c>
      <c r="AT1008">
        <v>6.9459999999999997</v>
      </c>
      <c r="AU1008">
        <v>1</v>
      </c>
      <c r="AV1008">
        <v>7</v>
      </c>
      <c r="AW1008">
        <v>-1.52</v>
      </c>
      <c r="AX1008">
        <v>-2.0000000000042201E-4</v>
      </c>
      <c r="AY1008">
        <v>35</v>
      </c>
      <c r="AZ1008">
        <v>1</v>
      </c>
      <c r="BA1008">
        <v>20</v>
      </c>
      <c r="BB1008">
        <v>74.650000000000006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700</v>
      </c>
      <c r="BO1008">
        <v>2</v>
      </c>
      <c r="BP1008">
        <v>35</v>
      </c>
      <c r="BQ1008">
        <v>700</v>
      </c>
      <c r="BR1008">
        <v>0</v>
      </c>
      <c r="BS1008">
        <v>30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37.005000000000003</v>
      </c>
      <c r="CI1008">
        <v>37.005000000000003</v>
      </c>
      <c r="CJ1008">
        <v>25</v>
      </c>
      <c r="CK1008">
        <v>0</v>
      </c>
      <c r="CL1008">
        <v>0.5</v>
      </c>
      <c r="CM1008">
        <v>0</v>
      </c>
      <c r="CN1008">
        <v>0</v>
      </c>
      <c r="CO1008">
        <v>0</v>
      </c>
      <c r="CP1008">
        <v>0</v>
      </c>
      <c r="CQ1008">
        <v>0</v>
      </c>
    </row>
    <row r="1009" spans="1:95" x14ac:dyDescent="0.25">
      <c r="A1009" t="s">
        <v>64</v>
      </c>
      <c r="B1009" s="1">
        <v>44545.398923611108</v>
      </c>
      <c r="C1009" s="2">
        <f t="shared" si="16"/>
        <v>16.771666666609235</v>
      </c>
      <c r="D1009">
        <v>18.426172222222199</v>
      </c>
      <c r="E1009">
        <v>0</v>
      </c>
      <c r="F1009">
        <v>0</v>
      </c>
      <c r="G1009">
        <v>0.50609999999999999</v>
      </c>
      <c r="H1009">
        <v>0</v>
      </c>
      <c r="I1009">
        <v>0</v>
      </c>
      <c r="J1009">
        <v>1</v>
      </c>
      <c r="K1009">
        <v>0.50609999999999999</v>
      </c>
      <c r="L1009">
        <v>0.49995000000000001</v>
      </c>
      <c r="M1009">
        <v>33.33</v>
      </c>
      <c r="N1009">
        <v>0</v>
      </c>
      <c r="O1009">
        <v>0</v>
      </c>
      <c r="P1009">
        <v>42.01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s="3">
        <v>0</v>
      </c>
      <c r="AD1009">
        <v>2</v>
      </c>
      <c r="AE1009">
        <v>37.5</v>
      </c>
      <c r="AF1009">
        <v>37.200000000000003</v>
      </c>
      <c r="AG1009">
        <v>5.03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100</v>
      </c>
      <c r="AR1009">
        <v>0</v>
      </c>
      <c r="AS1009">
        <v>16151</v>
      </c>
      <c r="AT1009">
        <v>6.944</v>
      </c>
      <c r="AU1009">
        <v>1</v>
      </c>
      <c r="AV1009">
        <v>7</v>
      </c>
      <c r="AW1009">
        <v>-1.92</v>
      </c>
      <c r="AX1009">
        <v>-2.0000000000042201E-4</v>
      </c>
      <c r="AY1009">
        <v>35</v>
      </c>
      <c r="AZ1009">
        <v>1</v>
      </c>
      <c r="BA1009">
        <v>20</v>
      </c>
      <c r="BB1009">
        <v>74.209999999999994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700</v>
      </c>
      <c r="BO1009">
        <v>2</v>
      </c>
      <c r="BP1009">
        <v>35</v>
      </c>
      <c r="BQ1009">
        <v>700</v>
      </c>
      <c r="BR1009">
        <v>0</v>
      </c>
      <c r="BS1009">
        <v>30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37.005000000000003</v>
      </c>
      <c r="CI1009">
        <v>37.005000000000003</v>
      </c>
      <c r="CJ1009">
        <v>25</v>
      </c>
      <c r="CK1009">
        <v>0</v>
      </c>
      <c r="CL1009">
        <v>0.5</v>
      </c>
      <c r="CM1009">
        <v>0</v>
      </c>
      <c r="CN1009">
        <v>0</v>
      </c>
      <c r="CO1009">
        <v>0</v>
      </c>
      <c r="CP1009">
        <v>0</v>
      </c>
      <c r="CQ1009">
        <v>0</v>
      </c>
    </row>
    <row r="1010" spans="1:95" x14ac:dyDescent="0.25">
      <c r="A1010" t="s">
        <v>64</v>
      </c>
      <c r="B1010" s="1">
        <v>44545.399629629632</v>
      </c>
      <c r="C1010" s="2">
        <f t="shared" si="16"/>
        <v>16.788611111172941</v>
      </c>
      <c r="D1010">
        <v>18.442961111111099</v>
      </c>
      <c r="E1010">
        <v>0</v>
      </c>
      <c r="F1010">
        <v>0</v>
      </c>
      <c r="G1010">
        <v>0.50624999999999998</v>
      </c>
      <c r="H1010">
        <v>0</v>
      </c>
      <c r="I1010">
        <v>0</v>
      </c>
      <c r="J1010">
        <v>1</v>
      </c>
      <c r="K1010">
        <v>0.50624999999999998</v>
      </c>
      <c r="L1010">
        <v>0.49995000000000001</v>
      </c>
      <c r="M1010">
        <v>33.33</v>
      </c>
      <c r="N1010">
        <v>0</v>
      </c>
      <c r="O1010">
        <v>0</v>
      </c>
      <c r="P1010">
        <v>42.06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s="3">
        <v>0</v>
      </c>
      <c r="AD1010">
        <v>2</v>
      </c>
      <c r="AE1010">
        <v>37.5</v>
      </c>
      <c r="AF1010">
        <v>37.200000000000003</v>
      </c>
      <c r="AG1010">
        <v>5.03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100</v>
      </c>
      <c r="AR1010">
        <v>0</v>
      </c>
      <c r="AS1010">
        <v>16151</v>
      </c>
      <c r="AT1010">
        <v>6.944</v>
      </c>
      <c r="AU1010">
        <v>1</v>
      </c>
      <c r="AV1010">
        <v>7</v>
      </c>
      <c r="AW1010">
        <v>-2.38</v>
      </c>
      <c r="AX1010">
        <v>-2.0000000000042201E-4</v>
      </c>
      <c r="AY1010">
        <v>35</v>
      </c>
      <c r="AZ1010">
        <v>1</v>
      </c>
      <c r="BA1010">
        <v>20</v>
      </c>
      <c r="BB1010">
        <v>74.209999999999994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700</v>
      </c>
      <c r="BO1010">
        <v>2</v>
      </c>
      <c r="BP1010">
        <v>35</v>
      </c>
      <c r="BQ1010">
        <v>700</v>
      </c>
      <c r="BR1010">
        <v>0</v>
      </c>
      <c r="BS1010">
        <v>30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37.005000000000003</v>
      </c>
      <c r="CI1010">
        <v>37.005000000000003</v>
      </c>
      <c r="CJ1010">
        <v>25</v>
      </c>
      <c r="CK1010">
        <v>0</v>
      </c>
      <c r="CL1010">
        <v>0.5</v>
      </c>
      <c r="CM1010">
        <v>0</v>
      </c>
      <c r="CN1010">
        <v>0</v>
      </c>
      <c r="CO1010">
        <v>0</v>
      </c>
      <c r="CP1010">
        <v>0</v>
      </c>
      <c r="CQ1010">
        <v>0</v>
      </c>
    </row>
    <row r="1011" spans="1:95" x14ac:dyDescent="0.25">
      <c r="A1011" t="s">
        <v>64</v>
      </c>
      <c r="B1011" s="1">
        <v>44545.400324074071</v>
      </c>
      <c r="C1011" s="2">
        <f t="shared" si="16"/>
        <v>16.805277777719311</v>
      </c>
      <c r="D1011">
        <v>18.45965</v>
      </c>
      <c r="E1011">
        <v>0</v>
      </c>
      <c r="F1011">
        <v>0</v>
      </c>
      <c r="G1011">
        <v>0.50624999999999998</v>
      </c>
      <c r="H1011">
        <v>0</v>
      </c>
      <c r="I1011">
        <v>0</v>
      </c>
      <c r="J1011">
        <v>1</v>
      </c>
      <c r="K1011">
        <v>0.50624999999999998</v>
      </c>
      <c r="L1011">
        <v>0.49995000000000001</v>
      </c>
      <c r="M1011">
        <v>33.33</v>
      </c>
      <c r="N1011">
        <v>0</v>
      </c>
      <c r="O1011">
        <v>0</v>
      </c>
      <c r="P1011">
        <v>42.11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s="3">
        <v>0</v>
      </c>
      <c r="AD1011">
        <v>2</v>
      </c>
      <c r="AE1011">
        <v>37.5</v>
      </c>
      <c r="AF1011">
        <v>37.200000000000003</v>
      </c>
      <c r="AG1011">
        <v>5.03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100</v>
      </c>
      <c r="AR1011">
        <v>0</v>
      </c>
      <c r="AS1011">
        <v>16151</v>
      </c>
      <c r="AT1011">
        <v>6.9429999999999996</v>
      </c>
      <c r="AU1011">
        <v>1</v>
      </c>
      <c r="AV1011">
        <v>7</v>
      </c>
      <c r="AW1011">
        <v>-2.85</v>
      </c>
      <c r="AX1011">
        <v>-2.0000000000042201E-4</v>
      </c>
      <c r="AY1011">
        <v>35</v>
      </c>
      <c r="AZ1011">
        <v>1</v>
      </c>
      <c r="BA1011">
        <v>20</v>
      </c>
      <c r="BB1011">
        <v>74.09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700</v>
      </c>
      <c r="BO1011">
        <v>2</v>
      </c>
      <c r="BP1011">
        <v>35</v>
      </c>
      <c r="BQ1011">
        <v>700</v>
      </c>
      <c r="BR1011">
        <v>0</v>
      </c>
      <c r="BS1011">
        <v>30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37.005000000000003</v>
      </c>
      <c r="CI1011">
        <v>37.005000000000003</v>
      </c>
      <c r="CJ1011">
        <v>25</v>
      </c>
      <c r="CK1011">
        <v>0</v>
      </c>
      <c r="CL1011">
        <v>0.5</v>
      </c>
      <c r="CM1011">
        <v>0</v>
      </c>
      <c r="CN1011">
        <v>0</v>
      </c>
      <c r="CO1011">
        <v>0</v>
      </c>
      <c r="CP1011">
        <v>0</v>
      </c>
      <c r="CQ1011">
        <v>0</v>
      </c>
    </row>
    <row r="1012" spans="1:95" x14ac:dyDescent="0.25">
      <c r="A1012" t="s">
        <v>64</v>
      </c>
      <c r="B1012" s="1">
        <v>44545.401018518518</v>
      </c>
      <c r="C1012" s="2">
        <f t="shared" si="16"/>
        <v>16.821944444440305</v>
      </c>
      <c r="D1012">
        <v>18.4763555555556</v>
      </c>
      <c r="E1012">
        <v>0</v>
      </c>
      <c r="F1012">
        <v>0</v>
      </c>
      <c r="G1012">
        <v>0.50580000000000003</v>
      </c>
      <c r="H1012">
        <v>0</v>
      </c>
      <c r="I1012">
        <v>0</v>
      </c>
      <c r="J1012">
        <v>1</v>
      </c>
      <c r="K1012">
        <v>0.50580000000000003</v>
      </c>
      <c r="L1012">
        <v>0.49995000000000001</v>
      </c>
      <c r="M1012">
        <v>33.33</v>
      </c>
      <c r="N1012">
        <v>0</v>
      </c>
      <c r="O1012">
        <v>0</v>
      </c>
      <c r="P1012">
        <v>42.15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s="3">
        <v>0</v>
      </c>
      <c r="AD1012">
        <v>2</v>
      </c>
      <c r="AE1012">
        <v>37.5</v>
      </c>
      <c r="AF1012">
        <v>37.200000000000003</v>
      </c>
      <c r="AG1012">
        <v>5.03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100</v>
      </c>
      <c r="AR1012">
        <v>0</v>
      </c>
      <c r="AS1012">
        <v>16151</v>
      </c>
      <c r="AT1012">
        <v>6.9539999999999997</v>
      </c>
      <c r="AU1012">
        <v>1</v>
      </c>
      <c r="AV1012">
        <v>7</v>
      </c>
      <c r="AW1012">
        <v>0</v>
      </c>
      <c r="AX1012">
        <v>-2.0000000000042201E-4</v>
      </c>
      <c r="AY1012">
        <v>35</v>
      </c>
      <c r="AZ1012">
        <v>1</v>
      </c>
      <c r="BA1012">
        <v>20</v>
      </c>
      <c r="BB1012">
        <v>73.87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700</v>
      </c>
      <c r="BO1012">
        <v>2</v>
      </c>
      <c r="BP1012">
        <v>35</v>
      </c>
      <c r="BQ1012">
        <v>700</v>
      </c>
      <c r="BR1012">
        <v>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37.005000000000003</v>
      </c>
      <c r="CI1012">
        <v>37.005000000000003</v>
      </c>
      <c r="CJ1012">
        <v>25</v>
      </c>
      <c r="CK1012">
        <v>0</v>
      </c>
      <c r="CL1012">
        <v>0.5</v>
      </c>
      <c r="CM1012">
        <v>0</v>
      </c>
      <c r="CN1012">
        <v>0</v>
      </c>
      <c r="CO1012">
        <v>0</v>
      </c>
      <c r="CP1012">
        <v>0</v>
      </c>
      <c r="CQ1012">
        <v>0</v>
      </c>
    </row>
    <row r="1013" spans="1:95" x14ac:dyDescent="0.25">
      <c r="A1013" t="s">
        <v>64</v>
      </c>
      <c r="B1013" s="1">
        <v>44545.401712962965</v>
      </c>
      <c r="C1013" s="2">
        <f t="shared" si="16"/>
        <v>16.838611111161299</v>
      </c>
      <c r="D1013">
        <v>18.493063888888901</v>
      </c>
      <c r="E1013">
        <v>0</v>
      </c>
      <c r="F1013">
        <v>0</v>
      </c>
      <c r="G1013">
        <v>0.50609999999999999</v>
      </c>
      <c r="H1013">
        <v>0</v>
      </c>
      <c r="I1013">
        <v>0</v>
      </c>
      <c r="J1013">
        <v>1</v>
      </c>
      <c r="K1013">
        <v>0.50609999999999999</v>
      </c>
      <c r="L1013">
        <v>0.49995000000000001</v>
      </c>
      <c r="M1013">
        <v>33.33</v>
      </c>
      <c r="N1013">
        <v>0</v>
      </c>
      <c r="O1013">
        <v>0</v>
      </c>
      <c r="P1013">
        <v>42.15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s="3">
        <v>0</v>
      </c>
      <c r="AD1013">
        <v>2</v>
      </c>
      <c r="AE1013">
        <v>37.5</v>
      </c>
      <c r="AF1013">
        <v>37.200000000000003</v>
      </c>
      <c r="AG1013">
        <v>5.03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100</v>
      </c>
      <c r="AR1013">
        <v>0</v>
      </c>
      <c r="AS1013">
        <v>16151</v>
      </c>
      <c r="AT1013">
        <v>6.9539999999999997</v>
      </c>
      <c r="AU1013">
        <v>1</v>
      </c>
      <c r="AV1013">
        <v>7</v>
      </c>
      <c r="AW1013">
        <v>0</v>
      </c>
      <c r="AX1013">
        <v>-2.0000000000042201E-4</v>
      </c>
      <c r="AY1013">
        <v>35</v>
      </c>
      <c r="AZ1013">
        <v>1</v>
      </c>
      <c r="BA1013">
        <v>20</v>
      </c>
      <c r="BB1013">
        <v>73.62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700</v>
      </c>
      <c r="BO1013">
        <v>2</v>
      </c>
      <c r="BP1013">
        <v>35</v>
      </c>
      <c r="BQ1013">
        <v>700</v>
      </c>
      <c r="BR1013">
        <v>0</v>
      </c>
      <c r="BS1013">
        <v>30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37.005000000000003</v>
      </c>
      <c r="CI1013">
        <v>37.005000000000003</v>
      </c>
      <c r="CJ1013">
        <v>25</v>
      </c>
      <c r="CK1013">
        <v>0</v>
      </c>
      <c r="CL1013">
        <v>0.5</v>
      </c>
      <c r="CM1013">
        <v>0</v>
      </c>
      <c r="CN1013">
        <v>0</v>
      </c>
      <c r="CO1013">
        <v>0</v>
      </c>
      <c r="CP1013">
        <v>0</v>
      </c>
      <c r="CQ1013">
        <v>0</v>
      </c>
    </row>
    <row r="1014" spans="1:95" x14ac:dyDescent="0.25">
      <c r="A1014" t="s">
        <v>64</v>
      </c>
      <c r="B1014" s="1">
        <v>44545.402407407404</v>
      </c>
      <c r="C1014" s="2">
        <f t="shared" si="16"/>
        <v>16.85527777770767</v>
      </c>
      <c r="D1014">
        <v>18.5097666666667</v>
      </c>
      <c r="E1014">
        <v>0</v>
      </c>
      <c r="F1014">
        <v>0</v>
      </c>
      <c r="G1014">
        <v>0.50580000000000003</v>
      </c>
      <c r="H1014">
        <v>0</v>
      </c>
      <c r="I1014">
        <v>0</v>
      </c>
      <c r="J1014">
        <v>1</v>
      </c>
      <c r="K1014">
        <v>0.50580000000000003</v>
      </c>
      <c r="L1014">
        <v>0.49995000000000001</v>
      </c>
      <c r="M1014">
        <v>33.33</v>
      </c>
      <c r="N1014">
        <v>0</v>
      </c>
      <c r="O1014">
        <v>0</v>
      </c>
      <c r="P1014">
        <v>42.15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3">
        <v>0</v>
      </c>
      <c r="AD1014">
        <v>2</v>
      </c>
      <c r="AE1014">
        <v>37.5</v>
      </c>
      <c r="AF1014">
        <v>37.200000000000003</v>
      </c>
      <c r="AG1014">
        <v>5.03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100</v>
      </c>
      <c r="AR1014">
        <v>0</v>
      </c>
      <c r="AS1014">
        <v>16151</v>
      </c>
      <c r="AT1014">
        <v>6.952</v>
      </c>
      <c r="AU1014">
        <v>1</v>
      </c>
      <c r="AV1014">
        <v>7</v>
      </c>
      <c r="AW1014">
        <v>0</v>
      </c>
      <c r="AX1014">
        <v>-2.0000000000042201E-4</v>
      </c>
      <c r="AY1014">
        <v>35</v>
      </c>
      <c r="AZ1014">
        <v>1</v>
      </c>
      <c r="BA1014">
        <v>20</v>
      </c>
      <c r="BB1014">
        <v>73.540000000000006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700</v>
      </c>
      <c r="BO1014">
        <v>2</v>
      </c>
      <c r="BP1014">
        <v>35</v>
      </c>
      <c r="BQ1014">
        <v>700</v>
      </c>
      <c r="BR1014">
        <v>0</v>
      </c>
      <c r="BS1014">
        <v>30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37.005000000000003</v>
      </c>
      <c r="CI1014">
        <v>37.005000000000003</v>
      </c>
      <c r="CJ1014">
        <v>25</v>
      </c>
      <c r="CK1014">
        <v>0</v>
      </c>
      <c r="CL1014">
        <v>0.5</v>
      </c>
      <c r="CM1014">
        <v>0</v>
      </c>
      <c r="CN1014">
        <v>0</v>
      </c>
      <c r="CO1014">
        <v>0</v>
      </c>
      <c r="CP1014">
        <v>0</v>
      </c>
      <c r="CQ1014">
        <v>0</v>
      </c>
    </row>
    <row r="1015" spans="1:95" x14ac:dyDescent="0.25">
      <c r="A1015" t="s">
        <v>64</v>
      </c>
      <c r="B1015" s="1">
        <v>44545.403101851851</v>
      </c>
      <c r="C1015" s="2">
        <f t="shared" si="16"/>
        <v>16.871944444428664</v>
      </c>
      <c r="D1015">
        <v>18.526463888888902</v>
      </c>
      <c r="E1015">
        <v>0</v>
      </c>
      <c r="F1015">
        <v>0</v>
      </c>
      <c r="G1015">
        <v>0.50580000000000003</v>
      </c>
      <c r="H1015">
        <v>0</v>
      </c>
      <c r="I1015">
        <v>0</v>
      </c>
      <c r="J1015">
        <v>1</v>
      </c>
      <c r="K1015">
        <v>0.50580000000000003</v>
      </c>
      <c r="L1015">
        <v>0.49995000000000001</v>
      </c>
      <c r="M1015">
        <v>33.33</v>
      </c>
      <c r="N1015">
        <v>0</v>
      </c>
      <c r="O1015">
        <v>0</v>
      </c>
      <c r="P1015">
        <v>42.15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s="3">
        <v>0</v>
      </c>
      <c r="AD1015">
        <v>2</v>
      </c>
      <c r="AE1015">
        <v>37.5</v>
      </c>
      <c r="AF1015">
        <v>37.200000000000003</v>
      </c>
      <c r="AG1015">
        <v>5.03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100</v>
      </c>
      <c r="AR1015">
        <v>0</v>
      </c>
      <c r="AS1015">
        <v>16151</v>
      </c>
      <c r="AT1015">
        <v>6.9509999999999996</v>
      </c>
      <c r="AU1015">
        <v>1</v>
      </c>
      <c r="AV1015">
        <v>7</v>
      </c>
      <c r="AW1015">
        <v>0</v>
      </c>
      <c r="AX1015">
        <v>-2.0000000000042201E-4</v>
      </c>
      <c r="AY1015">
        <v>35</v>
      </c>
      <c r="AZ1015">
        <v>1</v>
      </c>
      <c r="BA1015">
        <v>20</v>
      </c>
      <c r="BB1015">
        <v>73.31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700</v>
      </c>
      <c r="BO1015">
        <v>2</v>
      </c>
      <c r="BP1015">
        <v>35</v>
      </c>
      <c r="BQ1015">
        <v>700</v>
      </c>
      <c r="BR1015">
        <v>0</v>
      </c>
      <c r="BS1015">
        <v>30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37.005000000000003</v>
      </c>
      <c r="CI1015">
        <v>37.005000000000003</v>
      </c>
      <c r="CJ1015">
        <v>25</v>
      </c>
      <c r="CK1015">
        <v>0</v>
      </c>
      <c r="CL1015">
        <v>0.5</v>
      </c>
      <c r="CM1015">
        <v>0</v>
      </c>
      <c r="CN1015">
        <v>0</v>
      </c>
      <c r="CO1015">
        <v>0</v>
      </c>
      <c r="CP1015">
        <v>0</v>
      </c>
      <c r="CQ1015">
        <v>0</v>
      </c>
    </row>
    <row r="1016" spans="1:95" x14ac:dyDescent="0.25">
      <c r="A1016" t="s">
        <v>64</v>
      </c>
      <c r="B1016" s="1">
        <v>44545.403796296298</v>
      </c>
      <c r="C1016" s="2">
        <f t="shared" si="16"/>
        <v>16.888611111149658</v>
      </c>
      <c r="D1016">
        <v>18.543169444444398</v>
      </c>
      <c r="E1016">
        <v>0</v>
      </c>
      <c r="F1016">
        <v>0</v>
      </c>
      <c r="G1016">
        <v>0.50609999999999999</v>
      </c>
      <c r="H1016">
        <v>0</v>
      </c>
      <c r="I1016">
        <v>0</v>
      </c>
      <c r="J1016">
        <v>1</v>
      </c>
      <c r="K1016">
        <v>0.50609999999999999</v>
      </c>
      <c r="L1016">
        <v>0.49995000000000001</v>
      </c>
      <c r="M1016">
        <v>33.33</v>
      </c>
      <c r="N1016">
        <v>0</v>
      </c>
      <c r="O1016">
        <v>0</v>
      </c>
      <c r="P1016">
        <v>42.15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 s="3">
        <v>0</v>
      </c>
      <c r="AD1016">
        <v>2</v>
      </c>
      <c r="AE1016">
        <v>37.5</v>
      </c>
      <c r="AF1016">
        <v>37.094999999999999</v>
      </c>
      <c r="AG1016">
        <v>6.69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100</v>
      </c>
      <c r="AR1016">
        <v>0</v>
      </c>
      <c r="AS1016">
        <v>16151</v>
      </c>
      <c r="AT1016">
        <v>6.9489999999999998</v>
      </c>
      <c r="AU1016">
        <v>1</v>
      </c>
      <c r="AV1016">
        <v>7</v>
      </c>
      <c r="AW1016">
        <v>-0.1</v>
      </c>
      <c r="AX1016">
        <v>-2.0000000000042201E-4</v>
      </c>
      <c r="AY1016">
        <v>35</v>
      </c>
      <c r="AZ1016">
        <v>1</v>
      </c>
      <c r="BA1016">
        <v>20</v>
      </c>
      <c r="BB1016">
        <v>73.2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700</v>
      </c>
      <c r="BO1016">
        <v>2</v>
      </c>
      <c r="BP1016">
        <v>35</v>
      </c>
      <c r="BQ1016">
        <v>700</v>
      </c>
      <c r="BR1016">
        <v>0</v>
      </c>
      <c r="BS1016">
        <v>30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37.005000000000003</v>
      </c>
      <c r="CI1016">
        <v>37.005000000000003</v>
      </c>
      <c r="CJ1016">
        <v>25</v>
      </c>
      <c r="CK1016">
        <v>0</v>
      </c>
      <c r="CL1016">
        <v>0.5</v>
      </c>
      <c r="CM1016">
        <v>0</v>
      </c>
      <c r="CN1016">
        <v>0</v>
      </c>
      <c r="CO1016">
        <v>0</v>
      </c>
      <c r="CP1016">
        <v>0</v>
      </c>
      <c r="CQ1016">
        <v>0</v>
      </c>
    </row>
    <row r="1017" spans="1:95" x14ac:dyDescent="0.25">
      <c r="A1017" t="s">
        <v>64</v>
      </c>
      <c r="B1017" s="1">
        <v>44545.404502314814</v>
      </c>
      <c r="C1017" s="2">
        <f t="shared" si="16"/>
        <v>16.90555555553874</v>
      </c>
      <c r="D1017">
        <v>18.559886111111101</v>
      </c>
      <c r="E1017">
        <v>0</v>
      </c>
      <c r="F1017">
        <v>0</v>
      </c>
      <c r="G1017">
        <v>0.50580000000000003</v>
      </c>
      <c r="H1017">
        <v>0</v>
      </c>
      <c r="I1017">
        <v>0</v>
      </c>
      <c r="J1017">
        <v>1</v>
      </c>
      <c r="K1017">
        <v>0.50580000000000003</v>
      </c>
      <c r="L1017">
        <v>0.49995000000000001</v>
      </c>
      <c r="M1017">
        <v>33.33</v>
      </c>
      <c r="N1017">
        <v>0</v>
      </c>
      <c r="O1017">
        <v>0</v>
      </c>
      <c r="P1017">
        <v>42.15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s="3">
        <v>0</v>
      </c>
      <c r="AD1017">
        <v>2</v>
      </c>
      <c r="AE1017">
        <v>37.5</v>
      </c>
      <c r="AF1017">
        <v>37.200000000000003</v>
      </c>
      <c r="AG1017">
        <v>5.03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100</v>
      </c>
      <c r="AR1017">
        <v>0</v>
      </c>
      <c r="AS1017">
        <v>16151</v>
      </c>
      <c r="AT1017">
        <v>6.9459999999999997</v>
      </c>
      <c r="AU1017">
        <v>1</v>
      </c>
      <c r="AV1017">
        <v>7</v>
      </c>
      <c r="AW1017">
        <v>-0.38</v>
      </c>
      <c r="AX1017">
        <v>-2.0000000000042201E-4</v>
      </c>
      <c r="AY1017">
        <v>35</v>
      </c>
      <c r="AZ1017">
        <v>1</v>
      </c>
      <c r="BA1017">
        <v>20</v>
      </c>
      <c r="BB1017">
        <v>72.98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700</v>
      </c>
      <c r="BO1017">
        <v>2</v>
      </c>
      <c r="BP1017">
        <v>35</v>
      </c>
      <c r="BQ1017">
        <v>700</v>
      </c>
      <c r="BR1017">
        <v>0</v>
      </c>
      <c r="BS1017">
        <v>30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37.005000000000003</v>
      </c>
      <c r="CI1017">
        <v>37.005000000000003</v>
      </c>
      <c r="CJ1017">
        <v>25</v>
      </c>
      <c r="CK1017">
        <v>0</v>
      </c>
      <c r="CL1017">
        <v>0.5</v>
      </c>
      <c r="CM1017">
        <v>0</v>
      </c>
      <c r="CN1017">
        <v>0</v>
      </c>
      <c r="CO1017">
        <v>0</v>
      </c>
      <c r="CP1017">
        <v>0</v>
      </c>
      <c r="CQ1017">
        <v>0</v>
      </c>
    </row>
    <row r="1018" spans="1:95" x14ac:dyDescent="0.25">
      <c r="A1018" t="s">
        <v>64</v>
      </c>
      <c r="B1018" s="1">
        <v>44545.40519675926</v>
      </c>
      <c r="C1018" s="2">
        <f t="shared" si="16"/>
        <v>16.922222222259734</v>
      </c>
      <c r="D1018">
        <v>18.576574999999998</v>
      </c>
      <c r="E1018">
        <v>0</v>
      </c>
      <c r="F1018">
        <v>0</v>
      </c>
      <c r="G1018">
        <v>0.50580000000000003</v>
      </c>
      <c r="H1018">
        <v>0</v>
      </c>
      <c r="I1018">
        <v>0</v>
      </c>
      <c r="J1018">
        <v>1</v>
      </c>
      <c r="K1018">
        <v>0.50580000000000003</v>
      </c>
      <c r="L1018">
        <v>0.49995000000000001</v>
      </c>
      <c r="M1018">
        <v>33.33</v>
      </c>
      <c r="N1018">
        <v>0</v>
      </c>
      <c r="O1018">
        <v>0</v>
      </c>
      <c r="P1018">
        <v>42.17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s="3">
        <v>0</v>
      </c>
      <c r="AD1018">
        <v>2</v>
      </c>
      <c r="AE1018">
        <v>37.5</v>
      </c>
      <c r="AF1018">
        <v>37.200000000000003</v>
      </c>
      <c r="AG1018">
        <v>5.03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100</v>
      </c>
      <c r="AR1018">
        <v>0</v>
      </c>
      <c r="AS1018">
        <v>16151</v>
      </c>
      <c r="AT1018">
        <v>6.9450000000000003</v>
      </c>
      <c r="AU1018">
        <v>1</v>
      </c>
      <c r="AV1018">
        <v>7</v>
      </c>
      <c r="AW1018">
        <v>-0.69</v>
      </c>
      <c r="AX1018">
        <v>-2.0000000000042201E-4</v>
      </c>
      <c r="AY1018">
        <v>35</v>
      </c>
      <c r="AZ1018">
        <v>1</v>
      </c>
      <c r="BA1018">
        <v>20</v>
      </c>
      <c r="BB1018">
        <v>72.87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700</v>
      </c>
      <c r="BO1018">
        <v>2</v>
      </c>
      <c r="BP1018">
        <v>35</v>
      </c>
      <c r="BQ1018">
        <v>700</v>
      </c>
      <c r="BR1018">
        <v>0</v>
      </c>
      <c r="BS1018">
        <v>30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37.005000000000003</v>
      </c>
      <c r="CI1018">
        <v>37.005000000000003</v>
      </c>
      <c r="CJ1018">
        <v>25</v>
      </c>
      <c r="CK1018">
        <v>0</v>
      </c>
      <c r="CL1018">
        <v>0.5</v>
      </c>
      <c r="CM1018">
        <v>0</v>
      </c>
      <c r="CN1018">
        <v>0</v>
      </c>
      <c r="CO1018">
        <v>0</v>
      </c>
      <c r="CP1018">
        <v>0</v>
      </c>
      <c r="CQ1018">
        <v>0</v>
      </c>
    </row>
    <row r="1019" spans="1:95" x14ac:dyDescent="0.25">
      <c r="A1019" t="s">
        <v>64</v>
      </c>
      <c r="B1019" s="1">
        <v>44545.405891203707</v>
      </c>
      <c r="C1019" s="2">
        <f t="shared" si="16"/>
        <v>16.938888888980728</v>
      </c>
      <c r="D1019">
        <v>18.593286111111102</v>
      </c>
      <c r="E1019">
        <v>0</v>
      </c>
      <c r="F1019">
        <v>0</v>
      </c>
      <c r="G1019">
        <v>0.50609999999999999</v>
      </c>
      <c r="H1019">
        <v>0</v>
      </c>
      <c r="I1019">
        <v>0</v>
      </c>
      <c r="J1019">
        <v>1</v>
      </c>
      <c r="K1019">
        <v>0.50609999999999999</v>
      </c>
      <c r="L1019">
        <v>0.49995000000000001</v>
      </c>
      <c r="M1019">
        <v>33.33</v>
      </c>
      <c r="N1019">
        <v>0</v>
      </c>
      <c r="O1019">
        <v>0</v>
      </c>
      <c r="P1019">
        <v>42.18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s="3">
        <v>0</v>
      </c>
      <c r="AD1019">
        <v>2</v>
      </c>
      <c r="AE1019">
        <v>37.5</v>
      </c>
      <c r="AF1019">
        <v>37.200000000000003</v>
      </c>
      <c r="AG1019">
        <v>5.03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100</v>
      </c>
      <c r="AR1019">
        <v>0</v>
      </c>
      <c r="AS1019">
        <v>16151</v>
      </c>
      <c r="AT1019">
        <v>6.9489999999999998</v>
      </c>
      <c r="AU1019">
        <v>1</v>
      </c>
      <c r="AV1019">
        <v>7</v>
      </c>
      <c r="AW1019">
        <v>-0.83</v>
      </c>
      <c r="AX1019">
        <v>-2.0000000000042201E-4</v>
      </c>
      <c r="AY1019">
        <v>35</v>
      </c>
      <c r="AZ1019">
        <v>1</v>
      </c>
      <c r="BA1019">
        <v>20</v>
      </c>
      <c r="BB1019">
        <v>72.760000000000005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700</v>
      </c>
      <c r="BO1019">
        <v>2</v>
      </c>
      <c r="BP1019">
        <v>35</v>
      </c>
      <c r="BQ1019">
        <v>700</v>
      </c>
      <c r="BR1019">
        <v>0</v>
      </c>
      <c r="BS1019">
        <v>30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37.005000000000003</v>
      </c>
      <c r="CI1019">
        <v>37.005000000000003</v>
      </c>
      <c r="CJ1019">
        <v>25</v>
      </c>
      <c r="CK1019">
        <v>0</v>
      </c>
      <c r="CL1019">
        <v>0.5</v>
      </c>
      <c r="CM1019">
        <v>0</v>
      </c>
      <c r="CN1019">
        <v>0</v>
      </c>
      <c r="CO1019">
        <v>0</v>
      </c>
      <c r="CP1019">
        <v>0</v>
      </c>
      <c r="CQ1019">
        <v>0</v>
      </c>
    </row>
    <row r="1020" spans="1:95" x14ac:dyDescent="0.25">
      <c r="A1020" t="s">
        <v>64</v>
      </c>
      <c r="B1020" s="1">
        <v>44545.406585648147</v>
      </c>
      <c r="C1020" s="2">
        <f t="shared" si="16"/>
        <v>16.955555555527098</v>
      </c>
      <c r="D1020">
        <v>18.609980555555602</v>
      </c>
      <c r="E1020">
        <v>0</v>
      </c>
      <c r="F1020">
        <v>0</v>
      </c>
      <c r="G1020">
        <v>0.50595000000000001</v>
      </c>
      <c r="H1020">
        <v>0</v>
      </c>
      <c r="I1020">
        <v>0</v>
      </c>
      <c r="J1020">
        <v>1</v>
      </c>
      <c r="K1020">
        <v>0.50595000000000001</v>
      </c>
      <c r="L1020">
        <v>0.49995000000000001</v>
      </c>
      <c r="M1020">
        <v>33.33</v>
      </c>
      <c r="N1020">
        <v>0</v>
      </c>
      <c r="O1020">
        <v>0</v>
      </c>
      <c r="P1020">
        <v>42.2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 s="3">
        <v>0</v>
      </c>
      <c r="AD1020">
        <v>2</v>
      </c>
      <c r="AE1020">
        <v>37.5</v>
      </c>
      <c r="AF1020">
        <v>37.200000000000003</v>
      </c>
      <c r="AG1020">
        <v>5.03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100</v>
      </c>
      <c r="AR1020">
        <v>0</v>
      </c>
      <c r="AS1020">
        <v>16151</v>
      </c>
      <c r="AT1020">
        <v>6.9489999999999998</v>
      </c>
      <c r="AU1020">
        <v>1</v>
      </c>
      <c r="AV1020">
        <v>7</v>
      </c>
      <c r="AW1020">
        <v>-0.91</v>
      </c>
      <c r="AX1020">
        <v>-2.0000000000042201E-4</v>
      </c>
      <c r="AY1020">
        <v>35</v>
      </c>
      <c r="AZ1020">
        <v>1</v>
      </c>
      <c r="BA1020">
        <v>20</v>
      </c>
      <c r="BB1020">
        <v>72.53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700</v>
      </c>
      <c r="BO1020">
        <v>2</v>
      </c>
      <c r="BP1020">
        <v>35</v>
      </c>
      <c r="BQ1020">
        <v>700</v>
      </c>
      <c r="BR1020">
        <v>0</v>
      </c>
      <c r="BS1020">
        <v>30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37.005000000000003</v>
      </c>
      <c r="CI1020">
        <v>37.005000000000003</v>
      </c>
      <c r="CJ1020">
        <v>25</v>
      </c>
      <c r="CK1020">
        <v>0</v>
      </c>
      <c r="CL1020">
        <v>0.5</v>
      </c>
      <c r="CM1020">
        <v>0</v>
      </c>
      <c r="CN1020">
        <v>0</v>
      </c>
      <c r="CO1020">
        <v>0</v>
      </c>
      <c r="CP1020">
        <v>0</v>
      </c>
      <c r="CQ1020">
        <v>0</v>
      </c>
    </row>
    <row r="1021" spans="1:95" x14ac:dyDescent="0.25">
      <c r="A1021" t="s">
        <v>64</v>
      </c>
      <c r="B1021" s="1">
        <v>44545.407280092593</v>
      </c>
      <c r="C1021" s="2">
        <f t="shared" si="16"/>
        <v>16.972222222248092</v>
      </c>
      <c r="D1021">
        <v>18.626691666666702</v>
      </c>
      <c r="E1021">
        <v>0</v>
      </c>
      <c r="F1021">
        <v>0</v>
      </c>
      <c r="G1021">
        <v>0.50609999999999999</v>
      </c>
      <c r="H1021">
        <v>0</v>
      </c>
      <c r="I1021">
        <v>0</v>
      </c>
      <c r="J1021">
        <v>1</v>
      </c>
      <c r="K1021">
        <v>0.50609999999999999</v>
      </c>
      <c r="L1021">
        <v>0.49995000000000001</v>
      </c>
      <c r="M1021">
        <v>33.33</v>
      </c>
      <c r="N1021">
        <v>0</v>
      </c>
      <c r="O1021">
        <v>0</v>
      </c>
      <c r="P1021">
        <v>42.21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s="3">
        <v>0</v>
      </c>
      <c r="AD1021">
        <v>2</v>
      </c>
      <c r="AE1021">
        <v>37.5</v>
      </c>
      <c r="AF1021">
        <v>37.200000000000003</v>
      </c>
      <c r="AG1021">
        <v>5.03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100</v>
      </c>
      <c r="AR1021">
        <v>0</v>
      </c>
      <c r="AS1021">
        <v>16151</v>
      </c>
      <c r="AT1021">
        <v>6.952</v>
      </c>
      <c r="AU1021">
        <v>1</v>
      </c>
      <c r="AV1021">
        <v>7</v>
      </c>
      <c r="AW1021">
        <v>0</v>
      </c>
      <c r="AX1021">
        <v>-2.0000000000042201E-4</v>
      </c>
      <c r="AY1021">
        <v>35</v>
      </c>
      <c r="AZ1021">
        <v>1</v>
      </c>
      <c r="BA1021">
        <v>20</v>
      </c>
      <c r="BB1021">
        <v>72.31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700</v>
      </c>
      <c r="BO1021">
        <v>2</v>
      </c>
      <c r="BP1021">
        <v>35</v>
      </c>
      <c r="BQ1021">
        <v>700</v>
      </c>
      <c r="BR1021">
        <v>0</v>
      </c>
      <c r="BS1021">
        <v>30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37.005000000000003</v>
      </c>
      <c r="CI1021">
        <v>37.005000000000003</v>
      </c>
      <c r="CJ1021">
        <v>25</v>
      </c>
      <c r="CK1021">
        <v>0</v>
      </c>
      <c r="CL1021">
        <v>0.5</v>
      </c>
      <c r="CM1021">
        <v>0</v>
      </c>
      <c r="CN1021">
        <v>0</v>
      </c>
      <c r="CO1021">
        <v>0</v>
      </c>
      <c r="CP1021">
        <v>0</v>
      </c>
      <c r="CQ1021">
        <v>0</v>
      </c>
    </row>
    <row r="1022" spans="1:95" x14ac:dyDescent="0.25">
      <c r="A1022" t="s">
        <v>64</v>
      </c>
      <c r="B1022" s="1">
        <v>44545.40797453704</v>
      </c>
      <c r="C1022" s="2">
        <f t="shared" si="16"/>
        <v>16.988888888969086</v>
      </c>
      <c r="D1022">
        <v>18.643386111111099</v>
      </c>
      <c r="E1022">
        <v>0</v>
      </c>
      <c r="F1022">
        <v>0</v>
      </c>
      <c r="G1022">
        <v>0.50609999999999999</v>
      </c>
      <c r="H1022">
        <v>0</v>
      </c>
      <c r="I1022">
        <v>0</v>
      </c>
      <c r="J1022">
        <v>1</v>
      </c>
      <c r="K1022">
        <v>0.50609999999999999</v>
      </c>
      <c r="L1022">
        <v>0.49995000000000001</v>
      </c>
      <c r="M1022">
        <v>33.33</v>
      </c>
      <c r="N1022">
        <v>0</v>
      </c>
      <c r="O1022">
        <v>0</v>
      </c>
      <c r="P1022">
        <v>42.21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3">
        <v>0</v>
      </c>
      <c r="AD1022">
        <v>2</v>
      </c>
      <c r="AE1022">
        <v>37.5</v>
      </c>
      <c r="AF1022">
        <v>37.200000000000003</v>
      </c>
      <c r="AG1022">
        <v>5.03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100</v>
      </c>
      <c r="AR1022">
        <v>0</v>
      </c>
      <c r="AS1022">
        <v>16151</v>
      </c>
      <c r="AT1022">
        <v>6.9509999999999996</v>
      </c>
      <c r="AU1022">
        <v>1</v>
      </c>
      <c r="AV1022">
        <v>7</v>
      </c>
      <c r="AW1022">
        <v>0</v>
      </c>
      <c r="AX1022">
        <v>-2.0000000000042201E-4</v>
      </c>
      <c r="AY1022">
        <v>35</v>
      </c>
      <c r="AZ1022">
        <v>1</v>
      </c>
      <c r="BA1022">
        <v>20</v>
      </c>
      <c r="BB1022">
        <v>72.31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700</v>
      </c>
      <c r="BO1022">
        <v>2</v>
      </c>
      <c r="BP1022">
        <v>35</v>
      </c>
      <c r="BQ1022">
        <v>700</v>
      </c>
      <c r="BR1022">
        <v>0</v>
      </c>
      <c r="BS1022">
        <v>30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37.005000000000003</v>
      </c>
      <c r="CI1022">
        <v>37.005000000000003</v>
      </c>
      <c r="CJ1022">
        <v>25</v>
      </c>
      <c r="CK1022">
        <v>0</v>
      </c>
      <c r="CL1022">
        <v>0.5</v>
      </c>
      <c r="CM1022">
        <v>0</v>
      </c>
      <c r="CN1022">
        <v>0</v>
      </c>
      <c r="CO1022">
        <v>0</v>
      </c>
      <c r="CP1022">
        <v>0</v>
      </c>
      <c r="CQ1022">
        <v>0</v>
      </c>
    </row>
    <row r="1023" spans="1:95" x14ac:dyDescent="0.25">
      <c r="A1023" t="s">
        <v>64</v>
      </c>
      <c r="B1023" s="1">
        <v>44545.408668981479</v>
      </c>
      <c r="C1023" s="2">
        <f t="shared" si="16"/>
        <v>17.005555555515457</v>
      </c>
      <c r="D1023">
        <v>18.660091666666698</v>
      </c>
      <c r="E1023">
        <v>0</v>
      </c>
      <c r="F1023">
        <v>0</v>
      </c>
      <c r="G1023">
        <v>0.50609999999999999</v>
      </c>
      <c r="H1023">
        <v>0</v>
      </c>
      <c r="I1023">
        <v>0</v>
      </c>
      <c r="J1023">
        <v>1</v>
      </c>
      <c r="K1023">
        <v>0.50609999999999999</v>
      </c>
      <c r="L1023">
        <v>0.49995000000000001</v>
      </c>
      <c r="M1023">
        <v>33.33</v>
      </c>
      <c r="N1023">
        <v>0</v>
      </c>
      <c r="O1023">
        <v>0</v>
      </c>
      <c r="P1023">
        <v>42.21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s="3">
        <v>0</v>
      </c>
      <c r="AD1023">
        <v>2</v>
      </c>
      <c r="AE1023">
        <v>37.5</v>
      </c>
      <c r="AF1023">
        <v>37.200000000000003</v>
      </c>
      <c r="AG1023">
        <v>5.03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100</v>
      </c>
      <c r="AR1023">
        <v>0</v>
      </c>
      <c r="AS1023">
        <v>16151</v>
      </c>
      <c r="AT1023">
        <v>6.9489999999999998</v>
      </c>
      <c r="AU1023">
        <v>1</v>
      </c>
      <c r="AV1023">
        <v>7</v>
      </c>
      <c r="AW1023">
        <v>-0.08</v>
      </c>
      <c r="AX1023">
        <v>-2.0000000000042201E-4</v>
      </c>
      <c r="AY1023">
        <v>35</v>
      </c>
      <c r="AZ1023">
        <v>1</v>
      </c>
      <c r="BA1023">
        <v>20</v>
      </c>
      <c r="BB1023">
        <v>72.2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700</v>
      </c>
      <c r="BO1023">
        <v>2</v>
      </c>
      <c r="BP1023">
        <v>35</v>
      </c>
      <c r="BQ1023">
        <v>700</v>
      </c>
      <c r="BR1023">
        <v>0</v>
      </c>
      <c r="BS1023">
        <v>30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37.005000000000003</v>
      </c>
      <c r="CI1023">
        <v>37.005000000000003</v>
      </c>
      <c r="CJ1023">
        <v>25</v>
      </c>
      <c r="CK1023">
        <v>0</v>
      </c>
      <c r="CL1023">
        <v>0.5</v>
      </c>
      <c r="CM1023">
        <v>0</v>
      </c>
      <c r="CN1023">
        <v>0</v>
      </c>
      <c r="CO1023">
        <v>0</v>
      </c>
      <c r="CP1023">
        <v>0</v>
      </c>
      <c r="CQ1023">
        <v>0</v>
      </c>
    </row>
    <row r="1024" spans="1:95" x14ac:dyDescent="0.25">
      <c r="A1024" t="s">
        <v>64</v>
      </c>
      <c r="B1024" s="1">
        <v>44545.409375000003</v>
      </c>
      <c r="C1024" s="2">
        <f t="shared" si="16"/>
        <v>17.022500000079162</v>
      </c>
      <c r="D1024">
        <v>18.6767888888889</v>
      </c>
      <c r="E1024">
        <v>0</v>
      </c>
      <c r="F1024">
        <v>0</v>
      </c>
      <c r="G1024">
        <v>0.50609999999999999</v>
      </c>
      <c r="H1024">
        <v>0</v>
      </c>
      <c r="I1024">
        <v>0</v>
      </c>
      <c r="J1024">
        <v>1</v>
      </c>
      <c r="K1024">
        <v>0.50609999999999999</v>
      </c>
      <c r="L1024">
        <v>0.49995000000000001</v>
      </c>
      <c r="M1024">
        <v>33.33</v>
      </c>
      <c r="N1024">
        <v>0</v>
      </c>
      <c r="O1024">
        <v>0</v>
      </c>
      <c r="P1024">
        <v>42.21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s="3">
        <v>0</v>
      </c>
      <c r="AD1024">
        <v>2</v>
      </c>
      <c r="AE1024">
        <v>37.5</v>
      </c>
      <c r="AF1024">
        <v>37.200000000000003</v>
      </c>
      <c r="AG1024">
        <v>5.03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100</v>
      </c>
      <c r="AR1024">
        <v>0</v>
      </c>
      <c r="AS1024">
        <v>16151</v>
      </c>
      <c r="AT1024">
        <v>6.9470000000000001</v>
      </c>
      <c r="AU1024">
        <v>1</v>
      </c>
      <c r="AV1024">
        <v>7</v>
      </c>
      <c r="AW1024">
        <v>-0.27</v>
      </c>
      <c r="AX1024">
        <v>-2.0000000000042201E-4</v>
      </c>
      <c r="AY1024">
        <v>35</v>
      </c>
      <c r="AZ1024">
        <v>1</v>
      </c>
      <c r="BA1024">
        <v>20</v>
      </c>
      <c r="BB1024">
        <v>71.75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700</v>
      </c>
      <c r="BO1024">
        <v>2</v>
      </c>
      <c r="BP1024">
        <v>35</v>
      </c>
      <c r="BQ1024">
        <v>700</v>
      </c>
      <c r="BR1024">
        <v>0</v>
      </c>
      <c r="BS1024">
        <v>30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37.005000000000003</v>
      </c>
      <c r="CI1024">
        <v>37.005000000000003</v>
      </c>
      <c r="CJ1024">
        <v>25</v>
      </c>
      <c r="CK1024">
        <v>0</v>
      </c>
      <c r="CL1024">
        <v>0.5</v>
      </c>
      <c r="CM1024">
        <v>0</v>
      </c>
      <c r="CN1024">
        <v>0</v>
      </c>
      <c r="CO1024">
        <v>0</v>
      </c>
      <c r="CP1024">
        <v>0</v>
      </c>
      <c r="CQ1024">
        <v>0</v>
      </c>
    </row>
    <row r="1025" spans="1:95" x14ac:dyDescent="0.25">
      <c r="A1025" t="s">
        <v>64</v>
      </c>
      <c r="B1025" s="1">
        <v>44545.410069444442</v>
      </c>
      <c r="C1025" s="2">
        <f t="shared" si="16"/>
        <v>17.039166666625533</v>
      </c>
      <c r="D1025">
        <v>18.693486111111099</v>
      </c>
      <c r="E1025">
        <v>0</v>
      </c>
      <c r="F1025">
        <v>0</v>
      </c>
      <c r="G1025">
        <v>0.50624999999999998</v>
      </c>
      <c r="H1025">
        <v>0</v>
      </c>
      <c r="I1025">
        <v>0</v>
      </c>
      <c r="J1025">
        <v>1</v>
      </c>
      <c r="K1025">
        <v>0.50624999999999998</v>
      </c>
      <c r="L1025">
        <v>0.49995000000000001</v>
      </c>
      <c r="M1025">
        <v>33.33</v>
      </c>
      <c r="N1025">
        <v>0</v>
      </c>
      <c r="O1025">
        <v>0</v>
      </c>
      <c r="P1025">
        <v>42.21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s="3">
        <v>0</v>
      </c>
      <c r="AD1025">
        <v>2</v>
      </c>
      <c r="AE1025">
        <v>37.5</v>
      </c>
      <c r="AF1025">
        <v>37.200000000000003</v>
      </c>
      <c r="AG1025">
        <v>5.03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100</v>
      </c>
      <c r="AR1025">
        <v>0</v>
      </c>
      <c r="AS1025">
        <v>16151</v>
      </c>
      <c r="AT1025">
        <v>6.9459999999999997</v>
      </c>
      <c r="AU1025">
        <v>1</v>
      </c>
      <c r="AV1025">
        <v>7</v>
      </c>
      <c r="AW1025">
        <v>-0.57999999999999996</v>
      </c>
      <c r="AX1025">
        <v>-2.0000000000042201E-4</v>
      </c>
      <c r="AY1025">
        <v>35</v>
      </c>
      <c r="AZ1025">
        <v>1</v>
      </c>
      <c r="BA1025">
        <v>20</v>
      </c>
      <c r="BB1025">
        <v>71.87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700</v>
      </c>
      <c r="BO1025">
        <v>2</v>
      </c>
      <c r="BP1025">
        <v>35</v>
      </c>
      <c r="BQ1025">
        <v>700</v>
      </c>
      <c r="BR1025">
        <v>0</v>
      </c>
      <c r="BS1025">
        <v>30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37.005000000000003</v>
      </c>
      <c r="CI1025">
        <v>37.005000000000003</v>
      </c>
      <c r="CJ1025">
        <v>25</v>
      </c>
      <c r="CK1025">
        <v>0</v>
      </c>
      <c r="CL1025">
        <v>0.5</v>
      </c>
      <c r="CM1025">
        <v>0</v>
      </c>
      <c r="CN1025">
        <v>0</v>
      </c>
      <c r="CO1025">
        <v>0</v>
      </c>
      <c r="CP1025">
        <v>0</v>
      </c>
      <c r="CQ1025">
        <v>0</v>
      </c>
    </row>
    <row r="1026" spans="1:95" x14ac:dyDescent="0.25">
      <c r="A1026" t="s">
        <v>64</v>
      </c>
      <c r="B1026" s="1">
        <v>44545.410763888889</v>
      </c>
      <c r="C1026" s="2">
        <f t="shared" si="16"/>
        <v>17.055833333346527</v>
      </c>
      <c r="D1026">
        <v>18.710188888888901</v>
      </c>
      <c r="E1026">
        <v>0</v>
      </c>
      <c r="F1026">
        <v>0</v>
      </c>
      <c r="G1026">
        <v>0.50624999999999998</v>
      </c>
      <c r="H1026">
        <v>0</v>
      </c>
      <c r="I1026">
        <v>0</v>
      </c>
      <c r="J1026">
        <v>1</v>
      </c>
      <c r="K1026">
        <v>0.50624999999999998</v>
      </c>
      <c r="L1026">
        <v>0.49995000000000001</v>
      </c>
      <c r="M1026">
        <v>33.33</v>
      </c>
      <c r="N1026">
        <v>0</v>
      </c>
      <c r="O1026">
        <v>0</v>
      </c>
      <c r="P1026">
        <v>42.23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s="3">
        <v>0</v>
      </c>
      <c r="AD1026">
        <v>2</v>
      </c>
      <c r="AE1026">
        <v>37.5</v>
      </c>
      <c r="AF1026">
        <v>37.200000000000003</v>
      </c>
      <c r="AG1026">
        <v>5.03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100</v>
      </c>
      <c r="AR1026">
        <v>0</v>
      </c>
      <c r="AS1026">
        <v>16151</v>
      </c>
      <c r="AT1026">
        <v>6.9489999999999998</v>
      </c>
      <c r="AU1026">
        <v>1</v>
      </c>
      <c r="AV1026">
        <v>7</v>
      </c>
      <c r="AW1026">
        <v>-0.73</v>
      </c>
      <c r="AX1026">
        <v>-2.0000000000042201E-4</v>
      </c>
      <c r="AY1026">
        <v>35</v>
      </c>
      <c r="AZ1026">
        <v>1</v>
      </c>
      <c r="BA1026">
        <v>20</v>
      </c>
      <c r="BB1026">
        <v>71.64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700</v>
      </c>
      <c r="BO1026">
        <v>2</v>
      </c>
      <c r="BP1026">
        <v>35</v>
      </c>
      <c r="BQ1026">
        <v>700</v>
      </c>
      <c r="BR1026">
        <v>0</v>
      </c>
      <c r="BS1026">
        <v>30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37.005000000000003</v>
      </c>
      <c r="CI1026">
        <v>37.005000000000003</v>
      </c>
      <c r="CJ1026">
        <v>25</v>
      </c>
      <c r="CK1026">
        <v>0</v>
      </c>
      <c r="CL1026">
        <v>0.5</v>
      </c>
      <c r="CM1026">
        <v>0</v>
      </c>
      <c r="CN1026">
        <v>0</v>
      </c>
      <c r="CO1026">
        <v>0</v>
      </c>
      <c r="CP1026">
        <v>0</v>
      </c>
      <c r="CQ1026">
        <v>0</v>
      </c>
    </row>
    <row r="1027" spans="1:95" x14ac:dyDescent="0.25">
      <c r="A1027" t="s">
        <v>64</v>
      </c>
      <c r="B1027" s="1">
        <v>44545.411458333336</v>
      </c>
      <c r="C1027" s="2">
        <f t="shared" si="16"/>
        <v>17.072500000067521</v>
      </c>
      <c r="D1027">
        <v>18.726886111111099</v>
      </c>
      <c r="E1027">
        <v>0</v>
      </c>
      <c r="F1027">
        <v>0</v>
      </c>
      <c r="G1027">
        <v>0.50609999999999999</v>
      </c>
      <c r="H1027">
        <v>0</v>
      </c>
      <c r="I1027">
        <v>0</v>
      </c>
      <c r="J1027">
        <v>1</v>
      </c>
      <c r="K1027">
        <v>0.50609999999999999</v>
      </c>
      <c r="L1027">
        <v>0.49995000000000001</v>
      </c>
      <c r="M1027">
        <v>33.33</v>
      </c>
      <c r="N1027">
        <v>0</v>
      </c>
      <c r="O1027">
        <v>0</v>
      </c>
      <c r="P1027">
        <v>42.25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 s="3">
        <v>0</v>
      </c>
      <c r="AD1027">
        <v>2</v>
      </c>
      <c r="AE1027">
        <v>37.5</v>
      </c>
      <c r="AF1027">
        <v>37.200000000000003</v>
      </c>
      <c r="AG1027">
        <v>5.03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100</v>
      </c>
      <c r="AR1027">
        <v>0</v>
      </c>
      <c r="AS1027">
        <v>16151</v>
      </c>
      <c r="AT1027">
        <v>6.9480000000000004</v>
      </c>
      <c r="AU1027">
        <v>1</v>
      </c>
      <c r="AV1027">
        <v>7</v>
      </c>
      <c r="AW1027">
        <v>-0.89</v>
      </c>
      <c r="AX1027">
        <v>-2.0000000000042201E-4</v>
      </c>
      <c r="AY1027">
        <v>35</v>
      </c>
      <c r="AZ1027">
        <v>1</v>
      </c>
      <c r="BA1027">
        <v>20</v>
      </c>
      <c r="BB1027">
        <v>71.53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700</v>
      </c>
      <c r="BO1027">
        <v>2</v>
      </c>
      <c r="BP1027">
        <v>35</v>
      </c>
      <c r="BQ1027">
        <v>700</v>
      </c>
      <c r="BR1027">
        <v>0</v>
      </c>
      <c r="BS1027">
        <v>30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37.005000000000003</v>
      </c>
      <c r="CI1027">
        <v>37.005000000000003</v>
      </c>
      <c r="CJ1027">
        <v>25</v>
      </c>
      <c r="CK1027">
        <v>0</v>
      </c>
      <c r="CL1027">
        <v>0.5</v>
      </c>
      <c r="CM1027">
        <v>0</v>
      </c>
      <c r="CN1027">
        <v>0</v>
      </c>
      <c r="CO1027">
        <v>0</v>
      </c>
      <c r="CP1027">
        <v>0</v>
      </c>
      <c r="CQ1027">
        <v>0</v>
      </c>
    </row>
    <row r="1028" spans="1:95" x14ac:dyDescent="0.25">
      <c r="A1028" t="s">
        <v>64</v>
      </c>
      <c r="B1028" s="1">
        <v>44545.412152777775</v>
      </c>
      <c r="C1028" s="2">
        <f t="shared" si="16"/>
        <v>17.089166666613892</v>
      </c>
      <c r="D1028">
        <v>18.743588888888901</v>
      </c>
      <c r="E1028">
        <v>0</v>
      </c>
      <c r="F1028">
        <v>0</v>
      </c>
      <c r="G1028">
        <v>0.50609999999999999</v>
      </c>
      <c r="H1028">
        <v>0</v>
      </c>
      <c r="I1028">
        <v>0</v>
      </c>
      <c r="J1028">
        <v>1</v>
      </c>
      <c r="K1028">
        <v>0.50609999999999999</v>
      </c>
      <c r="L1028">
        <v>0.49995000000000001</v>
      </c>
      <c r="M1028">
        <v>33.33</v>
      </c>
      <c r="N1028">
        <v>0</v>
      </c>
      <c r="O1028">
        <v>0</v>
      </c>
      <c r="P1028">
        <v>42.26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s="3">
        <v>0</v>
      </c>
      <c r="AD1028">
        <v>2</v>
      </c>
      <c r="AE1028">
        <v>37.5</v>
      </c>
      <c r="AF1028">
        <v>37.200000000000003</v>
      </c>
      <c r="AG1028">
        <v>5.03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100</v>
      </c>
      <c r="AR1028">
        <v>0</v>
      </c>
      <c r="AS1028">
        <v>16151</v>
      </c>
      <c r="AT1028">
        <v>6.9509999999999996</v>
      </c>
      <c r="AU1028">
        <v>1</v>
      </c>
      <c r="AV1028">
        <v>7</v>
      </c>
      <c r="AW1028">
        <v>0</v>
      </c>
      <c r="AX1028">
        <v>-2.0000000000042201E-4</v>
      </c>
      <c r="AY1028">
        <v>35</v>
      </c>
      <c r="AZ1028">
        <v>1</v>
      </c>
      <c r="BA1028">
        <v>20</v>
      </c>
      <c r="BB1028">
        <v>71.31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700</v>
      </c>
      <c r="BO1028">
        <v>2</v>
      </c>
      <c r="BP1028">
        <v>35</v>
      </c>
      <c r="BQ1028">
        <v>700</v>
      </c>
      <c r="BR1028">
        <v>0</v>
      </c>
      <c r="BS1028">
        <v>30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37.005000000000003</v>
      </c>
      <c r="CI1028">
        <v>37.005000000000003</v>
      </c>
      <c r="CJ1028">
        <v>25</v>
      </c>
      <c r="CK1028">
        <v>0</v>
      </c>
      <c r="CL1028">
        <v>0.5</v>
      </c>
      <c r="CM1028">
        <v>0</v>
      </c>
      <c r="CN1028">
        <v>0</v>
      </c>
      <c r="CO1028">
        <v>0</v>
      </c>
      <c r="CP1028">
        <v>0</v>
      </c>
      <c r="CQ1028">
        <v>0</v>
      </c>
    </row>
    <row r="1029" spans="1:95" x14ac:dyDescent="0.25">
      <c r="A1029" t="s">
        <v>64</v>
      </c>
      <c r="B1029" s="1">
        <v>44545.412847222222</v>
      </c>
      <c r="C1029" s="2">
        <f t="shared" si="16"/>
        <v>17.105833333334886</v>
      </c>
      <c r="D1029">
        <v>18.760288888888901</v>
      </c>
      <c r="E1029">
        <v>0</v>
      </c>
      <c r="F1029">
        <v>0</v>
      </c>
      <c r="G1029">
        <v>0.50609999999999999</v>
      </c>
      <c r="H1029">
        <v>0</v>
      </c>
      <c r="I1029">
        <v>0</v>
      </c>
      <c r="J1029">
        <v>1</v>
      </c>
      <c r="K1029">
        <v>0.50609999999999999</v>
      </c>
      <c r="L1029">
        <v>0.49995000000000001</v>
      </c>
      <c r="M1029">
        <v>33.33</v>
      </c>
      <c r="N1029">
        <v>0</v>
      </c>
      <c r="O1029">
        <v>0</v>
      </c>
      <c r="P1029">
        <v>42.26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s="3">
        <v>0</v>
      </c>
      <c r="AD1029">
        <v>2</v>
      </c>
      <c r="AE1029">
        <v>37.5</v>
      </c>
      <c r="AF1029">
        <v>37.200000000000003</v>
      </c>
      <c r="AG1029">
        <v>5.03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100</v>
      </c>
      <c r="AR1029">
        <v>0</v>
      </c>
      <c r="AS1029">
        <v>16151</v>
      </c>
      <c r="AT1029">
        <v>6.95</v>
      </c>
      <c r="AU1029">
        <v>1</v>
      </c>
      <c r="AV1029">
        <v>7</v>
      </c>
      <c r="AW1029">
        <v>0</v>
      </c>
      <c r="AX1029">
        <v>-2.0000000000042201E-4</v>
      </c>
      <c r="AY1029">
        <v>35</v>
      </c>
      <c r="AZ1029">
        <v>1</v>
      </c>
      <c r="BA1029">
        <v>20</v>
      </c>
      <c r="BB1029">
        <v>71.2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700</v>
      </c>
      <c r="BO1029">
        <v>2</v>
      </c>
      <c r="BP1029">
        <v>35</v>
      </c>
      <c r="BQ1029">
        <v>700</v>
      </c>
      <c r="BR1029">
        <v>0</v>
      </c>
      <c r="BS1029">
        <v>30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37.005000000000003</v>
      </c>
      <c r="CI1029">
        <v>37.005000000000003</v>
      </c>
      <c r="CJ1029">
        <v>25</v>
      </c>
      <c r="CK1029">
        <v>0</v>
      </c>
      <c r="CL1029">
        <v>0.5</v>
      </c>
      <c r="CM1029">
        <v>0</v>
      </c>
      <c r="CN1029">
        <v>0</v>
      </c>
      <c r="CO1029">
        <v>0</v>
      </c>
      <c r="CP1029">
        <v>0</v>
      </c>
      <c r="CQ1029">
        <v>0</v>
      </c>
    </row>
    <row r="1030" spans="1:95" x14ac:dyDescent="0.25">
      <c r="A1030" t="s">
        <v>64</v>
      </c>
      <c r="B1030" s="1">
        <v>44545.413541666669</v>
      </c>
      <c r="C1030" s="2">
        <f t="shared" si="16"/>
        <v>17.122500000055879</v>
      </c>
      <c r="D1030">
        <v>18.776988888888901</v>
      </c>
      <c r="E1030">
        <v>0</v>
      </c>
      <c r="F1030">
        <v>0</v>
      </c>
      <c r="G1030">
        <v>0.50654999999999994</v>
      </c>
      <c r="H1030">
        <v>0</v>
      </c>
      <c r="I1030">
        <v>0</v>
      </c>
      <c r="J1030">
        <v>1</v>
      </c>
      <c r="K1030">
        <v>0.50654999999999994</v>
      </c>
      <c r="L1030">
        <v>0.49995000000000001</v>
      </c>
      <c r="M1030">
        <v>33.33</v>
      </c>
      <c r="N1030">
        <v>0</v>
      </c>
      <c r="O1030">
        <v>0</v>
      </c>
      <c r="P1030">
        <v>42.26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s="3">
        <v>0</v>
      </c>
      <c r="AD1030">
        <v>2</v>
      </c>
      <c r="AE1030">
        <v>37.5</v>
      </c>
      <c r="AF1030">
        <v>37.200000000000003</v>
      </c>
      <c r="AG1030">
        <v>5.03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100</v>
      </c>
      <c r="AR1030">
        <v>0</v>
      </c>
      <c r="AS1030">
        <v>16151</v>
      </c>
      <c r="AT1030">
        <v>6.9470000000000001</v>
      </c>
      <c r="AU1030">
        <v>1</v>
      </c>
      <c r="AV1030">
        <v>7</v>
      </c>
      <c r="AW1030">
        <v>-0.15</v>
      </c>
      <c r="AX1030">
        <v>-2.0000000000042201E-4</v>
      </c>
      <c r="AY1030">
        <v>35</v>
      </c>
      <c r="AZ1030">
        <v>1</v>
      </c>
      <c r="BA1030">
        <v>20</v>
      </c>
      <c r="BB1030">
        <v>70.86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700</v>
      </c>
      <c r="BO1030">
        <v>2</v>
      </c>
      <c r="BP1030">
        <v>35</v>
      </c>
      <c r="BQ1030">
        <v>700</v>
      </c>
      <c r="BR1030">
        <v>0</v>
      </c>
      <c r="BS1030">
        <v>30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37.005000000000003</v>
      </c>
      <c r="CI1030">
        <v>37.005000000000003</v>
      </c>
      <c r="CJ1030">
        <v>25</v>
      </c>
      <c r="CK1030">
        <v>0</v>
      </c>
      <c r="CL1030">
        <v>0.5</v>
      </c>
      <c r="CM1030">
        <v>0</v>
      </c>
      <c r="CN1030">
        <v>0</v>
      </c>
      <c r="CO1030">
        <v>0</v>
      </c>
      <c r="CP1030">
        <v>0</v>
      </c>
      <c r="CQ1030">
        <v>0</v>
      </c>
    </row>
    <row r="1031" spans="1:95" x14ac:dyDescent="0.25">
      <c r="A1031" t="s">
        <v>64</v>
      </c>
      <c r="B1031" s="1">
        <v>44545.414236111108</v>
      </c>
      <c r="C1031" s="2">
        <f t="shared" si="16"/>
        <v>17.13916666660225</v>
      </c>
      <c r="D1031">
        <v>18.793694444444402</v>
      </c>
      <c r="E1031">
        <v>0</v>
      </c>
      <c r="F1031">
        <v>0</v>
      </c>
      <c r="G1031">
        <v>0.50609999999999999</v>
      </c>
      <c r="H1031">
        <v>0</v>
      </c>
      <c r="I1031">
        <v>0</v>
      </c>
      <c r="J1031">
        <v>1</v>
      </c>
      <c r="K1031">
        <v>0.50609999999999999</v>
      </c>
      <c r="L1031">
        <v>0.49995000000000001</v>
      </c>
      <c r="M1031">
        <v>33.33</v>
      </c>
      <c r="N1031">
        <v>0</v>
      </c>
      <c r="O1031">
        <v>0</v>
      </c>
      <c r="P1031">
        <v>42.26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s="3">
        <v>0</v>
      </c>
      <c r="AD1031">
        <v>2</v>
      </c>
      <c r="AE1031">
        <v>37.5</v>
      </c>
      <c r="AF1031">
        <v>37.200000000000003</v>
      </c>
      <c r="AG1031">
        <v>5.03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100</v>
      </c>
      <c r="AR1031">
        <v>0</v>
      </c>
      <c r="AS1031">
        <v>16151</v>
      </c>
      <c r="AT1031">
        <v>6.9459999999999997</v>
      </c>
      <c r="AU1031">
        <v>1</v>
      </c>
      <c r="AV1031">
        <v>7</v>
      </c>
      <c r="AW1031">
        <v>-0.42</v>
      </c>
      <c r="AX1031">
        <v>-2.0000000000042201E-4</v>
      </c>
      <c r="AY1031">
        <v>35</v>
      </c>
      <c r="AZ1031">
        <v>1</v>
      </c>
      <c r="BA1031">
        <v>20</v>
      </c>
      <c r="BB1031">
        <v>70.64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700</v>
      </c>
      <c r="BO1031">
        <v>2</v>
      </c>
      <c r="BP1031">
        <v>35</v>
      </c>
      <c r="BQ1031">
        <v>700</v>
      </c>
      <c r="BR1031">
        <v>0</v>
      </c>
      <c r="BS1031">
        <v>30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37.005000000000003</v>
      </c>
      <c r="CI1031">
        <v>37.005000000000003</v>
      </c>
      <c r="CJ1031">
        <v>25</v>
      </c>
      <c r="CK1031">
        <v>0</v>
      </c>
      <c r="CL1031">
        <v>0.5</v>
      </c>
      <c r="CM1031">
        <v>0</v>
      </c>
      <c r="CN1031">
        <v>0</v>
      </c>
      <c r="CO1031">
        <v>0</v>
      </c>
      <c r="CP1031">
        <v>0</v>
      </c>
      <c r="CQ1031">
        <v>0</v>
      </c>
    </row>
    <row r="1032" spans="1:95" x14ac:dyDescent="0.25">
      <c r="A1032" t="s">
        <v>64</v>
      </c>
      <c r="B1032" s="1">
        <v>44545.414942129632</v>
      </c>
      <c r="C1032" s="2">
        <f t="shared" si="16"/>
        <v>17.156111111165956</v>
      </c>
      <c r="D1032">
        <v>18.8103972222222</v>
      </c>
      <c r="E1032">
        <v>0</v>
      </c>
      <c r="F1032">
        <v>0</v>
      </c>
      <c r="G1032">
        <v>0.50580000000000003</v>
      </c>
      <c r="H1032">
        <v>0</v>
      </c>
      <c r="I1032">
        <v>0</v>
      </c>
      <c r="J1032">
        <v>1</v>
      </c>
      <c r="K1032">
        <v>0.50580000000000003</v>
      </c>
      <c r="L1032">
        <v>0.49995000000000001</v>
      </c>
      <c r="M1032">
        <v>33.33</v>
      </c>
      <c r="N1032">
        <v>0</v>
      </c>
      <c r="O1032">
        <v>0</v>
      </c>
      <c r="P1032">
        <v>42.27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s="3">
        <v>0</v>
      </c>
      <c r="AD1032">
        <v>2</v>
      </c>
      <c r="AE1032">
        <v>37.5</v>
      </c>
      <c r="AF1032">
        <v>37.200000000000003</v>
      </c>
      <c r="AG1032">
        <v>5.03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100</v>
      </c>
      <c r="AR1032">
        <v>0</v>
      </c>
      <c r="AS1032">
        <v>16151</v>
      </c>
      <c r="AT1032">
        <v>6.944</v>
      </c>
      <c r="AU1032">
        <v>1</v>
      </c>
      <c r="AV1032">
        <v>7</v>
      </c>
      <c r="AW1032">
        <v>-0.79</v>
      </c>
      <c r="AX1032">
        <v>-2.0000000000042201E-4</v>
      </c>
      <c r="AY1032">
        <v>35</v>
      </c>
      <c r="AZ1032">
        <v>1</v>
      </c>
      <c r="BA1032">
        <v>20</v>
      </c>
      <c r="BB1032">
        <v>70.64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700</v>
      </c>
      <c r="BO1032">
        <v>2</v>
      </c>
      <c r="BP1032">
        <v>35</v>
      </c>
      <c r="BQ1032">
        <v>700</v>
      </c>
      <c r="BR1032">
        <v>0</v>
      </c>
      <c r="BS1032">
        <v>30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37.005000000000003</v>
      </c>
      <c r="CI1032">
        <v>37.005000000000003</v>
      </c>
      <c r="CJ1032">
        <v>25</v>
      </c>
      <c r="CK1032">
        <v>0</v>
      </c>
      <c r="CL1032">
        <v>0.5</v>
      </c>
      <c r="CM1032">
        <v>0</v>
      </c>
      <c r="CN1032">
        <v>0</v>
      </c>
      <c r="CO1032">
        <v>0</v>
      </c>
      <c r="CP1032">
        <v>0</v>
      </c>
      <c r="CQ1032">
        <v>0</v>
      </c>
    </row>
    <row r="1033" spans="1:95" x14ac:dyDescent="0.25">
      <c r="A1033" t="s">
        <v>64</v>
      </c>
      <c r="B1033" s="1">
        <v>44545.415636574071</v>
      </c>
      <c r="C1033" s="2">
        <f t="shared" si="16"/>
        <v>17.172777777712326</v>
      </c>
      <c r="D1033">
        <v>18.827100000000002</v>
      </c>
      <c r="E1033">
        <v>0</v>
      </c>
      <c r="F1033">
        <v>0</v>
      </c>
      <c r="G1033">
        <v>0.50609999999999999</v>
      </c>
      <c r="H1033">
        <v>0</v>
      </c>
      <c r="I1033">
        <v>0</v>
      </c>
      <c r="J1033">
        <v>1</v>
      </c>
      <c r="K1033">
        <v>0.50609999999999999</v>
      </c>
      <c r="L1033">
        <v>0.49995000000000001</v>
      </c>
      <c r="M1033">
        <v>33.33</v>
      </c>
      <c r="N1033">
        <v>0</v>
      </c>
      <c r="O1033">
        <v>0</v>
      </c>
      <c r="P1033">
        <v>42.29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s="3">
        <v>0</v>
      </c>
      <c r="AD1033">
        <v>2</v>
      </c>
      <c r="AE1033">
        <v>37.5</v>
      </c>
      <c r="AF1033">
        <v>37.094999999999999</v>
      </c>
      <c r="AG1033">
        <v>6.69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100</v>
      </c>
      <c r="AR1033">
        <v>0</v>
      </c>
      <c r="AS1033">
        <v>16151</v>
      </c>
      <c r="AT1033">
        <v>6.9429999999999996</v>
      </c>
      <c r="AU1033">
        <v>1</v>
      </c>
      <c r="AV1033">
        <v>7</v>
      </c>
      <c r="AW1033">
        <v>-1.32</v>
      </c>
      <c r="AX1033">
        <v>-2.0000000000042201E-4</v>
      </c>
      <c r="AY1033">
        <v>35</v>
      </c>
      <c r="AZ1033">
        <v>1</v>
      </c>
      <c r="BA1033">
        <v>20</v>
      </c>
      <c r="BB1033">
        <v>70.53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700</v>
      </c>
      <c r="BO1033">
        <v>2</v>
      </c>
      <c r="BP1033">
        <v>35</v>
      </c>
      <c r="BQ1033">
        <v>700</v>
      </c>
      <c r="BR1033">
        <v>0</v>
      </c>
      <c r="BS1033">
        <v>30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37.005000000000003</v>
      </c>
      <c r="CI1033">
        <v>37.005000000000003</v>
      </c>
      <c r="CJ1033">
        <v>25</v>
      </c>
      <c r="CK1033">
        <v>0</v>
      </c>
      <c r="CL1033">
        <v>0.5</v>
      </c>
      <c r="CM1033">
        <v>0</v>
      </c>
      <c r="CN1033">
        <v>0</v>
      </c>
      <c r="CO1033">
        <v>0</v>
      </c>
      <c r="CP1033">
        <v>0</v>
      </c>
      <c r="CQ1033">
        <v>0</v>
      </c>
    </row>
    <row r="1034" spans="1:95" x14ac:dyDescent="0.25">
      <c r="A1034" t="s">
        <v>64</v>
      </c>
      <c r="B1034" s="1">
        <v>44545.416331018518</v>
      </c>
      <c r="C1034" s="2">
        <f t="shared" si="16"/>
        <v>17.18944444443332</v>
      </c>
      <c r="D1034">
        <v>18.8438027777778</v>
      </c>
      <c r="E1034">
        <v>0</v>
      </c>
      <c r="F1034">
        <v>0</v>
      </c>
      <c r="G1034">
        <v>0.50609999999999999</v>
      </c>
      <c r="H1034">
        <v>0</v>
      </c>
      <c r="I1034">
        <v>0</v>
      </c>
      <c r="J1034">
        <v>1</v>
      </c>
      <c r="K1034">
        <v>0.50609999999999999</v>
      </c>
      <c r="L1034">
        <v>0.49995000000000001</v>
      </c>
      <c r="M1034">
        <v>33.33</v>
      </c>
      <c r="N1034">
        <v>0</v>
      </c>
      <c r="O1034">
        <v>0</v>
      </c>
      <c r="P1034">
        <v>42.32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s="3">
        <v>0</v>
      </c>
      <c r="AD1034">
        <v>2</v>
      </c>
      <c r="AE1034">
        <v>37.5</v>
      </c>
      <c r="AF1034">
        <v>37.200000000000003</v>
      </c>
      <c r="AG1034">
        <v>5.03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100</v>
      </c>
      <c r="AR1034">
        <v>0</v>
      </c>
      <c r="AS1034">
        <v>16151</v>
      </c>
      <c r="AT1034">
        <v>6.9409999999999998</v>
      </c>
      <c r="AU1034">
        <v>1</v>
      </c>
      <c r="AV1034">
        <v>7</v>
      </c>
      <c r="AW1034">
        <v>-1.91</v>
      </c>
      <c r="AX1034">
        <v>-2.0000000000042201E-4</v>
      </c>
      <c r="AY1034">
        <v>35</v>
      </c>
      <c r="AZ1034">
        <v>1</v>
      </c>
      <c r="BA1034">
        <v>20</v>
      </c>
      <c r="BB1034">
        <v>70.31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700</v>
      </c>
      <c r="BO1034">
        <v>2</v>
      </c>
      <c r="BP1034">
        <v>35</v>
      </c>
      <c r="BQ1034">
        <v>700</v>
      </c>
      <c r="BR1034">
        <v>0</v>
      </c>
      <c r="BS1034">
        <v>30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37.005000000000003</v>
      </c>
      <c r="CI1034">
        <v>37.005000000000003</v>
      </c>
      <c r="CJ1034">
        <v>25</v>
      </c>
      <c r="CK1034">
        <v>0</v>
      </c>
      <c r="CL1034">
        <v>0.5</v>
      </c>
      <c r="CM1034">
        <v>0</v>
      </c>
      <c r="CN1034">
        <v>0</v>
      </c>
      <c r="CO1034">
        <v>0</v>
      </c>
      <c r="CP1034">
        <v>0</v>
      </c>
      <c r="CQ1034">
        <v>0</v>
      </c>
    </row>
    <row r="1035" spans="1:95" x14ac:dyDescent="0.25">
      <c r="A1035" t="s">
        <v>64</v>
      </c>
      <c r="B1035" s="1">
        <v>44545.417025462964</v>
      </c>
      <c r="C1035" s="2">
        <f t="shared" si="16"/>
        <v>17.206111111154314</v>
      </c>
      <c r="D1035">
        <v>18.860499999999998</v>
      </c>
      <c r="E1035">
        <v>0</v>
      </c>
      <c r="F1035">
        <v>0</v>
      </c>
      <c r="G1035">
        <v>0.50580000000000003</v>
      </c>
      <c r="H1035">
        <v>0</v>
      </c>
      <c r="I1035">
        <v>0</v>
      </c>
      <c r="J1035">
        <v>1</v>
      </c>
      <c r="K1035">
        <v>0.50580000000000003</v>
      </c>
      <c r="L1035">
        <v>0.49995000000000001</v>
      </c>
      <c r="M1035">
        <v>33.33</v>
      </c>
      <c r="N1035">
        <v>0</v>
      </c>
      <c r="O1035">
        <v>0</v>
      </c>
      <c r="P1035">
        <v>42.37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s="3">
        <v>0</v>
      </c>
      <c r="AD1035">
        <v>2</v>
      </c>
      <c r="AE1035">
        <v>37.5</v>
      </c>
      <c r="AF1035">
        <v>37.200000000000003</v>
      </c>
      <c r="AG1035">
        <v>5.03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100</v>
      </c>
      <c r="AR1035">
        <v>0</v>
      </c>
      <c r="AS1035">
        <v>16151</v>
      </c>
      <c r="AT1035">
        <v>6.9390000000000001</v>
      </c>
      <c r="AU1035">
        <v>1</v>
      </c>
      <c r="AV1035">
        <v>7</v>
      </c>
      <c r="AW1035">
        <v>-2.7</v>
      </c>
      <c r="AX1035">
        <v>-2.0000000000042201E-4</v>
      </c>
      <c r="AY1035">
        <v>35</v>
      </c>
      <c r="AZ1035">
        <v>1</v>
      </c>
      <c r="BA1035">
        <v>20</v>
      </c>
      <c r="BB1035">
        <v>70.08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700</v>
      </c>
      <c r="BO1035">
        <v>2</v>
      </c>
      <c r="BP1035">
        <v>35</v>
      </c>
      <c r="BQ1035">
        <v>700</v>
      </c>
      <c r="BR1035">
        <v>0</v>
      </c>
      <c r="BS1035">
        <v>30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37.005000000000003</v>
      </c>
      <c r="CI1035">
        <v>37.005000000000003</v>
      </c>
      <c r="CJ1035">
        <v>25</v>
      </c>
      <c r="CK1035">
        <v>0</v>
      </c>
      <c r="CL1035">
        <v>0.5</v>
      </c>
      <c r="CM1035">
        <v>0</v>
      </c>
      <c r="CN1035">
        <v>0</v>
      </c>
      <c r="CO1035">
        <v>0</v>
      </c>
      <c r="CP1035">
        <v>0</v>
      </c>
      <c r="CQ1035">
        <v>0</v>
      </c>
    </row>
    <row r="1036" spans="1:95" x14ac:dyDescent="0.25">
      <c r="A1036" t="s">
        <v>64</v>
      </c>
      <c r="B1036" s="1">
        <v>44545.417719907404</v>
      </c>
      <c r="C1036" s="2">
        <f t="shared" si="16"/>
        <v>17.222777777700685</v>
      </c>
      <c r="D1036">
        <v>18.877199999999998</v>
      </c>
      <c r="E1036">
        <v>0</v>
      </c>
      <c r="F1036">
        <v>0</v>
      </c>
      <c r="G1036">
        <v>0.50595000000000001</v>
      </c>
      <c r="H1036">
        <v>0</v>
      </c>
      <c r="I1036">
        <v>0</v>
      </c>
      <c r="J1036">
        <v>1</v>
      </c>
      <c r="K1036">
        <v>0.50595000000000001</v>
      </c>
      <c r="L1036">
        <v>0.49995000000000001</v>
      </c>
      <c r="M1036">
        <v>33.33</v>
      </c>
      <c r="N1036">
        <v>0</v>
      </c>
      <c r="O1036">
        <v>0</v>
      </c>
      <c r="P1036">
        <v>42.43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s="3">
        <v>0</v>
      </c>
      <c r="AD1036">
        <v>2</v>
      </c>
      <c r="AE1036">
        <v>37.5</v>
      </c>
      <c r="AF1036">
        <v>37.125</v>
      </c>
      <c r="AG1036">
        <v>6.28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100</v>
      </c>
      <c r="AR1036">
        <v>0</v>
      </c>
      <c r="AS1036">
        <v>16151</v>
      </c>
      <c r="AT1036">
        <v>6.9470000000000001</v>
      </c>
      <c r="AU1036">
        <v>1</v>
      </c>
      <c r="AV1036">
        <v>7</v>
      </c>
      <c r="AW1036">
        <v>-2.88</v>
      </c>
      <c r="AX1036">
        <v>-2.0000000000042201E-4</v>
      </c>
      <c r="AY1036">
        <v>35</v>
      </c>
      <c r="AZ1036">
        <v>1</v>
      </c>
      <c r="BA1036">
        <v>20</v>
      </c>
      <c r="BB1036">
        <v>69.86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700</v>
      </c>
      <c r="BO1036">
        <v>2</v>
      </c>
      <c r="BP1036">
        <v>35</v>
      </c>
      <c r="BQ1036">
        <v>700</v>
      </c>
      <c r="BR1036">
        <v>0</v>
      </c>
      <c r="BS1036">
        <v>30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37.005000000000003</v>
      </c>
      <c r="CI1036">
        <v>37.005000000000003</v>
      </c>
      <c r="CJ1036">
        <v>25</v>
      </c>
      <c r="CK1036">
        <v>0</v>
      </c>
      <c r="CL1036">
        <v>0.5</v>
      </c>
      <c r="CM1036">
        <v>0</v>
      </c>
      <c r="CN1036">
        <v>0</v>
      </c>
      <c r="CO1036">
        <v>0</v>
      </c>
      <c r="CP1036">
        <v>0</v>
      </c>
      <c r="CQ1036">
        <v>0</v>
      </c>
    </row>
    <row r="1037" spans="1:95" x14ac:dyDescent="0.25">
      <c r="A1037" t="s">
        <v>64</v>
      </c>
      <c r="B1037" s="1">
        <v>44545.418414351851</v>
      </c>
      <c r="C1037" s="2">
        <f t="shared" si="16"/>
        <v>17.239444444421679</v>
      </c>
      <c r="D1037">
        <v>18.893905555555602</v>
      </c>
      <c r="E1037">
        <v>0</v>
      </c>
      <c r="F1037">
        <v>0</v>
      </c>
      <c r="G1037">
        <v>0.50609999999999999</v>
      </c>
      <c r="H1037">
        <v>0</v>
      </c>
      <c r="I1037">
        <v>0</v>
      </c>
      <c r="J1037">
        <v>1</v>
      </c>
      <c r="K1037">
        <v>0.50609999999999999</v>
      </c>
      <c r="L1037">
        <v>0.49995000000000001</v>
      </c>
      <c r="M1037">
        <v>33.33</v>
      </c>
      <c r="N1037">
        <v>0</v>
      </c>
      <c r="O1037">
        <v>0</v>
      </c>
      <c r="P1037">
        <v>42.49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s="3">
        <v>0</v>
      </c>
      <c r="AD1037">
        <v>2</v>
      </c>
      <c r="AE1037">
        <v>37.5</v>
      </c>
      <c r="AF1037">
        <v>37.200000000000003</v>
      </c>
      <c r="AG1037">
        <v>5.03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100</v>
      </c>
      <c r="AR1037">
        <v>0</v>
      </c>
      <c r="AS1037">
        <v>16151</v>
      </c>
      <c r="AT1037">
        <v>6.9459999999999997</v>
      </c>
      <c r="AU1037">
        <v>1</v>
      </c>
      <c r="AV1037">
        <v>7</v>
      </c>
      <c r="AW1037">
        <v>-3.18</v>
      </c>
      <c r="AX1037">
        <v>-2.0000000000042201E-4</v>
      </c>
      <c r="AY1037">
        <v>35</v>
      </c>
      <c r="AZ1037">
        <v>1</v>
      </c>
      <c r="BA1037">
        <v>20</v>
      </c>
      <c r="BB1037">
        <v>69.86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700</v>
      </c>
      <c r="BO1037">
        <v>2</v>
      </c>
      <c r="BP1037">
        <v>35</v>
      </c>
      <c r="BQ1037">
        <v>700</v>
      </c>
      <c r="BR1037">
        <v>0</v>
      </c>
      <c r="BS1037">
        <v>30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37.005000000000003</v>
      </c>
      <c r="CI1037">
        <v>37.005000000000003</v>
      </c>
      <c r="CJ1037">
        <v>25</v>
      </c>
      <c r="CK1037">
        <v>0</v>
      </c>
      <c r="CL1037">
        <v>0.5</v>
      </c>
      <c r="CM1037">
        <v>0</v>
      </c>
      <c r="CN1037">
        <v>0</v>
      </c>
      <c r="CO1037">
        <v>0</v>
      </c>
      <c r="CP1037">
        <v>0</v>
      </c>
      <c r="CQ1037">
        <v>0</v>
      </c>
    </row>
    <row r="1038" spans="1:95" x14ac:dyDescent="0.25">
      <c r="A1038" t="s">
        <v>64</v>
      </c>
      <c r="B1038" s="1">
        <v>44545.419108796297</v>
      </c>
      <c r="C1038" s="2">
        <f t="shared" si="16"/>
        <v>17.256111111142673</v>
      </c>
      <c r="D1038">
        <v>18.9106138888889</v>
      </c>
      <c r="E1038">
        <v>0</v>
      </c>
      <c r="F1038">
        <v>0</v>
      </c>
      <c r="G1038">
        <v>0.50624999999999998</v>
      </c>
      <c r="H1038">
        <v>0</v>
      </c>
      <c r="I1038">
        <v>0</v>
      </c>
      <c r="J1038">
        <v>1</v>
      </c>
      <c r="K1038">
        <v>0.50624999999999998</v>
      </c>
      <c r="L1038">
        <v>0.49995000000000001</v>
      </c>
      <c r="M1038">
        <v>33.33</v>
      </c>
      <c r="N1038">
        <v>0</v>
      </c>
      <c r="O1038">
        <v>0</v>
      </c>
      <c r="P1038">
        <v>42.54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 s="3">
        <v>0</v>
      </c>
      <c r="AD1038">
        <v>2</v>
      </c>
      <c r="AE1038">
        <v>37.5</v>
      </c>
      <c r="AF1038">
        <v>37.125</v>
      </c>
      <c r="AG1038">
        <v>6.28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100</v>
      </c>
      <c r="AR1038">
        <v>0</v>
      </c>
      <c r="AS1038">
        <v>16151</v>
      </c>
      <c r="AT1038">
        <v>6.9509999999999996</v>
      </c>
      <c r="AU1038">
        <v>1</v>
      </c>
      <c r="AV1038">
        <v>7</v>
      </c>
      <c r="AW1038">
        <v>0</v>
      </c>
      <c r="AX1038">
        <v>-2.0000000000042201E-4</v>
      </c>
      <c r="AY1038">
        <v>35</v>
      </c>
      <c r="AZ1038">
        <v>1</v>
      </c>
      <c r="BA1038">
        <v>20</v>
      </c>
      <c r="BB1038">
        <v>69.75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700</v>
      </c>
      <c r="BO1038">
        <v>2</v>
      </c>
      <c r="BP1038">
        <v>35</v>
      </c>
      <c r="BQ1038">
        <v>700</v>
      </c>
      <c r="BR1038">
        <v>0</v>
      </c>
      <c r="BS1038">
        <v>30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37.005000000000003</v>
      </c>
      <c r="CI1038">
        <v>37.005000000000003</v>
      </c>
      <c r="CJ1038">
        <v>25</v>
      </c>
      <c r="CK1038">
        <v>0</v>
      </c>
      <c r="CL1038">
        <v>0.5</v>
      </c>
      <c r="CM1038">
        <v>0</v>
      </c>
      <c r="CN1038">
        <v>0</v>
      </c>
      <c r="CO1038">
        <v>0</v>
      </c>
      <c r="CP1038">
        <v>0</v>
      </c>
      <c r="CQ1038">
        <v>0</v>
      </c>
    </row>
    <row r="1039" spans="1:95" x14ac:dyDescent="0.25">
      <c r="A1039" t="s">
        <v>64</v>
      </c>
      <c r="B1039" s="1">
        <v>44545.419803240744</v>
      </c>
      <c r="C1039" s="2">
        <f t="shared" si="16"/>
        <v>17.272777777863666</v>
      </c>
      <c r="D1039">
        <v>18.927311111111099</v>
      </c>
      <c r="E1039">
        <v>0</v>
      </c>
      <c r="F1039">
        <v>0</v>
      </c>
      <c r="G1039">
        <v>0.50580000000000003</v>
      </c>
      <c r="H1039">
        <v>0</v>
      </c>
      <c r="I1039">
        <v>0</v>
      </c>
      <c r="J1039">
        <v>1</v>
      </c>
      <c r="K1039">
        <v>0.50580000000000003</v>
      </c>
      <c r="L1039">
        <v>0.49995000000000001</v>
      </c>
      <c r="M1039">
        <v>33.33</v>
      </c>
      <c r="N1039">
        <v>0</v>
      </c>
      <c r="O1039">
        <v>0</v>
      </c>
      <c r="P1039">
        <v>42.54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s="3">
        <v>0</v>
      </c>
      <c r="AD1039">
        <v>2</v>
      </c>
      <c r="AE1039">
        <v>37.5</v>
      </c>
      <c r="AF1039">
        <v>37.200000000000003</v>
      </c>
      <c r="AG1039">
        <v>5.03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100</v>
      </c>
      <c r="AR1039">
        <v>0</v>
      </c>
      <c r="AS1039">
        <v>16151</v>
      </c>
      <c r="AT1039">
        <v>6.9489999999999998</v>
      </c>
      <c r="AU1039">
        <v>1</v>
      </c>
      <c r="AV1039">
        <v>7</v>
      </c>
      <c r="AW1039">
        <v>-0.02</v>
      </c>
      <c r="AX1039">
        <v>-2.0000000000042201E-4</v>
      </c>
      <c r="AY1039">
        <v>35</v>
      </c>
      <c r="AZ1039">
        <v>1</v>
      </c>
      <c r="BA1039">
        <v>20</v>
      </c>
      <c r="BB1039">
        <v>69.53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700</v>
      </c>
      <c r="BO1039">
        <v>2</v>
      </c>
      <c r="BP1039">
        <v>35</v>
      </c>
      <c r="BQ1039">
        <v>700</v>
      </c>
      <c r="BR1039">
        <v>0</v>
      </c>
      <c r="BS1039">
        <v>30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37.005000000000003</v>
      </c>
      <c r="CI1039">
        <v>37.005000000000003</v>
      </c>
      <c r="CJ1039">
        <v>25</v>
      </c>
      <c r="CK1039">
        <v>0</v>
      </c>
      <c r="CL1039">
        <v>0.5</v>
      </c>
      <c r="CM1039">
        <v>0</v>
      </c>
      <c r="CN1039">
        <v>0</v>
      </c>
      <c r="CO1039">
        <v>0</v>
      </c>
      <c r="CP1039">
        <v>0</v>
      </c>
      <c r="CQ1039">
        <v>0</v>
      </c>
    </row>
    <row r="1040" spans="1:95" x14ac:dyDescent="0.25">
      <c r="A1040" t="s">
        <v>64</v>
      </c>
      <c r="B1040" s="1">
        <v>44545.42050925926</v>
      </c>
      <c r="C1040" s="2">
        <f t="shared" si="16"/>
        <v>17.289722222252749</v>
      </c>
      <c r="D1040">
        <v>18.944005555555599</v>
      </c>
      <c r="E1040">
        <v>0</v>
      </c>
      <c r="F1040">
        <v>0</v>
      </c>
      <c r="G1040">
        <v>0.50609999999999999</v>
      </c>
      <c r="H1040">
        <v>0</v>
      </c>
      <c r="I1040">
        <v>0</v>
      </c>
      <c r="J1040">
        <v>1</v>
      </c>
      <c r="K1040">
        <v>0.50609999999999999</v>
      </c>
      <c r="L1040">
        <v>0.49995000000000001</v>
      </c>
      <c r="M1040">
        <v>33.33</v>
      </c>
      <c r="N1040">
        <v>0</v>
      </c>
      <c r="O1040">
        <v>0</v>
      </c>
      <c r="P1040">
        <v>42.54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s="3">
        <v>0</v>
      </c>
      <c r="AD1040">
        <v>2</v>
      </c>
      <c r="AE1040">
        <v>37.5</v>
      </c>
      <c r="AF1040">
        <v>37.200000000000003</v>
      </c>
      <c r="AG1040">
        <v>5.03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100</v>
      </c>
      <c r="AR1040">
        <v>0</v>
      </c>
      <c r="AS1040">
        <v>16151</v>
      </c>
      <c r="AT1040">
        <v>6.9489999999999998</v>
      </c>
      <c r="AU1040">
        <v>1</v>
      </c>
      <c r="AV1040">
        <v>7</v>
      </c>
      <c r="AW1040">
        <v>-0.09</v>
      </c>
      <c r="AX1040">
        <v>-2.0000000000042201E-4</v>
      </c>
      <c r="AY1040">
        <v>35</v>
      </c>
      <c r="AZ1040">
        <v>1</v>
      </c>
      <c r="BA1040">
        <v>20</v>
      </c>
      <c r="BB1040">
        <v>69.53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700</v>
      </c>
      <c r="BO1040">
        <v>2</v>
      </c>
      <c r="BP1040">
        <v>35</v>
      </c>
      <c r="BQ1040">
        <v>700</v>
      </c>
      <c r="BR1040">
        <v>0</v>
      </c>
      <c r="BS1040">
        <v>30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37.005000000000003</v>
      </c>
      <c r="CI1040">
        <v>37.005000000000003</v>
      </c>
      <c r="CJ1040">
        <v>25</v>
      </c>
      <c r="CK1040">
        <v>0</v>
      </c>
      <c r="CL1040">
        <v>0.5</v>
      </c>
      <c r="CM1040">
        <v>0</v>
      </c>
      <c r="CN1040">
        <v>0</v>
      </c>
      <c r="CO1040">
        <v>0</v>
      </c>
      <c r="CP1040">
        <v>0</v>
      </c>
      <c r="CQ1040">
        <v>0</v>
      </c>
    </row>
    <row r="1041" spans="1:95" x14ac:dyDescent="0.25">
      <c r="A1041" t="s">
        <v>64</v>
      </c>
      <c r="B1041" s="1">
        <v>44545.421203703707</v>
      </c>
      <c r="C1041" s="2">
        <f t="shared" si="16"/>
        <v>17.306388888973743</v>
      </c>
      <c r="D1041">
        <v>18.960711111111099</v>
      </c>
      <c r="E1041">
        <v>0</v>
      </c>
      <c r="F1041">
        <v>0</v>
      </c>
      <c r="G1041">
        <v>0.50624999999999998</v>
      </c>
      <c r="H1041">
        <v>0</v>
      </c>
      <c r="I1041">
        <v>0</v>
      </c>
      <c r="J1041">
        <v>1</v>
      </c>
      <c r="K1041">
        <v>0.50624999999999998</v>
      </c>
      <c r="L1041">
        <v>0.49995000000000001</v>
      </c>
      <c r="M1041">
        <v>33.33</v>
      </c>
      <c r="N1041">
        <v>0</v>
      </c>
      <c r="O1041">
        <v>0</v>
      </c>
      <c r="P1041">
        <v>42.54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s="3">
        <v>0</v>
      </c>
      <c r="AD1041">
        <v>2</v>
      </c>
      <c r="AE1041">
        <v>37.5</v>
      </c>
      <c r="AF1041">
        <v>37.200000000000003</v>
      </c>
      <c r="AG1041">
        <v>5.03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100</v>
      </c>
      <c r="AR1041">
        <v>0</v>
      </c>
      <c r="AS1041">
        <v>16151</v>
      </c>
      <c r="AT1041">
        <v>6.9470000000000001</v>
      </c>
      <c r="AU1041">
        <v>1</v>
      </c>
      <c r="AV1041">
        <v>7</v>
      </c>
      <c r="AW1041">
        <v>-0.32</v>
      </c>
      <c r="AX1041">
        <v>-2.0000000000042201E-4</v>
      </c>
      <c r="AY1041">
        <v>35</v>
      </c>
      <c r="AZ1041">
        <v>1</v>
      </c>
      <c r="BA1041">
        <v>20</v>
      </c>
      <c r="BB1041">
        <v>69.3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700</v>
      </c>
      <c r="BO1041">
        <v>2</v>
      </c>
      <c r="BP1041">
        <v>35</v>
      </c>
      <c r="BQ1041">
        <v>700</v>
      </c>
      <c r="BR1041">
        <v>0</v>
      </c>
      <c r="BS1041">
        <v>30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37.005000000000003</v>
      </c>
      <c r="CI1041">
        <v>37.005000000000003</v>
      </c>
      <c r="CJ1041">
        <v>25</v>
      </c>
      <c r="CK1041">
        <v>0</v>
      </c>
      <c r="CL1041">
        <v>0.5</v>
      </c>
      <c r="CM1041">
        <v>0</v>
      </c>
      <c r="CN1041">
        <v>0</v>
      </c>
      <c r="CO1041">
        <v>0</v>
      </c>
      <c r="CP1041">
        <v>0</v>
      </c>
      <c r="CQ1041">
        <v>0</v>
      </c>
    </row>
    <row r="1042" spans="1:95" x14ac:dyDescent="0.25">
      <c r="A1042" t="s">
        <v>64</v>
      </c>
      <c r="B1042" s="1">
        <v>44545.421898148146</v>
      </c>
      <c r="C1042" s="2">
        <f t="shared" si="16"/>
        <v>17.323055555520114</v>
      </c>
      <c r="D1042">
        <v>18.977408333333301</v>
      </c>
      <c r="E1042">
        <v>0</v>
      </c>
      <c r="F1042">
        <v>0</v>
      </c>
      <c r="G1042">
        <v>0.50580000000000003</v>
      </c>
      <c r="H1042">
        <v>0</v>
      </c>
      <c r="I1042">
        <v>0</v>
      </c>
      <c r="J1042">
        <v>1</v>
      </c>
      <c r="K1042">
        <v>0.50580000000000003</v>
      </c>
      <c r="L1042">
        <v>0.49995000000000001</v>
      </c>
      <c r="M1042">
        <v>33.33</v>
      </c>
      <c r="N1042">
        <v>0</v>
      </c>
      <c r="O1042">
        <v>0</v>
      </c>
      <c r="P1042">
        <v>42.55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 s="3">
        <v>0</v>
      </c>
      <c r="AD1042">
        <v>2</v>
      </c>
      <c r="AE1042">
        <v>37.5</v>
      </c>
      <c r="AF1042">
        <v>37.200000000000003</v>
      </c>
      <c r="AG1042">
        <v>5.03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100</v>
      </c>
      <c r="AR1042">
        <v>0</v>
      </c>
      <c r="AS1042">
        <v>16151</v>
      </c>
      <c r="AT1042">
        <v>6.9459999999999997</v>
      </c>
      <c r="AU1042">
        <v>1</v>
      </c>
      <c r="AV1042">
        <v>7</v>
      </c>
      <c r="AW1042">
        <v>-0.63</v>
      </c>
      <c r="AX1042">
        <v>-2.0000000000042201E-4</v>
      </c>
      <c r="AY1042">
        <v>35</v>
      </c>
      <c r="AZ1042">
        <v>1</v>
      </c>
      <c r="BA1042">
        <v>20</v>
      </c>
      <c r="BB1042">
        <v>69.08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700</v>
      </c>
      <c r="BO1042">
        <v>2</v>
      </c>
      <c r="BP1042">
        <v>35</v>
      </c>
      <c r="BQ1042">
        <v>700</v>
      </c>
      <c r="BR1042">
        <v>0</v>
      </c>
      <c r="BS1042">
        <v>30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37.005000000000003</v>
      </c>
      <c r="CI1042">
        <v>37.005000000000003</v>
      </c>
      <c r="CJ1042">
        <v>25</v>
      </c>
      <c r="CK1042">
        <v>0</v>
      </c>
      <c r="CL1042">
        <v>0.5</v>
      </c>
      <c r="CM1042">
        <v>0</v>
      </c>
      <c r="CN1042">
        <v>0</v>
      </c>
      <c r="CO1042">
        <v>0</v>
      </c>
      <c r="CP1042">
        <v>0</v>
      </c>
      <c r="CQ1042">
        <v>0</v>
      </c>
    </row>
    <row r="1043" spans="1:95" x14ac:dyDescent="0.25">
      <c r="A1043" t="s">
        <v>64</v>
      </c>
      <c r="B1043" s="1">
        <v>44545.422592592593</v>
      </c>
      <c r="C1043" s="2">
        <f t="shared" si="16"/>
        <v>17.339722222241107</v>
      </c>
      <c r="D1043">
        <v>18.994111111111099</v>
      </c>
      <c r="E1043">
        <v>0</v>
      </c>
      <c r="F1043">
        <v>0</v>
      </c>
      <c r="G1043">
        <v>0.50609999999999999</v>
      </c>
      <c r="H1043">
        <v>0</v>
      </c>
      <c r="I1043">
        <v>0</v>
      </c>
      <c r="J1043">
        <v>1</v>
      </c>
      <c r="K1043">
        <v>0.50609999999999999</v>
      </c>
      <c r="L1043">
        <v>0.49995000000000001</v>
      </c>
      <c r="M1043">
        <v>33.33</v>
      </c>
      <c r="N1043">
        <v>0</v>
      </c>
      <c r="O1043">
        <v>0</v>
      </c>
      <c r="P1043">
        <v>42.57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s="3">
        <v>0</v>
      </c>
      <c r="AD1043">
        <v>2</v>
      </c>
      <c r="AE1043">
        <v>37.5</v>
      </c>
      <c r="AF1043">
        <v>37.200000000000003</v>
      </c>
      <c r="AG1043">
        <v>5.03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100</v>
      </c>
      <c r="AR1043">
        <v>0</v>
      </c>
      <c r="AS1043">
        <v>16151</v>
      </c>
      <c r="AT1043">
        <v>6.9429999999999996</v>
      </c>
      <c r="AU1043">
        <v>1</v>
      </c>
      <c r="AV1043">
        <v>7</v>
      </c>
      <c r="AW1043">
        <v>-1.1599999999999999</v>
      </c>
      <c r="AX1043">
        <v>-2.0000000000042201E-4</v>
      </c>
      <c r="AY1043">
        <v>35</v>
      </c>
      <c r="AZ1043">
        <v>1</v>
      </c>
      <c r="BA1043">
        <v>20</v>
      </c>
      <c r="BB1043">
        <v>68.97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700</v>
      </c>
      <c r="BO1043">
        <v>2</v>
      </c>
      <c r="BP1043">
        <v>35</v>
      </c>
      <c r="BQ1043">
        <v>700</v>
      </c>
      <c r="BR1043">
        <v>0</v>
      </c>
      <c r="BS1043">
        <v>30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37.005000000000003</v>
      </c>
      <c r="CI1043">
        <v>37.005000000000003</v>
      </c>
      <c r="CJ1043">
        <v>25</v>
      </c>
      <c r="CK1043">
        <v>0</v>
      </c>
      <c r="CL1043">
        <v>0.5</v>
      </c>
      <c r="CM1043">
        <v>0</v>
      </c>
      <c r="CN1043">
        <v>0</v>
      </c>
      <c r="CO1043">
        <v>0</v>
      </c>
      <c r="CP1043">
        <v>0</v>
      </c>
      <c r="CQ1043">
        <v>0</v>
      </c>
    </row>
    <row r="1044" spans="1:95" x14ac:dyDescent="0.25">
      <c r="A1044" t="s">
        <v>64</v>
      </c>
      <c r="B1044" s="1">
        <v>44545.42328703704</v>
      </c>
      <c r="C1044" s="2">
        <f t="shared" si="16"/>
        <v>17.356388888962101</v>
      </c>
      <c r="D1044">
        <v>19.010813888888901</v>
      </c>
      <c r="E1044">
        <v>0</v>
      </c>
      <c r="F1044">
        <v>0</v>
      </c>
      <c r="G1044">
        <v>0.50609999999999999</v>
      </c>
      <c r="H1044">
        <v>0</v>
      </c>
      <c r="I1044">
        <v>0</v>
      </c>
      <c r="J1044">
        <v>1</v>
      </c>
      <c r="K1044">
        <v>0.50609999999999999</v>
      </c>
      <c r="L1044">
        <v>0.49995000000000001</v>
      </c>
      <c r="M1044">
        <v>33.33</v>
      </c>
      <c r="N1044">
        <v>0</v>
      </c>
      <c r="O1044">
        <v>0</v>
      </c>
      <c r="P1044">
        <v>42.59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s="3">
        <v>0</v>
      </c>
      <c r="AD1044">
        <v>2</v>
      </c>
      <c r="AE1044">
        <v>37.5</v>
      </c>
      <c r="AF1044">
        <v>37.200000000000003</v>
      </c>
      <c r="AG1044">
        <v>5.03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100</v>
      </c>
      <c r="AR1044">
        <v>0</v>
      </c>
      <c r="AS1044">
        <v>16151</v>
      </c>
      <c r="AT1044">
        <v>6.944</v>
      </c>
      <c r="AU1044">
        <v>1</v>
      </c>
      <c r="AV1044">
        <v>7</v>
      </c>
      <c r="AW1044">
        <v>-1.56</v>
      </c>
      <c r="AX1044">
        <v>-2.0000000000042201E-4</v>
      </c>
      <c r="AY1044">
        <v>35</v>
      </c>
      <c r="AZ1044">
        <v>1</v>
      </c>
      <c r="BA1044">
        <v>20</v>
      </c>
      <c r="BB1044">
        <v>68.64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700</v>
      </c>
      <c r="BO1044">
        <v>2</v>
      </c>
      <c r="BP1044">
        <v>35</v>
      </c>
      <c r="BQ1044">
        <v>700</v>
      </c>
      <c r="BR1044">
        <v>0</v>
      </c>
      <c r="BS1044">
        <v>30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37.005000000000003</v>
      </c>
      <c r="CI1044">
        <v>37.005000000000003</v>
      </c>
      <c r="CJ1044">
        <v>25</v>
      </c>
      <c r="CK1044">
        <v>0</v>
      </c>
      <c r="CL1044">
        <v>0.5</v>
      </c>
      <c r="CM1044">
        <v>0</v>
      </c>
      <c r="CN1044">
        <v>0</v>
      </c>
      <c r="CO1044">
        <v>0</v>
      </c>
      <c r="CP1044">
        <v>0</v>
      </c>
      <c r="CQ1044">
        <v>0</v>
      </c>
    </row>
    <row r="1045" spans="1:95" x14ac:dyDescent="0.25">
      <c r="A1045" t="s">
        <v>64</v>
      </c>
      <c r="B1045" s="1">
        <v>44545.423981481479</v>
      </c>
      <c r="C1045" s="2">
        <f t="shared" si="16"/>
        <v>17.373055555508472</v>
      </c>
      <c r="D1045">
        <v>19.027525000000001</v>
      </c>
      <c r="E1045">
        <v>0</v>
      </c>
      <c r="F1045">
        <v>0</v>
      </c>
      <c r="G1045">
        <v>0.50609999999999999</v>
      </c>
      <c r="H1045">
        <v>0</v>
      </c>
      <c r="I1045">
        <v>0</v>
      </c>
      <c r="J1045">
        <v>1</v>
      </c>
      <c r="K1045">
        <v>0.50609999999999999</v>
      </c>
      <c r="L1045">
        <v>0.49995000000000001</v>
      </c>
      <c r="M1045">
        <v>33.33</v>
      </c>
      <c r="N1045">
        <v>0</v>
      </c>
      <c r="O1045">
        <v>0</v>
      </c>
      <c r="P1045">
        <v>42.63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s="3">
        <v>0</v>
      </c>
      <c r="AD1045">
        <v>2</v>
      </c>
      <c r="AE1045">
        <v>37.5</v>
      </c>
      <c r="AF1045">
        <v>37.200000000000003</v>
      </c>
      <c r="AG1045">
        <v>5.03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100</v>
      </c>
      <c r="AR1045">
        <v>0</v>
      </c>
      <c r="AS1045">
        <v>16151</v>
      </c>
      <c r="AT1045">
        <v>6.9489999999999998</v>
      </c>
      <c r="AU1045">
        <v>1</v>
      </c>
      <c r="AV1045">
        <v>7</v>
      </c>
      <c r="AW1045">
        <v>-1.69</v>
      </c>
      <c r="AX1045">
        <v>-2.0000000000042201E-4</v>
      </c>
      <c r="AY1045">
        <v>35</v>
      </c>
      <c r="AZ1045">
        <v>1</v>
      </c>
      <c r="BA1045">
        <v>20</v>
      </c>
      <c r="BB1045">
        <v>68.75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700</v>
      </c>
      <c r="BO1045">
        <v>2</v>
      </c>
      <c r="BP1045">
        <v>35</v>
      </c>
      <c r="BQ1045">
        <v>700</v>
      </c>
      <c r="BR1045">
        <v>0</v>
      </c>
      <c r="BS1045">
        <v>30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37.005000000000003</v>
      </c>
      <c r="CI1045">
        <v>37.005000000000003</v>
      </c>
      <c r="CJ1045">
        <v>25</v>
      </c>
      <c r="CK1045">
        <v>0</v>
      </c>
      <c r="CL1045">
        <v>0.5</v>
      </c>
      <c r="CM1045">
        <v>0</v>
      </c>
      <c r="CN1045">
        <v>0</v>
      </c>
      <c r="CO1045">
        <v>0</v>
      </c>
      <c r="CP1045">
        <v>0</v>
      </c>
      <c r="CQ1045">
        <v>0</v>
      </c>
    </row>
    <row r="1046" spans="1:95" x14ac:dyDescent="0.25">
      <c r="A1046" t="s">
        <v>64</v>
      </c>
      <c r="B1046" s="1">
        <v>44545.424675925926</v>
      </c>
      <c r="C1046" s="2">
        <f t="shared" si="16"/>
        <v>17.389722222229466</v>
      </c>
      <c r="D1046">
        <v>19.044222222222199</v>
      </c>
      <c r="E1046">
        <v>0</v>
      </c>
      <c r="F1046">
        <v>0</v>
      </c>
      <c r="G1046">
        <v>0.50580000000000003</v>
      </c>
      <c r="H1046">
        <v>0</v>
      </c>
      <c r="I1046">
        <v>0</v>
      </c>
      <c r="J1046">
        <v>1</v>
      </c>
      <c r="K1046">
        <v>0.50580000000000003</v>
      </c>
      <c r="L1046">
        <v>0.49995000000000001</v>
      </c>
      <c r="M1046">
        <v>33.33</v>
      </c>
      <c r="N1046">
        <v>0</v>
      </c>
      <c r="O1046">
        <v>0</v>
      </c>
      <c r="P1046">
        <v>42.65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3">
        <v>0</v>
      </c>
      <c r="AD1046">
        <v>2</v>
      </c>
      <c r="AE1046">
        <v>37.5</v>
      </c>
      <c r="AF1046">
        <v>37.200000000000003</v>
      </c>
      <c r="AG1046">
        <v>5.03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100</v>
      </c>
      <c r="AR1046">
        <v>0</v>
      </c>
      <c r="AS1046">
        <v>16151</v>
      </c>
      <c r="AT1046">
        <v>6.9560000000000004</v>
      </c>
      <c r="AU1046">
        <v>1</v>
      </c>
      <c r="AV1046">
        <v>7</v>
      </c>
      <c r="AW1046">
        <v>0</v>
      </c>
      <c r="AX1046">
        <v>-2.0000000000042201E-4</v>
      </c>
      <c r="AY1046">
        <v>35</v>
      </c>
      <c r="AZ1046">
        <v>1</v>
      </c>
      <c r="BA1046">
        <v>20</v>
      </c>
      <c r="BB1046">
        <v>68.41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700</v>
      </c>
      <c r="BO1046">
        <v>2</v>
      </c>
      <c r="BP1046">
        <v>35</v>
      </c>
      <c r="BQ1046">
        <v>700</v>
      </c>
      <c r="BR1046">
        <v>0</v>
      </c>
      <c r="BS1046">
        <v>30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37.005000000000003</v>
      </c>
      <c r="CI1046">
        <v>37.005000000000003</v>
      </c>
      <c r="CJ1046">
        <v>25</v>
      </c>
      <c r="CK1046">
        <v>0</v>
      </c>
      <c r="CL1046">
        <v>0.5</v>
      </c>
      <c r="CM1046">
        <v>0</v>
      </c>
      <c r="CN1046">
        <v>0</v>
      </c>
      <c r="CO1046">
        <v>0</v>
      </c>
      <c r="CP1046">
        <v>0</v>
      </c>
      <c r="CQ1046">
        <v>0</v>
      </c>
    </row>
    <row r="1047" spans="1:95" x14ac:dyDescent="0.25">
      <c r="A1047" t="s">
        <v>64</v>
      </c>
      <c r="B1047" s="1">
        <v>44545.425370370373</v>
      </c>
      <c r="C1047" s="2">
        <f t="shared" si="16"/>
        <v>17.40638888895046</v>
      </c>
      <c r="D1047">
        <v>19.060927777777799</v>
      </c>
      <c r="E1047">
        <v>0</v>
      </c>
      <c r="F1047">
        <v>0</v>
      </c>
      <c r="G1047">
        <v>0.50624999999999998</v>
      </c>
      <c r="H1047">
        <v>0</v>
      </c>
      <c r="I1047">
        <v>0</v>
      </c>
      <c r="J1047">
        <v>1</v>
      </c>
      <c r="K1047">
        <v>0.50624999999999998</v>
      </c>
      <c r="L1047">
        <v>0.49995000000000001</v>
      </c>
      <c r="M1047">
        <v>33.33</v>
      </c>
      <c r="N1047">
        <v>0</v>
      </c>
      <c r="O1047">
        <v>0</v>
      </c>
      <c r="P1047">
        <v>42.65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s="3">
        <v>0</v>
      </c>
      <c r="AD1047">
        <v>2</v>
      </c>
      <c r="AE1047">
        <v>37.484999999999999</v>
      </c>
      <c r="AF1047">
        <v>36.854999999999997</v>
      </c>
      <c r="AG1047">
        <v>10.59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100</v>
      </c>
      <c r="AR1047">
        <v>0</v>
      </c>
      <c r="AS1047">
        <v>16151</v>
      </c>
      <c r="AT1047">
        <v>6.9539999999999997</v>
      </c>
      <c r="AU1047">
        <v>1</v>
      </c>
      <c r="AV1047">
        <v>7</v>
      </c>
      <c r="AW1047">
        <v>0</v>
      </c>
      <c r="AX1047">
        <v>-2.0000000000042201E-4</v>
      </c>
      <c r="AY1047">
        <v>35</v>
      </c>
      <c r="AZ1047">
        <v>1</v>
      </c>
      <c r="BA1047">
        <v>20</v>
      </c>
      <c r="BB1047">
        <v>68.3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700</v>
      </c>
      <c r="BO1047">
        <v>2</v>
      </c>
      <c r="BP1047">
        <v>35</v>
      </c>
      <c r="BQ1047">
        <v>700</v>
      </c>
      <c r="BR1047">
        <v>0</v>
      </c>
      <c r="BS1047">
        <v>30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37.005000000000003</v>
      </c>
      <c r="CI1047">
        <v>37.005000000000003</v>
      </c>
      <c r="CJ1047">
        <v>24.99</v>
      </c>
      <c r="CK1047">
        <v>0</v>
      </c>
      <c r="CL1047">
        <v>0.5</v>
      </c>
      <c r="CM1047">
        <v>0</v>
      </c>
      <c r="CN1047">
        <v>0</v>
      </c>
      <c r="CO1047">
        <v>0</v>
      </c>
      <c r="CP1047">
        <v>0</v>
      </c>
      <c r="CQ1047">
        <v>0</v>
      </c>
    </row>
    <row r="1048" spans="1:95" x14ac:dyDescent="0.25">
      <c r="A1048" t="s">
        <v>64</v>
      </c>
      <c r="B1048" s="1">
        <v>44545.426076388889</v>
      </c>
      <c r="C1048" s="2">
        <f t="shared" si="16"/>
        <v>17.423333333339542</v>
      </c>
      <c r="D1048">
        <v>19.077633333333299</v>
      </c>
      <c r="E1048">
        <v>0</v>
      </c>
      <c r="F1048">
        <v>0</v>
      </c>
      <c r="G1048">
        <v>0.50565000000000004</v>
      </c>
      <c r="H1048">
        <v>0</v>
      </c>
      <c r="I1048">
        <v>0</v>
      </c>
      <c r="J1048">
        <v>1</v>
      </c>
      <c r="K1048">
        <v>0.50565000000000004</v>
      </c>
      <c r="L1048">
        <v>0.49995000000000001</v>
      </c>
      <c r="M1048">
        <v>33.33</v>
      </c>
      <c r="N1048">
        <v>0</v>
      </c>
      <c r="O1048">
        <v>0</v>
      </c>
      <c r="P1048">
        <v>42.65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 s="3">
        <v>0</v>
      </c>
      <c r="AD1048">
        <v>2</v>
      </c>
      <c r="AE1048">
        <v>37.484999999999999</v>
      </c>
      <c r="AF1048">
        <v>37.005000000000003</v>
      </c>
      <c r="AG1048">
        <v>8.0399999999999991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100</v>
      </c>
      <c r="AR1048">
        <v>0</v>
      </c>
      <c r="AS1048">
        <v>16151</v>
      </c>
      <c r="AT1048">
        <v>6.952</v>
      </c>
      <c r="AU1048">
        <v>1</v>
      </c>
      <c r="AV1048">
        <v>7</v>
      </c>
      <c r="AW1048">
        <v>0</v>
      </c>
      <c r="AX1048">
        <v>-2.0000000000042201E-4</v>
      </c>
      <c r="AY1048">
        <v>35</v>
      </c>
      <c r="AZ1048">
        <v>1</v>
      </c>
      <c r="BA1048">
        <v>20</v>
      </c>
      <c r="BB1048">
        <v>68.19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700</v>
      </c>
      <c r="BO1048">
        <v>2</v>
      </c>
      <c r="BP1048">
        <v>35</v>
      </c>
      <c r="BQ1048">
        <v>700</v>
      </c>
      <c r="BR1048">
        <v>0</v>
      </c>
      <c r="BS1048">
        <v>30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37.005000000000003</v>
      </c>
      <c r="CI1048">
        <v>37.005000000000003</v>
      </c>
      <c r="CJ1048">
        <v>24.99</v>
      </c>
      <c r="CK1048">
        <v>0</v>
      </c>
      <c r="CL1048">
        <v>0.5</v>
      </c>
      <c r="CM1048">
        <v>0</v>
      </c>
      <c r="CN1048">
        <v>0</v>
      </c>
      <c r="CO1048">
        <v>0</v>
      </c>
      <c r="CP1048">
        <v>0</v>
      </c>
      <c r="CQ1048">
        <v>0</v>
      </c>
    </row>
    <row r="1049" spans="1:95" x14ac:dyDescent="0.25">
      <c r="A1049" t="s">
        <v>64</v>
      </c>
      <c r="B1049" s="1">
        <v>44545.426770833335</v>
      </c>
      <c r="C1049" s="2">
        <f t="shared" si="16"/>
        <v>17.440000000060536</v>
      </c>
      <c r="D1049">
        <v>19.094338888888899</v>
      </c>
      <c r="E1049">
        <v>0</v>
      </c>
      <c r="F1049">
        <v>0</v>
      </c>
      <c r="G1049">
        <v>0.50580000000000003</v>
      </c>
      <c r="H1049">
        <v>0</v>
      </c>
      <c r="I1049">
        <v>0</v>
      </c>
      <c r="J1049">
        <v>1</v>
      </c>
      <c r="K1049">
        <v>0.50580000000000003</v>
      </c>
      <c r="L1049">
        <v>0.49995000000000001</v>
      </c>
      <c r="M1049">
        <v>33.33</v>
      </c>
      <c r="N1049">
        <v>0</v>
      </c>
      <c r="O1049">
        <v>0</v>
      </c>
      <c r="P1049">
        <v>42.65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s="3">
        <v>0</v>
      </c>
      <c r="AD1049">
        <v>2</v>
      </c>
      <c r="AE1049">
        <v>37.484999999999999</v>
      </c>
      <c r="AF1049">
        <v>37.094999999999999</v>
      </c>
      <c r="AG1049">
        <v>6.37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100</v>
      </c>
      <c r="AR1049">
        <v>0</v>
      </c>
      <c r="AS1049">
        <v>16151</v>
      </c>
      <c r="AT1049">
        <v>6.9509999999999996</v>
      </c>
      <c r="AU1049">
        <v>1</v>
      </c>
      <c r="AV1049">
        <v>7</v>
      </c>
      <c r="AW1049">
        <v>0</v>
      </c>
      <c r="AX1049">
        <v>-2.0000000000042201E-4</v>
      </c>
      <c r="AY1049">
        <v>35</v>
      </c>
      <c r="AZ1049">
        <v>1</v>
      </c>
      <c r="BA1049">
        <v>20</v>
      </c>
      <c r="BB1049">
        <v>68.19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700</v>
      </c>
      <c r="BO1049">
        <v>2</v>
      </c>
      <c r="BP1049">
        <v>35</v>
      </c>
      <c r="BQ1049">
        <v>700</v>
      </c>
      <c r="BR1049">
        <v>0</v>
      </c>
      <c r="BS1049">
        <v>30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37.005000000000003</v>
      </c>
      <c r="CI1049">
        <v>37.005000000000003</v>
      </c>
      <c r="CJ1049">
        <v>24.99</v>
      </c>
      <c r="CK1049">
        <v>0</v>
      </c>
      <c r="CL1049">
        <v>0.5</v>
      </c>
      <c r="CM1049">
        <v>0</v>
      </c>
      <c r="CN1049">
        <v>0</v>
      </c>
      <c r="CO1049">
        <v>0</v>
      </c>
      <c r="CP1049">
        <v>0</v>
      </c>
      <c r="CQ1049">
        <v>0</v>
      </c>
    </row>
    <row r="1050" spans="1:95" x14ac:dyDescent="0.25">
      <c r="A1050" t="s">
        <v>64</v>
      </c>
      <c r="B1050" s="1">
        <v>44545.427465277775</v>
      </c>
      <c r="C1050" s="2">
        <f t="shared" si="16"/>
        <v>17.456666666606907</v>
      </c>
      <c r="D1050">
        <v>19.111047222222201</v>
      </c>
      <c r="E1050">
        <v>0</v>
      </c>
      <c r="F1050">
        <v>0</v>
      </c>
      <c r="G1050">
        <v>0.50609999999999999</v>
      </c>
      <c r="H1050">
        <v>0</v>
      </c>
      <c r="I1050">
        <v>0</v>
      </c>
      <c r="J1050">
        <v>1</v>
      </c>
      <c r="K1050">
        <v>0.50609999999999999</v>
      </c>
      <c r="L1050">
        <v>0.49995000000000001</v>
      </c>
      <c r="M1050">
        <v>33.33</v>
      </c>
      <c r="N1050">
        <v>0</v>
      </c>
      <c r="O1050">
        <v>0</v>
      </c>
      <c r="P1050">
        <v>42.65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s="3">
        <v>0</v>
      </c>
      <c r="AD1050">
        <v>2</v>
      </c>
      <c r="AE1050">
        <v>37.484999999999999</v>
      </c>
      <c r="AF1050">
        <v>37.200000000000003</v>
      </c>
      <c r="AG1050">
        <v>4.7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100</v>
      </c>
      <c r="AR1050">
        <v>0</v>
      </c>
      <c r="AS1050">
        <v>16151</v>
      </c>
      <c r="AT1050">
        <v>6.9480000000000004</v>
      </c>
      <c r="AU1050">
        <v>1</v>
      </c>
      <c r="AV1050">
        <v>7</v>
      </c>
      <c r="AW1050">
        <v>-0.11</v>
      </c>
      <c r="AX1050">
        <v>-2.0000000000042201E-4</v>
      </c>
      <c r="AY1050">
        <v>35</v>
      </c>
      <c r="AZ1050">
        <v>1</v>
      </c>
      <c r="BA1050">
        <v>20</v>
      </c>
      <c r="BB1050">
        <v>67.97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700</v>
      </c>
      <c r="BO1050">
        <v>2</v>
      </c>
      <c r="BP1050">
        <v>35</v>
      </c>
      <c r="BQ1050">
        <v>700</v>
      </c>
      <c r="BR1050">
        <v>0</v>
      </c>
      <c r="BS1050">
        <v>30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37.005000000000003</v>
      </c>
      <c r="CI1050">
        <v>37.005000000000003</v>
      </c>
      <c r="CJ1050">
        <v>24.99</v>
      </c>
      <c r="CK1050">
        <v>0</v>
      </c>
      <c r="CL1050">
        <v>0.5</v>
      </c>
      <c r="CM1050">
        <v>0</v>
      </c>
      <c r="CN1050">
        <v>0</v>
      </c>
      <c r="CO1050">
        <v>0</v>
      </c>
      <c r="CP1050">
        <v>0</v>
      </c>
      <c r="CQ1050">
        <v>0</v>
      </c>
    </row>
    <row r="1051" spans="1:95" x14ac:dyDescent="0.25">
      <c r="A1051" t="s">
        <v>64</v>
      </c>
      <c r="B1051" s="1">
        <v>44545.428159722222</v>
      </c>
      <c r="C1051" s="2">
        <f t="shared" si="16"/>
        <v>17.473333333327901</v>
      </c>
      <c r="D1051">
        <v>19.127741666666701</v>
      </c>
      <c r="E1051">
        <v>0</v>
      </c>
      <c r="F1051">
        <v>0</v>
      </c>
      <c r="G1051">
        <v>0.50624999999999998</v>
      </c>
      <c r="H1051">
        <v>0</v>
      </c>
      <c r="I1051">
        <v>0</v>
      </c>
      <c r="J1051">
        <v>1</v>
      </c>
      <c r="K1051">
        <v>0.50624999999999998</v>
      </c>
      <c r="L1051">
        <v>0.49995000000000001</v>
      </c>
      <c r="M1051">
        <v>33.33</v>
      </c>
      <c r="N1051">
        <v>0</v>
      </c>
      <c r="O1051">
        <v>0</v>
      </c>
      <c r="P1051">
        <v>42.65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s="3">
        <v>0</v>
      </c>
      <c r="AD1051">
        <v>2</v>
      </c>
      <c r="AE1051">
        <v>37.484999999999999</v>
      </c>
      <c r="AF1051">
        <v>37.200000000000003</v>
      </c>
      <c r="AG1051">
        <v>4.7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100</v>
      </c>
      <c r="AR1051">
        <v>0</v>
      </c>
      <c r="AS1051">
        <v>16151</v>
      </c>
      <c r="AT1051">
        <v>6.9459999999999997</v>
      </c>
      <c r="AU1051">
        <v>1</v>
      </c>
      <c r="AV1051">
        <v>7</v>
      </c>
      <c r="AW1051">
        <v>-0.36</v>
      </c>
      <c r="AX1051">
        <v>-2.0000000000042201E-4</v>
      </c>
      <c r="AY1051">
        <v>35</v>
      </c>
      <c r="AZ1051">
        <v>1</v>
      </c>
      <c r="BA1051">
        <v>20</v>
      </c>
      <c r="BB1051">
        <v>67.97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700</v>
      </c>
      <c r="BO1051">
        <v>2</v>
      </c>
      <c r="BP1051">
        <v>35</v>
      </c>
      <c r="BQ1051">
        <v>700</v>
      </c>
      <c r="BR1051">
        <v>0</v>
      </c>
      <c r="BS1051">
        <v>30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37.005000000000003</v>
      </c>
      <c r="CI1051">
        <v>37.005000000000003</v>
      </c>
      <c r="CJ1051">
        <v>24.99</v>
      </c>
      <c r="CK1051">
        <v>0</v>
      </c>
      <c r="CL1051">
        <v>0.5</v>
      </c>
      <c r="CM1051">
        <v>0</v>
      </c>
      <c r="CN1051">
        <v>0</v>
      </c>
      <c r="CO1051">
        <v>0</v>
      </c>
      <c r="CP1051">
        <v>0</v>
      </c>
      <c r="CQ1051">
        <v>0</v>
      </c>
    </row>
    <row r="1052" spans="1:95" x14ac:dyDescent="0.25">
      <c r="A1052" t="s">
        <v>64</v>
      </c>
      <c r="B1052" s="1">
        <v>44545.428854166668</v>
      </c>
      <c r="C1052" s="2">
        <f t="shared" si="16"/>
        <v>17.490000000048894</v>
      </c>
      <c r="D1052">
        <v>19.1444444444444</v>
      </c>
      <c r="E1052">
        <v>0</v>
      </c>
      <c r="F1052">
        <v>0</v>
      </c>
      <c r="G1052">
        <v>0.50609999999999999</v>
      </c>
      <c r="H1052">
        <v>0</v>
      </c>
      <c r="I1052">
        <v>0</v>
      </c>
      <c r="J1052">
        <v>1</v>
      </c>
      <c r="K1052">
        <v>0.50609999999999999</v>
      </c>
      <c r="L1052">
        <v>0.49995000000000001</v>
      </c>
      <c r="M1052">
        <v>33.33</v>
      </c>
      <c r="N1052">
        <v>0</v>
      </c>
      <c r="O1052">
        <v>0</v>
      </c>
      <c r="P1052">
        <v>42.66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s="3">
        <v>0</v>
      </c>
      <c r="AD1052">
        <v>2</v>
      </c>
      <c r="AE1052">
        <v>37.484999999999999</v>
      </c>
      <c r="AF1052">
        <v>37.200000000000003</v>
      </c>
      <c r="AG1052">
        <v>4.7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100</v>
      </c>
      <c r="AR1052">
        <v>0</v>
      </c>
      <c r="AS1052">
        <v>16151</v>
      </c>
      <c r="AT1052">
        <v>6.9450000000000003</v>
      </c>
      <c r="AU1052">
        <v>1</v>
      </c>
      <c r="AV1052">
        <v>7</v>
      </c>
      <c r="AW1052">
        <v>-0.7</v>
      </c>
      <c r="AX1052">
        <v>-2.0000000000042201E-4</v>
      </c>
      <c r="AY1052">
        <v>35</v>
      </c>
      <c r="AZ1052">
        <v>1</v>
      </c>
      <c r="BA1052">
        <v>20</v>
      </c>
      <c r="BB1052">
        <v>67.599999999999994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700</v>
      </c>
      <c r="BO1052">
        <v>2</v>
      </c>
      <c r="BP1052">
        <v>35</v>
      </c>
      <c r="BQ1052">
        <v>700</v>
      </c>
      <c r="BR1052">
        <v>0</v>
      </c>
      <c r="BS1052">
        <v>30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37.005000000000003</v>
      </c>
      <c r="CI1052">
        <v>37.005000000000003</v>
      </c>
      <c r="CJ1052">
        <v>24.99</v>
      </c>
      <c r="CK1052">
        <v>0</v>
      </c>
      <c r="CL1052">
        <v>0.5</v>
      </c>
      <c r="CM1052">
        <v>0</v>
      </c>
      <c r="CN1052">
        <v>0</v>
      </c>
      <c r="CO1052">
        <v>0</v>
      </c>
      <c r="CP1052">
        <v>0</v>
      </c>
      <c r="CQ1052">
        <v>0</v>
      </c>
    </row>
    <row r="1053" spans="1:95" x14ac:dyDescent="0.25">
      <c r="A1053" t="s">
        <v>64</v>
      </c>
      <c r="B1053" s="1">
        <v>44545.429548611108</v>
      </c>
      <c r="C1053" s="2">
        <f t="shared" si="16"/>
        <v>17.506666666595265</v>
      </c>
      <c r="D1053">
        <v>19.161149999999999</v>
      </c>
      <c r="E1053">
        <v>0</v>
      </c>
      <c r="F1053">
        <v>0</v>
      </c>
      <c r="G1053">
        <v>0.50609999999999999</v>
      </c>
      <c r="H1053">
        <v>0</v>
      </c>
      <c r="I1053">
        <v>0</v>
      </c>
      <c r="J1053">
        <v>1</v>
      </c>
      <c r="K1053">
        <v>0.50609999999999999</v>
      </c>
      <c r="L1053">
        <v>0.49995000000000001</v>
      </c>
      <c r="M1053">
        <v>33.33</v>
      </c>
      <c r="N1053">
        <v>0</v>
      </c>
      <c r="O1053">
        <v>0</v>
      </c>
      <c r="P1053">
        <v>42.68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s="3">
        <v>0</v>
      </c>
      <c r="AD1053">
        <v>2</v>
      </c>
      <c r="AE1053">
        <v>37.484999999999999</v>
      </c>
      <c r="AF1053">
        <v>37.200000000000003</v>
      </c>
      <c r="AG1053">
        <v>4.7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100</v>
      </c>
      <c r="AR1053">
        <v>0</v>
      </c>
      <c r="AS1053">
        <v>16151</v>
      </c>
      <c r="AT1053">
        <v>6.9470000000000001</v>
      </c>
      <c r="AU1053">
        <v>1</v>
      </c>
      <c r="AV1053">
        <v>7</v>
      </c>
      <c r="AW1053">
        <v>-0.93</v>
      </c>
      <c r="AX1053">
        <v>-2.0000000000042201E-4</v>
      </c>
      <c r="AY1053">
        <v>35</v>
      </c>
      <c r="AZ1053">
        <v>1</v>
      </c>
      <c r="BA1053">
        <v>20</v>
      </c>
      <c r="BB1053">
        <v>67.3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700</v>
      </c>
      <c r="BO1053">
        <v>2</v>
      </c>
      <c r="BP1053">
        <v>35</v>
      </c>
      <c r="BQ1053">
        <v>700</v>
      </c>
      <c r="BR1053">
        <v>0</v>
      </c>
      <c r="BS1053">
        <v>30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37.005000000000003</v>
      </c>
      <c r="CI1053">
        <v>37.005000000000003</v>
      </c>
      <c r="CJ1053">
        <v>24.99</v>
      </c>
      <c r="CK1053">
        <v>0</v>
      </c>
      <c r="CL1053">
        <v>0.5</v>
      </c>
      <c r="CM1053">
        <v>0</v>
      </c>
      <c r="CN1053">
        <v>0</v>
      </c>
      <c r="CO1053">
        <v>0</v>
      </c>
      <c r="CP1053">
        <v>0</v>
      </c>
      <c r="CQ1053">
        <v>0</v>
      </c>
    </row>
    <row r="1054" spans="1:95" x14ac:dyDescent="0.25">
      <c r="A1054" t="s">
        <v>64</v>
      </c>
      <c r="B1054" s="1">
        <v>44545.430243055554</v>
      </c>
      <c r="C1054" s="2">
        <f t="shared" si="16"/>
        <v>17.523333333316259</v>
      </c>
      <c r="D1054">
        <v>19.1778444444444</v>
      </c>
      <c r="E1054">
        <v>0</v>
      </c>
      <c r="F1054">
        <v>0</v>
      </c>
      <c r="G1054">
        <v>0.50609999999999999</v>
      </c>
      <c r="H1054">
        <v>0</v>
      </c>
      <c r="I1054">
        <v>0</v>
      </c>
      <c r="J1054">
        <v>1</v>
      </c>
      <c r="K1054">
        <v>0.50609999999999999</v>
      </c>
      <c r="L1054">
        <v>0.49995000000000001</v>
      </c>
      <c r="M1054">
        <v>33.33</v>
      </c>
      <c r="N1054">
        <v>0</v>
      </c>
      <c r="O1054">
        <v>0</v>
      </c>
      <c r="P1054">
        <v>42.7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s="3">
        <v>0</v>
      </c>
      <c r="AD1054">
        <v>2</v>
      </c>
      <c r="AE1054">
        <v>37.484999999999999</v>
      </c>
      <c r="AF1054">
        <v>37.200000000000003</v>
      </c>
      <c r="AG1054">
        <v>4.7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100</v>
      </c>
      <c r="AR1054">
        <v>0</v>
      </c>
      <c r="AS1054">
        <v>16151</v>
      </c>
      <c r="AT1054">
        <v>6.9470000000000001</v>
      </c>
      <c r="AU1054">
        <v>1</v>
      </c>
      <c r="AV1054">
        <v>7</v>
      </c>
      <c r="AW1054">
        <v>-1.1000000000000001</v>
      </c>
      <c r="AX1054">
        <v>-2.0000000000042201E-4</v>
      </c>
      <c r="AY1054">
        <v>35</v>
      </c>
      <c r="AZ1054">
        <v>1</v>
      </c>
      <c r="BA1054">
        <v>20</v>
      </c>
      <c r="BB1054">
        <v>67.3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700</v>
      </c>
      <c r="BO1054">
        <v>2</v>
      </c>
      <c r="BP1054">
        <v>35</v>
      </c>
      <c r="BQ1054">
        <v>700</v>
      </c>
      <c r="BR1054">
        <v>0</v>
      </c>
      <c r="BS1054">
        <v>30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37.005000000000003</v>
      </c>
      <c r="CI1054">
        <v>37.005000000000003</v>
      </c>
      <c r="CJ1054">
        <v>24.99</v>
      </c>
      <c r="CK1054">
        <v>0</v>
      </c>
      <c r="CL1054">
        <v>0.5</v>
      </c>
      <c r="CM1054">
        <v>0</v>
      </c>
      <c r="CN1054">
        <v>0</v>
      </c>
      <c r="CO1054">
        <v>0</v>
      </c>
      <c r="CP1054">
        <v>0</v>
      </c>
      <c r="CQ1054">
        <v>0</v>
      </c>
    </row>
    <row r="1055" spans="1:95" x14ac:dyDescent="0.25">
      <c r="A1055" t="s">
        <v>64</v>
      </c>
      <c r="B1055" s="1">
        <v>44545.430937500001</v>
      </c>
      <c r="C1055" s="2">
        <f t="shared" si="16"/>
        <v>17.540000000037253</v>
      </c>
      <c r="D1055">
        <v>19.194541666666701</v>
      </c>
      <c r="E1055">
        <v>0</v>
      </c>
      <c r="F1055">
        <v>0</v>
      </c>
      <c r="G1055">
        <v>0.50580000000000003</v>
      </c>
      <c r="H1055">
        <v>0</v>
      </c>
      <c r="I1055">
        <v>0</v>
      </c>
      <c r="J1055">
        <v>1</v>
      </c>
      <c r="K1055">
        <v>0.50580000000000003</v>
      </c>
      <c r="L1055">
        <v>0.49995000000000001</v>
      </c>
      <c r="M1055">
        <v>33.33</v>
      </c>
      <c r="N1055">
        <v>0</v>
      </c>
      <c r="O1055">
        <v>0</v>
      </c>
      <c r="P1055">
        <v>42.7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s="3">
        <v>0</v>
      </c>
      <c r="AD1055">
        <v>2</v>
      </c>
      <c r="AE1055">
        <v>37.484999999999999</v>
      </c>
      <c r="AF1055">
        <v>37.200000000000003</v>
      </c>
      <c r="AG1055">
        <v>4.7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100</v>
      </c>
      <c r="AR1055">
        <v>0</v>
      </c>
      <c r="AS1055">
        <v>16151</v>
      </c>
      <c r="AT1055">
        <v>6.952</v>
      </c>
      <c r="AU1055">
        <v>1</v>
      </c>
      <c r="AV1055">
        <v>7</v>
      </c>
      <c r="AW1055">
        <v>0</v>
      </c>
      <c r="AX1055">
        <v>-2.0000000000042201E-4</v>
      </c>
      <c r="AY1055">
        <v>35</v>
      </c>
      <c r="AZ1055">
        <v>1</v>
      </c>
      <c r="BA1055">
        <v>20</v>
      </c>
      <c r="BB1055">
        <v>67.19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700</v>
      </c>
      <c r="BO1055">
        <v>2</v>
      </c>
      <c r="BP1055">
        <v>35</v>
      </c>
      <c r="BQ1055">
        <v>700</v>
      </c>
      <c r="BR1055">
        <v>0</v>
      </c>
      <c r="BS1055">
        <v>30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37.005000000000003</v>
      </c>
      <c r="CI1055">
        <v>37.005000000000003</v>
      </c>
      <c r="CJ1055">
        <v>24.99</v>
      </c>
      <c r="CK1055">
        <v>0</v>
      </c>
      <c r="CL1055">
        <v>0.5</v>
      </c>
      <c r="CM1055">
        <v>0</v>
      </c>
      <c r="CN1055">
        <v>0</v>
      </c>
      <c r="CO1055">
        <v>0</v>
      </c>
      <c r="CP1055">
        <v>0</v>
      </c>
      <c r="CQ1055">
        <v>0</v>
      </c>
    </row>
    <row r="1056" spans="1:95" x14ac:dyDescent="0.25">
      <c r="A1056" t="s">
        <v>64</v>
      </c>
      <c r="B1056" s="1">
        <v>44545.431643518517</v>
      </c>
      <c r="C1056" s="2">
        <f t="shared" si="16"/>
        <v>17.556944444426335</v>
      </c>
      <c r="D1056">
        <v>19.211236111111099</v>
      </c>
      <c r="E1056">
        <v>0</v>
      </c>
      <c r="F1056">
        <v>0</v>
      </c>
      <c r="G1056">
        <v>0.50595000000000001</v>
      </c>
      <c r="H1056">
        <v>0</v>
      </c>
      <c r="I1056">
        <v>0</v>
      </c>
      <c r="J1056">
        <v>1</v>
      </c>
      <c r="K1056">
        <v>0.50595000000000001</v>
      </c>
      <c r="L1056">
        <v>0.49995000000000001</v>
      </c>
      <c r="M1056">
        <v>33.33</v>
      </c>
      <c r="N1056">
        <v>0</v>
      </c>
      <c r="O1056">
        <v>0</v>
      </c>
      <c r="P1056">
        <v>42.7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 s="3">
        <v>0</v>
      </c>
      <c r="AD1056">
        <v>2</v>
      </c>
      <c r="AE1056">
        <v>37.484999999999999</v>
      </c>
      <c r="AF1056">
        <v>37.200000000000003</v>
      </c>
      <c r="AG1056">
        <v>4.7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100</v>
      </c>
      <c r="AR1056">
        <v>0</v>
      </c>
      <c r="AS1056">
        <v>16151</v>
      </c>
      <c r="AT1056">
        <v>6.9509999999999996</v>
      </c>
      <c r="AU1056">
        <v>1</v>
      </c>
      <c r="AV1056">
        <v>7</v>
      </c>
      <c r="AW1056">
        <v>0</v>
      </c>
      <c r="AX1056">
        <v>-2.0000000000042201E-4</v>
      </c>
      <c r="AY1056">
        <v>35</v>
      </c>
      <c r="AZ1056">
        <v>1</v>
      </c>
      <c r="BA1056">
        <v>20</v>
      </c>
      <c r="BB1056">
        <v>67.19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700</v>
      </c>
      <c r="BO1056">
        <v>2</v>
      </c>
      <c r="BP1056">
        <v>35</v>
      </c>
      <c r="BQ1056">
        <v>700</v>
      </c>
      <c r="BR1056">
        <v>29.25</v>
      </c>
      <c r="BS1056">
        <v>29.23</v>
      </c>
      <c r="BT1056">
        <v>29.23</v>
      </c>
      <c r="BU1056">
        <v>4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37.005000000000003</v>
      </c>
      <c r="CI1056">
        <v>37.005000000000003</v>
      </c>
      <c r="CJ1056">
        <v>24.99</v>
      </c>
      <c r="CK1056">
        <v>0</v>
      </c>
      <c r="CL1056">
        <v>0.5</v>
      </c>
      <c r="CM1056">
        <v>0</v>
      </c>
      <c r="CN1056">
        <v>0</v>
      </c>
      <c r="CO1056">
        <v>0</v>
      </c>
      <c r="CP1056">
        <v>0</v>
      </c>
      <c r="CQ1056">
        <v>0</v>
      </c>
    </row>
    <row r="1057" spans="1:95" x14ac:dyDescent="0.25">
      <c r="A1057" t="s">
        <v>64</v>
      </c>
      <c r="B1057" s="1">
        <v>44545.432337962964</v>
      </c>
      <c r="C1057" s="2">
        <f t="shared" si="16"/>
        <v>17.573611111147329</v>
      </c>
      <c r="D1057">
        <v>19.227936111111099</v>
      </c>
      <c r="E1057">
        <v>0</v>
      </c>
      <c r="F1057">
        <v>0</v>
      </c>
      <c r="G1057">
        <v>0.50595000000000001</v>
      </c>
      <c r="H1057">
        <v>0</v>
      </c>
      <c r="I1057">
        <v>0</v>
      </c>
      <c r="J1057">
        <v>1</v>
      </c>
      <c r="K1057">
        <v>0.50595000000000001</v>
      </c>
      <c r="L1057">
        <v>0.49995000000000001</v>
      </c>
      <c r="M1057">
        <v>33.33</v>
      </c>
      <c r="N1057">
        <v>0</v>
      </c>
      <c r="O1057">
        <v>0</v>
      </c>
      <c r="P1057">
        <v>42.7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s="3">
        <v>0</v>
      </c>
      <c r="AD1057">
        <v>2</v>
      </c>
      <c r="AE1057">
        <v>37.484999999999999</v>
      </c>
      <c r="AF1057">
        <v>37.200000000000003</v>
      </c>
      <c r="AG1057">
        <v>4.7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100</v>
      </c>
      <c r="AR1057">
        <v>0</v>
      </c>
      <c r="AS1057">
        <v>16151</v>
      </c>
      <c r="AT1057">
        <v>6.9489999999999998</v>
      </c>
      <c r="AU1057">
        <v>1</v>
      </c>
      <c r="AV1057">
        <v>7</v>
      </c>
      <c r="AW1057">
        <v>-0.08</v>
      </c>
      <c r="AX1057">
        <v>-2.0000000000042201E-4</v>
      </c>
      <c r="AY1057">
        <v>35</v>
      </c>
      <c r="AZ1057">
        <v>1</v>
      </c>
      <c r="BA1057">
        <v>20</v>
      </c>
      <c r="BB1057">
        <v>67.08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700</v>
      </c>
      <c r="BO1057">
        <v>2</v>
      </c>
      <c r="BP1057">
        <v>35</v>
      </c>
      <c r="BQ1057">
        <v>700</v>
      </c>
      <c r="BR1057">
        <v>1.75</v>
      </c>
      <c r="BS1057">
        <v>1.75</v>
      </c>
      <c r="BT1057">
        <v>1.75</v>
      </c>
      <c r="BU1057">
        <v>4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37.005000000000003</v>
      </c>
      <c r="CI1057">
        <v>37.005000000000003</v>
      </c>
      <c r="CJ1057">
        <v>24.99</v>
      </c>
      <c r="CK1057">
        <v>0</v>
      </c>
      <c r="CL1057">
        <v>0.5</v>
      </c>
      <c r="CM1057">
        <v>0</v>
      </c>
      <c r="CN1057">
        <v>0</v>
      </c>
      <c r="CO1057">
        <v>0</v>
      </c>
      <c r="CP1057">
        <v>0</v>
      </c>
      <c r="CQ1057">
        <v>0</v>
      </c>
    </row>
    <row r="1058" spans="1:95" x14ac:dyDescent="0.25">
      <c r="A1058" t="s">
        <v>64</v>
      </c>
      <c r="B1058" s="1">
        <v>44545.433032407411</v>
      </c>
      <c r="C1058" s="2">
        <f t="shared" si="16"/>
        <v>17.590277777868323</v>
      </c>
      <c r="D1058">
        <v>19.2446444444444</v>
      </c>
      <c r="E1058">
        <v>0</v>
      </c>
      <c r="F1058">
        <v>0</v>
      </c>
      <c r="G1058">
        <v>0.50609999999999999</v>
      </c>
      <c r="H1058">
        <v>0</v>
      </c>
      <c r="I1058">
        <v>0</v>
      </c>
      <c r="J1058">
        <v>1</v>
      </c>
      <c r="K1058">
        <v>0.50609999999999999</v>
      </c>
      <c r="L1058">
        <v>0.49995000000000001</v>
      </c>
      <c r="M1058">
        <v>33.33</v>
      </c>
      <c r="N1058">
        <v>0</v>
      </c>
      <c r="O1058">
        <v>0</v>
      </c>
      <c r="P1058">
        <v>42.7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s="3">
        <v>0</v>
      </c>
      <c r="AD1058">
        <v>2</v>
      </c>
      <c r="AE1058">
        <v>37.484999999999999</v>
      </c>
      <c r="AF1058">
        <v>37.200000000000003</v>
      </c>
      <c r="AG1058">
        <v>4.7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100</v>
      </c>
      <c r="AR1058">
        <v>0</v>
      </c>
      <c r="AS1058">
        <v>16151</v>
      </c>
      <c r="AT1058">
        <v>6.9470000000000001</v>
      </c>
      <c r="AU1058">
        <v>1</v>
      </c>
      <c r="AV1058">
        <v>7</v>
      </c>
      <c r="AW1058">
        <v>-0.28000000000000003</v>
      </c>
      <c r="AX1058">
        <v>-2.0000000000042201E-4</v>
      </c>
      <c r="AY1058">
        <v>35</v>
      </c>
      <c r="AZ1058">
        <v>1</v>
      </c>
      <c r="BA1058">
        <v>20</v>
      </c>
      <c r="BB1058">
        <v>66.739999999999995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700</v>
      </c>
      <c r="BO1058">
        <v>2</v>
      </c>
      <c r="BP1058">
        <v>35</v>
      </c>
      <c r="BQ1058">
        <v>700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37.005000000000003</v>
      </c>
      <c r="CI1058">
        <v>37.005000000000003</v>
      </c>
      <c r="CJ1058">
        <v>24.99</v>
      </c>
      <c r="CK1058">
        <v>0</v>
      </c>
      <c r="CL1058">
        <v>0.5</v>
      </c>
      <c r="CM1058">
        <v>0</v>
      </c>
      <c r="CN1058">
        <v>0</v>
      </c>
      <c r="CO1058">
        <v>0</v>
      </c>
      <c r="CP1058">
        <v>0</v>
      </c>
      <c r="CQ1058">
        <v>0</v>
      </c>
    </row>
    <row r="1059" spans="1:95" x14ac:dyDescent="0.25">
      <c r="A1059" t="s">
        <v>64</v>
      </c>
      <c r="B1059" s="1">
        <v>44545.43372685185</v>
      </c>
      <c r="C1059" s="2">
        <f t="shared" ref="C1059:C1122" si="17">(B1059-$C$3)*24</f>
        <v>17.606944444414694</v>
      </c>
      <c r="D1059">
        <v>19.261338888888901</v>
      </c>
      <c r="E1059">
        <v>0</v>
      </c>
      <c r="F1059">
        <v>0</v>
      </c>
      <c r="G1059">
        <v>0.50595000000000001</v>
      </c>
      <c r="H1059">
        <v>0</v>
      </c>
      <c r="I1059">
        <v>0</v>
      </c>
      <c r="J1059">
        <v>1</v>
      </c>
      <c r="K1059">
        <v>0.50595000000000001</v>
      </c>
      <c r="L1059">
        <v>0.49995000000000001</v>
      </c>
      <c r="M1059">
        <v>33.33</v>
      </c>
      <c r="N1059">
        <v>0</v>
      </c>
      <c r="O1059">
        <v>0</v>
      </c>
      <c r="P1059">
        <v>42.71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s="3">
        <v>0</v>
      </c>
      <c r="AD1059">
        <v>2</v>
      </c>
      <c r="AE1059">
        <v>37.484999999999999</v>
      </c>
      <c r="AF1059">
        <v>37.200000000000003</v>
      </c>
      <c r="AG1059">
        <v>4.7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100</v>
      </c>
      <c r="AR1059">
        <v>0</v>
      </c>
      <c r="AS1059">
        <v>16151</v>
      </c>
      <c r="AT1059">
        <v>6.9459999999999997</v>
      </c>
      <c r="AU1059">
        <v>1</v>
      </c>
      <c r="AV1059">
        <v>7</v>
      </c>
      <c r="AW1059">
        <v>-0.59</v>
      </c>
      <c r="AX1059">
        <v>-2.0000000000042201E-4</v>
      </c>
      <c r="AY1059">
        <v>35</v>
      </c>
      <c r="AZ1059">
        <v>1</v>
      </c>
      <c r="BA1059">
        <v>20</v>
      </c>
      <c r="BB1059">
        <v>66.739999999999995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700</v>
      </c>
      <c r="BO1059">
        <v>2</v>
      </c>
      <c r="BP1059">
        <v>35</v>
      </c>
      <c r="BQ1059">
        <v>700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37.005000000000003</v>
      </c>
      <c r="CI1059">
        <v>37.005000000000003</v>
      </c>
      <c r="CJ1059">
        <v>24.99</v>
      </c>
      <c r="CK1059">
        <v>0</v>
      </c>
      <c r="CL1059">
        <v>0.5</v>
      </c>
      <c r="CM1059">
        <v>0</v>
      </c>
      <c r="CN1059">
        <v>0</v>
      </c>
      <c r="CO1059">
        <v>0</v>
      </c>
      <c r="CP1059">
        <v>0</v>
      </c>
      <c r="CQ1059">
        <v>0</v>
      </c>
    </row>
    <row r="1060" spans="1:95" x14ac:dyDescent="0.25">
      <c r="A1060" t="s">
        <v>64</v>
      </c>
      <c r="B1060" s="1">
        <v>44545.434432870374</v>
      </c>
      <c r="C1060" s="2">
        <f t="shared" si="17"/>
        <v>17.623888888978399</v>
      </c>
      <c r="D1060">
        <v>19.2782444444444</v>
      </c>
      <c r="E1060">
        <v>0</v>
      </c>
      <c r="F1060">
        <v>0</v>
      </c>
      <c r="G1060">
        <v>0.50609999999999999</v>
      </c>
      <c r="H1060">
        <v>0</v>
      </c>
      <c r="I1060">
        <v>0</v>
      </c>
      <c r="J1060">
        <v>1</v>
      </c>
      <c r="K1060">
        <v>0.50609999999999999</v>
      </c>
      <c r="L1060">
        <v>0.49995000000000001</v>
      </c>
      <c r="M1060">
        <v>33.33</v>
      </c>
      <c r="N1060">
        <v>0</v>
      </c>
      <c r="O1060">
        <v>0</v>
      </c>
      <c r="P1060">
        <v>42.73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 s="3">
        <v>0</v>
      </c>
      <c r="AD1060">
        <v>2</v>
      </c>
      <c r="AE1060">
        <v>37.484999999999999</v>
      </c>
      <c r="AF1060">
        <v>37.125</v>
      </c>
      <c r="AG1060">
        <v>5.95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100</v>
      </c>
      <c r="AR1060">
        <v>0</v>
      </c>
      <c r="AS1060">
        <v>16151</v>
      </c>
      <c r="AT1060">
        <v>6.9489999999999998</v>
      </c>
      <c r="AU1060">
        <v>1</v>
      </c>
      <c r="AV1060">
        <v>7</v>
      </c>
      <c r="AW1060">
        <v>-0.83</v>
      </c>
      <c r="AX1060">
        <v>-2.0000000000042201E-4</v>
      </c>
      <c r="AY1060">
        <v>35</v>
      </c>
      <c r="AZ1060">
        <v>1</v>
      </c>
      <c r="BA1060">
        <v>20</v>
      </c>
      <c r="BB1060">
        <v>66.52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700</v>
      </c>
      <c r="BO1060">
        <v>2</v>
      </c>
      <c r="BP1060">
        <v>35</v>
      </c>
      <c r="BQ1060">
        <v>700</v>
      </c>
      <c r="BR1060">
        <v>0</v>
      </c>
      <c r="BS1060">
        <v>0</v>
      </c>
      <c r="BT1060">
        <v>0</v>
      </c>
      <c r="BU1060">
        <v>4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37.005000000000003</v>
      </c>
      <c r="CI1060">
        <v>37.005000000000003</v>
      </c>
      <c r="CJ1060">
        <v>24.99</v>
      </c>
      <c r="CK1060">
        <v>0</v>
      </c>
      <c r="CL1060">
        <v>0.5</v>
      </c>
      <c r="CM1060">
        <v>0</v>
      </c>
      <c r="CN1060">
        <v>0</v>
      </c>
      <c r="CO1060">
        <v>0</v>
      </c>
      <c r="CP1060">
        <v>0</v>
      </c>
      <c r="CQ1060">
        <v>0</v>
      </c>
    </row>
    <row r="1061" spans="1:95" x14ac:dyDescent="0.25">
      <c r="A1061" t="s">
        <v>64</v>
      </c>
      <c r="B1061" s="1">
        <v>44545.435127314813</v>
      </c>
      <c r="C1061" s="2">
        <f t="shared" si="17"/>
        <v>17.64055555552477</v>
      </c>
      <c r="D1061">
        <v>19.294941666666698</v>
      </c>
      <c r="E1061">
        <v>0</v>
      </c>
      <c r="F1061">
        <v>0</v>
      </c>
      <c r="G1061">
        <v>0.50624999999999998</v>
      </c>
      <c r="H1061">
        <v>0</v>
      </c>
      <c r="I1061">
        <v>0</v>
      </c>
      <c r="J1061">
        <v>1</v>
      </c>
      <c r="K1061">
        <v>0.50624999999999998</v>
      </c>
      <c r="L1061">
        <v>0.49995000000000001</v>
      </c>
      <c r="M1061">
        <v>33.33</v>
      </c>
      <c r="N1061">
        <v>0</v>
      </c>
      <c r="O1061">
        <v>0</v>
      </c>
      <c r="P1061">
        <v>42.74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s="3">
        <v>0</v>
      </c>
      <c r="AD1061">
        <v>2</v>
      </c>
      <c r="AE1061">
        <v>37.484999999999999</v>
      </c>
      <c r="AF1061">
        <v>37.200000000000003</v>
      </c>
      <c r="AG1061">
        <v>4.7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100</v>
      </c>
      <c r="AR1061">
        <v>0</v>
      </c>
      <c r="AS1061">
        <v>16151</v>
      </c>
      <c r="AT1061">
        <v>6.9470000000000001</v>
      </c>
      <c r="AU1061">
        <v>1</v>
      </c>
      <c r="AV1061">
        <v>7</v>
      </c>
      <c r="AW1061">
        <v>-0.98</v>
      </c>
      <c r="AX1061">
        <v>-2.0000000000042201E-4</v>
      </c>
      <c r="AY1061">
        <v>35</v>
      </c>
      <c r="AZ1061">
        <v>1</v>
      </c>
      <c r="BA1061">
        <v>20</v>
      </c>
      <c r="BB1061">
        <v>66.180000000000007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700</v>
      </c>
      <c r="BO1061">
        <v>2</v>
      </c>
      <c r="BP1061">
        <v>35</v>
      </c>
      <c r="BQ1061">
        <v>700</v>
      </c>
      <c r="BR1061">
        <v>0</v>
      </c>
      <c r="BS1061">
        <v>0</v>
      </c>
      <c r="BT1061">
        <v>0</v>
      </c>
      <c r="BU1061">
        <v>4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37.005000000000003</v>
      </c>
      <c r="CI1061">
        <v>37.005000000000003</v>
      </c>
      <c r="CJ1061">
        <v>24.99</v>
      </c>
      <c r="CK1061">
        <v>0</v>
      </c>
      <c r="CL1061">
        <v>0.5</v>
      </c>
      <c r="CM1061">
        <v>0</v>
      </c>
      <c r="CN1061">
        <v>0</v>
      </c>
      <c r="CO1061">
        <v>0</v>
      </c>
      <c r="CP1061">
        <v>0</v>
      </c>
      <c r="CQ1061">
        <v>0</v>
      </c>
    </row>
    <row r="1062" spans="1:95" x14ac:dyDescent="0.25">
      <c r="A1062" t="s">
        <v>64</v>
      </c>
      <c r="B1062" s="1">
        <v>44545.43582175926</v>
      </c>
      <c r="C1062" s="2">
        <f t="shared" si="17"/>
        <v>17.657222222245764</v>
      </c>
      <c r="D1062">
        <v>19.311647222222199</v>
      </c>
      <c r="E1062">
        <v>0</v>
      </c>
      <c r="F1062">
        <v>0</v>
      </c>
      <c r="G1062">
        <v>0.50595000000000001</v>
      </c>
      <c r="H1062">
        <v>0</v>
      </c>
      <c r="I1062">
        <v>0</v>
      </c>
      <c r="J1062">
        <v>1</v>
      </c>
      <c r="K1062">
        <v>0.50595000000000001</v>
      </c>
      <c r="L1062">
        <v>0.49995000000000001</v>
      </c>
      <c r="M1062">
        <v>33.33</v>
      </c>
      <c r="N1062">
        <v>0</v>
      </c>
      <c r="O1062">
        <v>0</v>
      </c>
      <c r="P1062">
        <v>42.77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s="3">
        <v>0</v>
      </c>
      <c r="AD1062">
        <v>2</v>
      </c>
      <c r="AE1062">
        <v>37.484999999999999</v>
      </c>
      <c r="AF1062">
        <v>37.200000000000003</v>
      </c>
      <c r="AG1062">
        <v>4.7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100</v>
      </c>
      <c r="AR1062">
        <v>0</v>
      </c>
      <c r="AS1062">
        <v>16151</v>
      </c>
      <c r="AT1062">
        <v>6.9470000000000001</v>
      </c>
      <c r="AU1062">
        <v>1</v>
      </c>
      <c r="AV1062">
        <v>7</v>
      </c>
      <c r="AW1062">
        <v>-1.1599999999999999</v>
      </c>
      <c r="AX1062">
        <v>-2.0000000000042201E-4</v>
      </c>
      <c r="AY1062">
        <v>35</v>
      </c>
      <c r="AZ1062">
        <v>1</v>
      </c>
      <c r="BA1062">
        <v>20</v>
      </c>
      <c r="BB1062">
        <v>66.069999999999993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700</v>
      </c>
      <c r="BO1062">
        <v>2</v>
      </c>
      <c r="BP1062">
        <v>35</v>
      </c>
      <c r="BQ1062">
        <v>700</v>
      </c>
      <c r="BR1062">
        <v>0</v>
      </c>
      <c r="BS1062">
        <v>0</v>
      </c>
      <c r="BT1062">
        <v>0</v>
      </c>
      <c r="BU1062">
        <v>4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37.005000000000003</v>
      </c>
      <c r="CI1062">
        <v>37.005000000000003</v>
      </c>
      <c r="CJ1062">
        <v>24.99</v>
      </c>
      <c r="CK1062">
        <v>0</v>
      </c>
      <c r="CL1062">
        <v>0.5</v>
      </c>
      <c r="CM1062">
        <v>0</v>
      </c>
      <c r="CN1062">
        <v>0</v>
      </c>
      <c r="CO1062">
        <v>0</v>
      </c>
      <c r="CP1062">
        <v>0</v>
      </c>
      <c r="CQ1062">
        <v>0</v>
      </c>
    </row>
    <row r="1063" spans="1:95" x14ac:dyDescent="0.25">
      <c r="A1063" t="s">
        <v>64</v>
      </c>
      <c r="B1063" s="1">
        <v>44545.436516203707</v>
      </c>
      <c r="C1063" s="2">
        <f t="shared" si="17"/>
        <v>17.673888888966758</v>
      </c>
      <c r="D1063">
        <v>19.328352777777798</v>
      </c>
      <c r="E1063">
        <v>0</v>
      </c>
      <c r="F1063">
        <v>0</v>
      </c>
      <c r="G1063">
        <v>0.50595000000000001</v>
      </c>
      <c r="H1063">
        <v>0</v>
      </c>
      <c r="I1063">
        <v>0</v>
      </c>
      <c r="J1063">
        <v>1</v>
      </c>
      <c r="K1063">
        <v>0.50595000000000001</v>
      </c>
      <c r="L1063">
        <v>0.49995000000000001</v>
      </c>
      <c r="M1063">
        <v>33.33</v>
      </c>
      <c r="N1063">
        <v>0</v>
      </c>
      <c r="O1063">
        <v>0</v>
      </c>
      <c r="P1063">
        <v>42.79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s="3">
        <v>0</v>
      </c>
      <c r="AD1063">
        <v>2</v>
      </c>
      <c r="AE1063">
        <v>37.484999999999999</v>
      </c>
      <c r="AF1063">
        <v>37.094999999999999</v>
      </c>
      <c r="AG1063">
        <v>6.37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100</v>
      </c>
      <c r="AR1063">
        <v>0</v>
      </c>
      <c r="AS1063">
        <v>16151</v>
      </c>
      <c r="AT1063">
        <v>6.9459999999999997</v>
      </c>
      <c r="AU1063">
        <v>1</v>
      </c>
      <c r="AV1063">
        <v>7</v>
      </c>
      <c r="AW1063">
        <v>-1.45</v>
      </c>
      <c r="AX1063">
        <v>-2.0000000000042201E-4</v>
      </c>
      <c r="AY1063">
        <v>35</v>
      </c>
      <c r="AZ1063">
        <v>1</v>
      </c>
      <c r="BA1063">
        <v>20</v>
      </c>
      <c r="BB1063">
        <v>66.069999999999993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700</v>
      </c>
      <c r="BO1063">
        <v>2</v>
      </c>
      <c r="BP1063">
        <v>35</v>
      </c>
      <c r="BQ1063">
        <v>700</v>
      </c>
      <c r="BR1063">
        <v>0</v>
      </c>
      <c r="BS1063">
        <v>0</v>
      </c>
      <c r="BT1063">
        <v>0</v>
      </c>
      <c r="BU1063">
        <v>4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37.005000000000003</v>
      </c>
      <c r="CI1063">
        <v>37.005000000000003</v>
      </c>
      <c r="CJ1063">
        <v>24.99</v>
      </c>
      <c r="CK1063">
        <v>0</v>
      </c>
      <c r="CL1063">
        <v>0.5</v>
      </c>
      <c r="CM1063">
        <v>0</v>
      </c>
      <c r="CN1063">
        <v>0</v>
      </c>
      <c r="CO1063">
        <v>0</v>
      </c>
      <c r="CP1063">
        <v>0</v>
      </c>
      <c r="CQ1063">
        <v>0</v>
      </c>
    </row>
    <row r="1064" spans="1:95" x14ac:dyDescent="0.25">
      <c r="A1064" t="s">
        <v>64</v>
      </c>
      <c r="B1064" s="1">
        <v>44545.437210648146</v>
      </c>
      <c r="C1064" s="2">
        <f t="shared" si="17"/>
        <v>17.690555555513129</v>
      </c>
      <c r="D1064">
        <v>19.3450555555556</v>
      </c>
      <c r="E1064">
        <v>0</v>
      </c>
      <c r="F1064">
        <v>0</v>
      </c>
      <c r="G1064">
        <v>0.50624999999999998</v>
      </c>
      <c r="H1064">
        <v>0</v>
      </c>
      <c r="I1064">
        <v>0</v>
      </c>
      <c r="J1064">
        <v>1</v>
      </c>
      <c r="K1064">
        <v>0.50624999999999998</v>
      </c>
      <c r="L1064">
        <v>0.49995000000000001</v>
      </c>
      <c r="M1064">
        <v>33.33</v>
      </c>
      <c r="N1064">
        <v>0</v>
      </c>
      <c r="O1064">
        <v>0</v>
      </c>
      <c r="P1064">
        <v>42.83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 s="3">
        <v>0</v>
      </c>
      <c r="AD1064">
        <v>2</v>
      </c>
      <c r="AE1064">
        <v>37.484999999999999</v>
      </c>
      <c r="AF1064">
        <v>37.200000000000003</v>
      </c>
      <c r="AG1064">
        <v>4.7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100</v>
      </c>
      <c r="AR1064">
        <v>0</v>
      </c>
      <c r="AS1064">
        <v>16151</v>
      </c>
      <c r="AT1064">
        <v>6.944</v>
      </c>
      <c r="AU1064">
        <v>1</v>
      </c>
      <c r="AV1064">
        <v>7</v>
      </c>
      <c r="AW1064">
        <v>-1.89</v>
      </c>
      <c r="AX1064">
        <v>-2.0000000000042201E-4</v>
      </c>
      <c r="AY1064">
        <v>35</v>
      </c>
      <c r="AZ1064">
        <v>1</v>
      </c>
      <c r="BA1064">
        <v>20</v>
      </c>
      <c r="BB1064">
        <v>65.959999999999994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700</v>
      </c>
      <c r="BO1064">
        <v>2</v>
      </c>
      <c r="BP1064">
        <v>35</v>
      </c>
      <c r="BQ1064">
        <v>700</v>
      </c>
      <c r="BR1064">
        <v>0</v>
      </c>
      <c r="BS1064">
        <v>0</v>
      </c>
      <c r="BT1064">
        <v>0</v>
      </c>
      <c r="BU1064">
        <v>4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37.005000000000003</v>
      </c>
      <c r="CI1064">
        <v>37.005000000000003</v>
      </c>
      <c r="CJ1064">
        <v>24.99</v>
      </c>
      <c r="CK1064">
        <v>0</v>
      </c>
      <c r="CL1064">
        <v>0.5</v>
      </c>
      <c r="CM1064">
        <v>0</v>
      </c>
      <c r="CN1064">
        <v>0</v>
      </c>
      <c r="CO1064">
        <v>0</v>
      </c>
      <c r="CP1064">
        <v>0</v>
      </c>
      <c r="CQ1064">
        <v>0</v>
      </c>
    </row>
    <row r="1065" spans="1:95" x14ac:dyDescent="0.25">
      <c r="A1065" t="s">
        <v>64</v>
      </c>
      <c r="B1065" s="1">
        <v>44545.437905092593</v>
      </c>
      <c r="C1065" s="2">
        <f t="shared" si="17"/>
        <v>17.707222222234122</v>
      </c>
      <c r="D1065">
        <v>19.3617555555556</v>
      </c>
      <c r="E1065">
        <v>0</v>
      </c>
      <c r="F1065">
        <v>0</v>
      </c>
      <c r="G1065">
        <v>0.50609999999999999</v>
      </c>
      <c r="H1065">
        <v>0</v>
      </c>
      <c r="I1065">
        <v>0</v>
      </c>
      <c r="J1065">
        <v>1</v>
      </c>
      <c r="K1065">
        <v>0.50609999999999999</v>
      </c>
      <c r="L1065">
        <v>0.49995000000000001</v>
      </c>
      <c r="M1065">
        <v>33.33</v>
      </c>
      <c r="N1065">
        <v>0</v>
      </c>
      <c r="O1065">
        <v>0</v>
      </c>
      <c r="P1065">
        <v>42.87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s="3">
        <v>0</v>
      </c>
      <c r="AD1065">
        <v>2</v>
      </c>
      <c r="AE1065">
        <v>37.484999999999999</v>
      </c>
      <c r="AF1065">
        <v>37.094999999999999</v>
      </c>
      <c r="AG1065">
        <v>6.37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100</v>
      </c>
      <c r="AR1065">
        <v>0</v>
      </c>
      <c r="AS1065">
        <v>16151</v>
      </c>
      <c r="AT1065">
        <v>6.9550000000000001</v>
      </c>
      <c r="AU1065">
        <v>1</v>
      </c>
      <c r="AV1065">
        <v>7</v>
      </c>
      <c r="AW1065">
        <v>0</v>
      </c>
      <c r="AX1065">
        <v>-2.0000000000042201E-4</v>
      </c>
      <c r="AY1065">
        <v>35</v>
      </c>
      <c r="AZ1065">
        <v>1</v>
      </c>
      <c r="BA1065">
        <v>20</v>
      </c>
      <c r="BB1065">
        <v>65.88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700</v>
      </c>
      <c r="BO1065">
        <v>2</v>
      </c>
      <c r="BP1065">
        <v>35</v>
      </c>
      <c r="BQ1065">
        <v>700</v>
      </c>
      <c r="BR1065">
        <v>0</v>
      </c>
      <c r="BS1065">
        <v>0</v>
      </c>
      <c r="BT1065">
        <v>0</v>
      </c>
      <c r="BU1065">
        <v>4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37.005000000000003</v>
      </c>
      <c r="CI1065">
        <v>37.005000000000003</v>
      </c>
      <c r="CJ1065">
        <v>24.99</v>
      </c>
      <c r="CK1065">
        <v>0</v>
      </c>
      <c r="CL1065">
        <v>0.5</v>
      </c>
      <c r="CM1065">
        <v>0</v>
      </c>
      <c r="CN1065">
        <v>0</v>
      </c>
      <c r="CO1065">
        <v>0</v>
      </c>
      <c r="CP1065">
        <v>0</v>
      </c>
      <c r="CQ1065">
        <v>0</v>
      </c>
    </row>
    <row r="1066" spans="1:95" x14ac:dyDescent="0.25">
      <c r="A1066" t="s">
        <v>64</v>
      </c>
      <c r="B1066" s="1">
        <v>44545.438611111109</v>
      </c>
      <c r="C1066" s="2">
        <f t="shared" si="17"/>
        <v>17.724166666623205</v>
      </c>
      <c r="D1066">
        <v>19.378458333333299</v>
      </c>
      <c r="E1066">
        <v>0</v>
      </c>
      <c r="F1066">
        <v>0</v>
      </c>
      <c r="G1066">
        <v>0.50609999999999999</v>
      </c>
      <c r="H1066">
        <v>0</v>
      </c>
      <c r="I1066">
        <v>0</v>
      </c>
      <c r="J1066">
        <v>1</v>
      </c>
      <c r="K1066">
        <v>0.50609999999999999</v>
      </c>
      <c r="L1066">
        <v>0.49995000000000001</v>
      </c>
      <c r="M1066">
        <v>33.33</v>
      </c>
      <c r="N1066">
        <v>0</v>
      </c>
      <c r="O1066">
        <v>0</v>
      </c>
      <c r="P1066">
        <v>42.87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3">
        <v>0</v>
      </c>
      <c r="AD1066">
        <v>2</v>
      </c>
      <c r="AE1066">
        <v>37.484999999999999</v>
      </c>
      <c r="AF1066">
        <v>37.200000000000003</v>
      </c>
      <c r="AG1066">
        <v>4.7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100</v>
      </c>
      <c r="AR1066">
        <v>0</v>
      </c>
      <c r="AS1066">
        <v>16151</v>
      </c>
      <c r="AT1066">
        <v>6.9539999999999997</v>
      </c>
      <c r="AU1066">
        <v>1</v>
      </c>
      <c r="AV1066">
        <v>7</v>
      </c>
      <c r="AW1066">
        <v>0</v>
      </c>
      <c r="AX1066">
        <v>-2.0000000000042201E-4</v>
      </c>
      <c r="AY1066">
        <v>35</v>
      </c>
      <c r="AZ1066">
        <v>1</v>
      </c>
      <c r="BA1066">
        <v>20</v>
      </c>
      <c r="BB1066">
        <v>65.63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700</v>
      </c>
      <c r="BO1066">
        <v>2</v>
      </c>
      <c r="BP1066">
        <v>35</v>
      </c>
      <c r="BQ1066">
        <v>700</v>
      </c>
      <c r="BR1066">
        <v>0</v>
      </c>
      <c r="BS1066">
        <v>0</v>
      </c>
      <c r="BT1066">
        <v>0</v>
      </c>
      <c r="BU1066">
        <v>4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37.005000000000003</v>
      </c>
      <c r="CI1066">
        <v>37.005000000000003</v>
      </c>
      <c r="CJ1066">
        <v>24.99</v>
      </c>
      <c r="CK1066">
        <v>0</v>
      </c>
      <c r="CL1066">
        <v>0.5</v>
      </c>
      <c r="CM1066">
        <v>0</v>
      </c>
      <c r="CN1066">
        <v>0</v>
      </c>
      <c r="CO1066">
        <v>0</v>
      </c>
      <c r="CP1066">
        <v>0</v>
      </c>
      <c r="CQ1066">
        <v>0</v>
      </c>
    </row>
    <row r="1067" spans="1:95" x14ac:dyDescent="0.25">
      <c r="A1067" t="s">
        <v>64</v>
      </c>
      <c r="B1067" s="1">
        <v>44545.439305555556</v>
      </c>
      <c r="C1067" s="2">
        <f t="shared" si="17"/>
        <v>17.740833333344199</v>
      </c>
      <c r="D1067">
        <v>19.395155555555601</v>
      </c>
      <c r="E1067">
        <v>0</v>
      </c>
      <c r="F1067">
        <v>0</v>
      </c>
      <c r="G1067">
        <v>0.50639999999999996</v>
      </c>
      <c r="H1067">
        <v>0</v>
      </c>
      <c r="I1067">
        <v>0</v>
      </c>
      <c r="J1067">
        <v>1</v>
      </c>
      <c r="K1067">
        <v>0.50639999999999996</v>
      </c>
      <c r="L1067">
        <v>0.49995000000000001</v>
      </c>
      <c r="M1067">
        <v>33.33</v>
      </c>
      <c r="N1067">
        <v>0</v>
      </c>
      <c r="O1067">
        <v>0</v>
      </c>
      <c r="P1067">
        <v>42.87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s="3">
        <v>0</v>
      </c>
      <c r="AD1067">
        <v>2</v>
      </c>
      <c r="AE1067">
        <v>37.484999999999999</v>
      </c>
      <c r="AF1067">
        <v>37.200000000000003</v>
      </c>
      <c r="AG1067">
        <v>4.7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100</v>
      </c>
      <c r="AR1067">
        <v>0</v>
      </c>
      <c r="AS1067">
        <v>16151</v>
      </c>
      <c r="AT1067">
        <v>6.952</v>
      </c>
      <c r="AU1067">
        <v>1</v>
      </c>
      <c r="AV1067">
        <v>7</v>
      </c>
      <c r="AW1067">
        <v>0</v>
      </c>
      <c r="AX1067">
        <v>-2.0000000000042201E-4</v>
      </c>
      <c r="AY1067">
        <v>35</v>
      </c>
      <c r="AZ1067">
        <v>1</v>
      </c>
      <c r="BA1067">
        <v>20</v>
      </c>
      <c r="BB1067">
        <v>65.52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700</v>
      </c>
      <c r="BO1067">
        <v>2</v>
      </c>
      <c r="BP1067">
        <v>35</v>
      </c>
      <c r="BQ1067">
        <v>700</v>
      </c>
      <c r="BR1067">
        <v>0</v>
      </c>
      <c r="BS1067">
        <v>0</v>
      </c>
      <c r="BT1067">
        <v>0</v>
      </c>
      <c r="BU1067">
        <v>4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37.005000000000003</v>
      </c>
      <c r="CI1067">
        <v>37.005000000000003</v>
      </c>
      <c r="CJ1067">
        <v>24.99</v>
      </c>
      <c r="CK1067">
        <v>0</v>
      </c>
      <c r="CL1067">
        <v>0.5</v>
      </c>
      <c r="CM1067">
        <v>0</v>
      </c>
      <c r="CN1067">
        <v>0</v>
      </c>
      <c r="CO1067">
        <v>0</v>
      </c>
      <c r="CP1067">
        <v>0</v>
      </c>
      <c r="CQ1067">
        <v>0</v>
      </c>
    </row>
    <row r="1068" spans="1:95" x14ac:dyDescent="0.25">
      <c r="A1068" t="s">
        <v>64</v>
      </c>
      <c r="B1068" s="1">
        <v>44545.440000000002</v>
      </c>
      <c r="C1068" s="2">
        <f t="shared" si="17"/>
        <v>17.757500000065193</v>
      </c>
      <c r="D1068">
        <v>19.4118472222222</v>
      </c>
      <c r="E1068">
        <v>0</v>
      </c>
      <c r="F1068">
        <v>0</v>
      </c>
      <c r="G1068">
        <v>0.50609999999999999</v>
      </c>
      <c r="H1068">
        <v>0</v>
      </c>
      <c r="I1068">
        <v>0</v>
      </c>
      <c r="J1068">
        <v>1</v>
      </c>
      <c r="K1068">
        <v>0.50609999999999999</v>
      </c>
      <c r="L1068">
        <v>0.49995000000000001</v>
      </c>
      <c r="M1068">
        <v>33.33</v>
      </c>
      <c r="N1068">
        <v>0</v>
      </c>
      <c r="O1068">
        <v>0</v>
      </c>
      <c r="P1068">
        <v>42.87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s="3">
        <v>0</v>
      </c>
      <c r="AD1068">
        <v>2</v>
      </c>
      <c r="AE1068">
        <v>37.484999999999999</v>
      </c>
      <c r="AF1068">
        <v>37.200000000000003</v>
      </c>
      <c r="AG1068">
        <v>4.7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100</v>
      </c>
      <c r="AR1068">
        <v>0</v>
      </c>
      <c r="AS1068">
        <v>16151</v>
      </c>
      <c r="AT1068">
        <v>6.9489999999999998</v>
      </c>
      <c r="AU1068">
        <v>1</v>
      </c>
      <c r="AV1068">
        <v>7</v>
      </c>
      <c r="AW1068">
        <v>-0.04</v>
      </c>
      <c r="AX1068">
        <v>-2.0000000000042201E-4</v>
      </c>
      <c r="AY1068">
        <v>35</v>
      </c>
      <c r="AZ1068">
        <v>1</v>
      </c>
      <c r="BA1068">
        <v>20</v>
      </c>
      <c r="BB1068">
        <v>65.52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700</v>
      </c>
      <c r="BO1068">
        <v>2</v>
      </c>
      <c r="BP1068">
        <v>35</v>
      </c>
      <c r="BQ1068">
        <v>700</v>
      </c>
      <c r="BR1068">
        <v>0</v>
      </c>
      <c r="BS1068">
        <v>0</v>
      </c>
      <c r="BT1068">
        <v>0</v>
      </c>
      <c r="BU1068">
        <v>4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37.005000000000003</v>
      </c>
      <c r="CI1068">
        <v>37.005000000000003</v>
      </c>
      <c r="CJ1068">
        <v>24.99</v>
      </c>
      <c r="CK1068">
        <v>0</v>
      </c>
      <c r="CL1068">
        <v>0.5</v>
      </c>
      <c r="CM1068">
        <v>0</v>
      </c>
      <c r="CN1068">
        <v>0</v>
      </c>
      <c r="CO1068">
        <v>0</v>
      </c>
      <c r="CP1068">
        <v>0</v>
      </c>
      <c r="CQ1068">
        <v>0</v>
      </c>
    </row>
    <row r="1069" spans="1:95" x14ac:dyDescent="0.25">
      <c r="A1069" t="s">
        <v>64</v>
      </c>
      <c r="B1069" s="1">
        <v>44545.440694444442</v>
      </c>
      <c r="C1069" s="2">
        <f t="shared" si="17"/>
        <v>17.774166666611563</v>
      </c>
      <c r="D1069">
        <v>19.4285472222222</v>
      </c>
      <c r="E1069">
        <v>0</v>
      </c>
      <c r="F1069">
        <v>0</v>
      </c>
      <c r="G1069">
        <v>0.50580000000000003</v>
      </c>
      <c r="H1069">
        <v>0</v>
      </c>
      <c r="I1069">
        <v>0</v>
      </c>
      <c r="J1069">
        <v>1</v>
      </c>
      <c r="K1069">
        <v>0.50580000000000003</v>
      </c>
      <c r="L1069">
        <v>0.49995000000000001</v>
      </c>
      <c r="M1069">
        <v>33.33</v>
      </c>
      <c r="N1069">
        <v>0</v>
      </c>
      <c r="O1069">
        <v>0</v>
      </c>
      <c r="P1069">
        <v>42.87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s="3">
        <v>0</v>
      </c>
      <c r="AD1069">
        <v>2</v>
      </c>
      <c r="AE1069">
        <v>37.484999999999999</v>
      </c>
      <c r="AF1069">
        <v>37.094999999999999</v>
      </c>
      <c r="AG1069">
        <v>6.37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100</v>
      </c>
      <c r="AR1069">
        <v>0</v>
      </c>
      <c r="AS1069">
        <v>16151</v>
      </c>
      <c r="AT1069">
        <v>6.9470000000000001</v>
      </c>
      <c r="AU1069">
        <v>1</v>
      </c>
      <c r="AV1069">
        <v>7</v>
      </c>
      <c r="AW1069">
        <v>-0.17</v>
      </c>
      <c r="AX1069">
        <v>-2.0000000000042201E-4</v>
      </c>
      <c r="AY1069">
        <v>35</v>
      </c>
      <c r="AZ1069">
        <v>1</v>
      </c>
      <c r="BA1069">
        <v>20</v>
      </c>
      <c r="BB1069">
        <v>65.400000000000006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700</v>
      </c>
      <c r="BO1069">
        <v>2</v>
      </c>
      <c r="BP1069">
        <v>35</v>
      </c>
      <c r="BQ1069">
        <v>700</v>
      </c>
      <c r="BR1069">
        <v>0</v>
      </c>
      <c r="BS1069">
        <v>0</v>
      </c>
      <c r="BT1069">
        <v>0</v>
      </c>
      <c r="BU1069">
        <v>4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37.005000000000003</v>
      </c>
      <c r="CI1069">
        <v>37.005000000000003</v>
      </c>
      <c r="CJ1069">
        <v>24.99</v>
      </c>
      <c r="CK1069">
        <v>0</v>
      </c>
      <c r="CL1069">
        <v>0.5</v>
      </c>
      <c r="CM1069">
        <v>0</v>
      </c>
      <c r="CN1069">
        <v>0</v>
      </c>
      <c r="CO1069">
        <v>0</v>
      </c>
      <c r="CP1069">
        <v>0</v>
      </c>
      <c r="CQ1069">
        <v>0</v>
      </c>
    </row>
    <row r="1070" spans="1:95" x14ac:dyDescent="0.25">
      <c r="A1070" t="s">
        <v>64</v>
      </c>
      <c r="B1070" s="1">
        <v>44545.441388888888</v>
      </c>
      <c r="C1070" s="2">
        <f t="shared" si="17"/>
        <v>17.790833333332557</v>
      </c>
      <c r="D1070">
        <v>19.4452583333333</v>
      </c>
      <c r="E1070">
        <v>0</v>
      </c>
      <c r="F1070">
        <v>0</v>
      </c>
      <c r="G1070">
        <v>0.50595000000000001</v>
      </c>
      <c r="H1070">
        <v>0</v>
      </c>
      <c r="I1070">
        <v>0</v>
      </c>
      <c r="J1070">
        <v>1</v>
      </c>
      <c r="K1070">
        <v>0.50595000000000001</v>
      </c>
      <c r="L1070">
        <v>0.49995000000000001</v>
      </c>
      <c r="M1070">
        <v>33.33</v>
      </c>
      <c r="N1070">
        <v>0</v>
      </c>
      <c r="O1070">
        <v>0</v>
      </c>
      <c r="P1070">
        <v>42.88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s="3">
        <v>0</v>
      </c>
      <c r="AD1070">
        <v>2</v>
      </c>
      <c r="AE1070">
        <v>37.484999999999999</v>
      </c>
      <c r="AF1070">
        <v>37.200000000000003</v>
      </c>
      <c r="AG1070">
        <v>4.7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100</v>
      </c>
      <c r="AR1070">
        <v>0</v>
      </c>
      <c r="AS1070">
        <v>16151</v>
      </c>
      <c r="AT1070">
        <v>6.9459999999999997</v>
      </c>
      <c r="AU1070">
        <v>1</v>
      </c>
      <c r="AV1070">
        <v>7</v>
      </c>
      <c r="AW1070">
        <v>-0.42</v>
      </c>
      <c r="AX1070">
        <v>-2.0000000000042201E-4</v>
      </c>
      <c r="AY1070">
        <v>35</v>
      </c>
      <c r="AZ1070">
        <v>1</v>
      </c>
      <c r="BA1070">
        <v>20</v>
      </c>
      <c r="BB1070">
        <v>65.099999999999994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700</v>
      </c>
      <c r="BO1070">
        <v>2</v>
      </c>
      <c r="BP1070">
        <v>35</v>
      </c>
      <c r="BQ1070">
        <v>700</v>
      </c>
      <c r="BR1070">
        <v>0</v>
      </c>
      <c r="BS1070">
        <v>0</v>
      </c>
      <c r="BT1070">
        <v>0</v>
      </c>
      <c r="BU1070">
        <v>4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37.005000000000003</v>
      </c>
      <c r="CI1070">
        <v>37.005000000000003</v>
      </c>
      <c r="CJ1070">
        <v>24.99</v>
      </c>
      <c r="CK1070">
        <v>0</v>
      </c>
      <c r="CL1070">
        <v>0.5</v>
      </c>
      <c r="CM1070">
        <v>0</v>
      </c>
      <c r="CN1070">
        <v>0</v>
      </c>
      <c r="CO1070">
        <v>0</v>
      </c>
      <c r="CP1070">
        <v>0</v>
      </c>
      <c r="CQ1070">
        <v>0</v>
      </c>
    </row>
    <row r="1071" spans="1:95" x14ac:dyDescent="0.25">
      <c r="A1071" t="s">
        <v>64</v>
      </c>
      <c r="B1071" s="1">
        <v>44545.442083333335</v>
      </c>
      <c r="C1071" s="2">
        <f t="shared" si="17"/>
        <v>17.807500000053551</v>
      </c>
      <c r="D1071">
        <v>19.461963888888899</v>
      </c>
      <c r="E1071">
        <v>0</v>
      </c>
      <c r="F1071">
        <v>0</v>
      </c>
      <c r="G1071">
        <v>0.50609999999999999</v>
      </c>
      <c r="H1071">
        <v>0</v>
      </c>
      <c r="I1071">
        <v>0</v>
      </c>
      <c r="J1071">
        <v>1</v>
      </c>
      <c r="K1071">
        <v>0.50609999999999999</v>
      </c>
      <c r="L1071">
        <v>0.49995000000000001</v>
      </c>
      <c r="M1071">
        <v>33.33</v>
      </c>
      <c r="N1071">
        <v>0</v>
      </c>
      <c r="O1071">
        <v>0</v>
      </c>
      <c r="P1071">
        <v>42.88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s="3">
        <v>0</v>
      </c>
      <c r="AD1071">
        <v>2</v>
      </c>
      <c r="AE1071">
        <v>37.484999999999999</v>
      </c>
      <c r="AF1071">
        <v>37.155000000000001</v>
      </c>
      <c r="AG1071">
        <v>5.54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100</v>
      </c>
      <c r="AR1071">
        <v>0</v>
      </c>
      <c r="AS1071">
        <v>16151</v>
      </c>
      <c r="AT1071">
        <v>6.9450000000000003</v>
      </c>
      <c r="AU1071">
        <v>1</v>
      </c>
      <c r="AV1071">
        <v>7</v>
      </c>
      <c r="AW1071">
        <v>-0.76</v>
      </c>
      <c r="AX1071">
        <v>-2.0000000000042201E-4</v>
      </c>
      <c r="AY1071">
        <v>35</v>
      </c>
      <c r="AZ1071">
        <v>1</v>
      </c>
      <c r="BA1071">
        <v>20</v>
      </c>
      <c r="BB1071">
        <v>64.959999999999994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700</v>
      </c>
      <c r="BO1071">
        <v>2</v>
      </c>
      <c r="BP1071">
        <v>35</v>
      </c>
      <c r="BQ1071">
        <v>700</v>
      </c>
      <c r="BR1071">
        <v>0</v>
      </c>
      <c r="BS1071">
        <v>0</v>
      </c>
      <c r="BT1071">
        <v>0</v>
      </c>
      <c r="BU1071">
        <v>4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37.005000000000003</v>
      </c>
      <c r="CI1071">
        <v>37.005000000000003</v>
      </c>
      <c r="CJ1071">
        <v>24.99</v>
      </c>
      <c r="CK1071">
        <v>0</v>
      </c>
      <c r="CL1071">
        <v>0.5</v>
      </c>
      <c r="CM1071">
        <v>0</v>
      </c>
      <c r="CN1071">
        <v>0</v>
      </c>
      <c r="CO1071">
        <v>0</v>
      </c>
      <c r="CP1071">
        <v>0</v>
      </c>
      <c r="CQ1071">
        <v>0</v>
      </c>
    </row>
    <row r="1072" spans="1:95" x14ac:dyDescent="0.25">
      <c r="A1072" t="s">
        <v>64</v>
      </c>
      <c r="B1072" s="1">
        <v>44545.442777777775</v>
      </c>
      <c r="C1072" s="2">
        <f t="shared" si="17"/>
        <v>17.824166666599922</v>
      </c>
      <c r="D1072">
        <v>19.4786694444444</v>
      </c>
      <c r="E1072">
        <v>0</v>
      </c>
      <c r="F1072">
        <v>0</v>
      </c>
      <c r="G1072">
        <v>0.50609999999999999</v>
      </c>
      <c r="H1072">
        <v>0</v>
      </c>
      <c r="I1072">
        <v>0</v>
      </c>
      <c r="J1072">
        <v>1</v>
      </c>
      <c r="K1072">
        <v>0.50609999999999999</v>
      </c>
      <c r="L1072">
        <v>0.49995000000000001</v>
      </c>
      <c r="M1072">
        <v>33.33</v>
      </c>
      <c r="N1072">
        <v>0</v>
      </c>
      <c r="O1072">
        <v>0</v>
      </c>
      <c r="P1072">
        <v>42.9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s="3">
        <v>0</v>
      </c>
      <c r="AD1072">
        <v>2</v>
      </c>
      <c r="AE1072">
        <v>37.484999999999999</v>
      </c>
      <c r="AF1072">
        <v>37.094999999999999</v>
      </c>
      <c r="AG1072">
        <v>6.37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100</v>
      </c>
      <c r="AR1072">
        <v>0</v>
      </c>
      <c r="AS1072">
        <v>16151</v>
      </c>
      <c r="AT1072">
        <v>6.9489999999999998</v>
      </c>
      <c r="AU1072">
        <v>1</v>
      </c>
      <c r="AV1072">
        <v>7</v>
      </c>
      <c r="AW1072">
        <v>-0.85</v>
      </c>
      <c r="AX1072">
        <v>-2.0000000000042201E-4</v>
      </c>
      <c r="AY1072">
        <v>35</v>
      </c>
      <c r="AZ1072">
        <v>1</v>
      </c>
      <c r="BA1072">
        <v>20</v>
      </c>
      <c r="BB1072">
        <v>65.069999999999993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700</v>
      </c>
      <c r="BO1072">
        <v>2</v>
      </c>
      <c r="BP1072">
        <v>35</v>
      </c>
      <c r="BQ1072">
        <v>700</v>
      </c>
      <c r="BR1072">
        <v>0</v>
      </c>
      <c r="BS1072">
        <v>0</v>
      </c>
      <c r="BT1072">
        <v>0</v>
      </c>
      <c r="BU1072">
        <v>4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37.005000000000003</v>
      </c>
      <c r="CI1072">
        <v>37.005000000000003</v>
      </c>
      <c r="CJ1072">
        <v>24.99</v>
      </c>
      <c r="CK1072">
        <v>0</v>
      </c>
      <c r="CL1072">
        <v>0.5</v>
      </c>
      <c r="CM1072">
        <v>0</v>
      </c>
      <c r="CN1072">
        <v>0</v>
      </c>
      <c r="CO1072">
        <v>0</v>
      </c>
      <c r="CP1072">
        <v>0</v>
      </c>
      <c r="CQ1072">
        <v>0</v>
      </c>
    </row>
    <row r="1073" spans="1:95" x14ac:dyDescent="0.25">
      <c r="A1073" t="s">
        <v>64</v>
      </c>
      <c r="B1073" s="1">
        <v>44545.443472222221</v>
      </c>
      <c r="C1073" s="2">
        <f t="shared" si="17"/>
        <v>17.840833333320916</v>
      </c>
      <c r="D1073">
        <v>19.495372222222201</v>
      </c>
      <c r="E1073">
        <v>0</v>
      </c>
      <c r="F1073">
        <v>0</v>
      </c>
      <c r="G1073">
        <v>0.50639999999999996</v>
      </c>
      <c r="H1073">
        <v>0</v>
      </c>
      <c r="I1073">
        <v>0</v>
      </c>
      <c r="J1073">
        <v>1</v>
      </c>
      <c r="K1073">
        <v>0.50639999999999996</v>
      </c>
      <c r="L1073">
        <v>0.49995000000000001</v>
      </c>
      <c r="M1073">
        <v>33.33</v>
      </c>
      <c r="N1073">
        <v>0</v>
      </c>
      <c r="O1073">
        <v>0</v>
      </c>
      <c r="P1073">
        <v>42.92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s="3">
        <v>0</v>
      </c>
      <c r="AD1073">
        <v>2</v>
      </c>
      <c r="AE1073">
        <v>37.484999999999999</v>
      </c>
      <c r="AF1073">
        <v>37.200000000000003</v>
      </c>
      <c r="AG1073">
        <v>4.7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100</v>
      </c>
      <c r="AR1073">
        <v>0</v>
      </c>
      <c r="AS1073">
        <v>16151</v>
      </c>
      <c r="AT1073">
        <v>6.9489999999999998</v>
      </c>
      <c r="AU1073">
        <v>1</v>
      </c>
      <c r="AV1073">
        <v>7</v>
      </c>
      <c r="AW1073">
        <v>-0.93</v>
      </c>
      <c r="AX1073">
        <v>-2.0000000000042201E-4</v>
      </c>
      <c r="AY1073">
        <v>35</v>
      </c>
      <c r="AZ1073">
        <v>1</v>
      </c>
      <c r="BA1073">
        <v>20</v>
      </c>
      <c r="BB1073">
        <v>64.650000000000006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700</v>
      </c>
      <c r="BO1073">
        <v>2</v>
      </c>
      <c r="BP1073">
        <v>35</v>
      </c>
      <c r="BQ1073">
        <v>700</v>
      </c>
      <c r="BR1073">
        <v>0</v>
      </c>
      <c r="BS1073">
        <v>0</v>
      </c>
      <c r="BT1073">
        <v>0</v>
      </c>
      <c r="BU1073">
        <v>4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37.005000000000003</v>
      </c>
      <c r="CI1073">
        <v>37.005000000000003</v>
      </c>
      <c r="CJ1073">
        <v>24.99</v>
      </c>
      <c r="CK1073">
        <v>0</v>
      </c>
      <c r="CL1073">
        <v>0.5</v>
      </c>
      <c r="CM1073">
        <v>0</v>
      </c>
      <c r="CN1073">
        <v>0</v>
      </c>
      <c r="CO1073">
        <v>0</v>
      </c>
      <c r="CP1073">
        <v>0</v>
      </c>
      <c r="CQ1073">
        <v>0</v>
      </c>
    </row>
    <row r="1074" spans="1:95" x14ac:dyDescent="0.25">
      <c r="A1074" t="s">
        <v>64</v>
      </c>
      <c r="B1074" s="1">
        <v>44545.444178240738</v>
      </c>
      <c r="C1074" s="2">
        <f t="shared" si="17"/>
        <v>17.857777777709998</v>
      </c>
      <c r="D1074">
        <v>19.512072222222201</v>
      </c>
      <c r="E1074">
        <v>0</v>
      </c>
      <c r="F1074">
        <v>0</v>
      </c>
      <c r="G1074">
        <v>0.50565000000000004</v>
      </c>
      <c r="H1074">
        <v>0</v>
      </c>
      <c r="I1074">
        <v>0</v>
      </c>
      <c r="J1074">
        <v>1</v>
      </c>
      <c r="K1074">
        <v>0.50565000000000004</v>
      </c>
      <c r="L1074">
        <v>0.49995000000000001</v>
      </c>
      <c r="M1074">
        <v>33.33</v>
      </c>
      <c r="N1074">
        <v>0</v>
      </c>
      <c r="O1074">
        <v>0</v>
      </c>
      <c r="P1074">
        <v>42.92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s="3">
        <v>0</v>
      </c>
      <c r="AD1074">
        <v>2</v>
      </c>
      <c r="AE1074">
        <v>37.484999999999999</v>
      </c>
      <c r="AF1074">
        <v>37.200000000000003</v>
      </c>
      <c r="AG1074">
        <v>4.7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100</v>
      </c>
      <c r="AR1074">
        <v>0</v>
      </c>
      <c r="AS1074">
        <v>16151</v>
      </c>
      <c r="AT1074">
        <v>6.952</v>
      </c>
      <c r="AU1074">
        <v>1</v>
      </c>
      <c r="AV1074">
        <v>7</v>
      </c>
      <c r="AW1074">
        <v>0</v>
      </c>
      <c r="AX1074">
        <v>-2.0000000000042201E-4</v>
      </c>
      <c r="AY1074">
        <v>35</v>
      </c>
      <c r="AZ1074">
        <v>1</v>
      </c>
      <c r="BA1074">
        <v>20</v>
      </c>
      <c r="BB1074">
        <v>64.510000000000005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700</v>
      </c>
      <c r="BO1074">
        <v>2</v>
      </c>
      <c r="BP1074">
        <v>35</v>
      </c>
      <c r="BQ1074">
        <v>700</v>
      </c>
      <c r="BR1074">
        <v>0</v>
      </c>
      <c r="BS1074">
        <v>0</v>
      </c>
      <c r="BT1074">
        <v>0</v>
      </c>
      <c r="BU1074">
        <v>4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37.005000000000003</v>
      </c>
      <c r="CI1074">
        <v>37.005000000000003</v>
      </c>
      <c r="CJ1074">
        <v>24.99</v>
      </c>
      <c r="CK1074">
        <v>0</v>
      </c>
      <c r="CL1074">
        <v>0.5</v>
      </c>
      <c r="CM1074">
        <v>0</v>
      </c>
      <c r="CN1074">
        <v>0</v>
      </c>
      <c r="CO1074">
        <v>0</v>
      </c>
      <c r="CP1074">
        <v>0</v>
      </c>
      <c r="CQ1074">
        <v>0</v>
      </c>
    </row>
    <row r="1075" spans="1:95" x14ac:dyDescent="0.25">
      <c r="A1075" t="s">
        <v>64</v>
      </c>
      <c r="B1075" s="1">
        <v>44545.444872685184</v>
      </c>
      <c r="C1075" s="2">
        <f t="shared" si="17"/>
        <v>17.874444444430992</v>
      </c>
      <c r="D1075">
        <v>19.528783333333301</v>
      </c>
      <c r="E1075">
        <v>0</v>
      </c>
      <c r="F1075">
        <v>0</v>
      </c>
      <c r="G1075">
        <v>0.50609999999999999</v>
      </c>
      <c r="H1075">
        <v>0</v>
      </c>
      <c r="I1075">
        <v>0</v>
      </c>
      <c r="J1075">
        <v>1</v>
      </c>
      <c r="K1075">
        <v>0.50609999999999999</v>
      </c>
      <c r="L1075">
        <v>0.49995000000000001</v>
      </c>
      <c r="M1075">
        <v>33.33</v>
      </c>
      <c r="N1075">
        <v>0</v>
      </c>
      <c r="O1075">
        <v>0</v>
      </c>
      <c r="P1075">
        <v>42.92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s="3">
        <v>0</v>
      </c>
      <c r="AD1075">
        <v>2</v>
      </c>
      <c r="AE1075">
        <v>37.484999999999999</v>
      </c>
      <c r="AF1075">
        <v>37.200000000000003</v>
      </c>
      <c r="AG1075">
        <v>4.7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100</v>
      </c>
      <c r="AR1075">
        <v>0</v>
      </c>
      <c r="AS1075">
        <v>16151</v>
      </c>
      <c r="AT1075">
        <v>6.9509999999999996</v>
      </c>
      <c r="AU1075">
        <v>1</v>
      </c>
      <c r="AV1075">
        <v>7</v>
      </c>
      <c r="AW1075">
        <v>0</v>
      </c>
      <c r="AX1075">
        <v>-2.0000000000042201E-4</v>
      </c>
      <c r="AY1075">
        <v>35</v>
      </c>
      <c r="AZ1075">
        <v>1</v>
      </c>
      <c r="BA1075">
        <v>20</v>
      </c>
      <c r="BB1075">
        <v>64.400000000000006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700</v>
      </c>
      <c r="BO1075">
        <v>2</v>
      </c>
      <c r="BP1075">
        <v>35</v>
      </c>
      <c r="BQ1075">
        <v>700</v>
      </c>
      <c r="BR1075">
        <v>0</v>
      </c>
      <c r="BS1075">
        <v>0</v>
      </c>
      <c r="BT1075">
        <v>0</v>
      </c>
      <c r="BU1075">
        <v>4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37.005000000000003</v>
      </c>
      <c r="CI1075">
        <v>37.005000000000003</v>
      </c>
      <c r="CJ1075">
        <v>24.99</v>
      </c>
      <c r="CK1075">
        <v>0</v>
      </c>
      <c r="CL1075">
        <v>0.5</v>
      </c>
      <c r="CM1075">
        <v>0</v>
      </c>
      <c r="CN1075">
        <v>0</v>
      </c>
      <c r="CO1075">
        <v>0</v>
      </c>
      <c r="CP1075">
        <v>0</v>
      </c>
      <c r="CQ1075">
        <v>0</v>
      </c>
    </row>
    <row r="1076" spans="1:95" x14ac:dyDescent="0.25">
      <c r="A1076" t="s">
        <v>64</v>
      </c>
      <c r="B1076" s="1">
        <v>44545.445567129631</v>
      </c>
      <c r="C1076" s="2">
        <f t="shared" si="17"/>
        <v>17.891111111151986</v>
      </c>
      <c r="D1076">
        <v>19.545494444444401</v>
      </c>
      <c r="E1076">
        <v>0</v>
      </c>
      <c r="F1076">
        <v>0</v>
      </c>
      <c r="G1076">
        <v>0.50609999999999999</v>
      </c>
      <c r="H1076">
        <v>0</v>
      </c>
      <c r="I1076">
        <v>0</v>
      </c>
      <c r="J1076">
        <v>1</v>
      </c>
      <c r="K1076">
        <v>0.50609999999999999</v>
      </c>
      <c r="L1076">
        <v>0.49995000000000001</v>
      </c>
      <c r="M1076">
        <v>33.33</v>
      </c>
      <c r="N1076">
        <v>0</v>
      </c>
      <c r="O1076">
        <v>0</v>
      </c>
      <c r="P1076">
        <v>42.92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s="3">
        <v>0</v>
      </c>
      <c r="AD1076">
        <v>2</v>
      </c>
      <c r="AE1076">
        <v>37.484999999999999</v>
      </c>
      <c r="AF1076">
        <v>37.200000000000003</v>
      </c>
      <c r="AG1076">
        <v>4.7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100</v>
      </c>
      <c r="AR1076">
        <v>0</v>
      </c>
      <c r="AS1076">
        <v>16151</v>
      </c>
      <c r="AT1076">
        <v>6.9489999999999998</v>
      </c>
      <c r="AU1076">
        <v>1</v>
      </c>
      <c r="AV1076">
        <v>7</v>
      </c>
      <c r="AW1076">
        <v>-0.05</v>
      </c>
      <c r="AX1076">
        <v>-2.0000000000042201E-4</v>
      </c>
      <c r="AY1076">
        <v>35</v>
      </c>
      <c r="AZ1076">
        <v>1</v>
      </c>
      <c r="BA1076">
        <v>20</v>
      </c>
      <c r="BB1076">
        <v>64.290000000000006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700</v>
      </c>
      <c r="BO1076">
        <v>2</v>
      </c>
      <c r="BP1076">
        <v>35</v>
      </c>
      <c r="BQ1076">
        <v>700</v>
      </c>
      <c r="BR1076">
        <v>0</v>
      </c>
      <c r="BS1076">
        <v>0</v>
      </c>
      <c r="BT1076">
        <v>0</v>
      </c>
      <c r="BU1076">
        <v>4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37.005000000000003</v>
      </c>
      <c r="CI1076">
        <v>37.005000000000003</v>
      </c>
      <c r="CJ1076">
        <v>24.99</v>
      </c>
      <c r="CK1076">
        <v>0</v>
      </c>
      <c r="CL1076">
        <v>0.5</v>
      </c>
      <c r="CM1076">
        <v>0</v>
      </c>
      <c r="CN1076">
        <v>0</v>
      </c>
      <c r="CO1076">
        <v>0</v>
      </c>
      <c r="CP1076">
        <v>0</v>
      </c>
      <c r="CQ1076">
        <v>0</v>
      </c>
    </row>
    <row r="1077" spans="1:95" x14ac:dyDescent="0.25">
      <c r="A1077" t="s">
        <v>64</v>
      </c>
      <c r="B1077" s="1">
        <v>44545.446261574078</v>
      </c>
      <c r="C1077" s="2">
        <f t="shared" si="17"/>
        <v>17.90777777787298</v>
      </c>
      <c r="D1077">
        <v>19.562202777777799</v>
      </c>
      <c r="E1077">
        <v>0</v>
      </c>
      <c r="F1077">
        <v>0</v>
      </c>
      <c r="G1077">
        <v>0.50624999999999998</v>
      </c>
      <c r="H1077">
        <v>0</v>
      </c>
      <c r="I1077">
        <v>0</v>
      </c>
      <c r="J1077">
        <v>1</v>
      </c>
      <c r="K1077">
        <v>0.50624999999999998</v>
      </c>
      <c r="L1077">
        <v>0.49995000000000001</v>
      </c>
      <c r="M1077">
        <v>33.33</v>
      </c>
      <c r="N1077">
        <v>0</v>
      </c>
      <c r="O1077">
        <v>0</v>
      </c>
      <c r="P1077">
        <v>42.92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s="3">
        <v>0</v>
      </c>
      <c r="AD1077">
        <v>2</v>
      </c>
      <c r="AE1077">
        <v>37.484999999999999</v>
      </c>
      <c r="AF1077">
        <v>37.200000000000003</v>
      </c>
      <c r="AG1077">
        <v>4.7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100</v>
      </c>
      <c r="AR1077">
        <v>0</v>
      </c>
      <c r="AS1077">
        <v>16151</v>
      </c>
      <c r="AT1077">
        <v>6.9470000000000001</v>
      </c>
      <c r="AU1077">
        <v>1</v>
      </c>
      <c r="AV1077">
        <v>7</v>
      </c>
      <c r="AW1077">
        <v>-0.22</v>
      </c>
      <c r="AX1077">
        <v>-2.0000000000042201E-4</v>
      </c>
      <c r="AY1077">
        <v>35</v>
      </c>
      <c r="AZ1077">
        <v>1</v>
      </c>
      <c r="BA1077">
        <v>20</v>
      </c>
      <c r="BB1077">
        <v>64.069999999999993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700</v>
      </c>
      <c r="BO1077">
        <v>2</v>
      </c>
      <c r="BP1077">
        <v>35</v>
      </c>
      <c r="BQ1077">
        <v>700</v>
      </c>
      <c r="BR1077">
        <v>0</v>
      </c>
      <c r="BS1077">
        <v>0</v>
      </c>
      <c r="BT1077">
        <v>0</v>
      </c>
      <c r="BU1077">
        <v>4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37.005000000000003</v>
      </c>
      <c r="CI1077">
        <v>37.005000000000003</v>
      </c>
      <c r="CJ1077">
        <v>24.99</v>
      </c>
      <c r="CK1077">
        <v>0</v>
      </c>
      <c r="CL1077">
        <v>0.5</v>
      </c>
      <c r="CM1077">
        <v>0</v>
      </c>
      <c r="CN1077">
        <v>0</v>
      </c>
      <c r="CO1077">
        <v>0</v>
      </c>
      <c r="CP1077">
        <v>0</v>
      </c>
      <c r="CQ1077">
        <v>0</v>
      </c>
    </row>
    <row r="1078" spans="1:95" x14ac:dyDescent="0.25">
      <c r="A1078" t="s">
        <v>64</v>
      </c>
      <c r="B1078" s="1">
        <v>44545.446956018517</v>
      </c>
      <c r="C1078" s="2">
        <f t="shared" si="17"/>
        <v>17.92444444441935</v>
      </c>
      <c r="D1078">
        <v>19.5789111111111</v>
      </c>
      <c r="E1078">
        <v>0</v>
      </c>
      <c r="F1078">
        <v>0</v>
      </c>
      <c r="G1078">
        <v>0.50609999999999999</v>
      </c>
      <c r="H1078">
        <v>0</v>
      </c>
      <c r="I1078">
        <v>0</v>
      </c>
      <c r="J1078">
        <v>1</v>
      </c>
      <c r="K1078">
        <v>0.50609999999999999</v>
      </c>
      <c r="L1078">
        <v>0.49995000000000001</v>
      </c>
      <c r="M1078">
        <v>33.33</v>
      </c>
      <c r="N1078">
        <v>0</v>
      </c>
      <c r="O1078">
        <v>0</v>
      </c>
      <c r="P1078">
        <v>42.93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s="3">
        <v>0</v>
      </c>
      <c r="AD1078">
        <v>2</v>
      </c>
      <c r="AE1078">
        <v>37.484999999999999</v>
      </c>
      <c r="AF1078">
        <v>37.200000000000003</v>
      </c>
      <c r="AG1078">
        <v>4.7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100</v>
      </c>
      <c r="AR1078">
        <v>0</v>
      </c>
      <c r="AS1078">
        <v>16151</v>
      </c>
      <c r="AT1078">
        <v>6.9459999999999997</v>
      </c>
      <c r="AU1078">
        <v>1</v>
      </c>
      <c r="AV1078">
        <v>7</v>
      </c>
      <c r="AW1078">
        <v>-0.53</v>
      </c>
      <c r="AX1078">
        <v>-2.0000000000042201E-4</v>
      </c>
      <c r="AY1078">
        <v>35</v>
      </c>
      <c r="AZ1078">
        <v>1</v>
      </c>
      <c r="BA1078">
        <v>20</v>
      </c>
      <c r="BB1078">
        <v>64.23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700</v>
      </c>
      <c r="BO1078">
        <v>2</v>
      </c>
      <c r="BP1078">
        <v>35</v>
      </c>
      <c r="BQ1078">
        <v>700</v>
      </c>
      <c r="BR1078">
        <v>0</v>
      </c>
      <c r="BS1078">
        <v>0</v>
      </c>
      <c r="BT1078">
        <v>0</v>
      </c>
      <c r="BU1078">
        <v>4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37.005000000000003</v>
      </c>
      <c r="CI1078">
        <v>37.005000000000003</v>
      </c>
      <c r="CJ1078">
        <v>24.99</v>
      </c>
      <c r="CK1078">
        <v>0</v>
      </c>
      <c r="CL1078">
        <v>0.5</v>
      </c>
      <c r="CM1078">
        <v>0</v>
      </c>
      <c r="CN1078">
        <v>0</v>
      </c>
      <c r="CO1078">
        <v>0</v>
      </c>
      <c r="CP1078">
        <v>0</v>
      </c>
      <c r="CQ1078">
        <v>0</v>
      </c>
    </row>
    <row r="1079" spans="1:95" x14ac:dyDescent="0.25">
      <c r="A1079" t="s">
        <v>64</v>
      </c>
      <c r="B1079" s="1">
        <v>44545.447650462964</v>
      </c>
      <c r="C1079" s="2">
        <f t="shared" si="17"/>
        <v>17.941111111140344</v>
      </c>
      <c r="D1079">
        <v>19.595619444444399</v>
      </c>
      <c r="E1079">
        <v>0</v>
      </c>
      <c r="F1079">
        <v>0</v>
      </c>
      <c r="G1079">
        <v>0.50624999999999998</v>
      </c>
      <c r="H1079">
        <v>0</v>
      </c>
      <c r="I1079">
        <v>0</v>
      </c>
      <c r="J1079">
        <v>1</v>
      </c>
      <c r="K1079">
        <v>0.50624999999999998</v>
      </c>
      <c r="L1079">
        <v>0.49995000000000001</v>
      </c>
      <c r="M1079">
        <v>33.33</v>
      </c>
      <c r="N1079">
        <v>0</v>
      </c>
      <c r="O1079">
        <v>0</v>
      </c>
      <c r="P1079">
        <v>42.94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s="3">
        <v>0</v>
      </c>
      <c r="AD1079">
        <v>2</v>
      </c>
      <c r="AE1079">
        <v>37.484999999999999</v>
      </c>
      <c r="AF1079">
        <v>37.200000000000003</v>
      </c>
      <c r="AG1079">
        <v>4.7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100</v>
      </c>
      <c r="AR1079">
        <v>0</v>
      </c>
      <c r="AS1079">
        <v>16151</v>
      </c>
      <c r="AT1079">
        <v>6.944</v>
      </c>
      <c r="AU1079">
        <v>1</v>
      </c>
      <c r="AV1079">
        <v>7</v>
      </c>
      <c r="AW1079">
        <v>-0.97</v>
      </c>
      <c r="AX1079">
        <v>-2.0000000000042201E-4</v>
      </c>
      <c r="AY1079">
        <v>35</v>
      </c>
      <c r="AZ1079">
        <v>1</v>
      </c>
      <c r="BA1079">
        <v>20</v>
      </c>
      <c r="BB1079">
        <v>64.069999999999993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700</v>
      </c>
      <c r="BO1079">
        <v>2</v>
      </c>
      <c r="BP1079">
        <v>35</v>
      </c>
      <c r="BQ1079">
        <v>700</v>
      </c>
      <c r="BR1079">
        <v>0</v>
      </c>
      <c r="BS1079">
        <v>0</v>
      </c>
      <c r="BT1079">
        <v>0</v>
      </c>
      <c r="BU1079">
        <v>4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37.005000000000003</v>
      </c>
      <c r="CI1079">
        <v>37.005000000000003</v>
      </c>
      <c r="CJ1079">
        <v>24.99</v>
      </c>
      <c r="CK1079">
        <v>0</v>
      </c>
      <c r="CL1079">
        <v>0.5</v>
      </c>
      <c r="CM1079">
        <v>0</v>
      </c>
      <c r="CN1079">
        <v>0</v>
      </c>
      <c r="CO1079">
        <v>0</v>
      </c>
      <c r="CP1079">
        <v>0</v>
      </c>
      <c r="CQ1079">
        <v>0</v>
      </c>
    </row>
    <row r="1080" spans="1:95" x14ac:dyDescent="0.25">
      <c r="A1080" t="s">
        <v>64</v>
      </c>
      <c r="B1080" s="1">
        <v>44545.448344907411</v>
      </c>
      <c r="C1080" s="2">
        <f t="shared" si="17"/>
        <v>17.957777777861338</v>
      </c>
      <c r="D1080">
        <v>19.612324999999998</v>
      </c>
      <c r="E1080">
        <v>0</v>
      </c>
      <c r="F1080">
        <v>0</v>
      </c>
      <c r="G1080">
        <v>0.50624999999999998</v>
      </c>
      <c r="H1080">
        <v>0</v>
      </c>
      <c r="I1080">
        <v>0</v>
      </c>
      <c r="J1080">
        <v>1</v>
      </c>
      <c r="K1080">
        <v>0.50624999999999998</v>
      </c>
      <c r="L1080">
        <v>0.49995000000000001</v>
      </c>
      <c r="M1080">
        <v>33.33</v>
      </c>
      <c r="N1080">
        <v>0</v>
      </c>
      <c r="O1080">
        <v>0</v>
      </c>
      <c r="P1080">
        <v>42.97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 s="3">
        <v>0</v>
      </c>
      <c r="AD1080">
        <v>2</v>
      </c>
      <c r="AE1080">
        <v>37.484999999999999</v>
      </c>
      <c r="AF1080">
        <v>37.094999999999999</v>
      </c>
      <c r="AG1080">
        <v>6.37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100</v>
      </c>
      <c r="AR1080">
        <v>0</v>
      </c>
      <c r="AS1080">
        <v>16151</v>
      </c>
      <c r="AT1080">
        <v>6.9470000000000001</v>
      </c>
      <c r="AU1080">
        <v>1</v>
      </c>
      <c r="AV1080">
        <v>7</v>
      </c>
      <c r="AW1080">
        <v>-1.04</v>
      </c>
      <c r="AX1080">
        <v>-2.0000000000042201E-4</v>
      </c>
      <c r="AY1080">
        <v>35</v>
      </c>
      <c r="AZ1080">
        <v>1</v>
      </c>
      <c r="BA1080">
        <v>20</v>
      </c>
      <c r="BB1080">
        <v>63.84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700</v>
      </c>
      <c r="BO1080">
        <v>2</v>
      </c>
      <c r="BP1080">
        <v>35</v>
      </c>
      <c r="BQ1080">
        <v>700</v>
      </c>
      <c r="BR1080">
        <v>1.8</v>
      </c>
      <c r="BS1080">
        <v>1.8</v>
      </c>
      <c r="BT1080">
        <v>1.8</v>
      </c>
      <c r="BU1080">
        <v>4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37.005000000000003</v>
      </c>
      <c r="CI1080">
        <v>37.005000000000003</v>
      </c>
      <c r="CJ1080">
        <v>24.99</v>
      </c>
      <c r="CK1080">
        <v>0</v>
      </c>
      <c r="CL1080">
        <v>0.5</v>
      </c>
      <c r="CM1080">
        <v>0</v>
      </c>
      <c r="CN1080">
        <v>0</v>
      </c>
      <c r="CO1080">
        <v>0</v>
      </c>
      <c r="CP1080">
        <v>0</v>
      </c>
      <c r="CQ1080">
        <v>0</v>
      </c>
    </row>
    <row r="1081" spans="1:95" x14ac:dyDescent="0.25">
      <c r="A1081" t="s">
        <v>64</v>
      </c>
      <c r="B1081" s="1">
        <v>44545.449050925927</v>
      </c>
      <c r="C1081" s="2">
        <f t="shared" si="17"/>
        <v>17.974722222250421</v>
      </c>
      <c r="D1081">
        <v>19.629022222222201</v>
      </c>
      <c r="E1081">
        <v>0</v>
      </c>
      <c r="F1081">
        <v>0</v>
      </c>
      <c r="G1081">
        <v>0.50624999999999998</v>
      </c>
      <c r="H1081">
        <v>0</v>
      </c>
      <c r="I1081">
        <v>0</v>
      </c>
      <c r="J1081">
        <v>1</v>
      </c>
      <c r="K1081">
        <v>0.50624999999999998</v>
      </c>
      <c r="L1081">
        <v>0.49995000000000001</v>
      </c>
      <c r="M1081">
        <v>33.33</v>
      </c>
      <c r="N1081">
        <v>0</v>
      </c>
      <c r="O1081">
        <v>0</v>
      </c>
      <c r="P1081">
        <v>42.99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s="3">
        <v>0</v>
      </c>
      <c r="AD1081">
        <v>2</v>
      </c>
      <c r="AE1081">
        <v>37.484999999999999</v>
      </c>
      <c r="AF1081">
        <v>37.200000000000003</v>
      </c>
      <c r="AG1081">
        <v>4.7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100</v>
      </c>
      <c r="AR1081">
        <v>0</v>
      </c>
      <c r="AS1081">
        <v>16151</v>
      </c>
      <c r="AT1081">
        <v>6.9489999999999998</v>
      </c>
      <c r="AU1081">
        <v>1</v>
      </c>
      <c r="AV1081">
        <v>7</v>
      </c>
      <c r="AW1081">
        <v>-1.17</v>
      </c>
      <c r="AX1081">
        <v>-2.0000000000042201E-4</v>
      </c>
      <c r="AY1081">
        <v>35</v>
      </c>
      <c r="AZ1081">
        <v>1</v>
      </c>
      <c r="BA1081">
        <v>20</v>
      </c>
      <c r="BB1081">
        <v>63.73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700</v>
      </c>
      <c r="BO1081">
        <v>2</v>
      </c>
      <c r="BP1081">
        <v>35</v>
      </c>
      <c r="BQ1081">
        <v>700</v>
      </c>
      <c r="BR1081">
        <v>1.8</v>
      </c>
      <c r="BS1081">
        <v>1.8</v>
      </c>
      <c r="BT1081">
        <v>1.8</v>
      </c>
      <c r="BU1081">
        <v>4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37.005000000000003</v>
      </c>
      <c r="CI1081">
        <v>37.005000000000003</v>
      </c>
      <c r="CJ1081">
        <v>24.99</v>
      </c>
      <c r="CK1081">
        <v>0</v>
      </c>
      <c r="CL1081">
        <v>0.5</v>
      </c>
      <c r="CM1081">
        <v>0</v>
      </c>
      <c r="CN1081">
        <v>0</v>
      </c>
      <c r="CO1081">
        <v>0</v>
      </c>
      <c r="CP1081">
        <v>0</v>
      </c>
      <c r="CQ1081">
        <v>0</v>
      </c>
    </row>
    <row r="1082" spans="1:95" x14ac:dyDescent="0.25">
      <c r="A1082" t="s">
        <v>64</v>
      </c>
      <c r="B1082" s="1">
        <v>44545.449745370373</v>
      </c>
      <c r="C1082" s="2">
        <f t="shared" si="17"/>
        <v>17.991388888971414</v>
      </c>
      <c r="D1082">
        <v>19.645724999999999</v>
      </c>
      <c r="E1082">
        <v>0</v>
      </c>
      <c r="F1082">
        <v>0</v>
      </c>
      <c r="G1082">
        <v>0.50609999999999999</v>
      </c>
      <c r="H1082">
        <v>0</v>
      </c>
      <c r="I1082">
        <v>0</v>
      </c>
      <c r="J1082">
        <v>1</v>
      </c>
      <c r="K1082">
        <v>0.50609999999999999</v>
      </c>
      <c r="L1082">
        <v>0.49995000000000001</v>
      </c>
      <c r="M1082">
        <v>33.33</v>
      </c>
      <c r="N1082">
        <v>0</v>
      </c>
      <c r="O1082">
        <v>0</v>
      </c>
      <c r="P1082">
        <v>42.99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 s="3">
        <v>0</v>
      </c>
      <c r="AD1082">
        <v>2</v>
      </c>
      <c r="AE1082">
        <v>37.484999999999999</v>
      </c>
      <c r="AF1082">
        <v>37.200000000000003</v>
      </c>
      <c r="AG1082">
        <v>4.7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100</v>
      </c>
      <c r="AR1082">
        <v>0</v>
      </c>
      <c r="AS1082">
        <v>16151</v>
      </c>
      <c r="AT1082">
        <v>6.952</v>
      </c>
      <c r="AU1082">
        <v>1</v>
      </c>
      <c r="AV1082">
        <v>7</v>
      </c>
      <c r="AW1082">
        <v>0</v>
      </c>
      <c r="AX1082">
        <v>-2.0000000000042201E-4</v>
      </c>
      <c r="AY1082">
        <v>35</v>
      </c>
      <c r="AZ1082">
        <v>1</v>
      </c>
      <c r="BA1082">
        <v>20</v>
      </c>
      <c r="BB1082">
        <v>63.62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700</v>
      </c>
      <c r="BO1082">
        <v>2</v>
      </c>
      <c r="BP1082">
        <v>35</v>
      </c>
      <c r="BQ1082">
        <v>700</v>
      </c>
      <c r="BR1082">
        <v>1.81</v>
      </c>
      <c r="BS1082">
        <v>1.81</v>
      </c>
      <c r="BT1082">
        <v>1.81</v>
      </c>
      <c r="BU1082">
        <v>4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37.005000000000003</v>
      </c>
      <c r="CI1082">
        <v>37.005000000000003</v>
      </c>
      <c r="CJ1082">
        <v>24.99</v>
      </c>
      <c r="CK1082">
        <v>0</v>
      </c>
      <c r="CL1082">
        <v>0.5</v>
      </c>
      <c r="CM1082">
        <v>0</v>
      </c>
      <c r="CN1082">
        <v>0</v>
      </c>
      <c r="CO1082">
        <v>0</v>
      </c>
      <c r="CP1082">
        <v>0</v>
      </c>
      <c r="CQ1082">
        <v>0</v>
      </c>
    </row>
    <row r="1083" spans="1:95" x14ac:dyDescent="0.25">
      <c r="A1083" t="s">
        <v>64</v>
      </c>
      <c r="B1083" s="1">
        <v>44545.450439814813</v>
      </c>
      <c r="C1083" s="2">
        <f t="shared" si="17"/>
        <v>18.008055555517785</v>
      </c>
      <c r="D1083">
        <v>19.662422222222201</v>
      </c>
      <c r="E1083">
        <v>0</v>
      </c>
      <c r="F1083">
        <v>0</v>
      </c>
      <c r="G1083">
        <v>0.50609999999999999</v>
      </c>
      <c r="H1083">
        <v>0</v>
      </c>
      <c r="I1083">
        <v>0</v>
      </c>
      <c r="J1083">
        <v>1</v>
      </c>
      <c r="K1083">
        <v>0.50609999999999999</v>
      </c>
      <c r="L1083">
        <v>0.49995000000000001</v>
      </c>
      <c r="M1083">
        <v>33.33</v>
      </c>
      <c r="N1083">
        <v>0</v>
      </c>
      <c r="O1083">
        <v>0</v>
      </c>
      <c r="P1083">
        <v>42.99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s="3">
        <v>0</v>
      </c>
      <c r="AD1083">
        <v>2</v>
      </c>
      <c r="AE1083">
        <v>37.484999999999999</v>
      </c>
      <c r="AF1083">
        <v>37.094999999999999</v>
      </c>
      <c r="AG1083">
        <v>6.37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100</v>
      </c>
      <c r="AR1083">
        <v>0</v>
      </c>
      <c r="AS1083">
        <v>16151</v>
      </c>
      <c r="AT1083">
        <v>6.95</v>
      </c>
      <c r="AU1083">
        <v>1</v>
      </c>
      <c r="AV1083">
        <v>7</v>
      </c>
      <c r="AW1083">
        <v>0</v>
      </c>
      <c r="AX1083">
        <v>-2.0000000000042201E-4</v>
      </c>
      <c r="AY1083">
        <v>35</v>
      </c>
      <c r="AZ1083">
        <v>1</v>
      </c>
      <c r="BA1083">
        <v>20</v>
      </c>
      <c r="BB1083">
        <v>63.62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700</v>
      </c>
      <c r="BO1083">
        <v>2</v>
      </c>
      <c r="BP1083">
        <v>35</v>
      </c>
      <c r="BQ1083">
        <v>700</v>
      </c>
      <c r="BR1083">
        <v>1.81</v>
      </c>
      <c r="BS1083">
        <v>1.81</v>
      </c>
      <c r="BT1083">
        <v>1.81</v>
      </c>
      <c r="BU1083">
        <v>4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1</v>
      </c>
      <c r="CH1083">
        <v>37.005000000000003</v>
      </c>
      <c r="CI1083">
        <v>37.005000000000003</v>
      </c>
      <c r="CJ1083">
        <v>24.99</v>
      </c>
      <c r="CK1083">
        <v>0</v>
      </c>
      <c r="CL1083">
        <v>0.5</v>
      </c>
      <c r="CM1083">
        <v>0</v>
      </c>
      <c r="CN1083">
        <v>0</v>
      </c>
      <c r="CO1083">
        <v>0</v>
      </c>
      <c r="CP1083">
        <v>0</v>
      </c>
      <c r="CQ1083">
        <v>0</v>
      </c>
    </row>
    <row r="1084" spans="1:95" x14ac:dyDescent="0.25">
      <c r="A1084" t="s">
        <v>64</v>
      </c>
      <c r="B1084" s="1">
        <v>44545.45113425926</v>
      </c>
      <c r="C1084" s="2">
        <f t="shared" si="17"/>
        <v>18.024722222238779</v>
      </c>
      <c r="D1084">
        <v>19.679127777777801</v>
      </c>
      <c r="E1084">
        <v>0</v>
      </c>
      <c r="F1084">
        <v>0</v>
      </c>
      <c r="G1084">
        <v>0.50639999999999996</v>
      </c>
      <c r="H1084">
        <v>0</v>
      </c>
      <c r="I1084">
        <v>0</v>
      </c>
      <c r="J1084">
        <v>1</v>
      </c>
      <c r="K1084">
        <v>0.50639999999999996</v>
      </c>
      <c r="L1084">
        <v>0.49995000000000001</v>
      </c>
      <c r="M1084">
        <v>33.33</v>
      </c>
      <c r="N1084">
        <v>0</v>
      </c>
      <c r="O1084">
        <v>0</v>
      </c>
      <c r="P1084">
        <v>42.99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s="3">
        <v>0</v>
      </c>
      <c r="AD1084">
        <v>2</v>
      </c>
      <c r="AE1084">
        <v>37.484999999999999</v>
      </c>
      <c r="AF1084">
        <v>37.200000000000003</v>
      </c>
      <c r="AG1084">
        <v>4.7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100</v>
      </c>
      <c r="AR1084">
        <v>0</v>
      </c>
      <c r="AS1084">
        <v>16151</v>
      </c>
      <c r="AT1084">
        <v>6.9470000000000001</v>
      </c>
      <c r="AU1084">
        <v>1</v>
      </c>
      <c r="AV1084">
        <v>7</v>
      </c>
      <c r="AW1084">
        <v>-0.17</v>
      </c>
      <c r="AX1084">
        <v>-2.0000000000042201E-4</v>
      </c>
      <c r="AY1084">
        <v>35</v>
      </c>
      <c r="AZ1084">
        <v>1</v>
      </c>
      <c r="BA1084">
        <v>20</v>
      </c>
      <c r="BB1084">
        <v>63.4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700</v>
      </c>
      <c r="BO1084">
        <v>2</v>
      </c>
      <c r="BP1084">
        <v>35</v>
      </c>
      <c r="BQ1084">
        <v>700</v>
      </c>
      <c r="BR1084">
        <v>1.81</v>
      </c>
      <c r="BS1084">
        <v>1.81</v>
      </c>
      <c r="BT1084">
        <v>1.81</v>
      </c>
      <c r="BU1084">
        <v>4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1</v>
      </c>
      <c r="CH1084">
        <v>37.005000000000003</v>
      </c>
      <c r="CI1084">
        <v>37.005000000000003</v>
      </c>
      <c r="CJ1084">
        <v>24.99</v>
      </c>
      <c r="CK1084">
        <v>0</v>
      </c>
      <c r="CL1084">
        <v>0.5</v>
      </c>
      <c r="CM1084">
        <v>0</v>
      </c>
      <c r="CN1084">
        <v>0</v>
      </c>
      <c r="CO1084">
        <v>0</v>
      </c>
      <c r="CP1084">
        <v>0</v>
      </c>
      <c r="CQ1084">
        <v>0</v>
      </c>
    </row>
    <row r="1085" spans="1:95" x14ac:dyDescent="0.25">
      <c r="A1085" t="s">
        <v>64</v>
      </c>
      <c r="B1085" s="1">
        <v>44545.451828703706</v>
      </c>
      <c r="C1085" s="2">
        <f t="shared" si="17"/>
        <v>18.041388888959773</v>
      </c>
      <c r="D1085">
        <v>19.695824999999999</v>
      </c>
      <c r="E1085">
        <v>0</v>
      </c>
      <c r="F1085">
        <v>0</v>
      </c>
      <c r="G1085">
        <v>0.50624999999999998</v>
      </c>
      <c r="H1085">
        <v>0</v>
      </c>
      <c r="I1085">
        <v>0</v>
      </c>
      <c r="J1085">
        <v>1</v>
      </c>
      <c r="K1085">
        <v>0.50624999999999998</v>
      </c>
      <c r="L1085">
        <v>0.49995000000000001</v>
      </c>
      <c r="M1085">
        <v>33.33</v>
      </c>
      <c r="N1085">
        <v>0</v>
      </c>
      <c r="O1085">
        <v>0</v>
      </c>
      <c r="P1085">
        <v>43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s="3">
        <v>0</v>
      </c>
      <c r="AD1085">
        <v>2</v>
      </c>
      <c r="AE1085">
        <v>37.484999999999999</v>
      </c>
      <c r="AF1085">
        <v>37.125</v>
      </c>
      <c r="AG1085">
        <v>5.95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100</v>
      </c>
      <c r="AR1085">
        <v>0</v>
      </c>
      <c r="AS1085">
        <v>16151</v>
      </c>
      <c r="AT1085">
        <v>6.9459999999999997</v>
      </c>
      <c r="AU1085">
        <v>1</v>
      </c>
      <c r="AV1085">
        <v>7</v>
      </c>
      <c r="AW1085">
        <v>-0.46</v>
      </c>
      <c r="AX1085">
        <v>-2.0000000000042201E-4</v>
      </c>
      <c r="AY1085">
        <v>35</v>
      </c>
      <c r="AZ1085">
        <v>1</v>
      </c>
      <c r="BA1085">
        <v>20</v>
      </c>
      <c r="BB1085">
        <v>63.18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700</v>
      </c>
      <c r="BO1085">
        <v>2</v>
      </c>
      <c r="BP1085">
        <v>35</v>
      </c>
      <c r="BQ1085">
        <v>700</v>
      </c>
      <c r="BR1085">
        <v>1.81</v>
      </c>
      <c r="BS1085">
        <v>1.81</v>
      </c>
      <c r="BT1085">
        <v>1.81</v>
      </c>
      <c r="BU1085">
        <v>4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1</v>
      </c>
      <c r="CH1085">
        <v>37.005000000000003</v>
      </c>
      <c r="CI1085">
        <v>37.005000000000003</v>
      </c>
      <c r="CJ1085">
        <v>24.99</v>
      </c>
      <c r="CK1085">
        <v>0</v>
      </c>
      <c r="CL1085">
        <v>0.5</v>
      </c>
      <c r="CM1085">
        <v>0</v>
      </c>
      <c r="CN1085">
        <v>0</v>
      </c>
      <c r="CO1085">
        <v>0</v>
      </c>
      <c r="CP1085">
        <v>0</v>
      </c>
      <c r="CQ1085">
        <v>0</v>
      </c>
    </row>
    <row r="1086" spans="1:95" x14ac:dyDescent="0.25">
      <c r="A1086" t="s">
        <v>64</v>
      </c>
      <c r="B1086" s="1">
        <v>44545.452523148146</v>
      </c>
      <c r="C1086" s="2">
        <f t="shared" si="17"/>
        <v>18.058055555506144</v>
      </c>
      <c r="D1086">
        <v>19.712524999999999</v>
      </c>
      <c r="E1086">
        <v>0</v>
      </c>
      <c r="F1086">
        <v>0</v>
      </c>
      <c r="G1086">
        <v>0.50609999999999999</v>
      </c>
      <c r="H1086">
        <v>0</v>
      </c>
      <c r="I1086">
        <v>0</v>
      </c>
      <c r="J1086">
        <v>1</v>
      </c>
      <c r="K1086">
        <v>0.50609999999999999</v>
      </c>
      <c r="L1086">
        <v>0.49995000000000001</v>
      </c>
      <c r="M1086">
        <v>33.33</v>
      </c>
      <c r="N1086">
        <v>0</v>
      </c>
      <c r="O1086">
        <v>0</v>
      </c>
      <c r="P1086">
        <v>43.01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 s="3">
        <v>0</v>
      </c>
      <c r="AD1086">
        <v>2</v>
      </c>
      <c r="AE1086">
        <v>37.484999999999999</v>
      </c>
      <c r="AF1086">
        <v>37.200000000000003</v>
      </c>
      <c r="AG1086">
        <v>4.7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100</v>
      </c>
      <c r="AR1086">
        <v>0</v>
      </c>
      <c r="AS1086">
        <v>16151</v>
      </c>
      <c r="AT1086">
        <v>6.944</v>
      </c>
      <c r="AU1086">
        <v>1</v>
      </c>
      <c r="AV1086">
        <v>7</v>
      </c>
      <c r="AW1086">
        <v>-0.84</v>
      </c>
      <c r="AX1086">
        <v>-2.0000000000042201E-4</v>
      </c>
      <c r="AY1086">
        <v>35</v>
      </c>
      <c r="AZ1086">
        <v>1</v>
      </c>
      <c r="BA1086">
        <v>20</v>
      </c>
      <c r="BB1086">
        <v>62.84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700</v>
      </c>
      <c r="BO1086">
        <v>2</v>
      </c>
      <c r="BP1086">
        <v>35</v>
      </c>
      <c r="BQ1086">
        <v>700</v>
      </c>
      <c r="BR1086">
        <v>1.82</v>
      </c>
      <c r="BS1086">
        <v>1.82</v>
      </c>
      <c r="BT1086">
        <v>1.82</v>
      </c>
      <c r="BU1086">
        <v>4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37.005000000000003</v>
      </c>
      <c r="CI1086">
        <v>37.005000000000003</v>
      </c>
      <c r="CJ1086">
        <v>24.99</v>
      </c>
      <c r="CK1086">
        <v>0</v>
      </c>
      <c r="CL1086">
        <v>0.5</v>
      </c>
      <c r="CM1086">
        <v>0</v>
      </c>
      <c r="CN1086">
        <v>0</v>
      </c>
      <c r="CO1086">
        <v>0</v>
      </c>
      <c r="CP1086">
        <v>0</v>
      </c>
      <c r="CQ1086">
        <v>0</v>
      </c>
    </row>
    <row r="1087" spans="1:95" x14ac:dyDescent="0.25">
      <c r="A1087" t="s">
        <v>64</v>
      </c>
      <c r="B1087" s="1">
        <v>44545.453217592592</v>
      </c>
      <c r="C1087" s="2">
        <f t="shared" si="17"/>
        <v>18.074722222227138</v>
      </c>
      <c r="D1087">
        <v>19.729222222222202</v>
      </c>
      <c r="E1087">
        <v>0</v>
      </c>
      <c r="F1087">
        <v>0</v>
      </c>
      <c r="G1087">
        <v>0.50624999999999998</v>
      </c>
      <c r="H1087">
        <v>0</v>
      </c>
      <c r="I1087">
        <v>0</v>
      </c>
      <c r="J1087">
        <v>1</v>
      </c>
      <c r="K1087">
        <v>0.50624999999999998</v>
      </c>
      <c r="L1087">
        <v>0.49995000000000001</v>
      </c>
      <c r="M1087">
        <v>33.33</v>
      </c>
      <c r="N1087">
        <v>0</v>
      </c>
      <c r="O1087">
        <v>0</v>
      </c>
      <c r="P1087">
        <v>43.03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s="3">
        <v>0</v>
      </c>
      <c r="AD1087">
        <v>2</v>
      </c>
      <c r="AE1087">
        <v>37.484999999999999</v>
      </c>
      <c r="AF1087">
        <v>37.200000000000003</v>
      </c>
      <c r="AG1087">
        <v>4.7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100</v>
      </c>
      <c r="AR1087">
        <v>0</v>
      </c>
      <c r="AS1087">
        <v>16151</v>
      </c>
      <c r="AT1087">
        <v>6.9470000000000001</v>
      </c>
      <c r="AU1087">
        <v>1</v>
      </c>
      <c r="AV1087">
        <v>7</v>
      </c>
      <c r="AW1087">
        <v>-0.97</v>
      </c>
      <c r="AX1087">
        <v>-2.0000000000042201E-4</v>
      </c>
      <c r="AY1087">
        <v>35</v>
      </c>
      <c r="AZ1087">
        <v>1</v>
      </c>
      <c r="BA1087">
        <v>20</v>
      </c>
      <c r="BB1087">
        <v>63.06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700</v>
      </c>
      <c r="BO1087">
        <v>2</v>
      </c>
      <c r="BP1087">
        <v>35</v>
      </c>
      <c r="BQ1087">
        <v>700</v>
      </c>
      <c r="BR1087">
        <v>1.82</v>
      </c>
      <c r="BS1087">
        <v>1.82</v>
      </c>
      <c r="BT1087">
        <v>1.82</v>
      </c>
      <c r="BU1087">
        <v>4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1</v>
      </c>
      <c r="CH1087">
        <v>37.005000000000003</v>
      </c>
      <c r="CI1087">
        <v>37.005000000000003</v>
      </c>
      <c r="CJ1087">
        <v>24.99</v>
      </c>
      <c r="CK1087">
        <v>0</v>
      </c>
      <c r="CL1087">
        <v>0.5</v>
      </c>
      <c r="CM1087">
        <v>0</v>
      </c>
      <c r="CN1087">
        <v>0</v>
      </c>
      <c r="CO1087">
        <v>0</v>
      </c>
      <c r="CP1087">
        <v>0</v>
      </c>
      <c r="CQ1087">
        <v>0</v>
      </c>
    </row>
    <row r="1088" spans="1:95" x14ac:dyDescent="0.25">
      <c r="A1088" t="s">
        <v>64</v>
      </c>
      <c r="B1088" s="1">
        <v>44545.453912037039</v>
      </c>
      <c r="C1088" s="2">
        <f t="shared" si="17"/>
        <v>18.091388888948131</v>
      </c>
      <c r="D1088">
        <v>19.7459194444444</v>
      </c>
      <c r="E1088">
        <v>0</v>
      </c>
      <c r="F1088">
        <v>0</v>
      </c>
      <c r="G1088">
        <v>0.50580000000000003</v>
      </c>
      <c r="H1088">
        <v>0</v>
      </c>
      <c r="I1088">
        <v>0</v>
      </c>
      <c r="J1088">
        <v>1</v>
      </c>
      <c r="K1088">
        <v>0.50580000000000003</v>
      </c>
      <c r="L1088">
        <v>0.49995000000000001</v>
      </c>
      <c r="M1088">
        <v>33.33</v>
      </c>
      <c r="N1088">
        <v>0</v>
      </c>
      <c r="O1088">
        <v>0</v>
      </c>
      <c r="P1088">
        <v>43.05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s="3">
        <v>0</v>
      </c>
      <c r="AD1088">
        <v>2</v>
      </c>
      <c r="AE1088">
        <v>37.484999999999999</v>
      </c>
      <c r="AF1088">
        <v>37.200000000000003</v>
      </c>
      <c r="AG1088">
        <v>4.7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100</v>
      </c>
      <c r="AR1088">
        <v>0</v>
      </c>
      <c r="AS1088">
        <v>16151</v>
      </c>
      <c r="AT1088">
        <v>6.952</v>
      </c>
      <c r="AU1088">
        <v>1</v>
      </c>
      <c r="AV1088">
        <v>7</v>
      </c>
      <c r="AW1088">
        <v>0</v>
      </c>
      <c r="AX1088">
        <v>-2.0000000000042201E-4</v>
      </c>
      <c r="AY1088">
        <v>35</v>
      </c>
      <c r="AZ1088">
        <v>1</v>
      </c>
      <c r="BA1088">
        <v>20</v>
      </c>
      <c r="BB1088">
        <v>62.95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700</v>
      </c>
      <c r="BO1088">
        <v>2</v>
      </c>
      <c r="BP1088">
        <v>35</v>
      </c>
      <c r="BQ1088">
        <v>700</v>
      </c>
      <c r="BR1088">
        <v>1.82</v>
      </c>
      <c r="BS1088">
        <v>1.82</v>
      </c>
      <c r="BT1088">
        <v>1.82</v>
      </c>
      <c r="BU1088">
        <v>4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37.005000000000003</v>
      </c>
      <c r="CI1088">
        <v>37.005000000000003</v>
      </c>
      <c r="CJ1088">
        <v>24.99</v>
      </c>
      <c r="CK1088">
        <v>0</v>
      </c>
      <c r="CL1088">
        <v>0.5</v>
      </c>
      <c r="CM1088">
        <v>0</v>
      </c>
      <c r="CN1088">
        <v>0</v>
      </c>
      <c r="CO1088">
        <v>0</v>
      </c>
      <c r="CP1088">
        <v>0</v>
      </c>
      <c r="CQ1088">
        <v>0</v>
      </c>
    </row>
    <row r="1089" spans="1:95" x14ac:dyDescent="0.25">
      <c r="A1089" t="s">
        <v>64</v>
      </c>
      <c r="B1089" s="1">
        <v>44545.454618055555</v>
      </c>
      <c r="C1089" s="2">
        <f t="shared" si="17"/>
        <v>18.108333333337214</v>
      </c>
      <c r="D1089">
        <v>19.762627777777801</v>
      </c>
      <c r="E1089">
        <v>0</v>
      </c>
      <c r="F1089">
        <v>0</v>
      </c>
      <c r="G1089">
        <v>0.50580000000000003</v>
      </c>
      <c r="H1089">
        <v>0</v>
      </c>
      <c r="I1089">
        <v>0</v>
      </c>
      <c r="J1089">
        <v>1</v>
      </c>
      <c r="K1089">
        <v>0.50580000000000003</v>
      </c>
      <c r="L1089">
        <v>0.49995000000000001</v>
      </c>
      <c r="M1089">
        <v>33.33</v>
      </c>
      <c r="N1089">
        <v>0</v>
      </c>
      <c r="O1089">
        <v>0</v>
      </c>
      <c r="P1089">
        <v>43.05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s="3">
        <v>0</v>
      </c>
      <c r="AD1089">
        <v>2</v>
      </c>
      <c r="AE1089">
        <v>37.484999999999999</v>
      </c>
      <c r="AF1089">
        <v>37.200000000000003</v>
      </c>
      <c r="AG1089">
        <v>4.7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100</v>
      </c>
      <c r="AR1089">
        <v>0</v>
      </c>
      <c r="AS1089">
        <v>16151</v>
      </c>
      <c r="AT1089">
        <v>6.952</v>
      </c>
      <c r="AU1089">
        <v>1</v>
      </c>
      <c r="AV1089">
        <v>7</v>
      </c>
      <c r="AW1089">
        <v>0</v>
      </c>
      <c r="AX1089">
        <v>-2.0000000000042201E-4</v>
      </c>
      <c r="AY1089">
        <v>35</v>
      </c>
      <c r="AZ1089">
        <v>1</v>
      </c>
      <c r="BA1089">
        <v>20</v>
      </c>
      <c r="BB1089">
        <v>62.81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700</v>
      </c>
      <c r="BO1089">
        <v>2</v>
      </c>
      <c r="BP1089">
        <v>35</v>
      </c>
      <c r="BQ1089">
        <v>700</v>
      </c>
      <c r="BR1089">
        <v>1.82</v>
      </c>
      <c r="BS1089">
        <v>1.82</v>
      </c>
      <c r="BT1089">
        <v>1.82</v>
      </c>
      <c r="BU1089">
        <v>4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2</v>
      </c>
      <c r="CE1089">
        <v>0</v>
      </c>
      <c r="CF1089">
        <v>0</v>
      </c>
      <c r="CG1089">
        <v>1</v>
      </c>
      <c r="CH1089">
        <v>37.005000000000003</v>
      </c>
      <c r="CI1089">
        <v>37.005000000000003</v>
      </c>
      <c r="CJ1089">
        <v>24.99</v>
      </c>
      <c r="CK1089">
        <v>0</v>
      </c>
      <c r="CL1089">
        <v>0.5</v>
      </c>
      <c r="CM1089">
        <v>0</v>
      </c>
      <c r="CN1089">
        <v>0</v>
      </c>
      <c r="CO1089">
        <v>0</v>
      </c>
      <c r="CP1089">
        <v>0</v>
      </c>
      <c r="CQ1089">
        <v>0</v>
      </c>
    </row>
    <row r="1090" spans="1:95" x14ac:dyDescent="0.25">
      <c r="A1090" t="s">
        <v>64</v>
      </c>
      <c r="B1090" s="1">
        <v>44545.455312500002</v>
      </c>
      <c r="C1090" s="2">
        <f t="shared" si="17"/>
        <v>18.125000000058208</v>
      </c>
      <c r="D1090">
        <v>19.779327777777802</v>
      </c>
      <c r="E1090">
        <v>0</v>
      </c>
      <c r="F1090">
        <v>0</v>
      </c>
      <c r="G1090">
        <v>0.50624999999999998</v>
      </c>
      <c r="H1090">
        <v>0</v>
      </c>
      <c r="I1090">
        <v>0</v>
      </c>
      <c r="J1090">
        <v>1</v>
      </c>
      <c r="K1090">
        <v>0.50624999999999998</v>
      </c>
      <c r="L1090">
        <v>0.49995000000000001</v>
      </c>
      <c r="M1090">
        <v>33.33</v>
      </c>
      <c r="N1090">
        <v>0</v>
      </c>
      <c r="O1090">
        <v>0</v>
      </c>
      <c r="P1090">
        <v>43.05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s="3">
        <v>0</v>
      </c>
      <c r="AD1090">
        <v>2</v>
      </c>
      <c r="AE1090">
        <v>37.484999999999999</v>
      </c>
      <c r="AF1090">
        <v>37.200000000000003</v>
      </c>
      <c r="AG1090">
        <v>4.7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100</v>
      </c>
      <c r="AR1090">
        <v>0</v>
      </c>
      <c r="AS1090">
        <v>16151</v>
      </c>
      <c r="AT1090">
        <v>6.9489999999999998</v>
      </c>
      <c r="AU1090">
        <v>1</v>
      </c>
      <c r="AV1090">
        <v>7</v>
      </c>
      <c r="AW1090">
        <v>-0.04</v>
      </c>
      <c r="AX1090">
        <v>-2.0000000000042201E-4</v>
      </c>
      <c r="AY1090">
        <v>35</v>
      </c>
      <c r="AZ1090">
        <v>1</v>
      </c>
      <c r="BA1090">
        <v>20</v>
      </c>
      <c r="BB1090">
        <v>62.51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700</v>
      </c>
      <c r="BO1090">
        <v>2</v>
      </c>
      <c r="BP1090">
        <v>35</v>
      </c>
      <c r="BQ1090">
        <v>700</v>
      </c>
      <c r="BR1090">
        <v>1.83</v>
      </c>
      <c r="BS1090">
        <v>1.83</v>
      </c>
      <c r="BT1090">
        <v>1.83</v>
      </c>
      <c r="BU1090">
        <v>4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2</v>
      </c>
      <c r="CE1090">
        <v>0</v>
      </c>
      <c r="CF1090">
        <v>0</v>
      </c>
      <c r="CG1090">
        <v>1</v>
      </c>
      <c r="CH1090">
        <v>37.005000000000003</v>
      </c>
      <c r="CI1090">
        <v>37.005000000000003</v>
      </c>
      <c r="CJ1090">
        <v>24.99</v>
      </c>
      <c r="CK1090">
        <v>0</v>
      </c>
      <c r="CL1090">
        <v>0.5</v>
      </c>
      <c r="CM1090">
        <v>0</v>
      </c>
      <c r="CN1090">
        <v>0</v>
      </c>
      <c r="CO1090">
        <v>0</v>
      </c>
      <c r="CP1090">
        <v>0</v>
      </c>
      <c r="CQ1090">
        <v>0</v>
      </c>
    </row>
    <row r="1091" spans="1:95" x14ac:dyDescent="0.25">
      <c r="A1091" t="s">
        <v>64</v>
      </c>
      <c r="B1091" s="1">
        <v>44545.456006944441</v>
      </c>
      <c r="C1091" s="2">
        <f t="shared" si="17"/>
        <v>18.141666666604578</v>
      </c>
      <c r="D1091">
        <v>19.7960305555556</v>
      </c>
      <c r="E1091">
        <v>0</v>
      </c>
      <c r="F1091">
        <v>0</v>
      </c>
      <c r="G1091">
        <v>0.50595000000000001</v>
      </c>
      <c r="H1091">
        <v>0</v>
      </c>
      <c r="I1091">
        <v>0</v>
      </c>
      <c r="J1091">
        <v>1</v>
      </c>
      <c r="K1091">
        <v>0.50595000000000001</v>
      </c>
      <c r="L1091">
        <v>0.49995000000000001</v>
      </c>
      <c r="M1091">
        <v>33.33</v>
      </c>
      <c r="N1091">
        <v>0</v>
      </c>
      <c r="O1091">
        <v>0</v>
      </c>
      <c r="P1091">
        <v>43.05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 s="3">
        <v>0</v>
      </c>
      <c r="AD1091">
        <v>2</v>
      </c>
      <c r="AE1091">
        <v>37.484999999999999</v>
      </c>
      <c r="AF1091">
        <v>37.094999999999999</v>
      </c>
      <c r="AG1091">
        <v>6.37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100</v>
      </c>
      <c r="AR1091">
        <v>0</v>
      </c>
      <c r="AS1091">
        <v>16151</v>
      </c>
      <c r="AT1091">
        <v>6.9470000000000001</v>
      </c>
      <c r="AU1091">
        <v>1</v>
      </c>
      <c r="AV1091">
        <v>7</v>
      </c>
      <c r="AW1091">
        <v>-0.18</v>
      </c>
      <c r="AX1091">
        <v>-2.0000000000042201E-4</v>
      </c>
      <c r="AY1091">
        <v>35</v>
      </c>
      <c r="AZ1091">
        <v>1</v>
      </c>
      <c r="BA1091">
        <v>20</v>
      </c>
      <c r="BB1091">
        <v>62.73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700</v>
      </c>
      <c r="BO1091">
        <v>2</v>
      </c>
      <c r="BP1091">
        <v>35</v>
      </c>
      <c r="BQ1091">
        <v>700</v>
      </c>
      <c r="BR1091">
        <v>1.83</v>
      </c>
      <c r="BS1091">
        <v>1.83</v>
      </c>
      <c r="BT1091">
        <v>1.83</v>
      </c>
      <c r="BU1091">
        <v>4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2</v>
      </c>
      <c r="CE1091">
        <v>0</v>
      </c>
      <c r="CF1091">
        <v>0</v>
      </c>
      <c r="CG1091">
        <v>1</v>
      </c>
      <c r="CH1091">
        <v>37.005000000000003</v>
      </c>
      <c r="CI1091">
        <v>37.005000000000003</v>
      </c>
      <c r="CJ1091">
        <v>24.99</v>
      </c>
      <c r="CK1091">
        <v>0</v>
      </c>
      <c r="CL1091">
        <v>0.5</v>
      </c>
      <c r="CM1091">
        <v>0</v>
      </c>
      <c r="CN1091">
        <v>0</v>
      </c>
      <c r="CO1091">
        <v>0</v>
      </c>
      <c r="CP1091">
        <v>0</v>
      </c>
      <c r="CQ1091">
        <v>0</v>
      </c>
    </row>
    <row r="1092" spans="1:95" x14ac:dyDescent="0.25">
      <c r="A1092" t="s">
        <v>64</v>
      </c>
      <c r="B1092" s="1">
        <v>44545.456701388888</v>
      </c>
      <c r="C1092" s="2">
        <f t="shared" si="17"/>
        <v>18.158333333325572</v>
      </c>
      <c r="D1092">
        <v>19.8127305555556</v>
      </c>
      <c r="E1092">
        <v>0</v>
      </c>
      <c r="F1092">
        <v>0</v>
      </c>
      <c r="G1092">
        <v>0.50609999999999999</v>
      </c>
      <c r="H1092">
        <v>0</v>
      </c>
      <c r="I1092">
        <v>0</v>
      </c>
      <c r="J1092">
        <v>1</v>
      </c>
      <c r="K1092">
        <v>0.50609999999999999</v>
      </c>
      <c r="L1092">
        <v>0.49995000000000001</v>
      </c>
      <c r="M1092">
        <v>33.33</v>
      </c>
      <c r="N1092">
        <v>0</v>
      </c>
      <c r="O1092">
        <v>0</v>
      </c>
      <c r="P1092">
        <v>43.06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s="3">
        <v>0</v>
      </c>
      <c r="AD1092">
        <v>2</v>
      </c>
      <c r="AE1092">
        <v>37.484999999999999</v>
      </c>
      <c r="AF1092">
        <v>37.200000000000003</v>
      </c>
      <c r="AG1092">
        <v>4.7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100</v>
      </c>
      <c r="AR1092">
        <v>0</v>
      </c>
      <c r="AS1092">
        <v>16151</v>
      </c>
      <c r="AT1092">
        <v>6.9459999999999997</v>
      </c>
      <c r="AU1092">
        <v>1</v>
      </c>
      <c r="AV1092">
        <v>7</v>
      </c>
      <c r="AW1092">
        <v>-0.48</v>
      </c>
      <c r="AX1092">
        <v>-2.0000000000042201E-4</v>
      </c>
      <c r="AY1092">
        <v>35</v>
      </c>
      <c r="AZ1092">
        <v>1</v>
      </c>
      <c r="BA1092">
        <v>20</v>
      </c>
      <c r="BB1092">
        <v>62.23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700</v>
      </c>
      <c r="BO1092">
        <v>2</v>
      </c>
      <c r="BP1092">
        <v>35</v>
      </c>
      <c r="BQ1092">
        <v>700</v>
      </c>
      <c r="BR1092">
        <v>1.83</v>
      </c>
      <c r="BS1092">
        <v>1.83</v>
      </c>
      <c r="BT1092">
        <v>1.83</v>
      </c>
      <c r="BU1092">
        <v>4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2</v>
      </c>
      <c r="CE1092">
        <v>0</v>
      </c>
      <c r="CF1092">
        <v>0</v>
      </c>
      <c r="CG1092">
        <v>1</v>
      </c>
      <c r="CH1092">
        <v>37.005000000000003</v>
      </c>
      <c r="CI1092">
        <v>37.005000000000003</v>
      </c>
      <c r="CJ1092">
        <v>24.99</v>
      </c>
      <c r="CK1092">
        <v>0</v>
      </c>
      <c r="CL1092">
        <v>0.5</v>
      </c>
      <c r="CM1092">
        <v>0</v>
      </c>
      <c r="CN1092">
        <v>0</v>
      </c>
      <c r="CO1092">
        <v>0</v>
      </c>
      <c r="CP1092">
        <v>0</v>
      </c>
      <c r="CQ1092">
        <v>0</v>
      </c>
    </row>
    <row r="1093" spans="1:95" x14ac:dyDescent="0.25">
      <c r="A1093" t="s">
        <v>64</v>
      </c>
      <c r="B1093" s="1">
        <v>44545.457395833335</v>
      </c>
      <c r="C1093" s="2">
        <f t="shared" si="17"/>
        <v>18.175000000046566</v>
      </c>
      <c r="D1093">
        <v>19.829427777777799</v>
      </c>
      <c r="E1093">
        <v>0</v>
      </c>
      <c r="F1093">
        <v>0</v>
      </c>
      <c r="G1093">
        <v>0.50639999999999996</v>
      </c>
      <c r="H1093">
        <v>0</v>
      </c>
      <c r="I1093">
        <v>0</v>
      </c>
      <c r="J1093">
        <v>1</v>
      </c>
      <c r="K1093">
        <v>0.50639999999999996</v>
      </c>
      <c r="L1093">
        <v>0.49995000000000001</v>
      </c>
      <c r="M1093">
        <v>33.33</v>
      </c>
      <c r="N1093">
        <v>0</v>
      </c>
      <c r="O1093">
        <v>0</v>
      </c>
      <c r="P1093">
        <v>43.07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s="3">
        <v>0</v>
      </c>
      <c r="AD1093">
        <v>2</v>
      </c>
      <c r="AE1093">
        <v>37.484999999999999</v>
      </c>
      <c r="AF1093">
        <v>37.200000000000003</v>
      </c>
      <c r="AG1093">
        <v>4.7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100</v>
      </c>
      <c r="AR1093">
        <v>0</v>
      </c>
      <c r="AS1093">
        <v>16151</v>
      </c>
      <c r="AT1093">
        <v>6.944</v>
      </c>
      <c r="AU1093">
        <v>1</v>
      </c>
      <c r="AV1093">
        <v>7</v>
      </c>
      <c r="AW1093">
        <v>-0.88</v>
      </c>
      <c r="AX1093">
        <v>-2.0000000000042201E-4</v>
      </c>
      <c r="AY1093">
        <v>35</v>
      </c>
      <c r="AZ1093">
        <v>1</v>
      </c>
      <c r="BA1093">
        <v>20</v>
      </c>
      <c r="BB1093">
        <v>62.26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700</v>
      </c>
      <c r="BO1093">
        <v>2</v>
      </c>
      <c r="BP1093">
        <v>35</v>
      </c>
      <c r="BQ1093">
        <v>700</v>
      </c>
      <c r="BR1093">
        <v>1.83</v>
      </c>
      <c r="BS1093">
        <v>1.83</v>
      </c>
      <c r="BT1093">
        <v>1.83</v>
      </c>
      <c r="BU1093">
        <v>4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2</v>
      </c>
      <c r="CE1093">
        <v>0</v>
      </c>
      <c r="CF1093">
        <v>0</v>
      </c>
      <c r="CG1093">
        <v>1</v>
      </c>
      <c r="CH1093">
        <v>37.005000000000003</v>
      </c>
      <c r="CI1093">
        <v>37.005000000000003</v>
      </c>
      <c r="CJ1093">
        <v>24.99</v>
      </c>
      <c r="CK1093">
        <v>0</v>
      </c>
      <c r="CL1093">
        <v>0.5</v>
      </c>
      <c r="CM1093">
        <v>0</v>
      </c>
      <c r="CN1093">
        <v>0</v>
      </c>
      <c r="CO1093">
        <v>0</v>
      </c>
      <c r="CP1093">
        <v>0</v>
      </c>
      <c r="CQ1093">
        <v>0</v>
      </c>
    </row>
    <row r="1094" spans="1:95" x14ac:dyDescent="0.25">
      <c r="A1094" t="s">
        <v>64</v>
      </c>
      <c r="B1094" s="1">
        <v>44545.458090277774</v>
      </c>
      <c r="C1094" s="2">
        <f t="shared" si="17"/>
        <v>18.191666666592937</v>
      </c>
      <c r="D1094">
        <v>19.846127777777799</v>
      </c>
      <c r="E1094">
        <v>0</v>
      </c>
      <c r="F1094">
        <v>0</v>
      </c>
      <c r="G1094">
        <v>0.50595000000000001</v>
      </c>
      <c r="H1094">
        <v>0</v>
      </c>
      <c r="I1094">
        <v>0</v>
      </c>
      <c r="J1094">
        <v>1</v>
      </c>
      <c r="K1094">
        <v>0.50595000000000001</v>
      </c>
      <c r="L1094">
        <v>0.49995000000000001</v>
      </c>
      <c r="M1094">
        <v>33.33</v>
      </c>
      <c r="N1094">
        <v>0</v>
      </c>
      <c r="O1094">
        <v>0</v>
      </c>
      <c r="P1094">
        <v>43.08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s="3">
        <v>0</v>
      </c>
      <c r="AD1094">
        <v>2</v>
      </c>
      <c r="AE1094">
        <v>37.484999999999999</v>
      </c>
      <c r="AF1094">
        <v>37.200000000000003</v>
      </c>
      <c r="AG1094">
        <v>4.7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100</v>
      </c>
      <c r="AR1094">
        <v>0</v>
      </c>
      <c r="AS1094">
        <v>16151</v>
      </c>
      <c r="AT1094">
        <v>6.9470000000000001</v>
      </c>
      <c r="AU1094">
        <v>1</v>
      </c>
      <c r="AV1094">
        <v>7</v>
      </c>
      <c r="AW1094">
        <v>-1.02</v>
      </c>
      <c r="AX1094">
        <v>-2.0000000000042201E-4</v>
      </c>
      <c r="AY1094">
        <v>35</v>
      </c>
      <c r="AZ1094">
        <v>1</v>
      </c>
      <c r="BA1094">
        <v>20</v>
      </c>
      <c r="BB1094">
        <v>61.95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700</v>
      </c>
      <c r="BO1094">
        <v>2</v>
      </c>
      <c r="BP1094">
        <v>35</v>
      </c>
      <c r="BQ1094">
        <v>700</v>
      </c>
      <c r="BR1094">
        <v>1.84</v>
      </c>
      <c r="BS1094">
        <v>1.84</v>
      </c>
      <c r="BT1094">
        <v>1.84</v>
      </c>
      <c r="BU1094">
        <v>4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2</v>
      </c>
      <c r="CE1094">
        <v>0</v>
      </c>
      <c r="CF1094">
        <v>0</v>
      </c>
      <c r="CG1094">
        <v>1</v>
      </c>
      <c r="CH1094">
        <v>37.005000000000003</v>
      </c>
      <c r="CI1094">
        <v>37.005000000000003</v>
      </c>
      <c r="CJ1094">
        <v>24.99</v>
      </c>
      <c r="CK1094">
        <v>0</v>
      </c>
      <c r="CL1094">
        <v>0.5</v>
      </c>
      <c r="CM1094">
        <v>0</v>
      </c>
      <c r="CN1094">
        <v>0</v>
      </c>
      <c r="CO1094">
        <v>0</v>
      </c>
      <c r="CP1094">
        <v>0</v>
      </c>
      <c r="CQ1094">
        <v>0</v>
      </c>
    </row>
    <row r="1095" spans="1:95" x14ac:dyDescent="0.25">
      <c r="A1095" t="s">
        <v>64</v>
      </c>
      <c r="B1095" s="1">
        <v>44545.458784722221</v>
      </c>
      <c r="C1095" s="2">
        <f t="shared" si="17"/>
        <v>18.208333333313931</v>
      </c>
      <c r="D1095">
        <v>19.8628361111111</v>
      </c>
      <c r="E1095">
        <v>0</v>
      </c>
      <c r="F1095">
        <v>0</v>
      </c>
      <c r="G1095">
        <v>0.50580000000000003</v>
      </c>
      <c r="H1095">
        <v>0</v>
      </c>
      <c r="I1095">
        <v>0</v>
      </c>
      <c r="J1095">
        <v>1</v>
      </c>
      <c r="K1095">
        <v>0.50580000000000003</v>
      </c>
      <c r="L1095">
        <v>0.49995000000000001</v>
      </c>
      <c r="M1095">
        <v>33.33</v>
      </c>
      <c r="N1095">
        <v>0</v>
      </c>
      <c r="O1095">
        <v>0</v>
      </c>
      <c r="P1095">
        <v>43.1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s="3">
        <v>0</v>
      </c>
      <c r="AD1095">
        <v>2</v>
      </c>
      <c r="AE1095">
        <v>37.484999999999999</v>
      </c>
      <c r="AF1095">
        <v>37.200000000000003</v>
      </c>
      <c r="AG1095">
        <v>4.7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100</v>
      </c>
      <c r="AR1095">
        <v>0</v>
      </c>
      <c r="AS1095">
        <v>16151</v>
      </c>
      <c r="AT1095">
        <v>6.9539999999999997</v>
      </c>
      <c r="AU1095">
        <v>1</v>
      </c>
      <c r="AV1095">
        <v>7</v>
      </c>
      <c r="AW1095">
        <v>0</v>
      </c>
      <c r="AX1095">
        <v>-2.0000000000042201E-4</v>
      </c>
      <c r="AY1095">
        <v>35</v>
      </c>
      <c r="AZ1095">
        <v>1</v>
      </c>
      <c r="BA1095">
        <v>20</v>
      </c>
      <c r="BB1095">
        <v>61.73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700</v>
      </c>
      <c r="BO1095">
        <v>2</v>
      </c>
      <c r="BP1095">
        <v>35</v>
      </c>
      <c r="BQ1095">
        <v>700</v>
      </c>
      <c r="BR1095">
        <v>1.84</v>
      </c>
      <c r="BS1095">
        <v>1.84</v>
      </c>
      <c r="BT1095">
        <v>1.84</v>
      </c>
      <c r="BU1095">
        <v>4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2</v>
      </c>
      <c r="CE1095">
        <v>0</v>
      </c>
      <c r="CF1095">
        <v>0</v>
      </c>
      <c r="CG1095">
        <v>1</v>
      </c>
      <c r="CH1095">
        <v>37.005000000000003</v>
      </c>
      <c r="CI1095">
        <v>37.005000000000003</v>
      </c>
      <c r="CJ1095">
        <v>24.99</v>
      </c>
      <c r="CK1095">
        <v>0</v>
      </c>
      <c r="CL1095">
        <v>0.5</v>
      </c>
      <c r="CM1095">
        <v>0</v>
      </c>
      <c r="CN1095">
        <v>0</v>
      </c>
      <c r="CO1095">
        <v>0</v>
      </c>
      <c r="CP1095">
        <v>0</v>
      </c>
      <c r="CQ1095">
        <v>0</v>
      </c>
    </row>
    <row r="1096" spans="1:95" x14ac:dyDescent="0.25">
      <c r="A1096" t="s">
        <v>64</v>
      </c>
      <c r="B1096" s="1">
        <v>44545.459479166668</v>
      </c>
      <c r="C1096" s="2">
        <f t="shared" si="17"/>
        <v>18.225000000034925</v>
      </c>
      <c r="D1096">
        <v>19.879536111111101</v>
      </c>
      <c r="E1096">
        <v>0</v>
      </c>
      <c r="F1096">
        <v>0</v>
      </c>
      <c r="G1096">
        <v>0.50580000000000003</v>
      </c>
      <c r="H1096">
        <v>0</v>
      </c>
      <c r="I1096">
        <v>0</v>
      </c>
      <c r="J1096">
        <v>1</v>
      </c>
      <c r="K1096">
        <v>0.50580000000000003</v>
      </c>
      <c r="L1096">
        <v>0.49995000000000001</v>
      </c>
      <c r="M1096">
        <v>33.33</v>
      </c>
      <c r="N1096">
        <v>0</v>
      </c>
      <c r="O1096">
        <v>0</v>
      </c>
      <c r="P1096">
        <v>43.1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s="3">
        <v>0</v>
      </c>
      <c r="AD1096">
        <v>2</v>
      </c>
      <c r="AE1096">
        <v>37.484999999999999</v>
      </c>
      <c r="AF1096">
        <v>37.200000000000003</v>
      </c>
      <c r="AG1096">
        <v>4.7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100</v>
      </c>
      <c r="AR1096">
        <v>0</v>
      </c>
      <c r="AS1096">
        <v>16151</v>
      </c>
      <c r="AT1096">
        <v>6.952</v>
      </c>
      <c r="AU1096">
        <v>1</v>
      </c>
      <c r="AV1096">
        <v>7</v>
      </c>
      <c r="AW1096">
        <v>0</v>
      </c>
      <c r="AX1096">
        <v>-2.0000000000042201E-4</v>
      </c>
      <c r="AY1096">
        <v>35</v>
      </c>
      <c r="AZ1096">
        <v>1</v>
      </c>
      <c r="BA1096">
        <v>20</v>
      </c>
      <c r="BB1096">
        <v>61.73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700</v>
      </c>
      <c r="BO1096">
        <v>2</v>
      </c>
      <c r="BP1096">
        <v>35</v>
      </c>
      <c r="BQ1096">
        <v>700</v>
      </c>
      <c r="BR1096">
        <v>1.84</v>
      </c>
      <c r="BS1096">
        <v>1.84</v>
      </c>
      <c r="BT1096">
        <v>1.84</v>
      </c>
      <c r="BU1096">
        <v>4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3</v>
      </c>
      <c r="CE1096">
        <v>0</v>
      </c>
      <c r="CF1096">
        <v>0</v>
      </c>
      <c r="CG1096">
        <v>1</v>
      </c>
      <c r="CH1096">
        <v>37.005000000000003</v>
      </c>
      <c r="CI1096">
        <v>37.005000000000003</v>
      </c>
      <c r="CJ1096">
        <v>24.99</v>
      </c>
      <c r="CK1096">
        <v>0</v>
      </c>
      <c r="CL1096">
        <v>0.5</v>
      </c>
      <c r="CM1096">
        <v>0</v>
      </c>
      <c r="CN1096">
        <v>0</v>
      </c>
      <c r="CO1096">
        <v>0</v>
      </c>
      <c r="CP1096">
        <v>0</v>
      </c>
      <c r="CQ1096">
        <v>0</v>
      </c>
    </row>
    <row r="1097" spans="1:95" x14ac:dyDescent="0.25">
      <c r="A1097" t="s">
        <v>64</v>
      </c>
      <c r="B1097" s="1">
        <v>44545.460185185184</v>
      </c>
      <c r="C1097" s="2">
        <f t="shared" si="17"/>
        <v>18.241944444424007</v>
      </c>
      <c r="D1097">
        <v>19.896233333333299</v>
      </c>
      <c r="E1097">
        <v>0</v>
      </c>
      <c r="F1097">
        <v>0</v>
      </c>
      <c r="G1097">
        <v>0.50609999999999999</v>
      </c>
      <c r="H1097">
        <v>0</v>
      </c>
      <c r="I1097">
        <v>0</v>
      </c>
      <c r="J1097">
        <v>1</v>
      </c>
      <c r="K1097">
        <v>0.50609999999999999</v>
      </c>
      <c r="L1097">
        <v>0.49995000000000001</v>
      </c>
      <c r="M1097">
        <v>33.33</v>
      </c>
      <c r="N1097">
        <v>0</v>
      </c>
      <c r="O1097">
        <v>0</v>
      </c>
      <c r="P1097">
        <v>43.1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s="3">
        <v>0</v>
      </c>
      <c r="AD1097">
        <v>2</v>
      </c>
      <c r="AE1097">
        <v>37.484999999999999</v>
      </c>
      <c r="AF1097">
        <v>37.200000000000003</v>
      </c>
      <c r="AG1097">
        <v>4.7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100</v>
      </c>
      <c r="AR1097">
        <v>0</v>
      </c>
      <c r="AS1097">
        <v>16151</v>
      </c>
      <c r="AT1097">
        <v>6.9509999999999996</v>
      </c>
      <c r="AU1097">
        <v>1</v>
      </c>
      <c r="AV1097">
        <v>7</v>
      </c>
      <c r="AW1097">
        <v>0</v>
      </c>
      <c r="AX1097">
        <v>-2.0000000000042201E-4</v>
      </c>
      <c r="AY1097">
        <v>35</v>
      </c>
      <c r="AZ1097">
        <v>1</v>
      </c>
      <c r="BA1097">
        <v>20</v>
      </c>
      <c r="BB1097">
        <v>61.67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700</v>
      </c>
      <c r="BO1097">
        <v>2</v>
      </c>
      <c r="BP1097">
        <v>35</v>
      </c>
      <c r="BQ1097">
        <v>700</v>
      </c>
      <c r="BR1097">
        <v>1.84</v>
      </c>
      <c r="BS1097">
        <v>1.84</v>
      </c>
      <c r="BT1097">
        <v>1.84</v>
      </c>
      <c r="BU1097">
        <v>4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3</v>
      </c>
      <c r="CE1097">
        <v>0</v>
      </c>
      <c r="CF1097">
        <v>0</v>
      </c>
      <c r="CG1097">
        <v>1</v>
      </c>
      <c r="CH1097">
        <v>37.005000000000003</v>
      </c>
      <c r="CI1097">
        <v>37.005000000000003</v>
      </c>
      <c r="CJ1097">
        <v>24.99</v>
      </c>
      <c r="CK1097">
        <v>0</v>
      </c>
      <c r="CL1097">
        <v>0.5</v>
      </c>
      <c r="CM1097">
        <v>0</v>
      </c>
      <c r="CN1097">
        <v>0</v>
      </c>
      <c r="CO1097">
        <v>0</v>
      </c>
      <c r="CP1097">
        <v>0</v>
      </c>
      <c r="CQ1097">
        <v>0</v>
      </c>
    </row>
    <row r="1098" spans="1:95" x14ac:dyDescent="0.25">
      <c r="A1098" t="s">
        <v>64</v>
      </c>
      <c r="B1098" s="1">
        <v>44545.460879629631</v>
      </c>
      <c r="C1098" s="2">
        <f t="shared" si="17"/>
        <v>18.258611111145001</v>
      </c>
      <c r="D1098">
        <v>19.912936111111101</v>
      </c>
      <c r="E1098">
        <v>0</v>
      </c>
      <c r="F1098">
        <v>0</v>
      </c>
      <c r="G1098">
        <v>0.50580000000000003</v>
      </c>
      <c r="H1098">
        <v>0</v>
      </c>
      <c r="I1098">
        <v>0</v>
      </c>
      <c r="J1098">
        <v>1</v>
      </c>
      <c r="K1098">
        <v>0.50580000000000003</v>
      </c>
      <c r="L1098">
        <v>0.49995000000000001</v>
      </c>
      <c r="M1098">
        <v>33.33</v>
      </c>
      <c r="N1098">
        <v>0</v>
      </c>
      <c r="O1098">
        <v>0</v>
      </c>
      <c r="P1098">
        <v>43.1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s="3">
        <v>0</v>
      </c>
      <c r="AD1098">
        <v>2</v>
      </c>
      <c r="AE1098">
        <v>37.484999999999999</v>
      </c>
      <c r="AF1098">
        <v>37.155000000000001</v>
      </c>
      <c r="AG1098">
        <v>5.54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100</v>
      </c>
      <c r="AR1098">
        <v>0</v>
      </c>
      <c r="AS1098">
        <v>16151</v>
      </c>
      <c r="AT1098">
        <v>6.9470000000000001</v>
      </c>
      <c r="AU1098">
        <v>1</v>
      </c>
      <c r="AV1098">
        <v>7</v>
      </c>
      <c r="AW1098">
        <v>-0.14000000000000001</v>
      </c>
      <c r="AX1098">
        <v>-2.0000000000042201E-4</v>
      </c>
      <c r="AY1098">
        <v>35</v>
      </c>
      <c r="AZ1098">
        <v>1</v>
      </c>
      <c r="BA1098">
        <v>20</v>
      </c>
      <c r="BB1098">
        <v>61.39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700</v>
      </c>
      <c r="BO1098">
        <v>2</v>
      </c>
      <c r="BP1098">
        <v>35</v>
      </c>
      <c r="BQ1098">
        <v>700</v>
      </c>
      <c r="BR1098">
        <v>1.84</v>
      </c>
      <c r="BS1098">
        <v>1.84</v>
      </c>
      <c r="BT1098">
        <v>1.84</v>
      </c>
      <c r="BU1098">
        <v>4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3</v>
      </c>
      <c r="CE1098">
        <v>0</v>
      </c>
      <c r="CF1098">
        <v>0</v>
      </c>
      <c r="CG1098">
        <v>1</v>
      </c>
      <c r="CH1098">
        <v>37.005000000000003</v>
      </c>
      <c r="CI1098">
        <v>37.005000000000003</v>
      </c>
      <c r="CJ1098">
        <v>24.99</v>
      </c>
      <c r="CK1098">
        <v>0</v>
      </c>
      <c r="CL1098">
        <v>0.5</v>
      </c>
      <c r="CM1098">
        <v>0</v>
      </c>
      <c r="CN1098">
        <v>0</v>
      </c>
      <c r="CO1098">
        <v>0</v>
      </c>
      <c r="CP1098">
        <v>0</v>
      </c>
      <c r="CQ1098">
        <v>0</v>
      </c>
    </row>
    <row r="1099" spans="1:95" x14ac:dyDescent="0.25">
      <c r="A1099" t="s">
        <v>64</v>
      </c>
      <c r="B1099" s="1">
        <v>44545.461574074077</v>
      </c>
      <c r="C1099" s="2">
        <f t="shared" si="17"/>
        <v>18.275277777865995</v>
      </c>
      <c r="D1099">
        <v>19.929630555555601</v>
      </c>
      <c r="E1099">
        <v>0</v>
      </c>
      <c r="F1099">
        <v>0</v>
      </c>
      <c r="G1099">
        <v>0.50580000000000003</v>
      </c>
      <c r="H1099">
        <v>0</v>
      </c>
      <c r="I1099">
        <v>0</v>
      </c>
      <c r="J1099">
        <v>1</v>
      </c>
      <c r="K1099">
        <v>0.50580000000000003</v>
      </c>
      <c r="L1099">
        <v>0.49995000000000001</v>
      </c>
      <c r="M1099">
        <v>33.33</v>
      </c>
      <c r="N1099">
        <v>0</v>
      </c>
      <c r="O1099">
        <v>0</v>
      </c>
      <c r="P1099">
        <v>43.1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s="3">
        <v>0</v>
      </c>
      <c r="AD1099">
        <v>2</v>
      </c>
      <c r="AE1099">
        <v>37.484999999999999</v>
      </c>
      <c r="AF1099">
        <v>37.094999999999999</v>
      </c>
      <c r="AG1099">
        <v>6.37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100</v>
      </c>
      <c r="AR1099">
        <v>0</v>
      </c>
      <c r="AS1099">
        <v>16151</v>
      </c>
      <c r="AT1099">
        <v>6.9459999999999997</v>
      </c>
      <c r="AU1099">
        <v>1</v>
      </c>
      <c r="AV1099">
        <v>7</v>
      </c>
      <c r="AW1099">
        <v>-0.39</v>
      </c>
      <c r="AX1099">
        <v>-2.0000000000042201E-4</v>
      </c>
      <c r="AY1099">
        <v>35</v>
      </c>
      <c r="AZ1099">
        <v>1</v>
      </c>
      <c r="BA1099">
        <v>20</v>
      </c>
      <c r="BB1099">
        <v>61.34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700</v>
      </c>
      <c r="BO1099">
        <v>2</v>
      </c>
      <c r="BP1099">
        <v>35</v>
      </c>
      <c r="BQ1099">
        <v>700</v>
      </c>
      <c r="BR1099">
        <v>1.85</v>
      </c>
      <c r="BS1099">
        <v>1.85</v>
      </c>
      <c r="BT1099">
        <v>1.85</v>
      </c>
      <c r="BU1099">
        <v>4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3</v>
      </c>
      <c r="CE1099">
        <v>0</v>
      </c>
      <c r="CF1099">
        <v>0</v>
      </c>
      <c r="CG1099">
        <v>1</v>
      </c>
      <c r="CH1099">
        <v>37.005000000000003</v>
      </c>
      <c r="CI1099">
        <v>37.005000000000003</v>
      </c>
      <c r="CJ1099">
        <v>24.99</v>
      </c>
      <c r="CK1099">
        <v>0</v>
      </c>
      <c r="CL1099">
        <v>0.5</v>
      </c>
      <c r="CM1099">
        <v>0</v>
      </c>
      <c r="CN1099">
        <v>0</v>
      </c>
      <c r="CO1099">
        <v>0</v>
      </c>
      <c r="CP1099">
        <v>0</v>
      </c>
      <c r="CQ1099">
        <v>0</v>
      </c>
    </row>
    <row r="1100" spans="1:95" x14ac:dyDescent="0.25">
      <c r="A1100" t="s">
        <v>64</v>
      </c>
      <c r="B1100" s="1">
        <v>44545.462268518517</v>
      </c>
      <c r="C1100" s="2">
        <f t="shared" si="17"/>
        <v>18.291944444412366</v>
      </c>
      <c r="D1100">
        <v>19.946330555555601</v>
      </c>
      <c r="E1100">
        <v>0</v>
      </c>
      <c r="F1100">
        <v>0</v>
      </c>
      <c r="G1100">
        <v>0.50609999999999999</v>
      </c>
      <c r="H1100">
        <v>0</v>
      </c>
      <c r="I1100">
        <v>0</v>
      </c>
      <c r="J1100">
        <v>1</v>
      </c>
      <c r="K1100">
        <v>0.50609999999999999</v>
      </c>
      <c r="L1100">
        <v>0.49995000000000001</v>
      </c>
      <c r="M1100">
        <v>33.33</v>
      </c>
      <c r="N1100">
        <v>0</v>
      </c>
      <c r="O1100">
        <v>0</v>
      </c>
      <c r="P1100">
        <v>43.12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s="3">
        <v>0</v>
      </c>
      <c r="AD1100">
        <v>2</v>
      </c>
      <c r="AE1100">
        <v>37.484999999999999</v>
      </c>
      <c r="AF1100">
        <v>37.200000000000003</v>
      </c>
      <c r="AG1100">
        <v>4.7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100</v>
      </c>
      <c r="AR1100">
        <v>0</v>
      </c>
      <c r="AS1100">
        <v>16151</v>
      </c>
      <c r="AT1100">
        <v>6.944</v>
      </c>
      <c r="AU1100">
        <v>1</v>
      </c>
      <c r="AV1100">
        <v>7</v>
      </c>
      <c r="AW1100">
        <v>-0.79</v>
      </c>
      <c r="AX1100">
        <v>-2.0000000000042201E-4</v>
      </c>
      <c r="AY1100">
        <v>35</v>
      </c>
      <c r="AZ1100">
        <v>1</v>
      </c>
      <c r="BA1100">
        <v>20</v>
      </c>
      <c r="BB1100">
        <v>61.28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700</v>
      </c>
      <c r="BO1100">
        <v>2</v>
      </c>
      <c r="BP1100">
        <v>35</v>
      </c>
      <c r="BQ1100">
        <v>700</v>
      </c>
      <c r="BR1100">
        <v>1.85</v>
      </c>
      <c r="BS1100">
        <v>1.85</v>
      </c>
      <c r="BT1100">
        <v>1.85</v>
      </c>
      <c r="BU1100">
        <v>4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3</v>
      </c>
      <c r="CE1100">
        <v>0</v>
      </c>
      <c r="CF1100">
        <v>0</v>
      </c>
      <c r="CG1100">
        <v>1</v>
      </c>
      <c r="CH1100">
        <v>37.005000000000003</v>
      </c>
      <c r="CI1100">
        <v>37.005000000000003</v>
      </c>
      <c r="CJ1100">
        <v>24.99</v>
      </c>
      <c r="CK1100">
        <v>0</v>
      </c>
      <c r="CL1100">
        <v>0.5</v>
      </c>
      <c r="CM1100">
        <v>0</v>
      </c>
      <c r="CN1100">
        <v>0</v>
      </c>
      <c r="CO1100">
        <v>0</v>
      </c>
      <c r="CP1100">
        <v>0</v>
      </c>
      <c r="CQ1100">
        <v>0</v>
      </c>
    </row>
    <row r="1101" spans="1:95" x14ac:dyDescent="0.25">
      <c r="A1101" t="s">
        <v>64</v>
      </c>
      <c r="B1101" s="1">
        <v>44545.462962962964</v>
      </c>
      <c r="C1101" s="2">
        <f t="shared" si="17"/>
        <v>18.308611111133359</v>
      </c>
      <c r="D1101">
        <v>19.963024999999998</v>
      </c>
      <c r="E1101">
        <v>0</v>
      </c>
      <c r="F1101">
        <v>0</v>
      </c>
      <c r="G1101">
        <v>0.50609999999999999</v>
      </c>
      <c r="H1101">
        <v>0</v>
      </c>
      <c r="I1101">
        <v>0</v>
      </c>
      <c r="J1101">
        <v>1</v>
      </c>
      <c r="K1101">
        <v>0.50609999999999999</v>
      </c>
      <c r="L1101">
        <v>0.49995000000000001</v>
      </c>
      <c r="M1101">
        <v>33.33</v>
      </c>
      <c r="N1101">
        <v>0</v>
      </c>
      <c r="O1101">
        <v>0</v>
      </c>
      <c r="P1101">
        <v>43.14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3">
        <v>0</v>
      </c>
      <c r="AD1101">
        <v>2</v>
      </c>
      <c r="AE1101">
        <v>37.484999999999999</v>
      </c>
      <c r="AF1101">
        <v>37.200000000000003</v>
      </c>
      <c r="AG1101">
        <v>4.7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100</v>
      </c>
      <c r="AR1101">
        <v>0</v>
      </c>
      <c r="AS1101">
        <v>16151</v>
      </c>
      <c r="AT1101">
        <v>6.944</v>
      </c>
      <c r="AU1101">
        <v>1</v>
      </c>
      <c r="AV1101">
        <v>7</v>
      </c>
      <c r="AW1101">
        <v>-1.25</v>
      </c>
      <c r="AX1101">
        <v>-2.0000000000042201E-4</v>
      </c>
      <c r="AY1101">
        <v>35</v>
      </c>
      <c r="AZ1101">
        <v>1</v>
      </c>
      <c r="BA1101">
        <v>20</v>
      </c>
      <c r="BB1101">
        <v>61.17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700</v>
      </c>
      <c r="BO1101">
        <v>2</v>
      </c>
      <c r="BP1101">
        <v>35</v>
      </c>
      <c r="BQ1101">
        <v>700</v>
      </c>
      <c r="BR1101">
        <v>1.85</v>
      </c>
      <c r="BS1101">
        <v>1.85</v>
      </c>
      <c r="BT1101">
        <v>1.85</v>
      </c>
      <c r="BU1101">
        <v>4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3</v>
      </c>
      <c r="CE1101">
        <v>0</v>
      </c>
      <c r="CF1101">
        <v>0</v>
      </c>
      <c r="CG1101">
        <v>1</v>
      </c>
      <c r="CH1101">
        <v>37.005000000000003</v>
      </c>
      <c r="CI1101">
        <v>37.005000000000003</v>
      </c>
      <c r="CJ1101">
        <v>24.99</v>
      </c>
      <c r="CK1101">
        <v>0</v>
      </c>
      <c r="CL1101">
        <v>0.5</v>
      </c>
      <c r="CM1101">
        <v>0</v>
      </c>
      <c r="CN1101">
        <v>0</v>
      </c>
      <c r="CO1101">
        <v>0</v>
      </c>
      <c r="CP1101">
        <v>0</v>
      </c>
      <c r="CQ1101">
        <v>0</v>
      </c>
    </row>
    <row r="1102" spans="1:95" x14ac:dyDescent="0.25">
      <c r="A1102" t="s">
        <v>64</v>
      </c>
      <c r="B1102" s="1">
        <v>44545.46365740741</v>
      </c>
      <c r="C1102" s="2">
        <f t="shared" si="17"/>
        <v>18.325277777854353</v>
      </c>
      <c r="D1102">
        <v>19.9797166666667</v>
      </c>
      <c r="E1102">
        <v>0</v>
      </c>
      <c r="F1102">
        <v>0</v>
      </c>
      <c r="G1102">
        <v>0.50624999999999998</v>
      </c>
      <c r="H1102">
        <v>0</v>
      </c>
      <c r="I1102">
        <v>0</v>
      </c>
      <c r="J1102">
        <v>1</v>
      </c>
      <c r="K1102">
        <v>0.50624999999999998</v>
      </c>
      <c r="L1102">
        <v>0.49995000000000001</v>
      </c>
      <c r="M1102">
        <v>33.33</v>
      </c>
      <c r="N1102">
        <v>0</v>
      </c>
      <c r="O1102">
        <v>0</v>
      </c>
      <c r="P1102">
        <v>43.17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3">
        <v>0</v>
      </c>
      <c r="AD1102">
        <v>2</v>
      </c>
      <c r="AE1102">
        <v>37.484999999999999</v>
      </c>
      <c r="AF1102">
        <v>37.200000000000003</v>
      </c>
      <c r="AG1102">
        <v>4.7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100</v>
      </c>
      <c r="AR1102">
        <v>0</v>
      </c>
      <c r="AS1102">
        <v>16151</v>
      </c>
      <c r="AT1102">
        <v>6.9530000000000003</v>
      </c>
      <c r="AU1102">
        <v>1</v>
      </c>
      <c r="AV1102">
        <v>7</v>
      </c>
      <c r="AW1102">
        <v>0</v>
      </c>
      <c r="AX1102">
        <v>-2.0000000000042201E-4</v>
      </c>
      <c r="AY1102">
        <v>35</v>
      </c>
      <c r="AZ1102">
        <v>1</v>
      </c>
      <c r="BA1102">
        <v>20</v>
      </c>
      <c r="BB1102">
        <v>60.95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700</v>
      </c>
      <c r="BO1102">
        <v>2</v>
      </c>
      <c r="BP1102">
        <v>35</v>
      </c>
      <c r="BQ1102">
        <v>700</v>
      </c>
      <c r="BR1102">
        <v>1.85</v>
      </c>
      <c r="BS1102">
        <v>1.85</v>
      </c>
      <c r="BT1102">
        <v>1.85</v>
      </c>
      <c r="BU1102">
        <v>4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4</v>
      </c>
      <c r="CE1102">
        <v>0</v>
      </c>
      <c r="CF1102">
        <v>0</v>
      </c>
      <c r="CG1102">
        <v>1</v>
      </c>
      <c r="CH1102">
        <v>37.005000000000003</v>
      </c>
      <c r="CI1102">
        <v>37.005000000000003</v>
      </c>
      <c r="CJ1102">
        <v>24.99</v>
      </c>
      <c r="CK1102">
        <v>0</v>
      </c>
      <c r="CL1102">
        <v>0.5</v>
      </c>
      <c r="CM1102">
        <v>0</v>
      </c>
      <c r="CN1102">
        <v>0</v>
      </c>
      <c r="CO1102">
        <v>0</v>
      </c>
      <c r="CP1102">
        <v>0</v>
      </c>
      <c r="CQ1102">
        <v>0</v>
      </c>
    </row>
    <row r="1103" spans="1:95" x14ac:dyDescent="0.25">
      <c r="A1103" t="s">
        <v>64</v>
      </c>
      <c r="B1103" s="1">
        <v>44545.46435185185</v>
      </c>
      <c r="C1103" s="2">
        <f t="shared" si="17"/>
        <v>18.341944444400724</v>
      </c>
      <c r="D1103">
        <v>19.996419444444399</v>
      </c>
      <c r="E1103">
        <v>0</v>
      </c>
      <c r="F1103">
        <v>0</v>
      </c>
      <c r="G1103">
        <v>0.50595000000000001</v>
      </c>
      <c r="H1103">
        <v>0</v>
      </c>
      <c r="I1103">
        <v>0</v>
      </c>
      <c r="J1103">
        <v>1</v>
      </c>
      <c r="K1103">
        <v>0.50595000000000001</v>
      </c>
      <c r="L1103">
        <v>0.49995000000000001</v>
      </c>
      <c r="M1103">
        <v>33.33</v>
      </c>
      <c r="N1103">
        <v>0</v>
      </c>
      <c r="O1103">
        <v>0</v>
      </c>
      <c r="P1103">
        <v>43.17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s="3">
        <v>0</v>
      </c>
      <c r="AD1103">
        <v>2</v>
      </c>
      <c r="AE1103">
        <v>37.484999999999999</v>
      </c>
      <c r="AF1103">
        <v>37.200000000000003</v>
      </c>
      <c r="AG1103">
        <v>4.7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100</v>
      </c>
      <c r="AR1103">
        <v>0</v>
      </c>
      <c r="AS1103">
        <v>16151</v>
      </c>
      <c r="AT1103">
        <v>6.952</v>
      </c>
      <c r="AU1103">
        <v>1</v>
      </c>
      <c r="AV1103">
        <v>7</v>
      </c>
      <c r="AW1103">
        <v>0</v>
      </c>
      <c r="AX1103">
        <v>-2.0000000000042201E-4</v>
      </c>
      <c r="AY1103">
        <v>35</v>
      </c>
      <c r="AZ1103">
        <v>1</v>
      </c>
      <c r="BA1103">
        <v>20</v>
      </c>
      <c r="BB1103">
        <v>60.61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700</v>
      </c>
      <c r="BO1103">
        <v>2</v>
      </c>
      <c r="BP1103">
        <v>35</v>
      </c>
      <c r="BQ1103">
        <v>700</v>
      </c>
      <c r="BR1103">
        <v>1.86</v>
      </c>
      <c r="BS1103">
        <v>1.86</v>
      </c>
      <c r="BT1103">
        <v>1.86</v>
      </c>
      <c r="BU1103">
        <v>4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4</v>
      </c>
      <c r="CE1103">
        <v>0</v>
      </c>
      <c r="CF1103">
        <v>0</v>
      </c>
      <c r="CG1103">
        <v>1</v>
      </c>
      <c r="CH1103">
        <v>37.005000000000003</v>
      </c>
      <c r="CI1103">
        <v>37.005000000000003</v>
      </c>
      <c r="CJ1103">
        <v>24.99</v>
      </c>
      <c r="CK1103">
        <v>0</v>
      </c>
      <c r="CL1103">
        <v>0.5</v>
      </c>
      <c r="CM1103">
        <v>0</v>
      </c>
      <c r="CN1103">
        <v>0</v>
      </c>
      <c r="CO1103">
        <v>0</v>
      </c>
      <c r="CP1103">
        <v>0</v>
      </c>
      <c r="CQ1103">
        <v>0</v>
      </c>
    </row>
    <row r="1104" spans="1:95" x14ac:dyDescent="0.25">
      <c r="A1104" t="s">
        <v>64</v>
      </c>
      <c r="B1104" s="1">
        <v>44545.465046296296</v>
      </c>
      <c r="C1104" s="2">
        <f t="shared" si="17"/>
        <v>18.358611111121718</v>
      </c>
      <c r="D1104">
        <v>20.013122222222201</v>
      </c>
      <c r="E1104">
        <v>0</v>
      </c>
      <c r="F1104">
        <v>0</v>
      </c>
      <c r="G1104">
        <v>0.50595000000000001</v>
      </c>
      <c r="H1104">
        <v>0</v>
      </c>
      <c r="I1104">
        <v>0</v>
      </c>
      <c r="J1104">
        <v>1</v>
      </c>
      <c r="K1104">
        <v>0.50595000000000001</v>
      </c>
      <c r="L1104">
        <v>0.49995000000000001</v>
      </c>
      <c r="M1104">
        <v>33.33</v>
      </c>
      <c r="N1104">
        <v>0</v>
      </c>
      <c r="O1104">
        <v>0</v>
      </c>
      <c r="P1104">
        <v>43.17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s="3">
        <v>0</v>
      </c>
      <c r="AD1104">
        <v>2</v>
      </c>
      <c r="AE1104">
        <v>37.47</v>
      </c>
      <c r="AF1104">
        <v>37.094999999999999</v>
      </c>
      <c r="AG1104">
        <v>6.27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100</v>
      </c>
      <c r="AR1104">
        <v>0</v>
      </c>
      <c r="AS1104">
        <v>16151</v>
      </c>
      <c r="AT1104">
        <v>6.9509999999999996</v>
      </c>
      <c r="AU1104">
        <v>1</v>
      </c>
      <c r="AV1104">
        <v>7</v>
      </c>
      <c r="AW1104">
        <v>0</v>
      </c>
      <c r="AX1104">
        <v>-2.0000000000042201E-4</v>
      </c>
      <c r="AY1104">
        <v>35</v>
      </c>
      <c r="AZ1104">
        <v>1</v>
      </c>
      <c r="BA1104">
        <v>20</v>
      </c>
      <c r="BB1104">
        <v>61.06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700</v>
      </c>
      <c r="BO1104">
        <v>2</v>
      </c>
      <c r="BP1104">
        <v>35</v>
      </c>
      <c r="BQ1104">
        <v>700</v>
      </c>
      <c r="BR1104">
        <v>1.86</v>
      </c>
      <c r="BS1104">
        <v>1.86</v>
      </c>
      <c r="BT1104">
        <v>1.86</v>
      </c>
      <c r="BU1104">
        <v>4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4</v>
      </c>
      <c r="CE1104">
        <v>0</v>
      </c>
      <c r="CF1104">
        <v>0</v>
      </c>
      <c r="CG1104">
        <v>1</v>
      </c>
      <c r="CH1104">
        <v>37.005000000000003</v>
      </c>
      <c r="CI1104">
        <v>37.005000000000003</v>
      </c>
      <c r="CJ1104">
        <v>24.98</v>
      </c>
      <c r="CK1104">
        <v>0</v>
      </c>
      <c r="CL1104">
        <v>0.5</v>
      </c>
      <c r="CM1104">
        <v>0</v>
      </c>
      <c r="CN1104">
        <v>0</v>
      </c>
      <c r="CO1104">
        <v>0</v>
      </c>
      <c r="CP1104">
        <v>0</v>
      </c>
      <c r="CQ1104">
        <v>0</v>
      </c>
    </row>
    <row r="1105" spans="1:95" x14ac:dyDescent="0.25">
      <c r="A1105" t="s">
        <v>64</v>
      </c>
      <c r="B1105" s="1">
        <v>44545.465752314813</v>
      </c>
      <c r="C1105" s="2">
        <f t="shared" si="17"/>
        <v>18.3755555555108</v>
      </c>
      <c r="D1105">
        <v>20.030108333333299</v>
      </c>
      <c r="E1105">
        <v>0</v>
      </c>
      <c r="F1105">
        <v>0</v>
      </c>
      <c r="G1105">
        <v>0.50580000000000003</v>
      </c>
      <c r="H1105">
        <v>0</v>
      </c>
      <c r="I1105">
        <v>0</v>
      </c>
      <c r="J1105">
        <v>1</v>
      </c>
      <c r="K1105">
        <v>0.50580000000000003</v>
      </c>
      <c r="L1105">
        <v>0.49995000000000001</v>
      </c>
      <c r="M1105">
        <v>33.33</v>
      </c>
      <c r="N1105">
        <v>0</v>
      </c>
      <c r="O1105">
        <v>0</v>
      </c>
      <c r="P1105">
        <v>43.17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s="3">
        <v>0</v>
      </c>
      <c r="AD1105">
        <v>2</v>
      </c>
      <c r="AE1105">
        <v>37.47</v>
      </c>
      <c r="AF1105">
        <v>37.094999999999999</v>
      </c>
      <c r="AG1105">
        <v>6.21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100</v>
      </c>
      <c r="AR1105">
        <v>0</v>
      </c>
      <c r="AS1105">
        <v>16151</v>
      </c>
      <c r="AT1105">
        <v>6.9489999999999998</v>
      </c>
      <c r="AU1105">
        <v>1</v>
      </c>
      <c r="AV1105">
        <v>7</v>
      </c>
      <c r="AW1105">
        <v>-0.06</v>
      </c>
      <c r="AX1105">
        <v>-2.0000000000042201E-4</v>
      </c>
      <c r="AY1105">
        <v>35</v>
      </c>
      <c r="AZ1105">
        <v>1</v>
      </c>
      <c r="BA1105">
        <v>20</v>
      </c>
      <c r="BB1105">
        <v>60.5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700</v>
      </c>
      <c r="BO1105">
        <v>2</v>
      </c>
      <c r="BP1105">
        <v>35</v>
      </c>
      <c r="BQ1105">
        <v>700</v>
      </c>
      <c r="BR1105">
        <v>1.86</v>
      </c>
      <c r="BS1105">
        <v>1.86</v>
      </c>
      <c r="BT1105">
        <v>1.86</v>
      </c>
      <c r="BU1105">
        <v>4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4</v>
      </c>
      <c r="CE1105">
        <v>0</v>
      </c>
      <c r="CF1105">
        <v>0</v>
      </c>
      <c r="CG1105">
        <v>1</v>
      </c>
      <c r="CH1105">
        <v>37.005000000000003</v>
      </c>
      <c r="CI1105">
        <v>37.005000000000003</v>
      </c>
      <c r="CJ1105">
        <v>24.98</v>
      </c>
      <c r="CK1105">
        <v>0</v>
      </c>
      <c r="CL1105">
        <v>0.5</v>
      </c>
      <c r="CM1105">
        <v>0</v>
      </c>
      <c r="CN1105">
        <v>0</v>
      </c>
      <c r="CO1105">
        <v>0</v>
      </c>
      <c r="CP1105">
        <v>0</v>
      </c>
      <c r="CQ1105">
        <v>0</v>
      </c>
    </row>
    <row r="1106" spans="1:95" x14ac:dyDescent="0.25">
      <c r="A1106" t="s">
        <v>64</v>
      </c>
      <c r="B1106" s="1">
        <v>44545.466458333336</v>
      </c>
      <c r="C1106" s="2">
        <f t="shared" si="17"/>
        <v>18.392500000074506</v>
      </c>
      <c r="D1106">
        <v>20.046805555555601</v>
      </c>
      <c r="E1106">
        <v>0</v>
      </c>
      <c r="F1106">
        <v>0</v>
      </c>
      <c r="G1106">
        <v>0.50609999999999999</v>
      </c>
      <c r="H1106">
        <v>0</v>
      </c>
      <c r="I1106">
        <v>0</v>
      </c>
      <c r="J1106">
        <v>1</v>
      </c>
      <c r="K1106">
        <v>0.50609999999999999</v>
      </c>
      <c r="L1106">
        <v>0.49995000000000001</v>
      </c>
      <c r="M1106">
        <v>33.33</v>
      </c>
      <c r="N1106">
        <v>0</v>
      </c>
      <c r="O1106">
        <v>0</v>
      </c>
      <c r="P1106">
        <v>43.17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3">
        <v>0</v>
      </c>
      <c r="AD1106">
        <v>2</v>
      </c>
      <c r="AE1106">
        <v>37.47</v>
      </c>
      <c r="AF1106">
        <v>37.200000000000003</v>
      </c>
      <c r="AG1106">
        <v>4.55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100</v>
      </c>
      <c r="AR1106">
        <v>0</v>
      </c>
      <c r="AS1106">
        <v>16151</v>
      </c>
      <c r="AT1106">
        <v>6.9470000000000001</v>
      </c>
      <c r="AU1106">
        <v>1</v>
      </c>
      <c r="AV1106">
        <v>7</v>
      </c>
      <c r="AW1106">
        <v>-0.25</v>
      </c>
      <c r="AX1106">
        <v>-2.0000000000042201E-4</v>
      </c>
      <c r="AY1106">
        <v>35</v>
      </c>
      <c r="AZ1106">
        <v>1</v>
      </c>
      <c r="BA1106">
        <v>20</v>
      </c>
      <c r="BB1106">
        <v>60.36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700</v>
      </c>
      <c r="BO1106">
        <v>2</v>
      </c>
      <c r="BP1106">
        <v>35</v>
      </c>
      <c r="BQ1106">
        <v>700</v>
      </c>
      <c r="BR1106">
        <v>1.86</v>
      </c>
      <c r="BS1106">
        <v>1.86</v>
      </c>
      <c r="BT1106">
        <v>1.86</v>
      </c>
      <c r="BU1106">
        <v>4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4</v>
      </c>
      <c r="CE1106">
        <v>0</v>
      </c>
      <c r="CF1106">
        <v>0</v>
      </c>
      <c r="CG1106">
        <v>1</v>
      </c>
      <c r="CH1106">
        <v>37.005000000000003</v>
      </c>
      <c r="CI1106">
        <v>37.005000000000003</v>
      </c>
      <c r="CJ1106">
        <v>24.98</v>
      </c>
      <c r="CK1106">
        <v>0</v>
      </c>
      <c r="CL1106">
        <v>0.5</v>
      </c>
      <c r="CM1106">
        <v>0</v>
      </c>
      <c r="CN1106">
        <v>0</v>
      </c>
      <c r="CO1106">
        <v>0</v>
      </c>
      <c r="CP1106">
        <v>0</v>
      </c>
      <c r="CQ1106">
        <v>0</v>
      </c>
    </row>
    <row r="1107" spans="1:95" x14ac:dyDescent="0.25">
      <c r="A1107" t="s">
        <v>64</v>
      </c>
      <c r="B1107" s="1">
        <v>44545.467152777775</v>
      </c>
      <c r="C1107" s="2">
        <f t="shared" si="17"/>
        <v>18.409166666620877</v>
      </c>
      <c r="D1107">
        <v>20.063502777777799</v>
      </c>
      <c r="E1107">
        <v>0</v>
      </c>
      <c r="F1107">
        <v>0</v>
      </c>
      <c r="G1107">
        <v>0.50609999999999999</v>
      </c>
      <c r="H1107">
        <v>0</v>
      </c>
      <c r="I1107">
        <v>0</v>
      </c>
      <c r="J1107">
        <v>1</v>
      </c>
      <c r="K1107">
        <v>0.50609999999999999</v>
      </c>
      <c r="L1107">
        <v>0.49995000000000001</v>
      </c>
      <c r="M1107">
        <v>33.33</v>
      </c>
      <c r="N1107">
        <v>0</v>
      </c>
      <c r="O1107">
        <v>0</v>
      </c>
      <c r="P1107">
        <v>43.17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s="3">
        <v>0</v>
      </c>
      <c r="AD1107">
        <v>2</v>
      </c>
      <c r="AE1107">
        <v>37.47</v>
      </c>
      <c r="AF1107">
        <v>37.094999999999999</v>
      </c>
      <c r="AG1107">
        <v>6.21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100</v>
      </c>
      <c r="AR1107">
        <v>0</v>
      </c>
      <c r="AS1107">
        <v>16151</v>
      </c>
      <c r="AT1107">
        <v>6.9450000000000003</v>
      </c>
      <c r="AU1107">
        <v>1</v>
      </c>
      <c r="AV1107">
        <v>7</v>
      </c>
      <c r="AW1107">
        <v>-0.61</v>
      </c>
      <c r="AX1107">
        <v>-2.0000000000042201E-4</v>
      </c>
      <c r="AY1107">
        <v>35</v>
      </c>
      <c r="AZ1107">
        <v>1</v>
      </c>
      <c r="BA1107">
        <v>20</v>
      </c>
      <c r="BB1107">
        <v>60.5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700</v>
      </c>
      <c r="BO1107">
        <v>2</v>
      </c>
      <c r="BP1107">
        <v>35</v>
      </c>
      <c r="BQ1107">
        <v>700</v>
      </c>
      <c r="BR1107">
        <v>1.87</v>
      </c>
      <c r="BS1107">
        <v>1.87</v>
      </c>
      <c r="BT1107">
        <v>1.87</v>
      </c>
      <c r="BU1107">
        <v>4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4</v>
      </c>
      <c r="CE1107">
        <v>0</v>
      </c>
      <c r="CF1107">
        <v>0</v>
      </c>
      <c r="CG1107">
        <v>1</v>
      </c>
      <c r="CH1107">
        <v>37.005000000000003</v>
      </c>
      <c r="CI1107">
        <v>37.005000000000003</v>
      </c>
      <c r="CJ1107">
        <v>24.98</v>
      </c>
      <c r="CK1107">
        <v>0</v>
      </c>
      <c r="CL1107">
        <v>0.5</v>
      </c>
      <c r="CM1107">
        <v>0</v>
      </c>
      <c r="CN1107">
        <v>0</v>
      </c>
      <c r="CO1107">
        <v>0</v>
      </c>
      <c r="CP1107">
        <v>0</v>
      </c>
      <c r="CQ1107">
        <v>0</v>
      </c>
    </row>
    <row r="1108" spans="1:95" x14ac:dyDescent="0.25">
      <c r="A1108" t="s">
        <v>64</v>
      </c>
      <c r="B1108" s="1">
        <v>44545.467847222222</v>
      </c>
      <c r="C1108" s="2">
        <f t="shared" si="17"/>
        <v>18.42583333334187</v>
      </c>
      <c r="D1108">
        <v>20.0801972222222</v>
      </c>
      <c r="E1108">
        <v>0</v>
      </c>
      <c r="F1108">
        <v>0</v>
      </c>
      <c r="G1108">
        <v>0.50609999999999999</v>
      </c>
      <c r="H1108">
        <v>0</v>
      </c>
      <c r="I1108">
        <v>0</v>
      </c>
      <c r="J1108">
        <v>1</v>
      </c>
      <c r="K1108">
        <v>0.50609999999999999</v>
      </c>
      <c r="L1108">
        <v>0.49995000000000001</v>
      </c>
      <c r="M1108">
        <v>33.33</v>
      </c>
      <c r="N1108">
        <v>0</v>
      </c>
      <c r="O1108">
        <v>0</v>
      </c>
      <c r="P1108">
        <v>43.19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3">
        <v>0</v>
      </c>
      <c r="AD1108">
        <v>2</v>
      </c>
      <c r="AE1108">
        <v>37.47</v>
      </c>
      <c r="AF1108">
        <v>37.200000000000003</v>
      </c>
      <c r="AG1108">
        <v>4.55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100</v>
      </c>
      <c r="AR1108">
        <v>0</v>
      </c>
      <c r="AS1108">
        <v>16151</v>
      </c>
      <c r="AT1108">
        <v>6.9470000000000001</v>
      </c>
      <c r="AU1108">
        <v>1</v>
      </c>
      <c r="AV1108">
        <v>7</v>
      </c>
      <c r="AW1108">
        <v>-0.91</v>
      </c>
      <c r="AX1108">
        <v>-2.0000000000042201E-4</v>
      </c>
      <c r="AY1108">
        <v>35</v>
      </c>
      <c r="AZ1108">
        <v>1</v>
      </c>
      <c r="BA1108">
        <v>20</v>
      </c>
      <c r="BB1108">
        <v>60.28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700</v>
      </c>
      <c r="BO1108">
        <v>2</v>
      </c>
      <c r="BP1108">
        <v>35</v>
      </c>
      <c r="BQ1108">
        <v>700</v>
      </c>
      <c r="BR1108">
        <v>1.87</v>
      </c>
      <c r="BS1108">
        <v>1.87</v>
      </c>
      <c r="BT1108">
        <v>1.87</v>
      </c>
      <c r="BU1108">
        <v>4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5</v>
      </c>
      <c r="CE1108">
        <v>0</v>
      </c>
      <c r="CF1108">
        <v>0</v>
      </c>
      <c r="CG1108">
        <v>1</v>
      </c>
      <c r="CH1108">
        <v>37.005000000000003</v>
      </c>
      <c r="CI1108">
        <v>37.005000000000003</v>
      </c>
      <c r="CJ1108">
        <v>24.98</v>
      </c>
      <c r="CK1108">
        <v>0</v>
      </c>
      <c r="CL1108">
        <v>0.5</v>
      </c>
      <c r="CM1108">
        <v>0</v>
      </c>
      <c r="CN1108">
        <v>0</v>
      </c>
      <c r="CO1108">
        <v>0</v>
      </c>
      <c r="CP1108">
        <v>0</v>
      </c>
      <c r="CQ1108">
        <v>0</v>
      </c>
    </row>
    <row r="1109" spans="1:95" x14ac:dyDescent="0.25">
      <c r="A1109" t="s">
        <v>64</v>
      </c>
      <c r="B1109" s="1">
        <v>44545.468541666669</v>
      </c>
      <c r="C1109" s="2">
        <f t="shared" si="17"/>
        <v>18.442500000062864</v>
      </c>
      <c r="D1109">
        <v>20.096900000000002</v>
      </c>
      <c r="E1109">
        <v>0</v>
      </c>
      <c r="F1109">
        <v>0</v>
      </c>
      <c r="G1109">
        <v>0.50624999999999998</v>
      </c>
      <c r="H1109">
        <v>0</v>
      </c>
      <c r="I1109">
        <v>0</v>
      </c>
      <c r="J1109">
        <v>1</v>
      </c>
      <c r="K1109">
        <v>0.50624999999999998</v>
      </c>
      <c r="L1109">
        <v>0.49995000000000001</v>
      </c>
      <c r="M1109">
        <v>33.33</v>
      </c>
      <c r="N1109">
        <v>0</v>
      </c>
      <c r="O1109">
        <v>0</v>
      </c>
      <c r="P1109">
        <v>43.21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s="3">
        <v>0</v>
      </c>
      <c r="AD1109">
        <v>2</v>
      </c>
      <c r="AE1109">
        <v>37.47</v>
      </c>
      <c r="AF1109">
        <v>37.200000000000003</v>
      </c>
      <c r="AG1109">
        <v>4.55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100</v>
      </c>
      <c r="AR1109">
        <v>0</v>
      </c>
      <c r="AS1109">
        <v>16151</v>
      </c>
      <c r="AT1109">
        <v>6.9459999999999997</v>
      </c>
      <c r="AU1109">
        <v>1</v>
      </c>
      <c r="AV1109">
        <v>7</v>
      </c>
      <c r="AW1109">
        <v>-1.1499999999999999</v>
      </c>
      <c r="AX1109">
        <v>-2.0000000000042201E-4</v>
      </c>
      <c r="AY1109">
        <v>35</v>
      </c>
      <c r="AZ1109">
        <v>1</v>
      </c>
      <c r="BA1109">
        <v>20</v>
      </c>
      <c r="BB1109">
        <v>60.17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700</v>
      </c>
      <c r="BO1109">
        <v>2</v>
      </c>
      <c r="BP1109">
        <v>35</v>
      </c>
      <c r="BQ1109">
        <v>700</v>
      </c>
      <c r="BR1109">
        <v>1.87</v>
      </c>
      <c r="BS1109">
        <v>1.87</v>
      </c>
      <c r="BT1109">
        <v>1.87</v>
      </c>
      <c r="BU1109">
        <v>4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5</v>
      </c>
      <c r="CE1109">
        <v>0</v>
      </c>
      <c r="CF1109">
        <v>0</v>
      </c>
      <c r="CG1109">
        <v>1</v>
      </c>
      <c r="CH1109">
        <v>37.005000000000003</v>
      </c>
      <c r="CI1109">
        <v>37.005000000000003</v>
      </c>
      <c r="CJ1109">
        <v>24.98</v>
      </c>
      <c r="CK1109">
        <v>0</v>
      </c>
      <c r="CL1109">
        <v>0.5</v>
      </c>
      <c r="CM1109">
        <v>0</v>
      </c>
      <c r="CN1109">
        <v>0</v>
      </c>
      <c r="CO1109">
        <v>0</v>
      </c>
      <c r="CP1109">
        <v>0</v>
      </c>
      <c r="CQ1109">
        <v>0</v>
      </c>
    </row>
    <row r="1110" spans="1:95" x14ac:dyDescent="0.25">
      <c r="A1110" t="s">
        <v>64</v>
      </c>
      <c r="B1110" s="1">
        <v>44545.469236111108</v>
      </c>
      <c r="C1110" s="2">
        <f t="shared" si="17"/>
        <v>18.459166666609235</v>
      </c>
      <c r="D1110">
        <v>20.1136027777778</v>
      </c>
      <c r="E1110">
        <v>0</v>
      </c>
      <c r="F1110">
        <v>0</v>
      </c>
      <c r="G1110">
        <v>0.50609999999999999</v>
      </c>
      <c r="H1110">
        <v>0</v>
      </c>
      <c r="I1110">
        <v>0</v>
      </c>
      <c r="J1110">
        <v>1</v>
      </c>
      <c r="K1110">
        <v>0.50609999999999999</v>
      </c>
      <c r="L1110">
        <v>0.49995000000000001</v>
      </c>
      <c r="M1110">
        <v>33.33</v>
      </c>
      <c r="N1110">
        <v>0</v>
      </c>
      <c r="O1110">
        <v>0</v>
      </c>
      <c r="P1110">
        <v>43.22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s="3">
        <v>0</v>
      </c>
      <c r="AD1110">
        <v>2</v>
      </c>
      <c r="AE1110">
        <v>37.47</v>
      </c>
      <c r="AF1110">
        <v>37.200000000000003</v>
      </c>
      <c r="AG1110">
        <v>4.55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100</v>
      </c>
      <c r="AR1110">
        <v>0</v>
      </c>
      <c r="AS1110">
        <v>16151</v>
      </c>
      <c r="AT1110">
        <v>6.952</v>
      </c>
      <c r="AU1110">
        <v>1</v>
      </c>
      <c r="AV1110">
        <v>7</v>
      </c>
      <c r="AW1110">
        <v>0</v>
      </c>
      <c r="AX1110">
        <v>-2.0000000000042201E-4</v>
      </c>
      <c r="AY1110">
        <v>35</v>
      </c>
      <c r="AZ1110">
        <v>1</v>
      </c>
      <c r="BA1110">
        <v>20</v>
      </c>
      <c r="BB1110">
        <v>60.06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700</v>
      </c>
      <c r="BO1110">
        <v>2</v>
      </c>
      <c r="BP1110">
        <v>35</v>
      </c>
      <c r="BQ1110">
        <v>700</v>
      </c>
      <c r="BR1110">
        <v>1.87</v>
      </c>
      <c r="BS1110">
        <v>1.87</v>
      </c>
      <c r="BT1110">
        <v>1.87</v>
      </c>
      <c r="BU1110">
        <v>4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5</v>
      </c>
      <c r="CE1110">
        <v>0</v>
      </c>
      <c r="CF1110">
        <v>0</v>
      </c>
      <c r="CG1110">
        <v>1</v>
      </c>
      <c r="CH1110">
        <v>37.005000000000003</v>
      </c>
      <c r="CI1110">
        <v>37.005000000000003</v>
      </c>
      <c r="CJ1110">
        <v>24.98</v>
      </c>
      <c r="CK1110">
        <v>0</v>
      </c>
      <c r="CL1110">
        <v>0.5</v>
      </c>
      <c r="CM1110">
        <v>0</v>
      </c>
      <c r="CN1110">
        <v>0</v>
      </c>
      <c r="CO1110">
        <v>0</v>
      </c>
      <c r="CP1110">
        <v>0</v>
      </c>
      <c r="CQ1110">
        <v>0</v>
      </c>
    </row>
    <row r="1111" spans="1:95" x14ac:dyDescent="0.25">
      <c r="A1111" t="s">
        <v>64</v>
      </c>
      <c r="B1111" s="1">
        <v>44545.469930555555</v>
      </c>
      <c r="C1111" s="2">
        <f t="shared" si="17"/>
        <v>18.475833333330229</v>
      </c>
      <c r="D1111">
        <v>20.130299999999998</v>
      </c>
      <c r="E1111">
        <v>0</v>
      </c>
      <c r="F1111">
        <v>0</v>
      </c>
      <c r="G1111">
        <v>0.50609999999999999</v>
      </c>
      <c r="H1111">
        <v>0</v>
      </c>
      <c r="I1111">
        <v>0</v>
      </c>
      <c r="J1111">
        <v>1</v>
      </c>
      <c r="K1111">
        <v>0.50609999999999999</v>
      </c>
      <c r="L1111">
        <v>0.49995000000000001</v>
      </c>
      <c r="M1111">
        <v>33.33</v>
      </c>
      <c r="N1111">
        <v>0</v>
      </c>
      <c r="O1111">
        <v>0</v>
      </c>
      <c r="P1111">
        <v>43.22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s="3">
        <v>0</v>
      </c>
      <c r="AD1111">
        <v>2</v>
      </c>
      <c r="AE1111">
        <v>37.47</v>
      </c>
      <c r="AF1111">
        <v>37.094999999999999</v>
      </c>
      <c r="AG1111">
        <v>6.21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100</v>
      </c>
      <c r="AR1111">
        <v>0</v>
      </c>
      <c r="AS1111">
        <v>16151</v>
      </c>
      <c r="AT1111">
        <v>6.9489999999999998</v>
      </c>
      <c r="AU1111">
        <v>1</v>
      </c>
      <c r="AV1111">
        <v>7</v>
      </c>
      <c r="AW1111">
        <v>-0.04</v>
      </c>
      <c r="AX1111">
        <v>-2.0000000000042201E-4</v>
      </c>
      <c r="AY1111">
        <v>35</v>
      </c>
      <c r="AZ1111">
        <v>1</v>
      </c>
      <c r="BA1111">
        <v>20</v>
      </c>
      <c r="BB1111">
        <v>59.94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700</v>
      </c>
      <c r="BO1111">
        <v>2</v>
      </c>
      <c r="BP1111">
        <v>35</v>
      </c>
      <c r="BQ1111">
        <v>700</v>
      </c>
      <c r="BR1111">
        <v>1.88</v>
      </c>
      <c r="BS1111">
        <v>1.88</v>
      </c>
      <c r="BT1111">
        <v>1.88</v>
      </c>
      <c r="BU1111">
        <v>4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5</v>
      </c>
      <c r="CE1111">
        <v>0</v>
      </c>
      <c r="CF1111">
        <v>0</v>
      </c>
      <c r="CG1111">
        <v>1</v>
      </c>
      <c r="CH1111">
        <v>37.005000000000003</v>
      </c>
      <c r="CI1111">
        <v>37.005000000000003</v>
      </c>
      <c r="CJ1111">
        <v>24.98</v>
      </c>
      <c r="CK1111">
        <v>0</v>
      </c>
      <c r="CL1111">
        <v>0.5</v>
      </c>
      <c r="CM1111">
        <v>0</v>
      </c>
      <c r="CN1111">
        <v>0</v>
      </c>
      <c r="CO1111">
        <v>0</v>
      </c>
      <c r="CP1111">
        <v>0</v>
      </c>
      <c r="CQ1111">
        <v>0</v>
      </c>
    </row>
    <row r="1112" spans="1:95" x14ac:dyDescent="0.25">
      <c r="A1112" t="s">
        <v>64</v>
      </c>
      <c r="B1112" s="1">
        <v>44545.470625000002</v>
      </c>
      <c r="C1112" s="2">
        <f t="shared" si="17"/>
        <v>18.492500000051223</v>
      </c>
      <c r="D1112">
        <v>20.146999999999998</v>
      </c>
      <c r="E1112">
        <v>0</v>
      </c>
      <c r="F1112">
        <v>0</v>
      </c>
      <c r="G1112">
        <v>0.50609999999999999</v>
      </c>
      <c r="H1112">
        <v>0</v>
      </c>
      <c r="I1112">
        <v>0</v>
      </c>
      <c r="J1112">
        <v>1</v>
      </c>
      <c r="K1112">
        <v>0.50609999999999999</v>
      </c>
      <c r="L1112">
        <v>0.49995000000000001</v>
      </c>
      <c r="M1112">
        <v>33.33</v>
      </c>
      <c r="N1112">
        <v>0</v>
      </c>
      <c r="O1112">
        <v>0</v>
      </c>
      <c r="P1112">
        <v>43.22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s="3">
        <v>0</v>
      </c>
      <c r="AD1112">
        <v>2</v>
      </c>
      <c r="AE1112">
        <v>37.47</v>
      </c>
      <c r="AF1112">
        <v>37.200000000000003</v>
      </c>
      <c r="AG1112">
        <v>4.55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100</v>
      </c>
      <c r="AR1112">
        <v>0</v>
      </c>
      <c r="AS1112">
        <v>16151</v>
      </c>
      <c r="AT1112">
        <v>6.9470000000000001</v>
      </c>
      <c r="AU1112">
        <v>1</v>
      </c>
      <c r="AV1112">
        <v>7</v>
      </c>
      <c r="AW1112">
        <v>-0.2</v>
      </c>
      <c r="AX1112">
        <v>-2.0000000000042201E-4</v>
      </c>
      <c r="AY1112">
        <v>35</v>
      </c>
      <c r="AZ1112">
        <v>1</v>
      </c>
      <c r="BA1112">
        <v>20</v>
      </c>
      <c r="BB1112">
        <v>59.83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700</v>
      </c>
      <c r="BO1112">
        <v>2</v>
      </c>
      <c r="BP1112">
        <v>35</v>
      </c>
      <c r="BQ1112">
        <v>700</v>
      </c>
      <c r="BR1112">
        <v>1.88</v>
      </c>
      <c r="BS1112">
        <v>1.88</v>
      </c>
      <c r="BT1112">
        <v>1.88</v>
      </c>
      <c r="BU1112">
        <v>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5</v>
      </c>
      <c r="CE1112">
        <v>0</v>
      </c>
      <c r="CF1112">
        <v>0</v>
      </c>
      <c r="CG1112">
        <v>1</v>
      </c>
      <c r="CH1112">
        <v>37.005000000000003</v>
      </c>
      <c r="CI1112">
        <v>37.005000000000003</v>
      </c>
      <c r="CJ1112">
        <v>24.98</v>
      </c>
      <c r="CK1112">
        <v>0</v>
      </c>
      <c r="CL1112">
        <v>0.5</v>
      </c>
      <c r="CM1112">
        <v>0</v>
      </c>
      <c r="CN1112">
        <v>0</v>
      </c>
      <c r="CO1112">
        <v>0</v>
      </c>
      <c r="CP1112">
        <v>0</v>
      </c>
      <c r="CQ1112">
        <v>0</v>
      </c>
    </row>
    <row r="1113" spans="1:95" x14ac:dyDescent="0.25">
      <c r="A1113" t="s">
        <v>64</v>
      </c>
      <c r="B1113" s="1">
        <v>44545.471319444441</v>
      </c>
      <c r="C1113" s="2">
        <f t="shared" si="17"/>
        <v>18.509166666597594</v>
      </c>
      <c r="D1113">
        <v>20.1637138888889</v>
      </c>
      <c r="E1113">
        <v>0</v>
      </c>
      <c r="F1113">
        <v>0</v>
      </c>
      <c r="G1113">
        <v>0.50595000000000001</v>
      </c>
      <c r="H1113">
        <v>0</v>
      </c>
      <c r="I1113">
        <v>0</v>
      </c>
      <c r="J1113">
        <v>1</v>
      </c>
      <c r="K1113">
        <v>0.50595000000000001</v>
      </c>
      <c r="L1113">
        <v>0.49995000000000001</v>
      </c>
      <c r="M1113">
        <v>33.33</v>
      </c>
      <c r="N1113">
        <v>0</v>
      </c>
      <c r="O1113">
        <v>0</v>
      </c>
      <c r="P1113">
        <v>43.23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s="3">
        <v>0</v>
      </c>
      <c r="AD1113">
        <v>2</v>
      </c>
      <c r="AE1113">
        <v>37.47</v>
      </c>
      <c r="AF1113">
        <v>37.094999999999999</v>
      </c>
      <c r="AG1113">
        <v>6.21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100</v>
      </c>
      <c r="AR1113">
        <v>0</v>
      </c>
      <c r="AS1113">
        <v>16151</v>
      </c>
      <c r="AT1113">
        <v>6.9450000000000003</v>
      </c>
      <c r="AU1113">
        <v>1</v>
      </c>
      <c r="AV1113">
        <v>7</v>
      </c>
      <c r="AW1113">
        <v>-0.54</v>
      </c>
      <c r="AX1113">
        <v>-2.0000000000042201E-4</v>
      </c>
      <c r="AY1113">
        <v>35</v>
      </c>
      <c r="AZ1113">
        <v>1</v>
      </c>
      <c r="BA1113">
        <v>20</v>
      </c>
      <c r="BB1113">
        <v>59.83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700</v>
      </c>
      <c r="BO1113">
        <v>2</v>
      </c>
      <c r="BP1113">
        <v>35</v>
      </c>
      <c r="BQ1113">
        <v>700</v>
      </c>
      <c r="BR1113">
        <v>1.88</v>
      </c>
      <c r="BS1113">
        <v>1.88</v>
      </c>
      <c r="BT1113">
        <v>1.88</v>
      </c>
      <c r="BU1113">
        <v>4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5</v>
      </c>
      <c r="CE1113">
        <v>0</v>
      </c>
      <c r="CF1113">
        <v>0</v>
      </c>
      <c r="CG1113">
        <v>1</v>
      </c>
      <c r="CH1113">
        <v>37.005000000000003</v>
      </c>
      <c r="CI1113">
        <v>37.005000000000003</v>
      </c>
      <c r="CJ1113">
        <v>24.98</v>
      </c>
      <c r="CK1113">
        <v>0</v>
      </c>
      <c r="CL1113">
        <v>0.5</v>
      </c>
      <c r="CM1113">
        <v>0</v>
      </c>
      <c r="CN1113">
        <v>0</v>
      </c>
      <c r="CO1113">
        <v>0</v>
      </c>
      <c r="CP1113">
        <v>0</v>
      </c>
      <c r="CQ1113">
        <v>0</v>
      </c>
    </row>
    <row r="1114" spans="1:95" x14ac:dyDescent="0.25">
      <c r="A1114" t="s">
        <v>64</v>
      </c>
      <c r="B1114" s="1">
        <v>44545.472025462965</v>
      </c>
      <c r="C1114" s="2">
        <f t="shared" si="17"/>
        <v>18.526111111161299</v>
      </c>
      <c r="D1114">
        <v>20.180411111111098</v>
      </c>
      <c r="E1114">
        <v>0</v>
      </c>
      <c r="F1114">
        <v>0</v>
      </c>
      <c r="G1114">
        <v>0.50639999999999996</v>
      </c>
      <c r="H1114">
        <v>0</v>
      </c>
      <c r="I1114">
        <v>0</v>
      </c>
      <c r="J1114">
        <v>1</v>
      </c>
      <c r="K1114">
        <v>0.50639999999999996</v>
      </c>
      <c r="L1114">
        <v>0.49995000000000001</v>
      </c>
      <c r="M1114">
        <v>33.33</v>
      </c>
      <c r="N1114">
        <v>0</v>
      </c>
      <c r="O1114">
        <v>0</v>
      </c>
      <c r="P1114">
        <v>43.24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s="3">
        <v>0</v>
      </c>
      <c r="AD1114">
        <v>2</v>
      </c>
      <c r="AE1114">
        <v>37.47</v>
      </c>
      <c r="AF1114">
        <v>37.200000000000003</v>
      </c>
      <c r="AG1114">
        <v>4.55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100</v>
      </c>
      <c r="AR1114">
        <v>0</v>
      </c>
      <c r="AS1114">
        <v>16151</v>
      </c>
      <c r="AT1114">
        <v>6.9429999999999996</v>
      </c>
      <c r="AU1114">
        <v>1</v>
      </c>
      <c r="AV1114">
        <v>7</v>
      </c>
      <c r="AW1114">
        <v>-1.01</v>
      </c>
      <c r="AX1114">
        <v>-2.0000000000042201E-4</v>
      </c>
      <c r="AY1114">
        <v>35</v>
      </c>
      <c r="AZ1114">
        <v>1</v>
      </c>
      <c r="BA1114">
        <v>20</v>
      </c>
      <c r="BB1114">
        <v>59.72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700</v>
      </c>
      <c r="BO1114">
        <v>2</v>
      </c>
      <c r="BP1114">
        <v>35</v>
      </c>
      <c r="BQ1114">
        <v>700</v>
      </c>
      <c r="BR1114">
        <v>1.88</v>
      </c>
      <c r="BS1114">
        <v>1.88</v>
      </c>
      <c r="BT1114">
        <v>1.88</v>
      </c>
      <c r="BU1114">
        <v>4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6</v>
      </c>
      <c r="CE1114">
        <v>0</v>
      </c>
      <c r="CF1114">
        <v>0</v>
      </c>
      <c r="CG1114">
        <v>1</v>
      </c>
      <c r="CH1114">
        <v>37.005000000000003</v>
      </c>
      <c r="CI1114">
        <v>37.005000000000003</v>
      </c>
      <c r="CJ1114">
        <v>24.98</v>
      </c>
      <c r="CK1114">
        <v>0</v>
      </c>
      <c r="CL1114">
        <v>0.5</v>
      </c>
      <c r="CM1114">
        <v>0</v>
      </c>
      <c r="CN1114">
        <v>0</v>
      </c>
      <c r="CO1114">
        <v>0</v>
      </c>
      <c r="CP1114">
        <v>0</v>
      </c>
      <c r="CQ1114">
        <v>0</v>
      </c>
    </row>
    <row r="1115" spans="1:95" x14ac:dyDescent="0.25">
      <c r="A1115" t="s">
        <v>64</v>
      </c>
      <c r="B1115" s="1">
        <v>44545.472719907404</v>
      </c>
      <c r="C1115" s="2">
        <f t="shared" si="17"/>
        <v>18.54277777770767</v>
      </c>
      <c r="D1115">
        <v>20.197108333333301</v>
      </c>
      <c r="E1115">
        <v>0</v>
      </c>
      <c r="F1115">
        <v>0</v>
      </c>
      <c r="G1115">
        <v>0.50609999999999999</v>
      </c>
      <c r="H1115">
        <v>0</v>
      </c>
      <c r="I1115">
        <v>0</v>
      </c>
      <c r="J1115">
        <v>1</v>
      </c>
      <c r="K1115">
        <v>0.50609999999999999</v>
      </c>
      <c r="L1115">
        <v>0.49995000000000001</v>
      </c>
      <c r="M1115">
        <v>33.33</v>
      </c>
      <c r="N1115">
        <v>0</v>
      </c>
      <c r="O1115">
        <v>0</v>
      </c>
      <c r="P1115">
        <v>43.27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s="3">
        <v>0</v>
      </c>
      <c r="AD1115">
        <v>2</v>
      </c>
      <c r="AE1115">
        <v>37.47</v>
      </c>
      <c r="AF1115">
        <v>37.094999999999999</v>
      </c>
      <c r="AG1115">
        <v>6.21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100</v>
      </c>
      <c r="AR1115">
        <v>0</v>
      </c>
      <c r="AS1115">
        <v>16151</v>
      </c>
      <c r="AT1115">
        <v>6.9470000000000001</v>
      </c>
      <c r="AU1115">
        <v>1</v>
      </c>
      <c r="AV1115">
        <v>7</v>
      </c>
      <c r="AW1115">
        <v>-1.17</v>
      </c>
      <c r="AX1115">
        <v>-2.0000000000042201E-4</v>
      </c>
      <c r="AY1115">
        <v>35</v>
      </c>
      <c r="AZ1115">
        <v>1</v>
      </c>
      <c r="BA1115">
        <v>20</v>
      </c>
      <c r="BB1115">
        <v>59.5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700</v>
      </c>
      <c r="BO1115">
        <v>2</v>
      </c>
      <c r="BP1115">
        <v>35</v>
      </c>
      <c r="BQ1115">
        <v>700</v>
      </c>
      <c r="BR1115">
        <v>1.89</v>
      </c>
      <c r="BS1115">
        <v>1.89</v>
      </c>
      <c r="BT1115">
        <v>1.89</v>
      </c>
      <c r="BU1115">
        <v>4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6</v>
      </c>
      <c r="CE1115">
        <v>0</v>
      </c>
      <c r="CF1115">
        <v>0</v>
      </c>
      <c r="CG1115">
        <v>1</v>
      </c>
      <c r="CH1115">
        <v>37.005000000000003</v>
      </c>
      <c r="CI1115">
        <v>37.005000000000003</v>
      </c>
      <c r="CJ1115">
        <v>24.98</v>
      </c>
      <c r="CK1115">
        <v>0</v>
      </c>
      <c r="CL1115">
        <v>0.5</v>
      </c>
      <c r="CM1115">
        <v>0</v>
      </c>
      <c r="CN1115">
        <v>0</v>
      </c>
      <c r="CO1115">
        <v>0</v>
      </c>
      <c r="CP1115">
        <v>0</v>
      </c>
      <c r="CQ1115">
        <v>0</v>
      </c>
    </row>
    <row r="1116" spans="1:95" x14ac:dyDescent="0.25">
      <c r="A1116" t="s">
        <v>64</v>
      </c>
      <c r="B1116" s="1">
        <v>44545.473414351851</v>
      </c>
      <c r="C1116" s="2">
        <f t="shared" si="17"/>
        <v>18.559444444428664</v>
      </c>
      <c r="D1116">
        <v>20.213977777777799</v>
      </c>
      <c r="E1116">
        <v>0</v>
      </c>
      <c r="F1116">
        <v>0</v>
      </c>
      <c r="G1116">
        <v>0.50565000000000004</v>
      </c>
      <c r="H1116">
        <v>0</v>
      </c>
      <c r="I1116">
        <v>0</v>
      </c>
      <c r="J1116">
        <v>1</v>
      </c>
      <c r="K1116">
        <v>0.50565000000000004</v>
      </c>
      <c r="L1116">
        <v>0.49995000000000001</v>
      </c>
      <c r="M1116">
        <v>33.33</v>
      </c>
      <c r="N1116">
        <v>0</v>
      </c>
      <c r="O1116">
        <v>0</v>
      </c>
      <c r="P1116">
        <v>43.28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 s="3">
        <v>0</v>
      </c>
      <c r="AD1116">
        <v>2</v>
      </c>
      <c r="AE1116">
        <v>37.32</v>
      </c>
      <c r="AF1116">
        <v>37.200000000000003</v>
      </c>
      <c r="AG1116">
        <v>1.88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100</v>
      </c>
      <c r="AR1116">
        <v>0</v>
      </c>
      <c r="AS1116">
        <v>16151</v>
      </c>
      <c r="AT1116">
        <v>6.9539999999999997</v>
      </c>
      <c r="AU1116">
        <v>1</v>
      </c>
      <c r="AV1116">
        <v>7</v>
      </c>
      <c r="AW1116">
        <v>0</v>
      </c>
      <c r="AX1116">
        <v>-2.0000000000042201E-4</v>
      </c>
      <c r="AY1116">
        <v>35</v>
      </c>
      <c r="AZ1116">
        <v>1</v>
      </c>
      <c r="BA1116">
        <v>20</v>
      </c>
      <c r="BB1116">
        <v>59.36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700</v>
      </c>
      <c r="BO1116">
        <v>2</v>
      </c>
      <c r="BP1116">
        <v>35</v>
      </c>
      <c r="BQ1116">
        <v>700</v>
      </c>
      <c r="BR1116">
        <v>1.89</v>
      </c>
      <c r="BS1116">
        <v>1.89</v>
      </c>
      <c r="BT1116">
        <v>1.89</v>
      </c>
      <c r="BU1116">
        <v>4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6</v>
      </c>
      <c r="CE1116">
        <v>0</v>
      </c>
      <c r="CF1116">
        <v>0</v>
      </c>
      <c r="CG1116">
        <v>1</v>
      </c>
      <c r="CH1116">
        <v>37.005000000000003</v>
      </c>
      <c r="CI1116">
        <v>37.049999999999997</v>
      </c>
      <c r="CJ1116">
        <v>24.77</v>
      </c>
      <c r="CK1116">
        <v>0</v>
      </c>
      <c r="CL1116">
        <v>0.5</v>
      </c>
      <c r="CM1116">
        <v>0</v>
      </c>
      <c r="CN1116">
        <v>0</v>
      </c>
      <c r="CO1116">
        <v>0</v>
      </c>
      <c r="CP1116">
        <v>0</v>
      </c>
      <c r="CQ1116">
        <v>0</v>
      </c>
    </row>
    <row r="1117" spans="1:95" x14ac:dyDescent="0.25">
      <c r="A1117" t="s">
        <v>64</v>
      </c>
      <c r="B1117" s="1">
        <v>44545.474120370367</v>
      </c>
      <c r="C1117" s="2">
        <f t="shared" si="17"/>
        <v>18.576388888817746</v>
      </c>
      <c r="D1117">
        <v>20.2306833333333</v>
      </c>
      <c r="E1117">
        <v>0</v>
      </c>
      <c r="F1117">
        <v>0</v>
      </c>
      <c r="G1117">
        <v>0.50624999999999998</v>
      </c>
      <c r="H1117">
        <v>0</v>
      </c>
      <c r="I1117">
        <v>0</v>
      </c>
      <c r="J1117">
        <v>1</v>
      </c>
      <c r="K1117">
        <v>0.50624999999999998</v>
      </c>
      <c r="L1117">
        <v>0.49995000000000001</v>
      </c>
      <c r="M1117">
        <v>33.33</v>
      </c>
      <c r="N1117">
        <v>0</v>
      </c>
      <c r="O1117">
        <v>0</v>
      </c>
      <c r="P1117">
        <v>43.28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s="3">
        <v>0</v>
      </c>
      <c r="AD1117">
        <v>2</v>
      </c>
      <c r="AE1117">
        <v>36.81</v>
      </c>
      <c r="AF1117">
        <v>36.704999999999998</v>
      </c>
      <c r="AG1117">
        <v>1.91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100</v>
      </c>
      <c r="AR1117">
        <v>0</v>
      </c>
      <c r="AS1117">
        <v>16151</v>
      </c>
      <c r="AT1117">
        <v>6.952</v>
      </c>
      <c r="AU1117">
        <v>1</v>
      </c>
      <c r="AV1117">
        <v>7</v>
      </c>
      <c r="AW1117">
        <v>0</v>
      </c>
      <c r="AX1117">
        <v>-2.0000000000042201E-4</v>
      </c>
      <c r="AY1117">
        <v>35</v>
      </c>
      <c r="AZ1117">
        <v>1</v>
      </c>
      <c r="BA1117">
        <v>20</v>
      </c>
      <c r="BB1117">
        <v>59.06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700</v>
      </c>
      <c r="BO1117">
        <v>2</v>
      </c>
      <c r="BP1117">
        <v>35</v>
      </c>
      <c r="BQ1117">
        <v>700</v>
      </c>
      <c r="BR1117">
        <v>1.89</v>
      </c>
      <c r="BS1117">
        <v>1.89</v>
      </c>
      <c r="BT1117">
        <v>1.89</v>
      </c>
      <c r="BU1117">
        <v>4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6</v>
      </c>
      <c r="CE1117">
        <v>0</v>
      </c>
      <c r="CF1117">
        <v>0</v>
      </c>
      <c r="CG1117">
        <v>1</v>
      </c>
      <c r="CH1117">
        <v>37.005000000000003</v>
      </c>
      <c r="CI1117">
        <v>37.094999999999999</v>
      </c>
      <c r="CJ1117">
        <v>24.54</v>
      </c>
      <c r="CK1117">
        <v>0</v>
      </c>
      <c r="CL1117">
        <v>0.5</v>
      </c>
      <c r="CM1117">
        <v>0</v>
      </c>
      <c r="CN1117">
        <v>0</v>
      </c>
      <c r="CO1117">
        <v>0</v>
      </c>
      <c r="CP1117">
        <v>0</v>
      </c>
      <c r="CQ1117">
        <v>0</v>
      </c>
    </row>
    <row r="1118" spans="1:95" x14ac:dyDescent="0.25">
      <c r="A1118" t="s">
        <v>64</v>
      </c>
      <c r="B1118" s="1">
        <v>44545.474814814814</v>
      </c>
      <c r="C1118" s="2">
        <f t="shared" si="17"/>
        <v>18.59305555553874</v>
      </c>
      <c r="D1118">
        <v>20.2473777777778</v>
      </c>
      <c r="E1118">
        <v>0</v>
      </c>
      <c r="F1118">
        <v>0</v>
      </c>
      <c r="G1118">
        <v>0.50609999999999999</v>
      </c>
      <c r="H1118">
        <v>0</v>
      </c>
      <c r="I1118">
        <v>0</v>
      </c>
      <c r="J1118">
        <v>1</v>
      </c>
      <c r="K1118">
        <v>0.50609999999999999</v>
      </c>
      <c r="L1118">
        <v>0.49995000000000001</v>
      </c>
      <c r="M1118">
        <v>33.33</v>
      </c>
      <c r="N1118">
        <v>0</v>
      </c>
      <c r="O1118">
        <v>0</v>
      </c>
      <c r="P1118">
        <v>43.28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s="3">
        <v>0</v>
      </c>
      <c r="AD1118">
        <v>2</v>
      </c>
      <c r="AE1118">
        <v>37.44</v>
      </c>
      <c r="AF1118">
        <v>36.9</v>
      </c>
      <c r="AG1118">
        <v>8.9600000000000009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100</v>
      </c>
      <c r="AR1118">
        <v>0</v>
      </c>
      <c r="AS1118">
        <v>16151</v>
      </c>
      <c r="AT1118">
        <v>6.9489999999999998</v>
      </c>
      <c r="AU1118">
        <v>1</v>
      </c>
      <c r="AV1118">
        <v>7</v>
      </c>
      <c r="AW1118">
        <v>-0.04</v>
      </c>
      <c r="AX1118">
        <v>-2.0000000000042201E-4</v>
      </c>
      <c r="AY1118">
        <v>35</v>
      </c>
      <c r="AZ1118">
        <v>1</v>
      </c>
      <c r="BA1118">
        <v>20</v>
      </c>
      <c r="BB1118">
        <v>59.28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700</v>
      </c>
      <c r="BO1118">
        <v>2</v>
      </c>
      <c r="BP1118">
        <v>35</v>
      </c>
      <c r="BQ1118">
        <v>700</v>
      </c>
      <c r="BR1118">
        <v>1.89</v>
      </c>
      <c r="BS1118">
        <v>1.89</v>
      </c>
      <c r="BT1118">
        <v>1.89</v>
      </c>
      <c r="BU1118">
        <v>4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6</v>
      </c>
      <c r="CE1118">
        <v>0</v>
      </c>
      <c r="CF1118">
        <v>0</v>
      </c>
      <c r="CG1118">
        <v>1</v>
      </c>
      <c r="CH1118">
        <v>37.005000000000003</v>
      </c>
      <c r="CI1118">
        <v>37.005000000000003</v>
      </c>
      <c r="CJ1118">
        <v>24.96</v>
      </c>
      <c r="CK1118">
        <v>0</v>
      </c>
      <c r="CL1118">
        <v>0.5</v>
      </c>
      <c r="CM1118">
        <v>0</v>
      </c>
      <c r="CN1118">
        <v>0</v>
      </c>
      <c r="CO1118">
        <v>0</v>
      </c>
      <c r="CP1118">
        <v>0</v>
      </c>
      <c r="CQ1118">
        <v>0</v>
      </c>
    </row>
    <row r="1119" spans="1:95" x14ac:dyDescent="0.25">
      <c r="A1119" t="s">
        <v>64</v>
      </c>
      <c r="B1119" s="1">
        <v>44545.47550925926</v>
      </c>
      <c r="C1119" s="2">
        <f t="shared" si="17"/>
        <v>18.609722222259734</v>
      </c>
      <c r="D1119">
        <v>20.2640722222222</v>
      </c>
      <c r="E1119">
        <v>0</v>
      </c>
      <c r="F1119">
        <v>0</v>
      </c>
      <c r="G1119">
        <v>0.50609999999999999</v>
      </c>
      <c r="H1119">
        <v>0</v>
      </c>
      <c r="I1119">
        <v>0</v>
      </c>
      <c r="J1119">
        <v>1</v>
      </c>
      <c r="K1119">
        <v>0.50609999999999999</v>
      </c>
      <c r="L1119">
        <v>0.49995000000000001</v>
      </c>
      <c r="M1119">
        <v>33.33</v>
      </c>
      <c r="N1119">
        <v>0</v>
      </c>
      <c r="O1119">
        <v>0</v>
      </c>
      <c r="P1119">
        <v>43.28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s="3">
        <v>0</v>
      </c>
      <c r="AD1119">
        <v>2</v>
      </c>
      <c r="AE1119">
        <v>37.44</v>
      </c>
      <c r="AF1119">
        <v>37.094999999999999</v>
      </c>
      <c r="AG1119">
        <v>5.63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100</v>
      </c>
      <c r="AR1119">
        <v>0</v>
      </c>
      <c r="AS1119">
        <v>16151</v>
      </c>
      <c r="AT1119">
        <v>6.9470000000000001</v>
      </c>
      <c r="AU1119">
        <v>1</v>
      </c>
      <c r="AV1119">
        <v>7</v>
      </c>
      <c r="AW1119">
        <v>-0.21</v>
      </c>
      <c r="AX1119">
        <v>-2.0000000000042201E-4</v>
      </c>
      <c r="AY1119">
        <v>35</v>
      </c>
      <c r="AZ1119">
        <v>1</v>
      </c>
      <c r="BA1119">
        <v>20</v>
      </c>
      <c r="BB1119">
        <v>59.05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700</v>
      </c>
      <c r="BO1119">
        <v>2</v>
      </c>
      <c r="BP1119">
        <v>35</v>
      </c>
      <c r="BQ1119">
        <v>700</v>
      </c>
      <c r="BR1119">
        <v>1.89</v>
      </c>
      <c r="BS1119">
        <v>1.89</v>
      </c>
      <c r="BT1119">
        <v>1.89</v>
      </c>
      <c r="BU1119">
        <v>4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6</v>
      </c>
      <c r="CE1119">
        <v>0</v>
      </c>
      <c r="CF1119">
        <v>0</v>
      </c>
      <c r="CG1119">
        <v>1</v>
      </c>
      <c r="CH1119">
        <v>37.005000000000003</v>
      </c>
      <c r="CI1119">
        <v>37.005000000000003</v>
      </c>
      <c r="CJ1119">
        <v>24.96</v>
      </c>
      <c r="CK1119">
        <v>0</v>
      </c>
      <c r="CL1119">
        <v>0.5</v>
      </c>
      <c r="CM1119">
        <v>0</v>
      </c>
      <c r="CN1119">
        <v>0</v>
      </c>
      <c r="CO1119">
        <v>0</v>
      </c>
      <c r="CP1119">
        <v>0</v>
      </c>
      <c r="CQ1119">
        <v>0</v>
      </c>
    </row>
    <row r="1120" spans="1:95" x14ac:dyDescent="0.25">
      <c r="A1120" t="s">
        <v>64</v>
      </c>
      <c r="B1120" s="1">
        <v>44545.476203703707</v>
      </c>
      <c r="C1120" s="2">
        <f t="shared" si="17"/>
        <v>18.626388888980728</v>
      </c>
      <c r="D1120">
        <v>20.280780555555602</v>
      </c>
      <c r="E1120">
        <v>0</v>
      </c>
      <c r="F1120">
        <v>0</v>
      </c>
      <c r="G1120">
        <v>0.50609999999999999</v>
      </c>
      <c r="H1120">
        <v>0</v>
      </c>
      <c r="I1120">
        <v>0</v>
      </c>
      <c r="J1120">
        <v>1</v>
      </c>
      <c r="K1120">
        <v>0.50609999999999999</v>
      </c>
      <c r="L1120">
        <v>0.49995000000000001</v>
      </c>
      <c r="M1120">
        <v>33.33</v>
      </c>
      <c r="N1120">
        <v>0</v>
      </c>
      <c r="O1120">
        <v>0</v>
      </c>
      <c r="P1120">
        <v>43.29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s="3">
        <v>0</v>
      </c>
      <c r="AD1120">
        <v>2</v>
      </c>
      <c r="AE1120">
        <v>38.085000000000001</v>
      </c>
      <c r="AF1120">
        <v>37.395000000000003</v>
      </c>
      <c r="AG1120">
        <v>11.48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100</v>
      </c>
      <c r="AR1120">
        <v>0</v>
      </c>
      <c r="AS1120">
        <v>16151</v>
      </c>
      <c r="AT1120">
        <v>6.9450000000000003</v>
      </c>
      <c r="AU1120">
        <v>1</v>
      </c>
      <c r="AV1120">
        <v>7</v>
      </c>
      <c r="AW1120">
        <v>-0.51</v>
      </c>
      <c r="AX1120">
        <v>-2.0000000000042201E-4</v>
      </c>
      <c r="AY1120">
        <v>35</v>
      </c>
      <c r="AZ1120">
        <v>1</v>
      </c>
      <c r="BA1120">
        <v>20</v>
      </c>
      <c r="BB1120">
        <v>58.96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700</v>
      </c>
      <c r="BO1120">
        <v>2</v>
      </c>
      <c r="BP1120">
        <v>35</v>
      </c>
      <c r="BQ1120">
        <v>700</v>
      </c>
      <c r="BR1120">
        <v>1.9</v>
      </c>
      <c r="BS1120">
        <v>1.9</v>
      </c>
      <c r="BT1120">
        <v>1.9</v>
      </c>
      <c r="BU1120">
        <v>4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6</v>
      </c>
      <c r="CE1120">
        <v>0</v>
      </c>
      <c r="CF1120">
        <v>0</v>
      </c>
      <c r="CG1120">
        <v>1</v>
      </c>
      <c r="CH1120">
        <v>37.005000000000003</v>
      </c>
      <c r="CI1120">
        <v>36.9</v>
      </c>
      <c r="CJ1120">
        <v>25.39</v>
      </c>
      <c r="CK1120">
        <v>0</v>
      </c>
      <c r="CL1120">
        <v>0.5</v>
      </c>
      <c r="CM1120">
        <v>0</v>
      </c>
      <c r="CN1120">
        <v>0</v>
      </c>
      <c r="CO1120">
        <v>0</v>
      </c>
      <c r="CP1120">
        <v>0</v>
      </c>
      <c r="CQ1120">
        <v>0</v>
      </c>
    </row>
    <row r="1121" spans="1:95" x14ac:dyDescent="0.25">
      <c r="A1121" t="s">
        <v>64</v>
      </c>
      <c r="B1121" s="1">
        <v>44545.476898148147</v>
      </c>
      <c r="C1121" s="2">
        <f t="shared" si="17"/>
        <v>18.643055555527098</v>
      </c>
      <c r="D1121">
        <v>20.297474999999999</v>
      </c>
      <c r="E1121">
        <v>0</v>
      </c>
      <c r="F1121">
        <v>0</v>
      </c>
      <c r="G1121">
        <v>0.50624999999999998</v>
      </c>
      <c r="H1121">
        <v>0</v>
      </c>
      <c r="I1121">
        <v>0</v>
      </c>
      <c r="J1121">
        <v>1</v>
      </c>
      <c r="K1121">
        <v>0.50624999999999998</v>
      </c>
      <c r="L1121">
        <v>0.49995000000000001</v>
      </c>
      <c r="M1121">
        <v>33.33</v>
      </c>
      <c r="N1121">
        <v>0</v>
      </c>
      <c r="O1121">
        <v>0</v>
      </c>
      <c r="P1121">
        <v>43.3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s="3">
        <v>0</v>
      </c>
      <c r="AD1121">
        <v>2</v>
      </c>
      <c r="AE1121">
        <v>37.484999999999999</v>
      </c>
      <c r="AF1121">
        <v>37.395000000000003</v>
      </c>
      <c r="AG1121">
        <v>1.35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100</v>
      </c>
      <c r="AR1121">
        <v>0</v>
      </c>
      <c r="AS1121">
        <v>16151</v>
      </c>
      <c r="AT1121">
        <v>6.9429999999999996</v>
      </c>
      <c r="AU1121">
        <v>1</v>
      </c>
      <c r="AV1121">
        <v>7</v>
      </c>
      <c r="AW1121">
        <v>-1.04</v>
      </c>
      <c r="AX1121">
        <v>-2.0000000000042201E-4</v>
      </c>
      <c r="AY1121">
        <v>35</v>
      </c>
      <c r="AZ1121">
        <v>1</v>
      </c>
      <c r="BA1121">
        <v>20</v>
      </c>
      <c r="BB1121">
        <v>59.05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700</v>
      </c>
      <c r="BO1121">
        <v>2</v>
      </c>
      <c r="BP1121">
        <v>35</v>
      </c>
      <c r="BQ1121">
        <v>700</v>
      </c>
      <c r="BR1121">
        <v>1.9</v>
      </c>
      <c r="BS1121">
        <v>1.9</v>
      </c>
      <c r="BT1121">
        <v>1.9</v>
      </c>
      <c r="BU1121">
        <v>4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7</v>
      </c>
      <c r="CE1121">
        <v>0</v>
      </c>
      <c r="CF1121">
        <v>0</v>
      </c>
      <c r="CG1121">
        <v>1</v>
      </c>
      <c r="CH1121">
        <v>37.005000000000003</v>
      </c>
      <c r="CI1121">
        <v>37.005000000000003</v>
      </c>
      <c r="CJ1121">
        <v>24.99</v>
      </c>
      <c r="CK1121">
        <v>0</v>
      </c>
      <c r="CL1121">
        <v>0.5</v>
      </c>
      <c r="CM1121">
        <v>0</v>
      </c>
      <c r="CN1121">
        <v>0</v>
      </c>
      <c r="CO1121">
        <v>0</v>
      </c>
      <c r="CP1121">
        <v>0</v>
      </c>
      <c r="CQ1121">
        <v>0</v>
      </c>
    </row>
    <row r="1122" spans="1:95" x14ac:dyDescent="0.25">
      <c r="A1122" t="s">
        <v>64</v>
      </c>
      <c r="B1122" s="1">
        <v>44545.477592592593</v>
      </c>
      <c r="C1122" s="2">
        <f t="shared" si="17"/>
        <v>18.659722222248092</v>
      </c>
      <c r="D1122">
        <v>20.314172222222201</v>
      </c>
      <c r="E1122">
        <v>0</v>
      </c>
      <c r="F1122">
        <v>0</v>
      </c>
      <c r="G1122">
        <v>0.50624999999999998</v>
      </c>
      <c r="H1122">
        <v>0</v>
      </c>
      <c r="I1122">
        <v>0</v>
      </c>
      <c r="J1122">
        <v>1</v>
      </c>
      <c r="K1122">
        <v>0.50624999999999998</v>
      </c>
      <c r="L1122">
        <v>0.49995000000000001</v>
      </c>
      <c r="M1122">
        <v>33.33</v>
      </c>
      <c r="N1122">
        <v>0</v>
      </c>
      <c r="O1122">
        <v>0</v>
      </c>
      <c r="P1122">
        <v>43.33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s="3">
        <v>0</v>
      </c>
      <c r="AD1122">
        <v>2</v>
      </c>
      <c r="AE1122">
        <v>37.484999999999999</v>
      </c>
      <c r="AF1122">
        <v>37.274999999999999</v>
      </c>
      <c r="AG1122">
        <v>3.43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100</v>
      </c>
      <c r="AR1122">
        <v>0</v>
      </c>
      <c r="AS1122">
        <v>16151</v>
      </c>
      <c r="AT1122">
        <v>6.9409999999999998</v>
      </c>
      <c r="AU1122">
        <v>1</v>
      </c>
      <c r="AV1122">
        <v>7</v>
      </c>
      <c r="AW1122">
        <v>-1.61</v>
      </c>
      <c r="AX1122">
        <v>-2.0000000000042201E-4</v>
      </c>
      <c r="AY1122">
        <v>35</v>
      </c>
      <c r="AZ1122">
        <v>1</v>
      </c>
      <c r="BA1122">
        <v>20</v>
      </c>
      <c r="BB1122">
        <v>58.83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700</v>
      </c>
      <c r="BO1122">
        <v>2</v>
      </c>
      <c r="BP1122">
        <v>35</v>
      </c>
      <c r="BQ1122">
        <v>700</v>
      </c>
      <c r="BR1122">
        <v>1.9</v>
      </c>
      <c r="BS1122">
        <v>1.9</v>
      </c>
      <c r="BT1122">
        <v>1.9</v>
      </c>
      <c r="BU1122">
        <v>4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7</v>
      </c>
      <c r="CE1122">
        <v>0</v>
      </c>
      <c r="CF1122">
        <v>0</v>
      </c>
      <c r="CG1122">
        <v>1</v>
      </c>
      <c r="CH1122">
        <v>37.005000000000003</v>
      </c>
      <c r="CI1122">
        <v>37.005000000000003</v>
      </c>
      <c r="CJ1122">
        <v>24.99</v>
      </c>
      <c r="CK1122">
        <v>0</v>
      </c>
      <c r="CL1122">
        <v>0.5</v>
      </c>
      <c r="CM1122">
        <v>0</v>
      </c>
      <c r="CN1122">
        <v>0</v>
      </c>
      <c r="CO1122">
        <v>0</v>
      </c>
      <c r="CP1122">
        <v>0</v>
      </c>
      <c r="CQ1122">
        <v>0</v>
      </c>
    </row>
    <row r="1123" spans="1:95" x14ac:dyDescent="0.25">
      <c r="A1123" t="s">
        <v>64</v>
      </c>
      <c r="B1123" s="1">
        <v>44545.47828703704</v>
      </c>
      <c r="C1123" s="2">
        <f t="shared" ref="C1123:C1186" si="18">(B1123-$C$3)*24</f>
        <v>18.676388888969086</v>
      </c>
      <c r="D1123">
        <v>20.330886111111099</v>
      </c>
      <c r="E1123">
        <v>0</v>
      </c>
      <c r="F1123">
        <v>0</v>
      </c>
      <c r="G1123">
        <v>0.50609999999999999</v>
      </c>
      <c r="H1123">
        <v>0</v>
      </c>
      <c r="I1123">
        <v>0</v>
      </c>
      <c r="J1123">
        <v>1</v>
      </c>
      <c r="K1123">
        <v>0.50609999999999999</v>
      </c>
      <c r="L1123">
        <v>0.49995000000000001</v>
      </c>
      <c r="M1123">
        <v>33.33</v>
      </c>
      <c r="N1123">
        <v>0</v>
      </c>
      <c r="O1123">
        <v>0</v>
      </c>
      <c r="P1123">
        <v>43.38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s="3">
        <v>0</v>
      </c>
      <c r="AD1123">
        <v>2</v>
      </c>
      <c r="AE1123">
        <v>36.854999999999997</v>
      </c>
      <c r="AF1123">
        <v>37.200000000000003</v>
      </c>
      <c r="AG1123">
        <v>-5.82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100</v>
      </c>
      <c r="AR1123">
        <v>0</v>
      </c>
      <c r="AS1123">
        <v>16151</v>
      </c>
      <c r="AT1123">
        <v>6.9379999999999997</v>
      </c>
      <c r="AU1123">
        <v>1</v>
      </c>
      <c r="AV1123">
        <v>7</v>
      </c>
      <c r="AW1123">
        <v>-2.4700000000000002</v>
      </c>
      <c r="AX1123">
        <v>-2.0000000000042201E-4</v>
      </c>
      <c r="AY1123">
        <v>35</v>
      </c>
      <c r="AZ1123">
        <v>1</v>
      </c>
      <c r="BA1123">
        <v>20</v>
      </c>
      <c r="BB1123">
        <v>58.28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700</v>
      </c>
      <c r="BO1123">
        <v>2</v>
      </c>
      <c r="BP1123">
        <v>35</v>
      </c>
      <c r="BQ1123">
        <v>700</v>
      </c>
      <c r="BR1123">
        <v>1.9</v>
      </c>
      <c r="BS1123">
        <v>1.9</v>
      </c>
      <c r="BT1123">
        <v>1.9</v>
      </c>
      <c r="BU1123">
        <v>4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7</v>
      </c>
      <c r="CE1123">
        <v>0</v>
      </c>
      <c r="CF1123">
        <v>0</v>
      </c>
      <c r="CG1123">
        <v>1</v>
      </c>
      <c r="CH1123">
        <v>37.005000000000003</v>
      </c>
      <c r="CI1123">
        <v>37.094999999999999</v>
      </c>
      <c r="CJ1123">
        <v>24.57</v>
      </c>
      <c r="CK1123">
        <v>0</v>
      </c>
      <c r="CL1123">
        <v>0.5</v>
      </c>
      <c r="CM1123">
        <v>0</v>
      </c>
      <c r="CN1123">
        <v>0</v>
      </c>
      <c r="CO1123">
        <v>0</v>
      </c>
      <c r="CP1123">
        <v>0</v>
      </c>
      <c r="CQ1123">
        <v>0</v>
      </c>
    </row>
    <row r="1124" spans="1:95" x14ac:dyDescent="0.25">
      <c r="A1124" t="s">
        <v>64</v>
      </c>
      <c r="B1124" s="1">
        <v>44545.478981481479</v>
      </c>
      <c r="C1124" s="2">
        <f t="shared" si="18"/>
        <v>18.693055555515457</v>
      </c>
      <c r="D1124">
        <v>20.347572222222201</v>
      </c>
      <c r="E1124">
        <v>0</v>
      </c>
      <c r="F1124">
        <v>0</v>
      </c>
      <c r="G1124">
        <v>0.50595000000000001</v>
      </c>
      <c r="H1124">
        <v>0</v>
      </c>
      <c r="I1124">
        <v>0</v>
      </c>
      <c r="J1124">
        <v>1</v>
      </c>
      <c r="K1124">
        <v>0.50595000000000001</v>
      </c>
      <c r="L1124">
        <v>0.49995000000000001</v>
      </c>
      <c r="M1124">
        <v>33.33</v>
      </c>
      <c r="N1124">
        <v>0</v>
      </c>
      <c r="O1124">
        <v>0</v>
      </c>
      <c r="P1124">
        <v>43.43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s="3">
        <v>0</v>
      </c>
      <c r="AD1124">
        <v>2</v>
      </c>
      <c r="AE1124">
        <v>36.81</v>
      </c>
      <c r="AF1124">
        <v>36.6</v>
      </c>
      <c r="AG1124">
        <v>3.58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100</v>
      </c>
      <c r="AR1124">
        <v>0</v>
      </c>
      <c r="AS1124">
        <v>16151</v>
      </c>
      <c r="AT1124">
        <v>6.9459999999999997</v>
      </c>
      <c r="AU1124">
        <v>1</v>
      </c>
      <c r="AV1124">
        <v>7</v>
      </c>
      <c r="AW1124">
        <v>-2.75</v>
      </c>
      <c r="AX1124">
        <v>-2.0000000000042201E-4</v>
      </c>
      <c r="AY1124">
        <v>35</v>
      </c>
      <c r="AZ1124">
        <v>1</v>
      </c>
      <c r="BA1124">
        <v>20</v>
      </c>
      <c r="BB1124">
        <v>58.62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700</v>
      </c>
      <c r="BO1124">
        <v>2</v>
      </c>
      <c r="BP1124">
        <v>35</v>
      </c>
      <c r="BQ1124">
        <v>700</v>
      </c>
      <c r="BR1124">
        <v>1.91</v>
      </c>
      <c r="BS1124">
        <v>1.91</v>
      </c>
      <c r="BT1124">
        <v>1.91</v>
      </c>
      <c r="BU1124">
        <v>4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7</v>
      </c>
      <c r="CE1124">
        <v>0</v>
      </c>
      <c r="CF1124">
        <v>0</v>
      </c>
      <c r="CG1124">
        <v>1</v>
      </c>
      <c r="CH1124">
        <v>37.005000000000003</v>
      </c>
      <c r="CI1124">
        <v>37.08</v>
      </c>
      <c r="CJ1124">
        <v>24.65</v>
      </c>
      <c r="CK1124">
        <v>0</v>
      </c>
      <c r="CL1124">
        <v>0.5</v>
      </c>
      <c r="CM1124">
        <v>0</v>
      </c>
      <c r="CN1124">
        <v>0</v>
      </c>
      <c r="CO1124">
        <v>0</v>
      </c>
      <c r="CP1124">
        <v>0</v>
      </c>
      <c r="CQ1124">
        <v>0</v>
      </c>
    </row>
    <row r="1125" spans="1:95" x14ac:dyDescent="0.25">
      <c r="A1125" t="s">
        <v>64</v>
      </c>
      <c r="B1125" s="1">
        <v>44545.479675925926</v>
      </c>
      <c r="C1125" s="2">
        <f t="shared" si="18"/>
        <v>18.709722222236451</v>
      </c>
      <c r="D1125">
        <v>20.364274999999999</v>
      </c>
      <c r="E1125">
        <v>0</v>
      </c>
      <c r="F1125">
        <v>0</v>
      </c>
      <c r="G1125">
        <v>0.50595000000000001</v>
      </c>
      <c r="H1125">
        <v>0</v>
      </c>
      <c r="I1125">
        <v>0</v>
      </c>
      <c r="J1125">
        <v>1</v>
      </c>
      <c r="K1125">
        <v>0.50595000000000001</v>
      </c>
      <c r="L1125">
        <v>0.49995000000000001</v>
      </c>
      <c r="M1125">
        <v>33.33</v>
      </c>
      <c r="N1125">
        <v>0</v>
      </c>
      <c r="O1125">
        <v>0</v>
      </c>
      <c r="P1125">
        <v>43.43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s="3">
        <v>0</v>
      </c>
      <c r="AD1125">
        <v>2</v>
      </c>
      <c r="AE1125">
        <v>37.44</v>
      </c>
      <c r="AF1125">
        <v>36.869999999999997</v>
      </c>
      <c r="AG1125">
        <v>9.4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100</v>
      </c>
      <c r="AR1125">
        <v>0</v>
      </c>
      <c r="AS1125">
        <v>16151</v>
      </c>
      <c r="AT1125">
        <v>6.9509999999999996</v>
      </c>
      <c r="AU1125">
        <v>1</v>
      </c>
      <c r="AV1125">
        <v>7</v>
      </c>
      <c r="AW1125">
        <v>0</v>
      </c>
      <c r="AX1125">
        <v>-2.0000000000042201E-4</v>
      </c>
      <c r="AY1125">
        <v>35</v>
      </c>
      <c r="AZ1125">
        <v>1</v>
      </c>
      <c r="BA1125">
        <v>20</v>
      </c>
      <c r="BB1125">
        <v>58.38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700</v>
      </c>
      <c r="BO1125">
        <v>2</v>
      </c>
      <c r="BP1125">
        <v>35</v>
      </c>
      <c r="BQ1125">
        <v>700</v>
      </c>
      <c r="BR1125">
        <v>1.91</v>
      </c>
      <c r="BS1125">
        <v>1.91</v>
      </c>
      <c r="BT1125">
        <v>1.91</v>
      </c>
      <c r="BU1125">
        <v>4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7</v>
      </c>
      <c r="CE1125">
        <v>0</v>
      </c>
      <c r="CF1125">
        <v>0</v>
      </c>
      <c r="CG1125">
        <v>1</v>
      </c>
      <c r="CH1125">
        <v>37.005000000000003</v>
      </c>
      <c r="CI1125">
        <v>37.005000000000003</v>
      </c>
      <c r="CJ1125">
        <v>24.96</v>
      </c>
      <c r="CK1125">
        <v>0</v>
      </c>
      <c r="CL1125">
        <v>0.5</v>
      </c>
      <c r="CM1125">
        <v>0</v>
      </c>
      <c r="CN1125">
        <v>0</v>
      </c>
      <c r="CO1125">
        <v>0</v>
      </c>
      <c r="CP1125">
        <v>0</v>
      </c>
      <c r="CQ1125">
        <v>0</v>
      </c>
    </row>
    <row r="1126" spans="1:95" x14ac:dyDescent="0.25">
      <c r="A1126" t="s">
        <v>64</v>
      </c>
      <c r="B1126" s="1">
        <v>44545.480381944442</v>
      </c>
      <c r="C1126" s="2">
        <f t="shared" si="18"/>
        <v>18.726666666625533</v>
      </c>
      <c r="D1126">
        <v>20.380972222222201</v>
      </c>
      <c r="E1126">
        <v>0</v>
      </c>
      <c r="F1126">
        <v>0</v>
      </c>
      <c r="G1126">
        <v>0.50609999999999999</v>
      </c>
      <c r="H1126">
        <v>0</v>
      </c>
      <c r="I1126">
        <v>0</v>
      </c>
      <c r="J1126">
        <v>1</v>
      </c>
      <c r="K1126">
        <v>0.50609999999999999</v>
      </c>
      <c r="L1126">
        <v>0.49995000000000001</v>
      </c>
      <c r="M1126">
        <v>33.33</v>
      </c>
      <c r="N1126">
        <v>0</v>
      </c>
      <c r="O1126">
        <v>0</v>
      </c>
      <c r="P1126">
        <v>43.43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s="3">
        <v>0</v>
      </c>
      <c r="AD1126">
        <v>2</v>
      </c>
      <c r="AE1126">
        <v>38.07</v>
      </c>
      <c r="AF1126">
        <v>37.094999999999999</v>
      </c>
      <c r="AG1126">
        <v>16.28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100</v>
      </c>
      <c r="AR1126">
        <v>0</v>
      </c>
      <c r="AS1126">
        <v>16151</v>
      </c>
      <c r="AT1126">
        <v>6.9489999999999998</v>
      </c>
      <c r="AU1126">
        <v>1</v>
      </c>
      <c r="AV1126">
        <v>7</v>
      </c>
      <c r="AW1126">
        <v>-7.0000000000000007E-2</v>
      </c>
      <c r="AX1126">
        <v>-2.0000000000042201E-4</v>
      </c>
      <c r="AY1126">
        <v>35</v>
      </c>
      <c r="AZ1126">
        <v>1</v>
      </c>
      <c r="BA1126">
        <v>20</v>
      </c>
      <c r="BB1126">
        <v>58.49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700</v>
      </c>
      <c r="BO1126">
        <v>2</v>
      </c>
      <c r="BP1126">
        <v>35</v>
      </c>
      <c r="BQ1126">
        <v>700</v>
      </c>
      <c r="BR1126">
        <v>1.91</v>
      </c>
      <c r="BS1126">
        <v>1.91</v>
      </c>
      <c r="BT1126">
        <v>1.91</v>
      </c>
      <c r="BU1126">
        <v>4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7</v>
      </c>
      <c r="CE1126">
        <v>0</v>
      </c>
      <c r="CF1126">
        <v>0</v>
      </c>
      <c r="CG1126">
        <v>1</v>
      </c>
      <c r="CH1126">
        <v>37.005000000000003</v>
      </c>
      <c r="CI1126">
        <v>36.9</v>
      </c>
      <c r="CJ1126">
        <v>25.38</v>
      </c>
      <c r="CK1126">
        <v>0</v>
      </c>
      <c r="CL1126">
        <v>0.5</v>
      </c>
      <c r="CM1126">
        <v>0</v>
      </c>
      <c r="CN1126">
        <v>0</v>
      </c>
      <c r="CO1126">
        <v>0</v>
      </c>
      <c r="CP1126">
        <v>0</v>
      </c>
      <c r="CQ1126">
        <v>0</v>
      </c>
    </row>
    <row r="1127" spans="1:95" x14ac:dyDescent="0.25">
      <c r="A1127" t="s">
        <v>64</v>
      </c>
      <c r="B1127" s="1">
        <v>44545.481076388889</v>
      </c>
      <c r="C1127" s="2">
        <f t="shared" si="18"/>
        <v>18.743333333346527</v>
      </c>
      <c r="D1127">
        <v>20.397666666666701</v>
      </c>
      <c r="E1127">
        <v>0</v>
      </c>
      <c r="F1127">
        <v>0</v>
      </c>
      <c r="G1127">
        <v>0.50609999999999999</v>
      </c>
      <c r="H1127">
        <v>0</v>
      </c>
      <c r="I1127">
        <v>0</v>
      </c>
      <c r="J1127">
        <v>1</v>
      </c>
      <c r="K1127">
        <v>0.50609999999999999</v>
      </c>
      <c r="L1127">
        <v>0.49995000000000001</v>
      </c>
      <c r="M1127">
        <v>33.33</v>
      </c>
      <c r="N1127">
        <v>0</v>
      </c>
      <c r="O1127">
        <v>0</v>
      </c>
      <c r="P1127">
        <v>43.43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3">
        <v>0</v>
      </c>
      <c r="AD1127">
        <v>2</v>
      </c>
      <c r="AE1127">
        <v>38.115000000000002</v>
      </c>
      <c r="AF1127">
        <v>37.5</v>
      </c>
      <c r="AG1127">
        <v>10.210000000000001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100</v>
      </c>
      <c r="AR1127">
        <v>0</v>
      </c>
      <c r="AS1127">
        <v>16151</v>
      </c>
      <c r="AT1127">
        <v>6.9470000000000001</v>
      </c>
      <c r="AU1127">
        <v>1</v>
      </c>
      <c r="AV1127">
        <v>7</v>
      </c>
      <c r="AW1127">
        <v>-0.28999999999999998</v>
      </c>
      <c r="AX1127">
        <v>-2.0000000000042201E-4</v>
      </c>
      <c r="AY1127">
        <v>35</v>
      </c>
      <c r="AZ1127">
        <v>1</v>
      </c>
      <c r="BA1127">
        <v>20</v>
      </c>
      <c r="BB1127">
        <v>58.26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700</v>
      </c>
      <c r="BO1127">
        <v>2</v>
      </c>
      <c r="BP1127">
        <v>35</v>
      </c>
      <c r="BQ1127">
        <v>700</v>
      </c>
      <c r="BR1127">
        <v>1.91</v>
      </c>
      <c r="BS1127">
        <v>1.91</v>
      </c>
      <c r="BT1127">
        <v>1.91</v>
      </c>
      <c r="BU1127">
        <v>4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8</v>
      </c>
      <c r="CE1127">
        <v>0</v>
      </c>
      <c r="CF1127">
        <v>0</v>
      </c>
      <c r="CG1127">
        <v>1</v>
      </c>
      <c r="CH1127">
        <v>37.005000000000003</v>
      </c>
      <c r="CI1127">
        <v>36.9</v>
      </c>
      <c r="CJ1127">
        <v>25.41</v>
      </c>
      <c r="CK1127">
        <v>0</v>
      </c>
      <c r="CL1127">
        <v>0.5</v>
      </c>
      <c r="CM1127">
        <v>0</v>
      </c>
      <c r="CN1127">
        <v>0</v>
      </c>
      <c r="CO1127">
        <v>0</v>
      </c>
      <c r="CP1127">
        <v>0</v>
      </c>
      <c r="CQ1127">
        <v>0</v>
      </c>
    </row>
    <row r="1128" spans="1:95" x14ac:dyDescent="0.25">
      <c r="A1128" t="s">
        <v>64</v>
      </c>
      <c r="B1128" s="1">
        <v>44545.481770833336</v>
      </c>
      <c r="C1128" s="2">
        <f t="shared" si="18"/>
        <v>18.760000000067521</v>
      </c>
      <c r="D1128">
        <v>20.4143638888889</v>
      </c>
      <c r="E1128">
        <v>0</v>
      </c>
      <c r="F1128">
        <v>0</v>
      </c>
      <c r="G1128">
        <v>0.50609999999999999</v>
      </c>
      <c r="H1128">
        <v>0</v>
      </c>
      <c r="I1128">
        <v>0</v>
      </c>
      <c r="J1128">
        <v>1</v>
      </c>
      <c r="K1128">
        <v>0.50609999999999999</v>
      </c>
      <c r="L1128">
        <v>0.49995000000000001</v>
      </c>
      <c r="M1128">
        <v>33.33</v>
      </c>
      <c r="N1128">
        <v>0</v>
      </c>
      <c r="O1128">
        <v>0</v>
      </c>
      <c r="P1128">
        <v>43.45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s="3">
        <v>0</v>
      </c>
      <c r="AD1128">
        <v>2</v>
      </c>
      <c r="AE1128">
        <v>37.5</v>
      </c>
      <c r="AF1128">
        <v>37.424999999999997</v>
      </c>
      <c r="AG1128">
        <v>1.32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100</v>
      </c>
      <c r="AR1128">
        <v>0</v>
      </c>
      <c r="AS1128">
        <v>16151</v>
      </c>
      <c r="AT1128">
        <v>6.944</v>
      </c>
      <c r="AU1128">
        <v>1</v>
      </c>
      <c r="AV1128">
        <v>7</v>
      </c>
      <c r="AW1128">
        <v>-0.7</v>
      </c>
      <c r="AX1128">
        <v>-2.0000000000042201E-4</v>
      </c>
      <c r="AY1128">
        <v>35</v>
      </c>
      <c r="AZ1128">
        <v>1</v>
      </c>
      <c r="BA1128">
        <v>20</v>
      </c>
      <c r="BB1128">
        <v>58.27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700</v>
      </c>
      <c r="BO1128">
        <v>2</v>
      </c>
      <c r="BP1128">
        <v>35</v>
      </c>
      <c r="BQ1128">
        <v>700</v>
      </c>
      <c r="BR1128">
        <v>1.92</v>
      </c>
      <c r="BS1128">
        <v>1.92</v>
      </c>
      <c r="BT1128">
        <v>1.92</v>
      </c>
      <c r="BU1128">
        <v>4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8</v>
      </c>
      <c r="CE1128">
        <v>0</v>
      </c>
      <c r="CF1128">
        <v>0</v>
      </c>
      <c r="CG1128">
        <v>1</v>
      </c>
      <c r="CH1128">
        <v>37.005000000000003</v>
      </c>
      <c r="CI1128">
        <v>37.005000000000003</v>
      </c>
      <c r="CJ1128">
        <v>25</v>
      </c>
      <c r="CK1128">
        <v>0</v>
      </c>
      <c r="CL1128">
        <v>0.5</v>
      </c>
      <c r="CM1128">
        <v>0</v>
      </c>
      <c r="CN1128">
        <v>0</v>
      </c>
      <c r="CO1128">
        <v>0</v>
      </c>
      <c r="CP1128">
        <v>0</v>
      </c>
      <c r="CQ1128">
        <v>0</v>
      </c>
    </row>
    <row r="1129" spans="1:95" x14ac:dyDescent="0.25">
      <c r="A1129" t="s">
        <v>64</v>
      </c>
      <c r="B1129" s="1">
        <v>44545.482465277775</v>
      </c>
      <c r="C1129" s="2">
        <f t="shared" si="18"/>
        <v>18.776666666613892</v>
      </c>
      <c r="D1129">
        <v>20.431066666666698</v>
      </c>
      <c r="E1129">
        <v>0</v>
      </c>
      <c r="F1129">
        <v>0</v>
      </c>
      <c r="G1129">
        <v>0.50624999999999998</v>
      </c>
      <c r="H1129">
        <v>0</v>
      </c>
      <c r="I1129">
        <v>0</v>
      </c>
      <c r="J1129">
        <v>1</v>
      </c>
      <c r="K1129">
        <v>0.50624999999999998</v>
      </c>
      <c r="L1129">
        <v>0.49995000000000001</v>
      </c>
      <c r="M1129">
        <v>33.33</v>
      </c>
      <c r="N1129">
        <v>0</v>
      </c>
      <c r="O1129">
        <v>0</v>
      </c>
      <c r="P1129">
        <v>43.46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s="3">
        <v>0</v>
      </c>
      <c r="AD1129">
        <v>2</v>
      </c>
      <c r="AE1129">
        <v>36.884999999999998</v>
      </c>
      <c r="AF1129">
        <v>37.305</v>
      </c>
      <c r="AG1129">
        <v>-7.04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100</v>
      </c>
      <c r="AR1129">
        <v>0</v>
      </c>
      <c r="AS1129">
        <v>16151</v>
      </c>
      <c r="AT1129">
        <v>6.9470000000000001</v>
      </c>
      <c r="AU1129">
        <v>1</v>
      </c>
      <c r="AV1129">
        <v>7</v>
      </c>
      <c r="AW1129">
        <v>-0.9</v>
      </c>
      <c r="AX1129">
        <v>-2.0000000000042201E-4</v>
      </c>
      <c r="AY1129">
        <v>35</v>
      </c>
      <c r="AZ1129">
        <v>1</v>
      </c>
      <c r="BA1129">
        <v>20</v>
      </c>
      <c r="BB1129">
        <v>57.5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700</v>
      </c>
      <c r="BO1129">
        <v>2</v>
      </c>
      <c r="BP1129">
        <v>35</v>
      </c>
      <c r="BQ1129">
        <v>700</v>
      </c>
      <c r="BR1129">
        <v>1.92</v>
      </c>
      <c r="BS1129">
        <v>1.92</v>
      </c>
      <c r="BT1129">
        <v>1.92</v>
      </c>
      <c r="BU1129">
        <v>4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8</v>
      </c>
      <c r="CE1129">
        <v>0</v>
      </c>
      <c r="CF1129">
        <v>0</v>
      </c>
      <c r="CG1129">
        <v>1</v>
      </c>
      <c r="CH1129">
        <v>37.005000000000003</v>
      </c>
      <c r="CI1129">
        <v>37.094999999999999</v>
      </c>
      <c r="CJ1129">
        <v>24.58</v>
      </c>
      <c r="CK1129">
        <v>0</v>
      </c>
      <c r="CL1129">
        <v>0.5</v>
      </c>
      <c r="CM1129">
        <v>0</v>
      </c>
      <c r="CN1129">
        <v>0</v>
      </c>
      <c r="CO1129">
        <v>0</v>
      </c>
      <c r="CP1129">
        <v>0</v>
      </c>
      <c r="CQ1129">
        <v>0</v>
      </c>
    </row>
    <row r="1130" spans="1:95" x14ac:dyDescent="0.25">
      <c r="A1130" t="s">
        <v>64</v>
      </c>
      <c r="B1130" s="1">
        <v>44545.483159722222</v>
      </c>
      <c r="C1130" s="2">
        <f t="shared" si="18"/>
        <v>18.793333333334886</v>
      </c>
      <c r="D1130">
        <v>20.4477638888889</v>
      </c>
      <c r="E1130">
        <v>0</v>
      </c>
      <c r="F1130">
        <v>0</v>
      </c>
      <c r="G1130">
        <v>0.50609999999999999</v>
      </c>
      <c r="H1130">
        <v>0</v>
      </c>
      <c r="I1130">
        <v>0</v>
      </c>
      <c r="J1130">
        <v>1</v>
      </c>
      <c r="K1130">
        <v>0.50609999999999999</v>
      </c>
      <c r="L1130">
        <v>0.49995000000000001</v>
      </c>
      <c r="M1130">
        <v>33.33</v>
      </c>
      <c r="N1130">
        <v>0</v>
      </c>
      <c r="O1130">
        <v>0</v>
      </c>
      <c r="P1130">
        <v>43.48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s="3">
        <v>0</v>
      </c>
      <c r="AD1130">
        <v>2</v>
      </c>
      <c r="AE1130">
        <v>36.840000000000003</v>
      </c>
      <c r="AF1130">
        <v>36.674999999999997</v>
      </c>
      <c r="AG1130">
        <v>2.72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100</v>
      </c>
      <c r="AR1130">
        <v>0</v>
      </c>
      <c r="AS1130">
        <v>16151</v>
      </c>
      <c r="AT1130">
        <v>6.9470000000000001</v>
      </c>
      <c r="AU1130">
        <v>1</v>
      </c>
      <c r="AV1130">
        <v>7</v>
      </c>
      <c r="AW1130">
        <v>-1.1100000000000001</v>
      </c>
      <c r="AX1130">
        <v>-2.0000000000042201E-4</v>
      </c>
      <c r="AY1130">
        <v>35</v>
      </c>
      <c r="AZ1130">
        <v>1</v>
      </c>
      <c r="BA1130">
        <v>20</v>
      </c>
      <c r="BB1130">
        <v>57.28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700</v>
      </c>
      <c r="BO1130">
        <v>2</v>
      </c>
      <c r="BP1130">
        <v>35</v>
      </c>
      <c r="BQ1130">
        <v>700</v>
      </c>
      <c r="BR1130">
        <v>1.92</v>
      </c>
      <c r="BS1130">
        <v>1.92</v>
      </c>
      <c r="BT1130">
        <v>1.92</v>
      </c>
      <c r="BU1130">
        <v>4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8</v>
      </c>
      <c r="CE1130">
        <v>0</v>
      </c>
      <c r="CF1130">
        <v>0</v>
      </c>
      <c r="CG1130">
        <v>1</v>
      </c>
      <c r="CH1130">
        <v>37.005000000000003</v>
      </c>
      <c r="CI1130">
        <v>37.094999999999999</v>
      </c>
      <c r="CJ1130">
        <v>24.56</v>
      </c>
      <c r="CK1130">
        <v>0</v>
      </c>
      <c r="CL1130">
        <v>0.5</v>
      </c>
      <c r="CM1130">
        <v>0</v>
      </c>
      <c r="CN1130">
        <v>0</v>
      </c>
      <c r="CO1130">
        <v>0</v>
      </c>
      <c r="CP1130">
        <v>0</v>
      </c>
      <c r="CQ1130">
        <v>0</v>
      </c>
    </row>
    <row r="1131" spans="1:95" x14ac:dyDescent="0.25">
      <c r="A1131" t="s">
        <v>64</v>
      </c>
      <c r="B1131" s="1">
        <v>44545.483854166669</v>
      </c>
      <c r="C1131" s="2">
        <f t="shared" si="18"/>
        <v>18.810000000055879</v>
      </c>
      <c r="D1131">
        <v>20.464458333333301</v>
      </c>
      <c r="E1131">
        <v>0</v>
      </c>
      <c r="F1131">
        <v>0</v>
      </c>
      <c r="G1131">
        <v>0.50595000000000001</v>
      </c>
      <c r="H1131">
        <v>0</v>
      </c>
      <c r="I1131">
        <v>0</v>
      </c>
      <c r="J1131">
        <v>1</v>
      </c>
      <c r="K1131">
        <v>0.50595000000000001</v>
      </c>
      <c r="L1131">
        <v>0.49995000000000001</v>
      </c>
      <c r="M1131">
        <v>33.33</v>
      </c>
      <c r="N1131">
        <v>0</v>
      </c>
      <c r="O1131">
        <v>0</v>
      </c>
      <c r="P1131">
        <v>43.5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s="3">
        <v>0</v>
      </c>
      <c r="AD1131">
        <v>2</v>
      </c>
      <c r="AE1131">
        <v>37.44</v>
      </c>
      <c r="AF1131">
        <v>36.6</v>
      </c>
      <c r="AG1131">
        <v>13.99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100</v>
      </c>
      <c r="AR1131">
        <v>0</v>
      </c>
      <c r="AS1131">
        <v>16151</v>
      </c>
      <c r="AT1131">
        <v>6.9489999999999998</v>
      </c>
      <c r="AU1131">
        <v>1</v>
      </c>
      <c r="AV1131">
        <v>7</v>
      </c>
      <c r="AW1131">
        <v>-0.06</v>
      </c>
      <c r="AX1131">
        <v>-2.0000000000042201E-4</v>
      </c>
      <c r="AY1131">
        <v>35</v>
      </c>
      <c r="AZ1131">
        <v>1</v>
      </c>
      <c r="BA1131">
        <v>20</v>
      </c>
      <c r="BB1131">
        <v>57.38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700</v>
      </c>
      <c r="BO1131">
        <v>2</v>
      </c>
      <c r="BP1131">
        <v>35</v>
      </c>
      <c r="BQ1131">
        <v>700</v>
      </c>
      <c r="BR1131">
        <v>1.92</v>
      </c>
      <c r="BS1131">
        <v>1.92</v>
      </c>
      <c r="BT1131">
        <v>1.92</v>
      </c>
      <c r="BU1131">
        <v>4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8</v>
      </c>
      <c r="CE1131">
        <v>0</v>
      </c>
      <c r="CF1131">
        <v>0</v>
      </c>
      <c r="CG1131">
        <v>1</v>
      </c>
      <c r="CH1131">
        <v>37.005000000000003</v>
      </c>
      <c r="CI1131">
        <v>37.005000000000003</v>
      </c>
      <c r="CJ1131">
        <v>24.96</v>
      </c>
      <c r="CK1131">
        <v>0</v>
      </c>
      <c r="CL1131">
        <v>0.5</v>
      </c>
      <c r="CM1131">
        <v>0</v>
      </c>
      <c r="CN1131">
        <v>0</v>
      </c>
      <c r="CO1131">
        <v>0</v>
      </c>
      <c r="CP1131">
        <v>0</v>
      </c>
      <c r="CQ1131">
        <v>0</v>
      </c>
    </row>
    <row r="1132" spans="1:95" x14ac:dyDescent="0.25">
      <c r="A1132" t="s">
        <v>64</v>
      </c>
      <c r="B1132" s="1">
        <v>44545.484548611108</v>
      </c>
      <c r="C1132" s="2">
        <f t="shared" si="18"/>
        <v>18.82666666660225</v>
      </c>
      <c r="D1132">
        <v>20.48115</v>
      </c>
      <c r="E1132">
        <v>0</v>
      </c>
      <c r="F1132">
        <v>0</v>
      </c>
      <c r="G1132">
        <v>0.50595000000000001</v>
      </c>
      <c r="H1132">
        <v>0</v>
      </c>
      <c r="I1132">
        <v>0</v>
      </c>
      <c r="J1132">
        <v>1</v>
      </c>
      <c r="K1132">
        <v>0.50595000000000001</v>
      </c>
      <c r="L1132">
        <v>0.49995000000000001</v>
      </c>
      <c r="M1132">
        <v>33.33</v>
      </c>
      <c r="N1132">
        <v>0</v>
      </c>
      <c r="O1132">
        <v>0</v>
      </c>
      <c r="P1132">
        <v>43.5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s="3">
        <v>0</v>
      </c>
      <c r="AD1132">
        <v>2</v>
      </c>
      <c r="AE1132">
        <v>38.07</v>
      </c>
      <c r="AF1132">
        <v>36.975000000000001</v>
      </c>
      <c r="AG1132">
        <v>18.22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100</v>
      </c>
      <c r="AR1132">
        <v>0</v>
      </c>
      <c r="AS1132">
        <v>16151</v>
      </c>
      <c r="AT1132">
        <v>6.9470000000000001</v>
      </c>
      <c r="AU1132">
        <v>1</v>
      </c>
      <c r="AV1132">
        <v>7</v>
      </c>
      <c r="AW1132">
        <v>-0.21</v>
      </c>
      <c r="AX1132">
        <v>-2.0000000000042201E-4</v>
      </c>
      <c r="AY1132">
        <v>35</v>
      </c>
      <c r="AZ1132">
        <v>1</v>
      </c>
      <c r="BA1132">
        <v>20</v>
      </c>
      <c r="BB1132">
        <v>57.65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700</v>
      </c>
      <c r="BO1132">
        <v>2</v>
      </c>
      <c r="BP1132">
        <v>35</v>
      </c>
      <c r="BQ1132">
        <v>700</v>
      </c>
      <c r="BR1132">
        <v>1.93</v>
      </c>
      <c r="BS1132">
        <v>1.93</v>
      </c>
      <c r="BT1132">
        <v>1.93</v>
      </c>
      <c r="BU1132">
        <v>4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8</v>
      </c>
      <c r="CE1132">
        <v>0</v>
      </c>
      <c r="CF1132">
        <v>0</v>
      </c>
      <c r="CG1132">
        <v>1</v>
      </c>
      <c r="CH1132">
        <v>37.005000000000003</v>
      </c>
      <c r="CI1132">
        <v>36.9</v>
      </c>
      <c r="CJ1132">
        <v>25.38</v>
      </c>
      <c r="CK1132">
        <v>0</v>
      </c>
      <c r="CL1132">
        <v>0.5</v>
      </c>
      <c r="CM1132">
        <v>0</v>
      </c>
      <c r="CN1132">
        <v>0</v>
      </c>
      <c r="CO1132">
        <v>0</v>
      </c>
      <c r="CP1132">
        <v>0</v>
      </c>
      <c r="CQ1132">
        <v>0</v>
      </c>
    </row>
    <row r="1133" spans="1:95" x14ac:dyDescent="0.25">
      <c r="A1133" t="s">
        <v>64</v>
      </c>
      <c r="B1133" s="1">
        <v>44545.485243055555</v>
      </c>
      <c r="C1133" s="2">
        <f t="shared" si="18"/>
        <v>18.843333333323244</v>
      </c>
      <c r="D1133">
        <v>20.497852777777801</v>
      </c>
      <c r="E1133">
        <v>0</v>
      </c>
      <c r="F1133">
        <v>0</v>
      </c>
      <c r="G1133">
        <v>0.50595000000000001</v>
      </c>
      <c r="H1133">
        <v>0</v>
      </c>
      <c r="I1133">
        <v>0</v>
      </c>
      <c r="J1133">
        <v>1</v>
      </c>
      <c r="K1133">
        <v>0.50595000000000001</v>
      </c>
      <c r="L1133">
        <v>0.49995000000000001</v>
      </c>
      <c r="M1133">
        <v>33.33</v>
      </c>
      <c r="N1133">
        <v>0</v>
      </c>
      <c r="O1133">
        <v>0</v>
      </c>
      <c r="P1133">
        <v>43.5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s="3">
        <v>0</v>
      </c>
      <c r="AD1133">
        <v>2</v>
      </c>
      <c r="AE1133">
        <v>38.1</v>
      </c>
      <c r="AF1133">
        <v>37.395000000000003</v>
      </c>
      <c r="AG1133">
        <v>11.73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100</v>
      </c>
      <c r="AR1133">
        <v>0</v>
      </c>
      <c r="AS1133">
        <v>16151</v>
      </c>
      <c r="AT1133">
        <v>6.9459999999999997</v>
      </c>
      <c r="AU1133">
        <v>1</v>
      </c>
      <c r="AV1133">
        <v>7</v>
      </c>
      <c r="AW1133">
        <v>-0.46</v>
      </c>
      <c r="AX1133">
        <v>-2.0000000000042201E-4</v>
      </c>
      <c r="AY1133">
        <v>35</v>
      </c>
      <c r="AZ1133">
        <v>1</v>
      </c>
      <c r="BA1133">
        <v>20</v>
      </c>
      <c r="BB1133">
        <v>57.71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700</v>
      </c>
      <c r="BO1133">
        <v>2</v>
      </c>
      <c r="BP1133">
        <v>35</v>
      </c>
      <c r="BQ1133">
        <v>700</v>
      </c>
      <c r="BR1133">
        <v>1.93</v>
      </c>
      <c r="BS1133">
        <v>1.93</v>
      </c>
      <c r="BT1133">
        <v>1.93</v>
      </c>
      <c r="BU1133">
        <v>4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9</v>
      </c>
      <c r="CE1133">
        <v>0</v>
      </c>
      <c r="CF1133">
        <v>0</v>
      </c>
      <c r="CG1133">
        <v>1</v>
      </c>
      <c r="CH1133">
        <v>37.005000000000003</v>
      </c>
      <c r="CI1133">
        <v>36.9</v>
      </c>
      <c r="CJ1133">
        <v>25.4</v>
      </c>
      <c r="CK1133">
        <v>0</v>
      </c>
      <c r="CL1133">
        <v>0.5</v>
      </c>
      <c r="CM1133">
        <v>0</v>
      </c>
      <c r="CN1133">
        <v>0</v>
      </c>
      <c r="CO1133">
        <v>0</v>
      </c>
      <c r="CP1133">
        <v>0</v>
      </c>
      <c r="CQ1133">
        <v>0</v>
      </c>
    </row>
    <row r="1134" spans="1:95" x14ac:dyDescent="0.25">
      <c r="A1134" t="s">
        <v>64</v>
      </c>
      <c r="B1134" s="1">
        <v>44545.485937500001</v>
      </c>
      <c r="C1134" s="2">
        <f t="shared" si="18"/>
        <v>18.860000000044238</v>
      </c>
      <c r="D1134">
        <v>20.514552777777801</v>
      </c>
      <c r="E1134">
        <v>0</v>
      </c>
      <c r="F1134">
        <v>0</v>
      </c>
      <c r="G1134">
        <v>0.50595000000000001</v>
      </c>
      <c r="H1134">
        <v>0</v>
      </c>
      <c r="I1134">
        <v>0</v>
      </c>
      <c r="J1134">
        <v>1</v>
      </c>
      <c r="K1134">
        <v>0.50595000000000001</v>
      </c>
      <c r="L1134">
        <v>0.49995000000000001</v>
      </c>
      <c r="M1134">
        <v>33.33</v>
      </c>
      <c r="N1134">
        <v>0</v>
      </c>
      <c r="O1134">
        <v>0</v>
      </c>
      <c r="P1134">
        <v>43.52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s="3">
        <v>0</v>
      </c>
      <c r="AD1134">
        <v>2</v>
      </c>
      <c r="AE1134">
        <v>37.515000000000001</v>
      </c>
      <c r="AF1134">
        <v>37.604999999999997</v>
      </c>
      <c r="AG1134">
        <v>-1.52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100</v>
      </c>
      <c r="AR1134">
        <v>0</v>
      </c>
      <c r="AS1134">
        <v>16151</v>
      </c>
      <c r="AT1134">
        <v>6.9470000000000001</v>
      </c>
      <c r="AU1134">
        <v>1</v>
      </c>
      <c r="AV1134">
        <v>7</v>
      </c>
      <c r="AW1134">
        <v>-0.62</v>
      </c>
      <c r="AX1134">
        <v>-2.0000000000042201E-4</v>
      </c>
      <c r="AY1134">
        <v>35</v>
      </c>
      <c r="AZ1134">
        <v>1</v>
      </c>
      <c r="BA1134">
        <v>20</v>
      </c>
      <c r="BB1134">
        <v>57.6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700</v>
      </c>
      <c r="BO1134">
        <v>2</v>
      </c>
      <c r="BP1134">
        <v>35</v>
      </c>
      <c r="BQ1134">
        <v>700</v>
      </c>
      <c r="BR1134">
        <v>1.93</v>
      </c>
      <c r="BS1134">
        <v>1.93</v>
      </c>
      <c r="BT1134">
        <v>1.93</v>
      </c>
      <c r="BU1134">
        <v>4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9</v>
      </c>
      <c r="CE1134">
        <v>0</v>
      </c>
      <c r="CF1134">
        <v>0</v>
      </c>
      <c r="CG1134">
        <v>1</v>
      </c>
      <c r="CH1134">
        <v>37.005000000000003</v>
      </c>
      <c r="CI1134">
        <v>37.005000000000003</v>
      </c>
      <c r="CJ1134">
        <v>25.01</v>
      </c>
      <c r="CK1134">
        <v>0</v>
      </c>
      <c r="CL1134">
        <v>0.5</v>
      </c>
      <c r="CM1134">
        <v>0</v>
      </c>
      <c r="CN1134">
        <v>0</v>
      </c>
      <c r="CO1134">
        <v>0</v>
      </c>
      <c r="CP1134">
        <v>0</v>
      </c>
      <c r="CQ1134">
        <v>0</v>
      </c>
    </row>
    <row r="1135" spans="1:95" x14ac:dyDescent="0.25">
      <c r="A1135" t="s">
        <v>64</v>
      </c>
      <c r="B1135" s="1">
        <v>44545.486643518518</v>
      </c>
      <c r="C1135" s="2">
        <f t="shared" si="18"/>
        <v>18.87694444443332</v>
      </c>
      <c r="D1135">
        <v>20.531247222222198</v>
      </c>
      <c r="E1135">
        <v>0</v>
      </c>
      <c r="F1135">
        <v>0</v>
      </c>
      <c r="G1135">
        <v>0.50549999999999995</v>
      </c>
      <c r="H1135">
        <v>0</v>
      </c>
      <c r="I1135">
        <v>0</v>
      </c>
      <c r="J1135">
        <v>1</v>
      </c>
      <c r="K1135">
        <v>0.50549999999999995</v>
      </c>
      <c r="L1135">
        <v>0.49995000000000001</v>
      </c>
      <c r="M1135">
        <v>33.33</v>
      </c>
      <c r="N1135">
        <v>0</v>
      </c>
      <c r="O1135">
        <v>0</v>
      </c>
      <c r="P1135">
        <v>43.53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s="3">
        <v>0</v>
      </c>
      <c r="AD1135">
        <v>2</v>
      </c>
      <c r="AE1135">
        <v>37.515000000000001</v>
      </c>
      <c r="AF1135">
        <v>37.305</v>
      </c>
      <c r="AG1135">
        <v>3.48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100</v>
      </c>
      <c r="AR1135">
        <v>0</v>
      </c>
      <c r="AS1135">
        <v>16151</v>
      </c>
      <c r="AT1135">
        <v>6.9470000000000001</v>
      </c>
      <c r="AU1135">
        <v>1</v>
      </c>
      <c r="AV1135">
        <v>7</v>
      </c>
      <c r="AW1135">
        <v>-0.78</v>
      </c>
      <c r="AX1135">
        <v>-2.0000000000042201E-4</v>
      </c>
      <c r="AY1135">
        <v>35</v>
      </c>
      <c r="AZ1135">
        <v>1</v>
      </c>
      <c r="BA1135">
        <v>20</v>
      </c>
      <c r="BB1135">
        <v>57.16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700</v>
      </c>
      <c r="BO1135">
        <v>2</v>
      </c>
      <c r="BP1135">
        <v>35</v>
      </c>
      <c r="BQ1135">
        <v>700</v>
      </c>
      <c r="BR1135">
        <v>1.93</v>
      </c>
      <c r="BS1135">
        <v>1.93</v>
      </c>
      <c r="BT1135">
        <v>1.93</v>
      </c>
      <c r="BU1135">
        <v>4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9</v>
      </c>
      <c r="CE1135">
        <v>0</v>
      </c>
      <c r="CF1135">
        <v>0</v>
      </c>
      <c r="CG1135">
        <v>1</v>
      </c>
      <c r="CH1135">
        <v>37.005000000000003</v>
      </c>
      <c r="CI1135">
        <v>37.005000000000003</v>
      </c>
      <c r="CJ1135">
        <v>25.01</v>
      </c>
      <c r="CK1135">
        <v>0</v>
      </c>
      <c r="CL1135">
        <v>0.5</v>
      </c>
      <c r="CM1135">
        <v>0</v>
      </c>
      <c r="CN1135">
        <v>0</v>
      </c>
      <c r="CO1135">
        <v>0</v>
      </c>
      <c r="CP1135">
        <v>0</v>
      </c>
      <c r="CQ1135">
        <v>0</v>
      </c>
    </row>
    <row r="1136" spans="1:95" x14ac:dyDescent="0.25">
      <c r="A1136" t="s">
        <v>64</v>
      </c>
      <c r="B1136" s="1">
        <v>44545.487337962964</v>
      </c>
      <c r="C1136" s="2">
        <f t="shared" si="18"/>
        <v>18.893611111154314</v>
      </c>
      <c r="D1136">
        <v>20.5479611111111</v>
      </c>
      <c r="E1136">
        <v>0</v>
      </c>
      <c r="F1136">
        <v>0</v>
      </c>
      <c r="G1136">
        <v>0.50595000000000001</v>
      </c>
      <c r="H1136">
        <v>0</v>
      </c>
      <c r="I1136">
        <v>0</v>
      </c>
      <c r="J1136">
        <v>1</v>
      </c>
      <c r="K1136">
        <v>0.50595000000000001</v>
      </c>
      <c r="L1136">
        <v>0.49995000000000001</v>
      </c>
      <c r="M1136">
        <v>33.33</v>
      </c>
      <c r="N1136">
        <v>0</v>
      </c>
      <c r="O1136">
        <v>0</v>
      </c>
      <c r="P1136">
        <v>43.53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s="3">
        <v>0</v>
      </c>
      <c r="AD1136">
        <v>2</v>
      </c>
      <c r="AE1136">
        <v>36.854999999999997</v>
      </c>
      <c r="AF1136">
        <v>36.704999999999998</v>
      </c>
      <c r="AG1136">
        <v>2.67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100</v>
      </c>
      <c r="AR1136">
        <v>0</v>
      </c>
      <c r="AS1136">
        <v>16151</v>
      </c>
      <c r="AT1136">
        <v>6.9509999999999996</v>
      </c>
      <c r="AU1136">
        <v>1</v>
      </c>
      <c r="AV1136">
        <v>7</v>
      </c>
      <c r="AW1136">
        <v>0</v>
      </c>
      <c r="AX1136">
        <v>-2.0000000000042201E-4</v>
      </c>
      <c r="AY1136">
        <v>35</v>
      </c>
      <c r="AZ1136">
        <v>1</v>
      </c>
      <c r="BA1136">
        <v>20</v>
      </c>
      <c r="BB1136">
        <v>56.84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700</v>
      </c>
      <c r="BO1136">
        <v>2</v>
      </c>
      <c r="BP1136">
        <v>35</v>
      </c>
      <c r="BQ1136">
        <v>700</v>
      </c>
      <c r="BR1136">
        <v>1.94</v>
      </c>
      <c r="BS1136">
        <v>1.94</v>
      </c>
      <c r="BT1136">
        <v>1.94</v>
      </c>
      <c r="BU1136">
        <v>4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9</v>
      </c>
      <c r="CE1136">
        <v>0</v>
      </c>
      <c r="CF1136">
        <v>0</v>
      </c>
      <c r="CG1136">
        <v>1</v>
      </c>
      <c r="CH1136">
        <v>37.005000000000003</v>
      </c>
      <c r="CI1136">
        <v>37.094999999999999</v>
      </c>
      <c r="CJ1136">
        <v>24.57</v>
      </c>
      <c r="CK1136">
        <v>0</v>
      </c>
      <c r="CL1136">
        <v>0.5</v>
      </c>
      <c r="CM1136">
        <v>0</v>
      </c>
      <c r="CN1136">
        <v>0</v>
      </c>
      <c r="CO1136">
        <v>0</v>
      </c>
      <c r="CP1136">
        <v>0</v>
      </c>
      <c r="CQ1136">
        <v>0</v>
      </c>
    </row>
    <row r="1137" spans="1:95" x14ac:dyDescent="0.25">
      <c r="A1137" t="s">
        <v>64</v>
      </c>
      <c r="B1137" s="1">
        <v>44545.488032407404</v>
      </c>
      <c r="C1137" s="2">
        <f t="shared" si="18"/>
        <v>18.910277777700685</v>
      </c>
      <c r="D1137">
        <v>20.564658333333298</v>
      </c>
      <c r="E1137">
        <v>0</v>
      </c>
      <c r="F1137">
        <v>0</v>
      </c>
      <c r="G1137">
        <v>0.50580000000000003</v>
      </c>
      <c r="H1137">
        <v>0</v>
      </c>
      <c r="I1137">
        <v>0</v>
      </c>
      <c r="J1137">
        <v>1</v>
      </c>
      <c r="K1137">
        <v>0.50580000000000003</v>
      </c>
      <c r="L1137">
        <v>0.49995000000000001</v>
      </c>
      <c r="M1137">
        <v>33.33</v>
      </c>
      <c r="N1137">
        <v>0</v>
      </c>
      <c r="O1137">
        <v>0</v>
      </c>
      <c r="P1137">
        <v>43.53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s="3">
        <v>0</v>
      </c>
      <c r="AD1137">
        <v>2</v>
      </c>
      <c r="AE1137">
        <v>37.454999999999998</v>
      </c>
      <c r="AF1137">
        <v>36.6</v>
      </c>
      <c r="AG1137">
        <v>14.19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100</v>
      </c>
      <c r="AR1137">
        <v>0</v>
      </c>
      <c r="AS1137">
        <v>16151</v>
      </c>
      <c r="AT1137">
        <v>6.9470000000000001</v>
      </c>
      <c r="AU1137">
        <v>1</v>
      </c>
      <c r="AV1137">
        <v>7</v>
      </c>
      <c r="AW1137">
        <v>-0.15</v>
      </c>
      <c r="AX1137">
        <v>-2.0000000000042201E-4</v>
      </c>
      <c r="AY1137">
        <v>35</v>
      </c>
      <c r="AZ1137">
        <v>1</v>
      </c>
      <c r="BA1137">
        <v>20</v>
      </c>
      <c r="BB1137">
        <v>56.6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700</v>
      </c>
      <c r="BO1137">
        <v>2</v>
      </c>
      <c r="BP1137">
        <v>35</v>
      </c>
      <c r="BQ1137">
        <v>700</v>
      </c>
      <c r="BR1137">
        <v>1.94</v>
      </c>
      <c r="BS1137">
        <v>1.94</v>
      </c>
      <c r="BT1137">
        <v>1.94</v>
      </c>
      <c r="BU1137">
        <v>4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9</v>
      </c>
      <c r="CE1137">
        <v>0</v>
      </c>
      <c r="CF1137">
        <v>0</v>
      </c>
      <c r="CG1137">
        <v>1</v>
      </c>
      <c r="CH1137">
        <v>37.005000000000003</v>
      </c>
      <c r="CI1137">
        <v>37.005000000000003</v>
      </c>
      <c r="CJ1137">
        <v>24.97</v>
      </c>
      <c r="CK1137">
        <v>0</v>
      </c>
      <c r="CL1137">
        <v>0.5</v>
      </c>
      <c r="CM1137">
        <v>0</v>
      </c>
      <c r="CN1137">
        <v>0</v>
      </c>
      <c r="CO1137">
        <v>0</v>
      </c>
      <c r="CP1137">
        <v>0</v>
      </c>
      <c r="CQ1137">
        <v>0</v>
      </c>
    </row>
    <row r="1138" spans="1:95" x14ac:dyDescent="0.25">
      <c r="A1138" t="s">
        <v>64</v>
      </c>
      <c r="B1138" s="1">
        <v>44545.488726851851</v>
      </c>
      <c r="C1138" s="2">
        <f t="shared" si="18"/>
        <v>18.926944444421679</v>
      </c>
      <c r="D1138">
        <v>20.581363888888902</v>
      </c>
      <c r="E1138">
        <v>0</v>
      </c>
      <c r="F1138">
        <v>0</v>
      </c>
      <c r="G1138">
        <v>0.50609999999999999</v>
      </c>
      <c r="H1138">
        <v>0</v>
      </c>
      <c r="I1138">
        <v>0</v>
      </c>
      <c r="J1138">
        <v>1</v>
      </c>
      <c r="K1138">
        <v>0.50609999999999999</v>
      </c>
      <c r="L1138">
        <v>0.49995000000000001</v>
      </c>
      <c r="M1138">
        <v>33.33</v>
      </c>
      <c r="N1138">
        <v>0</v>
      </c>
      <c r="O1138">
        <v>0</v>
      </c>
      <c r="P1138">
        <v>43.54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s="3">
        <v>0</v>
      </c>
      <c r="AD1138">
        <v>2</v>
      </c>
      <c r="AE1138">
        <v>37.454999999999998</v>
      </c>
      <c r="AF1138">
        <v>36.9</v>
      </c>
      <c r="AG1138">
        <v>9.19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100</v>
      </c>
      <c r="AR1138">
        <v>0</v>
      </c>
      <c r="AS1138">
        <v>16151</v>
      </c>
      <c r="AT1138">
        <v>6.9459999999999997</v>
      </c>
      <c r="AU1138">
        <v>1</v>
      </c>
      <c r="AV1138">
        <v>7</v>
      </c>
      <c r="AW1138">
        <v>-0.44</v>
      </c>
      <c r="AX1138">
        <v>-2.0000000000042201E-4</v>
      </c>
      <c r="AY1138">
        <v>35</v>
      </c>
      <c r="AZ1138">
        <v>1</v>
      </c>
      <c r="BA1138">
        <v>20</v>
      </c>
      <c r="BB1138">
        <v>56.96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700</v>
      </c>
      <c r="BO1138">
        <v>2</v>
      </c>
      <c r="BP1138">
        <v>35</v>
      </c>
      <c r="BQ1138">
        <v>700</v>
      </c>
      <c r="BR1138">
        <v>1.94</v>
      </c>
      <c r="BS1138">
        <v>1.94</v>
      </c>
      <c r="BT1138">
        <v>1.94</v>
      </c>
      <c r="BU1138">
        <v>4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9</v>
      </c>
      <c r="CE1138">
        <v>0</v>
      </c>
      <c r="CF1138">
        <v>0</v>
      </c>
      <c r="CG1138">
        <v>1</v>
      </c>
      <c r="CH1138">
        <v>37.005000000000003</v>
      </c>
      <c r="CI1138">
        <v>37.005000000000003</v>
      </c>
      <c r="CJ1138">
        <v>24.97</v>
      </c>
      <c r="CK1138">
        <v>0</v>
      </c>
      <c r="CL1138">
        <v>0.5</v>
      </c>
      <c r="CM1138">
        <v>0</v>
      </c>
      <c r="CN1138">
        <v>0</v>
      </c>
      <c r="CO1138">
        <v>0</v>
      </c>
      <c r="CP1138">
        <v>0</v>
      </c>
      <c r="CQ1138">
        <v>0</v>
      </c>
    </row>
    <row r="1139" spans="1:95" x14ac:dyDescent="0.25">
      <c r="A1139" t="s">
        <v>64</v>
      </c>
      <c r="B1139" s="1">
        <v>44545.489421296297</v>
      </c>
      <c r="C1139" s="2">
        <f t="shared" si="18"/>
        <v>18.943611111142673</v>
      </c>
      <c r="D1139">
        <v>20.5980666666667</v>
      </c>
      <c r="E1139">
        <v>0</v>
      </c>
      <c r="F1139">
        <v>0</v>
      </c>
      <c r="G1139">
        <v>0.50609999999999999</v>
      </c>
      <c r="H1139">
        <v>0</v>
      </c>
      <c r="I1139">
        <v>0</v>
      </c>
      <c r="J1139">
        <v>1</v>
      </c>
      <c r="K1139">
        <v>0.50609999999999999</v>
      </c>
      <c r="L1139">
        <v>0.49995000000000001</v>
      </c>
      <c r="M1139">
        <v>33.33</v>
      </c>
      <c r="N1139">
        <v>0</v>
      </c>
      <c r="O1139">
        <v>0</v>
      </c>
      <c r="P1139">
        <v>43.54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s="3">
        <v>0</v>
      </c>
      <c r="AD1139">
        <v>2</v>
      </c>
      <c r="AE1139">
        <v>38.1</v>
      </c>
      <c r="AF1139">
        <v>37.200000000000003</v>
      </c>
      <c r="AG1139">
        <v>14.92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100</v>
      </c>
      <c r="AR1139">
        <v>0</v>
      </c>
      <c r="AS1139">
        <v>16151</v>
      </c>
      <c r="AT1139">
        <v>6.944</v>
      </c>
      <c r="AU1139">
        <v>1</v>
      </c>
      <c r="AV1139">
        <v>7</v>
      </c>
      <c r="AW1139">
        <v>-0.83</v>
      </c>
      <c r="AX1139">
        <v>-2.0000000000042201E-4</v>
      </c>
      <c r="AY1139">
        <v>35</v>
      </c>
      <c r="AZ1139">
        <v>1</v>
      </c>
      <c r="BA1139">
        <v>20</v>
      </c>
      <c r="BB1139">
        <v>56.92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700</v>
      </c>
      <c r="BO1139">
        <v>2</v>
      </c>
      <c r="BP1139">
        <v>35</v>
      </c>
      <c r="BQ1139">
        <v>700</v>
      </c>
      <c r="BR1139">
        <v>1.94</v>
      </c>
      <c r="BS1139">
        <v>1.94</v>
      </c>
      <c r="BT1139">
        <v>1.94</v>
      </c>
      <c r="BU1139">
        <v>4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10</v>
      </c>
      <c r="CE1139">
        <v>0</v>
      </c>
      <c r="CF1139">
        <v>0</v>
      </c>
      <c r="CG1139">
        <v>1</v>
      </c>
      <c r="CH1139">
        <v>37.005000000000003</v>
      </c>
      <c r="CI1139">
        <v>36.9</v>
      </c>
      <c r="CJ1139">
        <v>25.4</v>
      </c>
      <c r="CK1139">
        <v>0</v>
      </c>
      <c r="CL1139">
        <v>0.5</v>
      </c>
      <c r="CM1139">
        <v>0</v>
      </c>
      <c r="CN1139">
        <v>0</v>
      </c>
      <c r="CO1139">
        <v>0</v>
      </c>
      <c r="CP1139">
        <v>0</v>
      </c>
      <c r="CQ1139">
        <v>0</v>
      </c>
    </row>
    <row r="1140" spans="1:95" x14ac:dyDescent="0.25">
      <c r="A1140" t="s">
        <v>64</v>
      </c>
      <c r="B1140" s="1">
        <v>44545.490115740744</v>
      </c>
      <c r="C1140" s="2">
        <f t="shared" si="18"/>
        <v>18.960277777863666</v>
      </c>
      <c r="D1140">
        <v>20.614758333333299</v>
      </c>
      <c r="E1140">
        <v>0</v>
      </c>
      <c r="F1140">
        <v>0</v>
      </c>
      <c r="G1140">
        <v>0.50609999999999999</v>
      </c>
      <c r="H1140">
        <v>0</v>
      </c>
      <c r="I1140">
        <v>0</v>
      </c>
      <c r="J1140">
        <v>1</v>
      </c>
      <c r="K1140">
        <v>0.50609999999999999</v>
      </c>
      <c r="L1140">
        <v>0.49995000000000001</v>
      </c>
      <c r="M1140">
        <v>33.33</v>
      </c>
      <c r="N1140">
        <v>0</v>
      </c>
      <c r="O1140">
        <v>0</v>
      </c>
      <c r="P1140">
        <v>43.57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s="3">
        <v>0</v>
      </c>
      <c r="AD1140">
        <v>2</v>
      </c>
      <c r="AE1140">
        <v>38.130000000000003</v>
      </c>
      <c r="AF1140">
        <v>37.604999999999997</v>
      </c>
      <c r="AG1140">
        <v>8.91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100</v>
      </c>
      <c r="AR1140">
        <v>0</v>
      </c>
      <c r="AS1140">
        <v>16151</v>
      </c>
      <c r="AT1140">
        <v>6.9470000000000001</v>
      </c>
      <c r="AU1140">
        <v>1</v>
      </c>
      <c r="AV1140">
        <v>7</v>
      </c>
      <c r="AW1140">
        <v>-1.05</v>
      </c>
      <c r="AX1140">
        <v>-2.0000000000042201E-4</v>
      </c>
      <c r="AY1140">
        <v>35</v>
      </c>
      <c r="AZ1140">
        <v>1</v>
      </c>
      <c r="BA1140">
        <v>20</v>
      </c>
      <c r="BB1140">
        <v>57.15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700</v>
      </c>
      <c r="BO1140">
        <v>2</v>
      </c>
      <c r="BP1140">
        <v>35</v>
      </c>
      <c r="BQ1140">
        <v>700</v>
      </c>
      <c r="BR1140">
        <v>1.94</v>
      </c>
      <c r="BS1140">
        <v>1.94</v>
      </c>
      <c r="BT1140">
        <v>1.94</v>
      </c>
      <c r="BU1140">
        <v>4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10</v>
      </c>
      <c r="CE1140">
        <v>0</v>
      </c>
      <c r="CF1140">
        <v>0</v>
      </c>
      <c r="CG1140">
        <v>1</v>
      </c>
      <c r="CH1140">
        <v>37.005000000000003</v>
      </c>
      <c r="CI1140">
        <v>36.9</v>
      </c>
      <c r="CJ1140">
        <v>25.42</v>
      </c>
      <c r="CK1140">
        <v>0</v>
      </c>
      <c r="CL1140">
        <v>0.5</v>
      </c>
      <c r="CM1140">
        <v>0</v>
      </c>
      <c r="CN1140">
        <v>0</v>
      </c>
      <c r="CO1140">
        <v>0</v>
      </c>
      <c r="CP1140">
        <v>0</v>
      </c>
      <c r="CQ1140">
        <v>0</v>
      </c>
    </row>
    <row r="1141" spans="1:95" x14ac:dyDescent="0.25">
      <c r="A1141" t="s">
        <v>64</v>
      </c>
      <c r="B1141" s="1">
        <v>44545.490810185183</v>
      </c>
      <c r="C1141" s="2">
        <f t="shared" si="18"/>
        <v>18.976944444410037</v>
      </c>
      <c r="D1141">
        <v>20.631447222222199</v>
      </c>
      <c r="E1141">
        <v>0</v>
      </c>
      <c r="F1141">
        <v>0</v>
      </c>
      <c r="G1141">
        <v>0.50609999999999999</v>
      </c>
      <c r="H1141">
        <v>0</v>
      </c>
      <c r="I1141">
        <v>0</v>
      </c>
      <c r="J1141">
        <v>1</v>
      </c>
      <c r="K1141">
        <v>0.50609999999999999</v>
      </c>
      <c r="L1141">
        <v>0.49995000000000001</v>
      </c>
      <c r="M1141">
        <v>33.33</v>
      </c>
      <c r="N1141">
        <v>0</v>
      </c>
      <c r="O1141">
        <v>0</v>
      </c>
      <c r="P1141">
        <v>43.59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s="3">
        <v>0</v>
      </c>
      <c r="AD1141">
        <v>2</v>
      </c>
      <c r="AE1141">
        <v>37.515000000000001</v>
      </c>
      <c r="AF1141">
        <v>37.32</v>
      </c>
      <c r="AG1141">
        <v>3.11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100</v>
      </c>
      <c r="AR1141">
        <v>0</v>
      </c>
      <c r="AS1141">
        <v>16151</v>
      </c>
      <c r="AT1141">
        <v>6.952</v>
      </c>
      <c r="AU1141">
        <v>1</v>
      </c>
      <c r="AV1141">
        <v>7</v>
      </c>
      <c r="AW1141">
        <v>0</v>
      </c>
      <c r="AX1141">
        <v>-2.0000000000042201E-4</v>
      </c>
      <c r="AY1141">
        <v>35</v>
      </c>
      <c r="AZ1141">
        <v>1</v>
      </c>
      <c r="BA1141">
        <v>20</v>
      </c>
      <c r="BB1141">
        <v>56.55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700</v>
      </c>
      <c r="BO1141">
        <v>2</v>
      </c>
      <c r="BP1141">
        <v>35</v>
      </c>
      <c r="BQ1141">
        <v>700</v>
      </c>
      <c r="BR1141">
        <v>1.95</v>
      </c>
      <c r="BS1141">
        <v>1.95</v>
      </c>
      <c r="BT1141">
        <v>1.95</v>
      </c>
      <c r="BU1141">
        <v>4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10</v>
      </c>
      <c r="CE1141">
        <v>0</v>
      </c>
      <c r="CF1141">
        <v>0</v>
      </c>
      <c r="CG1141">
        <v>1</v>
      </c>
      <c r="CH1141">
        <v>37.005000000000003</v>
      </c>
      <c r="CI1141">
        <v>37.005000000000003</v>
      </c>
      <c r="CJ1141">
        <v>25.01</v>
      </c>
      <c r="CK1141">
        <v>0</v>
      </c>
      <c r="CL1141">
        <v>0.5</v>
      </c>
      <c r="CM1141">
        <v>0</v>
      </c>
      <c r="CN1141">
        <v>0</v>
      </c>
      <c r="CO1141">
        <v>0</v>
      </c>
      <c r="CP1141">
        <v>0</v>
      </c>
      <c r="CQ1141">
        <v>0</v>
      </c>
    </row>
    <row r="1142" spans="1:95" x14ac:dyDescent="0.25">
      <c r="A1142" t="s">
        <v>64</v>
      </c>
      <c r="B1142" s="1">
        <v>44545.49150462963</v>
      </c>
      <c r="C1142" s="2">
        <f t="shared" si="18"/>
        <v>18.993611111131031</v>
      </c>
      <c r="D1142">
        <v>20.648152777777799</v>
      </c>
      <c r="E1142">
        <v>0</v>
      </c>
      <c r="F1142">
        <v>0</v>
      </c>
      <c r="G1142">
        <v>0.50580000000000003</v>
      </c>
      <c r="H1142">
        <v>0</v>
      </c>
      <c r="I1142">
        <v>0</v>
      </c>
      <c r="J1142">
        <v>1</v>
      </c>
      <c r="K1142">
        <v>0.50580000000000003</v>
      </c>
      <c r="L1142">
        <v>0.49995000000000001</v>
      </c>
      <c r="M1142">
        <v>33.33</v>
      </c>
      <c r="N1142">
        <v>0</v>
      </c>
      <c r="O1142">
        <v>0</v>
      </c>
      <c r="P1142">
        <v>43.59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s="3">
        <v>0</v>
      </c>
      <c r="AD1142">
        <v>2</v>
      </c>
      <c r="AE1142">
        <v>36.869999999999997</v>
      </c>
      <c r="AF1142">
        <v>37.005000000000003</v>
      </c>
      <c r="AG1142">
        <v>-2.12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100</v>
      </c>
      <c r="AR1142">
        <v>0</v>
      </c>
      <c r="AS1142">
        <v>16151</v>
      </c>
      <c r="AT1142">
        <v>6.952</v>
      </c>
      <c r="AU1142">
        <v>1</v>
      </c>
      <c r="AV1142">
        <v>7</v>
      </c>
      <c r="AW1142">
        <v>0</v>
      </c>
      <c r="AX1142">
        <v>-2.0000000000042201E-4</v>
      </c>
      <c r="AY1142">
        <v>35</v>
      </c>
      <c r="AZ1142">
        <v>1</v>
      </c>
      <c r="BA1142">
        <v>20</v>
      </c>
      <c r="BB1142">
        <v>55.95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700</v>
      </c>
      <c r="BO1142">
        <v>2</v>
      </c>
      <c r="BP1142">
        <v>35</v>
      </c>
      <c r="BQ1142">
        <v>700</v>
      </c>
      <c r="BR1142">
        <v>1.95</v>
      </c>
      <c r="BS1142">
        <v>1.95</v>
      </c>
      <c r="BT1142">
        <v>1.95</v>
      </c>
      <c r="BU1142">
        <v>4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10</v>
      </c>
      <c r="CE1142">
        <v>0</v>
      </c>
      <c r="CF1142">
        <v>0</v>
      </c>
      <c r="CG1142">
        <v>1</v>
      </c>
      <c r="CH1142">
        <v>37.005000000000003</v>
      </c>
      <c r="CI1142">
        <v>37.094999999999999</v>
      </c>
      <c r="CJ1142">
        <v>24.58</v>
      </c>
      <c r="CK1142">
        <v>0</v>
      </c>
      <c r="CL1142">
        <v>0.5</v>
      </c>
      <c r="CM1142">
        <v>0</v>
      </c>
      <c r="CN1142">
        <v>0</v>
      </c>
      <c r="CO1142">
        <v>0</v>
      </c>
      <c r="CP1142">
        <v>0</v>
      </c>
      <c r="CQ1142">
        <v>0</v>
      </c>
    </row>
    <row r="1143" spans="1:95" x14ac:dyDescent="0.25">
      <c r="A1143" t="s">
        <v>64</v>
      </c>
      <c r="B1143" s="1">
        <v>44545.492210648146</v>
      </c>
      <c r="C1143" s="2">
        <f t="shared" si="18"/>
        <v>19.010555555520114</v>
      </c>
      <c r="D1143">
        <v>20.664855555555601</v>
      </c>
      <c r="E1143">
        <v>0</v>
      </c>
      <c r="F1143">
        <v>0</v>
      </c>
      <c r="G1143">
        <v>0.50580000000000003</v>
      </c>
      <c r="H1143">
        <v>0</v>
      </c>
      <c r="I1143">
        <v>0</v>
      </c>
      <c r="J1143">
        <v>1</v>
      </c>
      <c r="K1143">
        <v>0.50580000000000003</v>
      </c>
      <c r="L1143">
        <v>0.49995000000000001</v>
      </c>
      <c r="M1143">
        <v>33.33</v>
      </c>
      <c r="N1143">
        <v>0</v>
      </c>
      <c r="O1143">
        <v>0</v>
      </c>
      <c r="P1143">
        <v>43.59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s="3">
        <v>0</v>
      </c>
      <c r="AD1143">
        <v>2</v>
      </c>
      <c r="AE1143">
        <v>36.840000000000003</v>
      </c>
      <c r="AF1143">
        <v>36.704999999999998</v>
      </c>
      <c r="AG1143">
        <v>2.2799999999999998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100</v>
      </c>
      <c r="AR1143">
        <v>0</v>
      </c>
      <c r="AS1143">
        <v>16151</v>
      </c>
      <c r="AT1143">
        <v>6.9489999999999998</v>
      </c>
      <c r="AU1143">
        <v>1</v>
      </c>
      <c r="AV1143">
        <v>7</v>
      </c>
      <c r="AW1143">
        <v>-0.05</v>
      </c>
      <c r="AX1143">
        <v>-2.0000000000042201E-4</v>
      </c>
      <c r="AY1143">
        <v>35</v>
      </c>
      <c r="AZ1143">
        <v>1</v>
      </c>
      <c r="BA1143">
        <v>20</v>
      </c>
      <c r="BB1143">
        <v>55.89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700</v>
      </c>
      <c r="BO1143">
        <v>2</v>
      </c>
      <c r="BP1143">
        <v>35</v>
      </c>
      <c r="BQ1143">
        <v>700</v>
      </c>
      <c r="BR1143">
        <v>1.95</v>
      </c>
      <c r="BS1143">
        <v>1.95</v>
      </c>
      <c r="BT1143">
        <v>1.95</v>
      </c>
      <c r="BU1143">
        <v>4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10</v>
      </c>
      <c r="CE1143">
        <v>0</v>
      </c>
      <c r="CF1143">
        <v>0</v>
      </c>
      <c r="CG1143">
        <v>1</v>
      </c>
      <c r="CH1143">
        <v>37.005000000000003</v>
      </c>
      <c r="CI1143">
        <v>37.094999999999999</v>
      </c>
      <c r="CJ1143">
        <v>24.56</v>
      </c>
      <c r="CK1143">
        <v>0</v>
      </c>
      <c r="CL1143">
        <v>0.5</v>
      </c>
      <c r="CM1143">
        <v>0</v>
      </c>
      <c r="CN1143">
        <v>0</v>
      </c>
      <c r="CO1143">
        <v>0</v>
      </c>
      <c r="CP1143">
        <v>0</v>
      </c>
      <c r="CQ1143">
        <v>0</v>
      </c>
    </row>
    <row r="1144" spans="1:95" x14ac:dyDescent="0.25">
      <c r="A1144" t="s">
        <v>64</v>
      </c>
      <c r="B1144" s="1">
        <v>44545.492905092593</v>
      </c>
      <c r="C1144" s="2">
        <f t="shared" si="18"/>
        <v>19.027222222241107</v>
      </c>
      <c r="D1144">
        <v>20.681555555555601</v>
      </c>
      <c r="E1144">
        <v>0</v>
      </c>
      <c r="F1144">
        <v>0</v>
      </c>
      <c r="G1144">
        <v>0.50595000000000001</v>
      </c>
      <c r="H1144">
        <v>0</v>
      </c>
      <c r="I1144">
        <v>0</v>
      </c>
      <c r="J1144">
        <v>1</v>
      </c>
      <c r="K1144">
        <v>0.50595000000000001</v>
      </c>
      <c r="L1144">
        <v>0.49995000000000001</v>
      </c>
      <c r="M1144">
        <v>33.33</v>
      </c>
      <c r="N1144">
        <v>0</v>
      </c>
      <c r="O1144">
        <v>0</v>
      </c>
      <c r="P1144">
        <v>43.59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 s="3">
        <v>0</v>
      </c>
      <c r="AD1144">
        <v>2</v>
      </c>
      <c r="AE1144">
        <v>37.454999999999998</v>
      </c>
      <c r="AF1144">
        <v>36.869999999999997</v>
      </c>
      <c r="AG1144">
        <v>9.61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100</v>
      </c>
      <c r="AR1144">
        <v>0</v>
      </c>
      <c r="AS1144">
        <v>16151</v>
      </c>
      <c r="AT1144">
        <v>6.9459999999999997</v>
      </c>
      <c r="AU1144">
        <v>1</v>
      </c>
      <c r="AV1144">
        <v>7</v>
      </c>
      <c r="AW1144">
        <v>-0.31</v>
      </c>
      <c r="AX1144">
        <v>-2.0000000000042201E-4</v>
      </c>
      <c r="AY1144">
        <v>35</v>
      </c>
      <c r="AZ1144">
        <v>1</v>
      </c>
      <c r="BA1144">
        <v>20</v>
      </c>
      <c r="BB1144">
        <v>56.38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700</v>
      </c>
      <c r="BO1144">
        <v>2</v>
      </c>
      <c r="BP1144">
        <v>35</v>
      </c>
      <c r="BQ1144">
        <v>700</v>
      </c>
      <c r="BR1144">
        <v>1.95</v>
      </c>
      <c r="BS1144">
        <v>1.95</v>
      </c>
      <c r="BT1144">
        <v>1.95</v>
      </c>
      <c r="BU1144">
        <v>4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10</v>
      </c>
      <c r="CE1144">
        <v>0</v>
      </c>
      <c r="CF1144">
        <v>0</v>
      </c>
      <c r="CG1144">
        <v>1</v>
      </c>
      <c r="CH1144">
        <v>37.005000000000003</v>
      </c>
      <c r="CI1144">
        <v>37.005000000000003</v>
      </c>
      <c r="CJ1144">
        <v>24.97</v>
      </c>
      <c r="CK1144">
        <v>0</v>
      </c>
      <c r="CL1144">
        <v>0.5</v>
      </c>
      <c r="CM1144">
        <v>0</v>
      </c>
      <c r="CN1144">
        <v>0</v>
      </c>
      <c r="CO1144">
        <v>0</v>
      </c>
      <c r="CP1144">
        <v>0</v>
      </c>
      <c r="CQ1144">
        <v>0</v>
      </c>
    </row>
    <row r="1145" spans="1:95" x14ac:dyDescent="0.25">
      <c r="A1145" t="s">
        <v>64</v>
      </c>
      <c r="B1145" s="1">
        <v>44545.49359953704</v>
      </c>
      <c r="C1145" s="2">
        <f t="shared" si="18"/>
        <v>19.043888888962101</v>
      </c>
      <c r="D1145">
        <v>20.6982472222222</v>
      </c>
      <c r="E1145">
        <v>0</v>
      </c>
      <c r="F1145">
        <v>0</v>
      </c>
      <c r="G1145">
        <v>0.50580000000000003</v>
      </c>
      <c r="H1145">
        <v>0</v>
      </c>
      <c r="I1145">
        <v>0</v>
      </c>
      <c r="J1145">
        <v>1</v>
      </c>
      <c r="K1145">
        <v>0.50580000000000003</v>
      </c>
      <c r="L1145">
        <v>0.49995000000000001</v>
      </c>
      <c r="M1145">
        <v>33.33</v>
      </c>
      <c r="N1145">
        <v>0</v>
      </c>
      <c r="O1145">
        <v>0</v>
      </c>
      <c r="P1145">
        <v>43.59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s="3">
        <v>0</v>
      </c>
      <c r="AD1145">
        <v>2</v>
      </c>
      <c r="AE1145">
        <v>37.454999999999998</v>
      </c>
      <c r="AF1145">
        <v>37.049999999999997</v>
      </c>
      <c r="AG1145">
        <v>6.69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100</v>
      </c>
      <c r="AR1145">
        <v>0</v>
      </c>
      <c r="AS1145">
        <v>16151</v>
      </c>
      <c r="AT1145">
        <v>6.944</v>
      </c>
      <c r="AU1145">
        <v>1</v>
      </c>
      <c r="AV1145">
        <v>7</v>
      </c>
      <c r="AW1145">
        <v>-0.65</v>
      </c>
      <c r="AX1145">
        <v>-2.0000000000042201E-4</v>
      </c>
      <c r="AY1145">
        <v>35</v>
      </c>
      <c r="AZ1145">
        <v>1</v>
      </c>
      <c r="BA1145">
        <v>20</v>
      </c>
      <c r="BB1145">
        <v>56.49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700</v>
      </c>
      <c r="BO1145">
        <v>2</v>
      </c>
      <c r="BP1145">
        <v>35</v>
      </c>
      <c r="BQ1145">
        <v>700</v>
      </c>
      <c r="BR1145">
        <v>1.96</v>
      </c>
      <c r="BS1145">
        <v>1.96</v>
      </c>
      <c r="BT1145">
        <v>1.96</v>
      </c>
      <c r="BU1145">
        <v>4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11</v>
      </c>
      <c r="CE1145">
        <v>0</v>
      </c>
      <c r="CF1145">
        <v>0</v>
      </c>
      <c r="CG1145">
        <v>1</v>
      </c>
      <c r="CH1145">
        <v>37.005000000000003</v>
      </c>
      <c r="CI1145">
        <v>37.005000000000003</v>
      </c>
      <c r="CJ1145">
        <v>24.97</v>
      </c>
      <c r="CK1145">
        <v>0</v>
      </c>
      <c r="CL1145">
        <v>0.5</v>
      </c>
      <c r="CM1145">
        <v>0</v>
      </c>
      <c r="CN1145">
        <v>0</v>
      </c>
      <c r="CO1145">
        <v>0</v>
      </c>
      <c r="CP1145">
        <v>0</v>
      </c>
      <c r="CQ1145">
        <v>0</v>
      </c>
    </row>
    <row r="1146" spans="1:95" x14ac:dyDescent="0.25">
      <c r="A1146" t="s">
        <v>64</v>
      </c>
      <c r="B1146" s="1">
        <v>44545.494293981479</v>
      </c>
      <c r="C1146" s="2">
        <f t="shared" si="18"/>
        <v>19.060555555508472</v>
      </c>
      <c r="D1146">
        <v>20.7149583333333</v>
      </c>
      <c r="E1146">
        <v>0</v>
      </c>
      <c r="F1146">
        <v>0</v>
      </c>
      <c r="G1146">
        <v>0.50595000000000001</v>
      </c>
      <c r="H1146">
        <v>0</v>
      </c>
      <c r="I1146">
        <v>0</v>
      </c>
      <c r="J1146">
        <v>1</v>
      </c>
      <c r="K1146">
        <v>0.50595000000000001</v>
      </c>
      <c r="L1146">
        <v>0.49995000000000001</v>
      </c>
      <c r="M1146">
        <v>33.33</v>
      </c>
      <c r="N1146">
        <v>0</v>
      </c>
      <c r="O1146">
        <v>0</v>
      </c>
      <c r="P1146">
        <v>43.61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s="3">
        <v>0</v>
      </c>
      <c r="AD1146">
        <v>2</v>
      </c>
      <c r="AE1146">
        <v>38.115000000000002</v>
      </c>
      <c r="AF1146">
        <v>37.395000000000003</v>
      </c>
      <c r="AG1146">
        <v>11.83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100</v>
      </c>
      <c r="AR1146">
        <v>0</v>
      </c>
      <c r="AS1146">
        <v>16151</v>
      </c>
      <c r="AT1146">
        <v>6.944</v>
      </c>
      <c r="AU1146">
        <v>1</v>
      </c>
      <c r="AV1146">
        <v>7</v>
      </c>
      <c r="AW1146">
        <v>-1.06</v>
      </c>
      <c r="AX1146">
        <v>-2.0000000000042201E-4</v>
      </c>
      <c r="AY1146">
        <v>35</v>
      </c>
      <c r="AZ1146">
        <v>1</v>
      </c>
      <c r="BA1146">
        <v>20</v>
      </c>
      <c r="BB1146">
        <v>56.37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700</v>
      </c>
      <c r="BO1146">
        <v>2</v>
      </c>
      <c r="BP1146">
        <v>35</v>
      </c>
      <c r="BQ1146">
        <v>700</v>
      </c>
      <c r="BR1146">
        <v>1.96</v>
      </c>
      <c r="BS1146">
        <v>1.96</v>
      </c>
      <c r="BT1146">
        <v>1.96</v>
      </c>
      <c r="BU1146">
        <v>4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11</v>
      </c>
      <c r="CE1146">
        <v>0</v>
      </c>
      <c r="CF1146">
        <v>0</v>
      </c>
      <c r="CG1146">
        <v>1</v>
      </c>
      <c r="CH1146">
        <v>37.005000000000003</v>
      </c>
      <c r="CI1146">
        <v>36.9</v>
      </c>
      <c r="CJ1146">
        <v>25.41</v>
      </c>
      <c r="CK1146">
        <v>0</v>
      </c>
      <c r="CL1146">
        <v>0.5</v>
      </c>
      <c r="CM1146">
        <v>0</v>
      </c>
      <c r="CN1146">
        <v>0</v>
      </c>
      <c r="CO1146">
        <v>0</v>
      </c>
      <c r="CP1146">
        <v>0</v>
      </c>
      <c r="CQ1146">
        <v>0</v>
      </c>
    </row>
    <row r="1147" spans="1:95" x14ac:dyDescent="0.25">
      <c r="A1147" t="s">
        <v>64</v>
      </c>
      <c r="B1147" s="1">
        <v>44545.494988425926</v>
      </c>
      <c r="C1147" s="2">
        <f t="shared" si="18"/>
        <v>19.077222222229466</v>
      </c>
      <c r="D1147">
        <v>20.731661111111102</v>
      </c>
      <c r="E1147">
        <v>0</v>
      </c>
      <c r="F1147">
        <v>0</v>
      </c>
      <c r="G1147">
        <v>0.50580000000000003</v>
      </c>
      <c r="H1147">
        <v>0</v>
      </c>
      <c r="I1147">
        <v>0</v>
      </c>
      <c r="J1147">
        <v>1</v>
      </c>
      <c r="K1147">
        <v>0.50580000000000003</v>
      </c>
      <c r="L1147">
        <v>0.49995000000000001</v>
      </c>
      <c r="M1147">
        <v>33.33</v>
      </c>
      <c r="N1147">
        <v>0</v>
      </c>
      <c r="O1147">
        <v>0</v>
      </c>
      <c r="P1147">
        <v>43.64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s="3">
        <v>0</v>
      </c>
      <c r="AD1147">
        <v>2</v>
      </c>
      <c r="AE1147">
        <v>37.515000000000001</v>
      </c>
      <c r="AF1147">
        <v>37.604999999999997</v>
      </c>
      <c r="AG1147">
        <v>-1.49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100</v>
      </c>
      <c r="AR1147">
        <v>0</v>
      </c>
      <c r="AS1147">
        <v>16151</v>
      </c>
      <c r="AT1147">
        <v>6.9429999999999996</v>
      </c>
      <c r="AU1147">
        <v>1</v>
      </c>
      <c r="AV1147">
        <v>7</v>
      </c>
      <c r="AW1147">
        <v>-1.53</v>
      </c>
      <c r="AX1147">
        <v>-2.0000000000042201E-4</v>
      </c>
      <c r="AY1147">
        <v>35</v>
      </c>
      <c r="AZ1147">
        <v>1</v>
      </c>
      <c r="BA1147">
        <v>20</v>
      </c>
      <c r="BB1147">
        <v>55.93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700</v>
      </c>
      <c r="BO1147">
        <v>2</v>
      </c>
      <c r="BP1147">
        <v>35</v>
      </c>
      <c r="BQ1147">
        <v>700</v>
      </c>
      <c r="BR1147">
        <v>1.96</v>
      </c>
      <c r="BS1147">
        <v>1.96</v>
      </c>
      <c r="BT1147">
        <v>1.96</v>
      </c>
      <c r="BU1147">
        <v>4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11</v>
      </c>
      <c r="CE1147">
        <v>0</v>
      </c>
      <c r="CF1147">
        <v>0</v>
      </c>
      <c r="CG1147">
        <v>1</v>
      </c>
      <c r="CH1147">
        <v>37.005000000000003</v>
      </c>
      <c r="CI1147">
        <v>37.005000000000003</v>
      </c>
      <c r="CJ1147">
        <v>25.01</v>
      </c>
      <c r="CK1147">
        <v>0</v>
      </c>
      <c r="CL1147">
        <v>0.5</v>
      </c>
      <c r="CM1147">
        <v>0</v>
      </c>
      <c r="CN1147">
        <v>0</v>
      </c>
      <c r="CO1147">
        <v>0</v>
      </c>
      <c r="CP1147">
        <v>0</v>
      </c>
      <c r="CQ1147">
        <v>0</v>
      </c>
    </row>
    <row r="1148" spans="1:95" x14ac:dyDescent="0.25">
      <c r="A1148" t="s">
        <v>64</v>
      </c>
      <c r="B1148" s="1">
        <v>44545.495682870373</v>
      </c>
      <c r="C1148" s="2">
        <f t="shared" si="18"/>
        <v>19.09388888895046</v>
      </c>
      <c r="D1148">
        <v>20.748408333333298</v>
      </c>
      <c r="E1148">
        <v>0</v>
      </c>
      <c r="F1148">
        <v>0</v>
      </c>
      <c r="G1148">
        <v>0.50609999999999999</v>
      </c>
      <c r="H1148">
        <v>0</v>
      </c>
      <c r="I1148">
        <v>0</v>
      </c>
      <c r="J1148">
        <v>1</v>
      </c>
      <c r="K1148">
        <v>0.50609999999999999</v>
      </c>
      <c r="L1148">
        <v>0.49995000000000001</v>
      </c>
      <c r="M1148">
        <v>33.33</v>
      </c>
      <c r="N1148">
        <v>0</v>
      </c>
      <c r="O1148">
        <v>0</v>
      </c>
      <c r="P1148">
        <v>43.68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s="3">
        <v>0</v>
      </c>
      <c r="AD1148">
        <v>2</v>
      </c>
      <c r="AE1148">
        <v>37.515000000000001</v>
      </c>
      <c r="AF1148">
        <v>37.305</v>
      </c>
      <c r="AG1148">
        <v>3.51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100</v>
      </c>
      <c r="AR1148">
        <v>0</v>
      </c>
      <c r="AS1148">
        <v>16151</v>
      </c>
      <c r="AT1148">
        <v>6.9470000000000001</v>
      </c>
      <c r="AU1148">
        <v>1</v>
      </c>
      <c r="AV1148">
        <v>7</v>
      </c>
      <c r="AW1148">
        <v>-1.76</v>
      </c>
      <c r="AX1148">
        <v>-2.0000000000042201E-4</v>
      </c>
      <c r="AY1148">
        <v>35</v>
      </c>
      <c r="AZ1148">
        <v>1</v>
      </c>
      <c r="BA1148">
        <v>20</v>
      </c>
      <c r="BB1148">
        <v>55.93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700</v>
      </c>
      <c r="BO1148">
        <v>2</v>
      </c>
      <c r="BP1148">
        <v>35</v>
      </c>
      <c r="BQ1148">
        <v>700</v>
      </c>
      <c r="BR1148">
        <v>1.96</v>
      </c>
      <c r="BS1148">
        <v>1.96</v>
      </c>
      <c r="BT1148">
        <v>1.96</v>
      </c>
      <c r="BU1148">
        <v>4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11</v>
      </c>
      <c r="CE1148">
        <v>0</v>
      </c>
      <c r="CF1148">
        <v>0</v>
      </c>
      <c r="CG1148">
        <v>1</v>
      </c>
      <c r="CH1148">
        <v>37.005000000000003</v>
      </c>
      <c r="CI1148">
        <v>37.005000000000003</v>
      </c>
      <c r="CJ1148">
        <v>25.01</v>
      </c>
      <c r="CK1148">
        <v>0</v>
      </c>
      <c r="CL1148">
        <v>0.5</v>
      </c>
      <c r="CM1148">
        <v>0</v>
      </c>
      <c r="CN1148">
        <v>0</v>
      </c>
      <c r="CO1148">
        <v>0</v>
      </c>
      <c r="CP1148">
        <v>0</v>
      </c>
      <c r="CQ1148">
        <v>0</v>
      </c>
    </row>
    <row r="1149" spans="1:95" x14ac:dyDescent="0.25">
      <c r="A1149" t="s">
        <v>64</v>
      </c>
      <c r="B1149" s="1">
        <v>44545.496377314812</v>
      </c>
      <c r="C1149" s="2">
        <f t="shared" si="18"/>
        <v>19.11055555549683</v>
      </c>
      <c r="D1149">
        <v>20.7651055555556</v>
      </c>
      <c r="E1149">
        <v>0</v>
      </c>
      <c r="F1149">
        <v>0</v>
      </c>
      <c r="G1149">
        <v>0.50609999999999999</v>
      </c>
      <c r="H1149">
        <v>0</v>
      </c>
      <c r="I1149">
        <v>0</v>
      </c>
      <c r="J1149">
        <v>1</v>
      </c>
      <c r="K1149">
        <v>0.50609999999999999</v>
      </c>
      <c r="L1149">
        <v>0.49995000000000001</v>
      </c>
      <c r="M1149">
        <v>33.33</v>
      </c>
      <c r="N1149">
        <v>0</v>
      </c>
      <c r="O1149">
        <v>0</v>
      </c>
      <c r="P1149">
        <v>43.71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s="3">
        <v>0</v>
      </c>
      <c r="AD1149">
        <v>2</v>
      </c>
      <c r="AE1149">
        <v>36.869999999999997</v>
      </c>
      <c r="AF1149">
        <v>36.795000000000002</v>
      </c>
      <c r="AG1149">
        <v>1.04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100</v>
      </c>
      <c r="AR1149">
        <v>0</v>
      </c>
      <c r="AS1149">
        <v>16151</v>
      </c>
      <c r="AT1149">
        <v>6.9539999999999997</v>
      </c>
      <c r="AU1149">
        <v>1</v>
      </c>
      <c r="AV1149">
        <v>7</v>
      </c>
      <c r="AW1149">
        <v>0</v>
      </c>
      <c r="AX1149">
        <v>-2.0000000000042201E-4</v>
      </c>
      <c r="AY1149">
        <v>35</v>
      </c>
      <c r="AZ1149">
        <v>1</v>
      </c>
      <c r="BA1149">
        <v>20</v>
      </c>
      <c r="BB1149">
        <v>55.39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700</v>
      </c>
      <c r="BO1149">
        <v>2</v>
      </c>
      <c r="BP1149">
        <v>35</v>
      </c>
      <c r="BQ1149">
        <v>700</v>
      </c>
      <c r="BR1149">
        <v>1.97</v>
      </c>
      <c r="BS1149">
        <v>1.97</v>
      </c>
      <c r="BT1149">
        <v>1.97</v>
      </c>
      <c r="BU1149">
        <v>4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11</v>
      </c>
      <c r="CE1149">
        <v>0</v>
      </c>
      <c r="CF1149">
        <v>0</v>
      </c>
      <c r="CG1149">
        <v>1</v>
      </c>
      <c r="CH1149">
        <v>37.005000000000003</v>
      </c>
      <c r="CI1149">
        <v>37.094999999999999</v>
      </c>
      <c r="CJ1149">
        <v>24.57</v>
      </c>
      <c r="CK1149">
        <v>0</v>
      </c>
      <c r="CL1149">
        <v>0.5</v>
      </c>
      <c r="CM1149">
        <v>0</v>
      </c>
      <c r="CN1149">
        <v>0</v>
      </c>
      <c r="CO1149">
        <v>0</v>
      </c>
      <c r="CP1149">
        <v>0</v>
      </c>
      <c r="CQ1149">
        <v>0</v>
      </c>
    </row>
    <row r="1150" spans="1:95" x14ac:dyDescent="0.25">
      <c r="A1150" t="s">
        <v>64</v>
      </c>
      <c r="B1150" s="1">
        <v>44545.497083333335</v>
      </c>
      <c r="C1150" s="2">
        <f t="shared" si="18"/>
        <v>19.127500000060536</v>
      </c>
      <c r="D1150">
        <v>20.781808333333299</v>
      </c>
      <c r="E1150">
        <v>0</v>
      </c>
      <c r="F1150">
        <v>0</v>
      </c>
      <c r="G1150">
        <v>0.50654999999999994</v>
      </c>
      <c r="H1150">
        <v>0</v>
      </c>
      <c r="I1150">
        <v>0</v>
      </c>
      <c r="J1150">
        <v>1</v>
      </c>
      <c r="K1150">
        <v>0.50654999999999994</v>
      </c>
      <c r="L1150">
        <v>0.49995000000000001</v>
      </c>
      <c r="M1150">
        <v>33.33</v>
      </c>
      <c r="N1150">
        <v>0</v>
      </c>
      <c r="O1150">
        <v>0</v>
      </c>
      <c r="P1150">
        <v>43.71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 s="3">
        <v>0</v>
      </c>
      <c r="AD1150">
        <v>2</v>
      </c>
      <c r="AE1150">
        <v>37.454999999999998</v>
      </c>
      <c r="AF1150">
        <v>36.6</v>
      </c>
      <c r="AG1150">
        <v>14.22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100</v>
      </c>
      <c r="AR1150">
        <v>0</v>
      </c>
      <c r="AS1150">
        <v>16151</v>
      </c>
      <c r="AT1150">
        <v>6.952</v>
      </c>
      <c r="AU1150">
        <v>1</v>
      </c>
      <c r="AV1150">
        <v>7</v>
      </c>
      <c r="AW1150">
        <v>0</v>
      </c>
      <c r="AX1150">
        <v>-2.0000000000042201E-4</v>
      </c>
      <c r="AY1150">
        <v>35</v>
      </c>
      <c r="AZ1150">
        <v>1</v>
      </c>
      <c r="BA1150">
        <v>20</v>
      </c>
      <c r="BB1150">
        <v>55.49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700</v>
      </c>
      <c r="BO1150">
        <v>2</v>
      </c>
      <c r="BP1150">
        <v>35</v>
      </c>
      <c r="BQ1150">
        <v>700</v>
      </c>
      <c r="BR1150">
        <v>1.97</v>
      </c>
      <c r="BS1150">
        <v>1.97</v>
      </c>
      <c r="BT1150">
        <v>1.97</v>
      </c>
      <c r="BU1150">
        <v>4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12</v>
      </c>
      <c r="CE1150">
        <v>0</v>
      </c>
      <c r="CF1150">
        <v>0</v>
      </c>
      <c r="CG1150">
        <v>1</v>
      </c>
      <c r="CH1150">
        <v>37.005000000000003</v>
      </c>
      <c r="CI1150">
        <v>37.005000000000003</v>
      </c>
      <c r="CJ1150">
        <v>24.97</v>
      </c>
      <c r="CK1150">
        <v>0</v>
      </c>
      <c r="CL1150">
        <v>0.5</v>
      </c>
      <c r="CM1150">
        <v>0</v>
      </c>
      <c r="CN1150">
        <v>0</v>
      </c>
      <c r="CO1150">
        <v>0</v>
      </c>
      <c r="CP1150">
        <v>0</v>
      </c>
      <c r="CQ1150">
        <v>0</v>
      </c>
    </row>
    <row r="1151" spans="1:95" x14ac:dyDescent="0.25">
      <c r="A1151" t="s">
        <v>64</v>
      </c>
      <c r="B1151" s="1">
        <v>44545.497777777775</v>
      </c>
      <c r="C1151" s="2">
        <f t="shared" si="18"/>
        <v>19.144166666606907</v>
      </c>
      <c r="D1151">
        <v>20.7985055555556</v>
      </c>
      <c r="E1151">
        <v>0</v>
      </c>
      <c r="F1151">
        <v>0</v>
      </c>
      <c r="G1151">
        <v>0.50624999999999998</v>
      </c>
      <c r="H1151">
        <v>0</v>
      </c>
      <c r="I1151">
        <v>0</v>
      </c>
      <c r="J1151">
        <v>1</v>
      </c>
      <c r="K1151">
        <v>0.50624999999999998</v>
      </c>
      <c r="L1151">
        <v>0.49995000000000001</v>
      </c>
      <c r="M1151">
        <v>33.33</v>
      </c>
      <c r="N1151">
        <v>0</v>
      </c>
      <c r="O1151">
        <v>0</v>
      </c>
      <c r="P1151">
        <v>43.71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s="3">
        <v>0</v>
      </c>
      <c r="AD1151">
        <v>2</v>
      </c>
      <c r="AE1151">
        <v>37.454999999999998</v>
      </c>
      <c r="AF1151">
        <v>36.9</v>
      </c>
      <c r="AG1151">
        <v>9.2200000000000006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100</v>
      </c>
      <c r="AR1151">
        <v>0</v>
      </c>
      <c r="AS1151">
        <v>16151</v>
      </c>
      <c r="AT1151">
        <v>6.9509999999999996</v>
      </c>
      <c r="AU1151">
        <v>1</v>
      </c>
      <c r="AV1151">
        <v>7</v>
      </c>
      <c r="AW1151">
        <v>0</v>
      </c>
      <c r="AX1151">
        <v>-2.0000000000042201E-4</v>
      </c>
      <c r="AY1151">
        <v>35</v>
      </c>
      <c r="AZ1151">
        <v>1</v>
      </c>
      <c r="BA1151">
        <v>20</v>
      </c>
      <c r="BB1151">
        <v>55.38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700</v>
      </c>
      <c r="BO1151">
        <v>2</v>
      </c>
      <c r="BP1151">
        <v>35</v>
      </c>
      <c r="BQ1151">
        <v>700</v>
      </c>
      <c r="BR1151">
        <v>1.97</v>
      </c>
      <c r="BS1151">
        <v>1.97</v>
      </c>
      <c r="BT1151">
        <v>1.97</v>
      </c>
      <c r="BU1151">
        <v>4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12</v>
      </c>
      <c r="CE1151">
        <v>0</v>
      </c>
      <c r="CF1151">
        <v>0</v>
      </c>
      <c r="CG1151">
        <v>1</v>
      </c>
      <c r="CH1151">
        <v>37.005000000000003</v>
      </c>
      <c r="CI1151">
        <v>37.005000000000003</v>
      </c>
      <c r="CJ1151">
        <v>24.97</v>
      </c>
      <c r="CK1151">
        <v>0</v>
      </c>
      <c r="CL1151">
        <v>0.5</v>
      </c>
      <c r="CM1151">
        <v>0</v>
      </c>
      <c r="CN1151">
        <v>0</v>
      </c>
      <c r="CO1151">
        <v>0</v>
      </c>
      <c r="CP1151">
        <v>0</v>
      </c>
      <c r="CQ1151">
        <v>0</v>
      </c>
    </row>
    <row r="1152" spans="1:95" x14ac:dyDescent="0.25">
      <c r="A1152" t="s">
        <v>64</v>
      </c>
      <c r="B1152" s="1">
        <v>44545.498472222222</v>
      </c>
      <c r="C1152" s="2">
        <f t="shared" si="18"/>
        <v>19.160833333327901</v>
      </c>
      <c r="D1152">
        <v>20.8152111111111</v>
      </c>
      <c r="E1152">
        <v>0</v>
      </c>
      <c r="F1152">
        <v>0</v>
      </c>
      <c r="G1152">
        <v>0.50580000000000003</v>
      </c>
      <c r="H1152">
        <v>0</v>
      </c>
      <c r="I1152">
        <v>0</v>
      </c>
      <c r="J1152">
        <v>1</v>
      </c>
      <c r="K1152">
        <v>0.50580000000000003</v>
      </c>
      <c r="L1152">
        <v>0.49995000000000001</v>
      </c>
      <c r="M1152">
        <v>33.33</v>
      </c>
      <c r="N1152">
        <v>0</v>
      </c>
      <c r="O1152">
        <v>0</v>
      </c>
      <c r="P1152">
        <v>43.71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s="3">
        <v>0</v>
      </c>
      <c r="AD1152">
        <v>2</v>
      </c>
      <c r="AE1152">
        <v>38.1</v>
      </c>
      <c r="AF1152">
        <v>37.200000000000003</v>
      </c>
      <c r="AG1152">
        <v>14.91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100</v>
      </c>
      <c r="AR1152">
        <v>0</v>
      </c>
      <c r="AS1152">
        <v>16151</v>
      </c>
      <c r="AT1152">
        <v>6.9470000000000001</v>
      </c>
      <c r="AU1152">
        <v>1</v>
      </c>
      <c r="AV1152">
        <v>7</v>
      </c>
      <c r="AW1152">
        <v>-0.17</v>
      </c>
      <c r="AX1152">
        <v>-2.0000000000042201E-4</v>
      </c>
      <c r="AY1152">
        <v>35</v>
      </c>
      <c r="AZ1152">
        <v>1</v>
      </c>
      <c r="BA1152">
        <v>20</v>
      </c>
      <c r="BB1152">
        <v>55.7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700</v>
      </c>
      <c r="BO1152">
        <v>2</v>
      </c>
      <c r="BP1152">
        <v>35</v>
      </c>
      <c r="BQ1152">
        <v>700</v>
      </c>
      <c r="BR1152">
        <v>1.97</v>
      </c>
      <c r="BS1152">
        <v>1.97</v>
      </c>
      <c r="BT1152">
        <v>1.97</v>
      </c>
      <c r="BU1152">
        <v>4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12</v>
      </c>
      <c r="CE1152">
        <v>0</v>
      </c>
      <c r="CF1152">
        <v>0</v>
      </c>
      <c r="CG1152">
        <v>1</v>
      </c>
      <c r="CH1152">
        <v>37.005000000000003</v>
      </c>
      <c r="CI1152">
        <v>36.9</v>
      </c>
      <c r="CJ1152">
        <v>25.4</v>
      </c>
      <c r="CK1152">
        <v>0</v>
      </c>
      <c r="CL1152">
        <v>0.5</v>
      </c>
      <c r="CM1152">
        <v>0</v>
      </c>
      <c r="CN1152">
        <v>0</v>
      </c>
      <c r="CO1152">
        <v>0</v>
      </c>
      <c r="CP1152">
        <v>0</v>
      </c>
      <c r="CQ1152">
        <v>0</v>
      </c>
    </row>
    <row r="1153" spans="1:95" x14ac:dyDescent="0.25">
      <c r="A1153" t="s">
        <v>64</v>
      </c>
      <c r="B1153" s="1">
        <v>44545.499166666668</v>
      </c>
      <c r="C1153" s="2">
        <f t="shared" si="18"/>
        <v>19.177500000048894</v>
      </c>
      <c r="D1153">
        <v>20.831902777777799</v>
      </c>
      <c r="E1153">
        <v>0</v>
      </c>
      <c r="F1153">
        <v>0</v>
      </c>
      <c r="G1153">
        <v>0.50565000000000004</v>
      </c>
      <c r="H1153">
        <v>0</v>
      </c>
      <c r="I1153">
        <v>0</v>
      </c>
      <c r="J1153">
        <v>1</v>
      </c>
      <c r="K1153">
        <v>0.50565000000000004</v>
      </c>
      <c r="L1153">
        <v>0.49995000000000001</v>
      </c>
      <c r="M1153">
        <v>33.33</v>
      </c>
      <c r="N1153">
        <v>0</v>
      </c>
      <c r="O1153">
        <v>0</v>
      </c>
      <c r="P1153">
        <v>43.72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s="3">
        <v>0</v>
      </c>
      <c r="AD1153">
        <v>2</v>
      </c>
      <c r="AE1153">
        <v>38.130000000000003</v>
      </c>
      <c r="AF1153">
        <v>37.5</v>
      </c>
      <c r="AG1153">
        <v>10.56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100</v>
      </c>
      <c r="AR1153">
        <v>0</v>
      </c>
      <c r="AS1153">
        <v>16151</v>
      </c>
      <c r="AT1153">
        <v>6.9459999999999997</v>
      </c>
      <c r="AU1153">
        <v>1</v>
      </c>
      <c r="AV1153">
        <v>7</v>
      </c>
      <c r="AW1153">
        <v>-0.47</v>
      </c>
      <c r="AX1153">
        <v>-2.0000000000042201E-4</v>
      </c>
      <c r="AY1153">
        <v>35</v>
      </c>
      <c r="AZ1153">
        <v>1</v>
      </c>
      <c r="BA1153">
        <v>20</v>
      </c>
      <c r="BB1153">
        <v>55.31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700</v>
      </c>
      <c r="BO1153">
        <v>2</v>
      </c>
      <c r="BP1153">
        <v>35</v>
      </c>
      <c r="BQ1153">
        <v>700</v>
      </c>
      <c r="BR1153">
        <v>1.98</v>
      </c>
      <c r="BS1153">
        <v>1.98</v>
      </c>
      <c r="BT1153">
        <v>1.98</v>
      </c>
      <c r="BU1153">
        <v>4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12</v>
      </c>
      <c r="CE1153">
        <v>0</v>
      </c>
      <c r="CF1153">
        <v>0</v>
      </c>
      <c r="CG1153">
        <v>1</v>
      </c>
      <c r="CH1153">
        <v>37.005000000000003</v>
      </c>
      <c r="CI1153">
        <v>36.9</v>
      </c>
      <c r="CJ1153">
        <v>25.42</v>
      </c>
      <c r="CK1153">
        <v>0</v>
      </c>
      <c r="CL1153">
        <v>0.5</v>
      </c>
      <c r="CM1153">
        <v>0</v>
      </c>
      <c r="CN1153">
        <v>0</v>
      </c>
      <c r="CO1153">
        <v>0</v>
      </c>
      <c r="CP1153">
        <v>0</v>
      </c>
      <c r="CQ1153">
        <v>0</v>
      </c>
    </row>
    <row r="1154" spans="1:95" x14ac:dyDescent="0.25">
      <c r="A1154" t="s">
        <v>64</v>
      </c>
      <c r="B1154" s="1">
        <v>44545.499861111108</v>
      </c>
      <c r="C1154" s="2">
        <f t="shared" si="18"/>
        <v>19.194166666595265</v>
      </c>
      <c r="D1154">
        <v>20.848600000000001</v>
      </c>
      <c r="E1154">
        <v>0</v>
      </c>
      <c r="F1154">
        <v>0</v>
      </c>
      <c r="G1154">
        <v>0.50595000000000001</v>
      </c>
      <c r="H1154">
        <v>0</v>
      </c>
      <c r="I1154">
        <v>0</v>
      </c>
      <c r="J1154">
        <v>1</v>
      </c>
      <c r="K1154">
        <v>0.50595000000000001</v>
      </c>
      <c r="L1154">
        <v>0.49995000000000001</v>
      </c>
      <c r="M1154">
        <v>33.33</v>
      </c>
      <c r="N1154">
        <v>0</v>
      </c>
      <c r="O1154">
        <v>0</v>
      </c>
      <c r="P1154">
        <v>43.73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s="3">
        <v>0</v>
      </c>
      <c r="AD1154">
        <v>2</v>
      </c>
      <c r="AE1154">
        <v>37.515000000000001</v>
      </c>
      <c r="AF1154">
        <v>37.395000000000003</v>
      </c>
      <c r="AG1154">
        <v>1.89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100</v>
      </c>
      <c r="AR1154">
        <v>0</v>
      </c>
      <c r="AS1154">
        <v>16151</v>
      </c>
      <c r="AT1154">
        <v>6.944</v>
      </c>
      <c r="AU1154">
        <v>1</v>
      </c>
      <c r="AV1154">
        <v>7</v>
      </c>
      <c r="AW1154">
        <v>-0.86</v>
      </c>
      <c r="AX1154">
        <v>-2.0000000000042201E-4</v>
      </c>
      <c r="AY1154">
        <v>35</v>
      </c>
      <c r="AZ1154">
        <v>1</v>
      </c>
      <c r="BA1154">
        <v>20</v>
      </c>
      <c r="BB1154">
        <v>54.93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700</v>
      </c>
      <c r="BO1154">
        <v>2</v>
      </c>
      <c r="BP1154">
        <v>35</v>
      </c>
      <c r="BQ1154">
        <v>700</v>
      </c>
      <c r="BR1154">
        <v>1.98</v>
      </c>
      <c r="BS1154">
        <v>1.98</v>
      </c>
      <c r="BT1154">
        <v>1.98</v>
      </c>
      <c r="BU1154">
        <v>4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12</v>
      </c>
      <c r="CE1154">
        <v>0</v>
      </c>
      <c r="CF1154">
        <v>0</v>
      </c>
      <c r="CG1154">
        <v>1</v>
      </c>
      <c r="CH1154">
        <v>37.005000000000003</v>
      </c>
      <c r="CI1154">
        <v>37.005000000000003</v>
      </c>
      <c r="CJ1154">
        <v>25.01</v>
      </c>
      <c r="CK1154">
        <v>0</v>
      </c>
      <c r="CL1154">
        <v>0.5</v>
      </c>
      <c r="CM1154">
        <v>0</v>
      </c>
      <c r="CN1154">
        <v>0</v>
      </c>
      <c r="CO1154">
        <v>0</v>
      </c>
      <c r="CP1154">
        <v>0</v>
      </c>
      <c r="CQ1154">
        <v>0</v>
      </c>
    </row>
    <row r="1155" spans="1:95" x14ac:dyDescent="0.25">
      <c r="A1155" t="s">
        <v>64</v>
      </c>
      <c r="B1155" s="1">
        <v>44545.500555555554</v>
      </c>
      <c r="C1155" s="2">
        <f t="shared" si="18"/>
        <v>19.210833333316259</v>
      </c>
      <c r="D1155">
        <v>20.865308333333299</v>
      </c>
      <c r="E1155">
        <v>0</v>
      </c>
      <c r="F1155">
        <v>0</v>
      </c>
      <c r="G1155">
        <v>0.50609999999999999</v>
      </c>
      <c r="H1155">
        <v>0</v>
      </c>
      <c r="I1155">
        <v>0</v>
      </c>
      <c r="J1155">
        <v>1</v>
      </c>
      <c r="K1155">
        <v>0.50609999999999999</v>
      </c>
      <c r="L1155">
        <v>0.49995000000000001</v>
      </c>
      <c r="M1155">
        <v>33.33</v>
      </c>
      <c r="N1155">
        <v>0</v>
      </c>
      <c r="O1155">
        <v>0</v>
      </c>
      <c r="P1155">
        <v>43.74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s="3">
        <v>0</v>
      </c>
      <c r="AD1155">
        <v>2</v>
      </c>
      <c r="AE1155">
        <v>36.884999999999998</v>
      </c>
      <c r="AF1155">
        <v>37.200000000000003</v>
      </c>
      <c r="AG1155">
        <v>-5.26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100</v>
      </c>
      <c r="AR1155">
        <v>0</v>
      </c>
      <c r="AS1155">
        <v>16151</v>
      </c>
      <c r="AT1155">
        <v>6.9470000000000001</v>
      </c>
      <c r="AU1155">
        <v>1</v>
      </c>
      <c r="AV1155">
        <v>7</v>
      </c>
      <c r="AW1155">
        <v>-1</v>
      </c>
      <c r="AX1155">
        <v>-2.0000000000042201E-4</v>
      </c>
      <c r="AY1155">
        <v>35</v>
      </c>
      <c r="AZ1155">
        <v>1</v>
      </c>
      <c r="BA1155">
        <v>20</v>
      </c>
      <c r="BB1155">
        <v>54.72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700</v>
      </c>
      <c r="BO1155">
        <v>2</v>
      </c>
      <c r="BP1155">
        <v>35</v>
      </c>
      <c r="BQ1155">
        <v>700</v>
      </c>
      <c r="BR1155">
        <v>1.98</v>
      </c>
      <c r="BS1155">
        <v>1.98</v>
      </c>
      <c r="BT1155">
        <v>1.98</v>
      </c>
      <c r="BU1155">
        <v>4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12</v>
      </c>
      <c r="CE1155">
        <v>0</v>
      </c>
      <c r="CF1155">
        <v>0</v>
      </c>
      <c r="CG1155">
        <v>1</v>
      </c>
      <c r="CH1155">
        <v>37.005000000000003</v>
      </c>
      <c r="CI1155">
        <v>37.094999999999999</v>
      </c>
      <c r="CJ1155">
        <v>24.59</v>
      </c>
      <c r="CK1155">
        <v>0</v>
      </c>
      <c r="CL1155">
        <v>0.5</v>
      </c>
      <c r="CM1155">
        <v>0</v>
      </c>
      <c r="CN1155">
        <v>0</v>
      </c>
      <c r="CO1155">
        <v>0</v>
      </c>
      <c r="CP1155">
        <v>0</v>
      </c>
      <c r="CQ1155">
        <v>0</v>
      </c>
    </row>
    <row r="1156" spans="1:95" x14ac:dyDescent="0.25">
      <c r="A1156" t="s">
        <v>64</v>
      </c>
      <c r="B1156" s="1">
        <v>44545.501250000001</v>
      </c>
      <c r="C1156" s="2">
        <f t="shared" si="18"/>
        <v>19.227500000037253</v>
      </c>
      <c r="D1156">
        <v>20.8820083333333</v>
      </c>
      <c r="E1156">
        <v>0</v>
      </c>
      <c r="F1156">
        <v>0</v>
      </c>
      <c r="G1156">
        <v>0.50609999999999999</v>
      </c>
      <c r="H1156">
        <v>0</v>
      </c>
      <c r="I1156">
        <v>0</v>
      </c>
      <c r="J1156">
        <v>1</v>
      </c>
      <c r="K1156">
        <v>0.50609999999999999</v>
      </c>
      <c r="L1156">
        <v>0.49995000000000001</v>
      </c>
      <c r="M1156">
        <v>33.33</v>
      </c>
      <c r="N1156">
        <v>0</v>
      </c>
      <c r="O1156">
        <v>0</v>
      </c>
      <c r="P1156">
        <v>43.77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s="3">
        <v>0</v>
      </c>
      <c r="AD1156">
        <v>2</v>
      </c>
      <c r="AE1156">
        <v>36.854999999999997</v>
      </c>
      <c r="AF1156">
        <v>36.704999999999998</v>
      </c>
      <c r="AG1156">
        <v>2.48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100</v>
      </c>
      <c r="AR1156">
        <v>0</v>
      </c>
      <c r="AS1156">
        <v>16151</v>
      </c>
      <c r="AT1156">
        <v>6.9470000000000001</v>
      </c>
      <c r="AU1156">
        <v>1</v>
      </c>
      <c r="AV1156">
        <v>7</v>
      </c>
      <c r="AW1156">
        <v>-1.1599999999999999</v>
      </c>
      <c r="AX1156">
        <v>-2.0000000000042201E-4</v>
      </c>
      <c r="AY1156">
        <v>35</v>
      </c>
      <c r="AZ1156">
        <v>1</v>
      </c>
      <c r="BA1156">
        <v>20</v>
      </c>
      <c r="BB1156">
        <v>54.28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700</v>
      </c>
      <c r="BO1156">
        <v>2</v>
      </c>
      <c r="BP1156">
        <v>35</v>
      </c>
      <c r="BQ1156">
        <v>700</v>
      </c>
      <c r="BR1156">
        <v>1.98</v>
      </c>
      <c r="BS1156">
        <v>1.98</v>
      </c>
      <c r="BT1156">
        <v>1.98</v>
      </c>
      <c r="BU1156">
        <v>4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13</v>
      </c>
      <c r="CE1156">
        <v>0</v>
      </c>
      <c r="CF1156">
        <v>0</v>
      </c>
      <c r="CG1156">
        <v>1</v>
      </c>
      <c r="CH1156">
        <v>37.005000000000003</v>
      </c>
      <c r="CI1156">
        <v>37.094999999999999</v>
      </c>
      <c r="CJ1156">
        <v>24.57</v>
      </c>
      <c r="CK1156">
        <v>0</v>
      </c>
      <c r="CL1156">
        <v>0.5</v>
      </c>
      <c r="CM1156">
        <v>0</v>
      </c>
      <c r="CN1156">
        <v>0</v>
      </c>
      <c r="CO1156">
        <v>0</v>
      </c>
      <c r="CP1156">
        <v>0</v>
      </c>
      <c r="CQ1156">
        <v>0</v>
      </c>
    </row>
    <row r="1157" spans="1:95" x14ac:dyDescent="0.25">
      <c r="A1157" t="s">
        <v>64</v>
      </c>
      <c r="B1157" s="1">
        <v>44545.501944444448</v>
      </c>
      <c r="C1157" s="2">
        <f t="shared" si="18"/>
        <v>19.244166666758247</v>
      </c>
      <c r="D1157">
        <v>20.898719444444399</v>
      </c>
      <c r="E1157">
        <v>0</v>
      </c>
      <c r="F1157">
        <v>0</v>
      </c>
      <c r="G1157">
        <v>0.50624999999999998</v>
      </c>
      <c r="H1157">
        <v>0</v>
      </c>
      <c r="I1157">
        <v>0</v>
      </c>
      <c r="J1157">
        <v>1</v>
      </c>
      <c r="K1157">
        <v>0.50624999999999998</v>
      </c>
      <c r="L1157">
        <v>0.49995000000000001</v>
      </c>
      <c r="M1157">
        <v>33.33</v>
      </c>
      <c r="N1157">
        <v>0</v>
      </c>
      <c r="O1157">
        <v>0</v>
      </c>
      <c r="P1157">
        <v>43.8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s="3">
        <v>0</v>
      </c>
      <c r="AD1157">
        <v>2</v>
      </c>
      <c r="AE1157">
        <v>37.454999999999998</v>
      </c>
      <c r="AF1157">
        <v>36.704999999999998</v>
      </c>
      <c r="AG1157">
        <v>12.54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100</v>
      </c>
      <c r="AR1157">
        <v>0</v>
      </c>
      <c r="AS1157">
        <v>16151</v>
      </c>
      <c r="AT1157">
        <v>6.9459999999999997</v>
      </c>
      <c r="AU1157">
        <v>1</v>
      </c>
      <c r="AV1157">
        <v>7</v>
      </c>
      <c r="AW1157">
        <v>-1.48</v>
      </c>
      <c r="AX1157">
        <v>-2.0000000000042201E-4</v>
      </c>
      <c r="AY1157">
        <v>35</v>
      </c>
      <c r="AZ1157">
        <v>1</v>
      </c>
      <c r="BA1157">
        <v>20</v>
      </c>
      <c r="BB1157">
        <v>54.37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700</v>
      </c>
      <c r="BO1157">
        <v>2</v>
      </c>
      <c r="BP1157">
        <v>35</v>
      </c>
      <c r="BQ1157">
        <v>700</v>
      </c>
      <c r="BR1157">
        <v>1.99</v>
      </c>
      <c r="BS1157">
        <v>1.99</v>
      </c>
      <c r="BT1157">
        <v>1.99</v>
      </c>
      <c r="BU1157">
        <v>4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13</v>
      </c>
      <c r="CE1157">
        <v>0</v>
      </c>
      <c r="CF1157">
        <v>0</v>
      </c>
      <c r="CG1157">
        <v>1</v>
      </c>
      <c r="CH1157">
        <v>37.005000000000003</v>
      </c>
      <c r="CI1157">
        <v>37.005000000000003</v>
      </c>
      <c r="CJ1157">
        <v>24.97</v>
      </c>
      <c r="CK1157">
        <v>0</v>
      </c>
      <c r="CL1157">
        <v>0.5</v>
      </c>
      <c r="CM1157">
        <v>0</v>
      </c>
      <c r="CN1157">
        <v>0</v>
      </c>
      <c r="CO1157">
        <v>0</v>
      </c>
      <c r="CP1157">
        <v>0</v>
      </c>
      <c r="CQ1157">
        <v>0</v>
      </c>
    </row>
    <row r="1158" spans="1:95" x14ac:dyDescent="0.25">
      <c r="A1158" t="s">
        <v>64</v>
      </c>
      <c r="B1158" s="1">
        <v>44545.502650462964</v>
      </c>
      <c r="C1158" s="2">
        <f t="shared" si="18"/>
        <v>19.261111111147329</v>
      </c>
      <c r="D1158">
        <v>20.915419444444399</v>
      </c>
      <c r="E1158">
        <v>0</v>
      </c>
      <c r="F1158">
        <v>0</v>
      </c>
      <c r="G1158">
        <v>0.50609999999999999</v>
      </c>
      <c r="H1158">
        <v>0</v>
      </c>
      <c r="I1158">
        <v>0</v>
      </c>
      <c r="J1158">
        <v>1</v>
      </c>
      <c r="K1158">
        <v>0.50609999999999999</v>
      </c>
      <c r="L1158">
        <v>0.49995000000000001</v>
      </c>
      <c r="M1158">
        <v>33.33</v>
      </c>
      <c r="N1158">
        <v>0</v>
      </c>
      <c r="O1158">
        <v>0</v>
      </c>
      <c r="P1158">
        <v>43.83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s="3">
        <v>0</v>
      </c>
      <c r="AD1158">
        <v>2</v>
      </c>
      <c r="AE1158">
        <v>37.454999999999998</v>
      </c>
      <c r="AF1158">
        <v>37.005000000000003</v>
      </c>
      <c r="AG1158">
        <v>7.54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100</v>
      </c>
      <c r="AR1158">
        <v>0</v>
      </c>
      <c r="AS1158">
        <v>16151</v>
      </c>
      <c r="AT1158">
        <v>6.944</v>
      </c>
      <c r="AU1158">
        <v>1</v>
      </c>
      <c r="AV1158">
        <v>7</v>
      </c>
      <c r="AW1158">
        <v>-1.87</v>
      </c>
      <c r="AX1158">
        <v>-2.0000000000042201E-4</v>
      </c>
      <c r="AY1158">
        <v>35</v>
      </c>
      <c r="AZ1158">
        <v>1</v>
      </c>
      <c r="BA1158">
        <v>20</v>
      </c>
      <c r="BB1158">
        <v>54.51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700</v>
      </c>
      <c r="BO1158">
        <v>2</v>
      </c>
      <c r="BP1158">
        <v>35</v>
      </c>
      <c r="BQ1158">
        <v>700</v>
      </c>
      <c r="BR1158">
        <v>1.99</v>
      </c>
      <c r="BS1158">
        <v>1.99</v>
      </c>
      <c r="BT1158">
        <v>1.99</v>
      </c>
      <c r="BU1158">
        <v>4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13</v>
      </c>
      <c r="CE1158">
        <v>0</v>
      </c>
      <c r="CF1158">
        <v>0</v>
      </c>
      <c r="CG1158">
        <v>1</v>
      </c>
      <c r="CH1158">
        <v>37.005000000000003</v>
      </c>
      <c r="CI1158">
        <v>37.005000000000003</v>
      </c>
      <c r="CJ1158">
        <v>24.97</v>
      </c>
      <c r="CK1158">
        <v>0</v>
      </c>
      <c r="CL1158">
        <v>0.5</v>
      </c>
      <c r="CM1158">
        <v>0</v>
      </c>
      <c r="CN1158">
        <v>0</v>
      </c>
      <c r="CO1158">
        <v>0</v>
      </c>
      <c r="CP1158">
        <v>0</v>
      </c>
      <c r="CQ1158">
        <v>0</v>
      </c>
    </row>
    <row r="1159" spans="1:95" x14ac:dyDescent="0.25">
      <c r="A1159" t="s">
        <v>64</v>
      </c>
      <c r="B1159" s="1">
        <v>44545.503344907411</v>
      </c>
      <c r="C1159" s="2">
        <f t="shared" si="18"/>
        <v>19.277777777868323</v>
      </c>
      <c r="D1159">
        <v>20.932124999999999</v>
      </c>
      <c r="E1159">
        <v>0</v>
      </c>
      <c r="F1159">
        <v>0</v>
      </c>
      <c r="G1159">
        <v>0.50624999999999998</v>
      </c>
      <c r="H1159">
        <v>0</v>
      </c>
      <c r="I1159">
        <v>0</v>
      </c>
      <c r="J1159">
        <v>1</v>
      </c>
      <c r="K1159">
        <v>0.50624999999999998</v>
      </c>
      <c r="L1159">
        <v>0.49995000000000001</v>
      </c>
      <c r="M1159">
        <v>33.33</v>
      </c>
      <c r="N1159">
        <v>0</v>
      </c>
      <c r="O1159">
        <v>0</v>
      </c>
      <c r="P1159">
        <v>43.88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s="3">
        <v>0</v>
      </c>
      <c r="AD1159">
        <v>2</v>
      </c>
      <c r="AE1159">
        <v>38.1</v>
      </c>
      <c r="AF1159">
        <v>37.32</v>
      </c>
      <c r="AG1159">
        <v>12.94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100</v>
      </c>
      <c r="AR1159">
        <v>0</v>
      </c>
      <c r="AS1159">
        <v>16151</v>
      </c>
      <c r="AT1159">
        <v>6.9420000000000002</v>
      </c>
      <c r="AU1159">
        <v>1</v>
      </c>
      <c r="AV1159">
        <v>7</v>
      </c>
      <c r="AW1159">
        <v>-2.42</v>
      </c>
      <c r="AX1159">
        <v>-2.0000000000042201E-4</v>
      </c>
      <c r="AY1159">
        <v>35</v>
      </c>
      <c r="AZ1159">
        <v>1</v>
      </c>
      <c r="BA1159">
        <v>20</v>
      </c>
      <c r="BB1159">
        <v>54.8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700</v>
      </c>
      <c r="BO1159">
        <v>2</v>
      </c>
      <c r="BP1159">
        <v>35</v>
      </c>
      <c r="BQ1159">
        <v>700</v>
      </c>
      <c r="BR1159">
        <v>1.99</v>
      </c>
      <c r="BS1159">
        <v>1.99</v>
      </c>
      <c r="BT1159">
        <v>1.99</v>
      </c>
      <c r="BU1159">
        <v>4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13</v>
      </c>
      <c r="CE1159">
        <v>0</v>
      </c>
      <c r="CF1159">
        <v>0</v>
      </c>
      <c r="CG1159">
        <v>1</v>
      </c>
      <c r="CH1159">
        <v>37.005000000000003</v>
      </c>
      <c r="CI1159">
        <v>36.9</v>
      </c>
      <c r="CJ1159">
        <v>25.4</v>
      </c>
      <c r="CK1159">
        <v>0</v>
      </c>
      <c r="CL1159">
        <v>0.5</v>
      </c>
      <c r="CM1159">
        <v>0</v>
      </c>
      <c r="CN1159">
        <v>0</v>
      </c>
      <c r="CO1159">
        <v>0</v>
      </c>
      <c r="CP1159">
        <v>0</v>
      </c>
      <c r="CQ1159">
        <v>0</v>
      </c>
    </row>
    <row r="1160" spans="1:95" x14ac:dyDescent="0.25">
      <c r="A1160" t="s">
        <v>64</v>
      </c>
      <c r="B1160" s="1">
        <v>44545.50403935185</v>
      </c>
      <c r="C1160" s="2">
        <f t="shared" si="18"/>
        <v>19.294444444414694</v>
      </c>
      <c r="D1160">
        <v>20.948822222222201</v>
      </c>
      <c r="E1160">
        <v>0</v>
      </c>
      <c r="F1160">
        <v>0</v>
      </c>
      <c r="G1160">
        <v>0.50639999999999996</v>
      </c>
      <c r="H1160">
        <v>0</v>
      </c>
      <c r="I1160">
        <v>0</v>
      </c>
      <c r="J1160">
        <v>1</v>
      </c>
      <c r="K1160">
        <v>0.50639999999999996</v>
      </c>
      <c r="L1160">
        <v>0.49995000000000001</v>
      </c>
      <c r="M1160">
        <v>33.33</v>
      </c>
      <c r="N1160">
        <v>0</v>
      </c>
      <c r="O1160">
        <v>0</v>
      </c>
      <c r="P1160">
        <v>43.92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s="3">
        <v>0</v>
      </c>
      <c r="AD1160">
        <v>2</v>
      </c>
      <c r="AE1160">
        <v>37.5</v>
      </c>
      <c r="AF1160">
        <v>37.575000000000003</v>
      </c>
      <c r="AG1160">
        <v>-1.23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100</v>
      </c>
      <c r="AR1160">
        <v>0</v>
      </c>
      <c r="AS1160">
        <v>16151</v>
      </c>
      <c r="AT1160">
        <v>6.9560000000000004</v>
      </c>
      <c r="AU1160">
        <v>1</v>
      </c>
      <c r="AV1160">
        <v>7</v>
      </c>
      <c r="AW1160">
        <v>0</v>
      </c>
      <c r="AX1160">
        <v>-2.0000000000042201E-4</v>
      </c>
      <c r="AY1160">
        <v>35</v>
      </c>
      <c r="AZ1160">
        <v>1</v>
      </c>
      <c r="BA1160">
        <v>20</v>
      </c>
      <c r="BB1160">
        <v>54.48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700</v>
      </c>
      <c r="BO1160">
        <v>2</v>
      </c>
      <c r="BP1160">
        <v>35</v>
      </c>
      <c r="BQ1160">
        <v>700</v>
      </c>
      <c r="BR1160">
        <v>1.99</v>
      </c>
      <c r="BS1160">
        <v>1.99</v>
      </c>
      <c r="BT1160">
        <v>1.99</v>
      </c>
      <c r="BU1160">
        <v>4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13</v>
      </c>
      <c r="CE1160">
        <v>0</v>
      </c>
      <c r="CF1160">
        <v>0</v>
      </c>
      <c r="CG1160">
        <v>1</v>
      </c>
      <c r="CH1160">
        <v>37.005000000000003</v>
      </c>
      <c r="CI1160">
        <v>37.005000000000003</v>
      </c>
      <c r="CJ1160">
        <v>25</v>
      </c>
      <c r="CK1160">
        <v>0</v>
      </c>
      <c r="CL1160">
        <v>0.5</v>
      </c>
      <c r="CM1160">
        <v>0</v>
      </c>
      <c r="CN1160">
        <v>0</v>
      </c>
      <c r="CO1160">
        <v>0</v>
      </c>
      <c r="CP1160">
        <v>0</v>
      </c>
      <c r="CQ1160">
        <v>0</v>
      </c>
    </row>
    <row r="1161" spans="1:95" x14ac:dyDescent="0.25">
      <c r="A1161" t="s">
        <v>64</v>
      </c>
      <c r="B1161" s="1">
        <v>44545.504733796297</v>
      </c>
      <c r="C1161" s="2">
        <f t="shared" si="18"/>
        <v>19.311111111135688</v>
      </c>
      <c r="D1161">
        <v>20.965530555555599</v>
      </c>
      <c r="E1161">
        <v>0</v>
      </c>
      <c r="F1161">
        <v>0</v>
      </c>
      <c r="G1161">
        <v>0.50595000000000001</v>
      </c>
      <c r="H1161">
        <v>0</v>
      </c>
      <c r="I1161">
        <v>0</v>
      </c>
      <c r="J1161">
        <v>1</v>
      </c>
      <c r="K1161">
        <v>0.50595000000000001</v>
      </c>
      <c r="L1161">
        <v>0.49995000000000001</v>
      </c>
      <c r="M1161">
        <v>33.33</v>
      </c>
      <c r="N1161">
        <v>0</v>
      </c>
      <c r="O1161">
        <v>0</v>
      </c>
      <c r="P1161">
        <v>43.92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s="3">
        <v>0</v>
      </c>
      <c r="AD1161">
        <v>2</v>
      </c>
      <c r="AE1161">
        <v>37.5</v>
      </c>
      <c r="AF1161">
        <v>37.305</v>
      </c>
      <c r="AG1161">
        <v>3.35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100</v>
      </c>
      <c r="AR1161">
        <v>0</v>
      </c>
      <c r="AS1161">
        <v>16151</v>
      </c>
      <c r="AT1161">
        <v>6.9539999999999997</v>
      </c>
      <c r="AU1161">
        <v>1</v>
      </c>
      <c r="AV1161">
        <v>7</v>
      </c>
      <c r="AW1161">
        <v>0</v>
      </c>
      <c r="AX1161">
        <v>-2.0000000000042201E-4</v>
      </c>
      <c r="AY1161">
        <v>35</v>
      </c>
      <c r="AZ1161">
        <v>1</v>
      </c>
      <c r="BA1161">
        <v>20</v>
      </c>
      <c r="BB1161">
        <v>54.15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700</v>
      </c>
      <c r="BO1161">
        <v>2</v>
      </c>
      <c r="BP1161">
        <v>35</v>
      </c>
      <c r="BQ1161">
        <v>700</v>
      </c>
      <c r="BR1161">
        <v>1.99</v>
      </c>
      <c r="BS1161">
        <v>2</v>
      </c>
      <c r="BT1161">
        <v>2</v>
      </c>
      <c r="BU1161">
        <v>4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13</v>
      </c>
      <c r="CE1161">
        <v>0</v>
      </c>
      <c r="CF1161">
        <v>0</v>
      </c>
      <c r="CG1161">
        <v>1</v>
      </c>
      <c r="CH1161">
        <v>37.005000000000003</v>
      </c>
      <c r="CI1161">
        <v>37.005000000000003</v>
      </c>
      <c r="CJ1161">
        <v>25</v>
      </c>
      <c r="CK1161">
        <v>0</v>
      </c>
      <c r="CL1161">
        <v>0.5</v>
      </c>
      <c r="CM1161">
        <v>0</v>
      </c>
      <c r="CN1161">
        <v>0</v>
      </c>
      <c r="CO1161">
        <v>0</v>
      </c>
      <c r="CP1161">
        <v>0</v>
      </c>
      <c r="CQ1161">
        <v>0</v>
      </c>
    </row>
    <row r="1162" spans="1:95" x14ac:dyDescent="0.25">
      <c r="A1162" t="s">
        <v>64</v>
      </c>
      <c r="B1162" s="1">
        <v>44545.505428240744</v>
      </c>
      <c r="C1162" s="2">
        <f t="shared" si="18"/>
        <v>19.327777777856681</v>
      </c>
      <c r="D1162">
        <v>20.982241666666699</v>
      </c>
      <c r="E1162">
        <v>0</v>
      </c>
      <c r="F1162">
        <v>0</v>
      </c>
      <c r="G1162">
        <v>0.50609999999999999</v>
      </c>
      <c r="H1162">
        <v>0</v>
      </c>
      <c r="I1162">
        <v>0</v>
      </c>
      <c r="J1162">
        <v>1</v>
      </c>
      <c r="K1162">
        <v>0.50609999999999999</v>
      </c>
      <c r="L1162">
        <v>0.49995000000000001</v>
      </c>
      <c r="M1162">
        <v>33.33</v>
      </c>
      <c r="N1162">
        <v>0</v>
      </c>
      <c r="O1162">
        <v>0</v>
      </c>
      <c r="P1162">
        <v>43.92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s="3">
        <v>0</v>
      </c>
      <c r="AD1162">
        <v>2</v>
      </c>
      <c r="AE1162">
        <v>36.854999999999997</v>
      </c>
      <c r="AF1162">
        <v>36.704999999999998</v>
      </c>
      <c r="AG1162">
        <v>2.5299999999999998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100</v>
      </c>
      <c r="AR1162">
        <v>0</v>
      </c>
      <c r="AS1162">
        <v>16151</v>
      </c>
      <c r="AT1162">
        <v>6.952</v>
      </c>
      <c r="AU1162">
        <v>1</v>
      </c>
      <c r="AV1162">
        <v>7</v>
      </c>
      <c r="AW1162">
        <v>0</v>
      </c>
      <c r="AX1162">
        <v>-2.0000000000042201E-4</v>
      </c>
      <c r="AY1162">
        <v>35</v>
      </c>
      <c r="AZ1162">
        <v>1</v>
      </c>
      <c r="BA1162">
        <v>20</v>
      </c>
      <c r="BB1162">
        <v>53.72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700</v>
      </c>
      <c r="BO1162">
        <v>2</v>
      </c>
      <c r="BP1162">
        <v>35</v>
      </c>
      <c r="BQ1162">
        <v>700</v>
      </c>
      <c r="BR1162">
        <v>2</v>
      </c>
      <c r="BS1162">
        <v>2</v>
      </c>
      <c r="BT1162">
        <v>2</v>
      </c>
      <c r="BU1162">
        <v>4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14</v>
      </c>
      <c r="CE1162">
        <v>0</v>
      </c>
      <c r="CF1162">
        <v>0</v>
      </c>
      <c r="CG1162">
        <v>1</v>
      </c>
      <c r="CH1162">
        <v>37.005000000000003</v>
      </c>
      <c r="CI1162">
        <v>37.094999999999999</v>
      </c>
      <c r="CJ1162">
        <v>24.57</v>
      </c>
      <c r="CK1162">
        <v>0</v>
      </c>
      <c r="CL1162">
        <v>0.5</v>
      </c>
      <c r="CM1162">
        <v>0</v>
      </c>
      <c r="CN1162">
        <v>0</v>
      </c>
      <c r="CO1162">
        <v>0</v>
      </c>
      <c r="CP1162">
        <v>0</v>
      </c>
      <c r="CQ1162">
        <v>0</v>
      </c>
    </row>
    <row r="1163" spans="1:95" x14ac:dyDescent="0.25">
      <c r="A1163" t="s">
        <v>64</v>
      </c>
      <c r="B1163" s="1">
        <v>44545.506122685183</v>
      </c>
      <c r="C1163" s="2">
        <f t="shared" si="18"/>
        <v>19.344444444403052</v>
      </c>
      <c r="D1163">
        <v>20.998938888888901</v>
      </c>
      <c r="E1163">
        <v>0</v>
      </c>
      <c r="F1163">
        <v>0</v>
      </c>
      <c r="G1163">
        <v>0.50609999999999999</v>
      </c>
      <c r="H1163">
        <v>0</v>
      </c>
      <c r="I1163">
        <v>0</v>
      </c>
      <c r="J1163">
        <v>1</v>
      </c>
      <c r="K1163">
        <v>0.50609999999999999</v>
      </c>
      <c r="L1163">
        <v>0.49995000000000001</v>
      </c>
      <c r="M1163">
        <v>33.33</v>
      </c>
      <c r="N1163">
        <v>0</v>
      </c>
      <c r="O1163">
        <v>0</v>
      </c>
      <c r="P1163">
        <v>43.92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s="3">
        <v>0</v>
      </c>
      <c r="AD1163">
        <v>2</v>
      </c>
      <c r="AE1163">
        <v>37.454999999999998</v>
      </c>
      <c r="AF1163">
        <v>36.6</v>
      </c>
      <c r="AG1163">
        <v>14.14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100</v>
      </c>
      <c r="AR1163">
        <v>0</v>
      </c>
      <c r="AS1163">
        <v>16151</v>
      </c>
      <c r="AT1163">
        <v>6.9489999999999998</v>
      </c>
      <c r="AU1163">
        <v>1</v>
      </c>
      <c r="AV1163">
        <v>7</v>
      </c>
      <c r="AW1163">
        <v>-0.04</v>
      </c>
      <c r="AX1163">
        <v>-2.0000000000042201E-4</v>
      </c>
      <c r="AY1163">
        <v>35</v>
      </c>
      <c r="AZ1163">
        <v>1</v>
      </c>
      <c r="BA1163">
        <v>20</v>
      </c>
      <c r="BB1163">
        <v>53.59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700</v>
      </c>
      <c r="BO1163">
        <v>2</v>
      </c>
      <c r="BP1163">
        <v>35</v>
      </c>
      <c r="BQ1163">
        <v>700</v>
      </c>
      <c r="BR1163">
        <v>2</v>
      </c>
      <c r="BS1163">
        <v>2</v>
      </c>
      <c r="BT1163">
        <v>2</v>
      </c>
      <c r="BU1163">
        <v>4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14</v>
      </c>
      <c r="CE1163">
        <v>0</v>
      </c>
      <c r="CF1163">
        <v>0</v>
      </c>
      <c r="CG1163">
        <v>1</v>
      </c>
      <c r="CH1163">
        <v>37.005000000000003</v>
      </c>
      <c r="CI1163">
        <v>37.005000000000003</v>
      </c>
      <c r="CJ1163">
        <v>24.97</v>
      </c>
      <c r="CK1163">
        <v>0</v>
      </c>
      <c r="CL1163">
        <v>0.5</v>
      </c>
      <c r="CM1163">
        <v>0</v>
      </c>
      <c r="CN1163">
        <v>0</v>
      </c>
      <c r="CO1163">
        <v>0</v>
      </c>
      <c r="CP1163">
        <v>0</v>
      </c>
      <c r="CQ1163">
        <v>0</v>
      </c>
    </row>
    <row r="1164" spans="1:95" x14ac:dyDescent="0.25">
      <c r="A1164" t="s">
        <v>64</v>
      </c>
      <c r="B1164" s="1">
        <v>44545.50681712963</v>
      </c>
      <c r="C1164" s="2">
        <f t="shared" si="18"/>
        <v>19.361111111124046</v>
      </c>
      <c r="D1164">
        <v>21.015647222222199</v>
      </c>
      <c r="E1164">
        <v>0</v>
      </c>
      <c r="F1164">
        <v>0</v>
      </c>
      <c r="G1164">
        <v>0.50580000000000003</v>
      </c>
      <c r="H1164">
        <v>0</v>
      </c>
      <c r="I1164">
        <v>0</v>
      </c>
      <c r="J1164">
        <v>1</v>
      </c>
      <c r="K1164">
        <v>0.50580000000000003</v>
      </c>
      <c r="L1164">
        <v>0.49995000000000001</v>
      </c>
      <c r="M1164">
        <v>33.33</v>
      </c>
      <c r="N1164">
        <v>0</v>
      </c>
      <c r="O1164">
        <v>0</v>
      </c>
      <c r="P1164">
        <v>43.92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s="3">
        <v>0</v>
      </c>
      <c r="AD1164">
        <v>2</v>
      </c>
      <c r="AE1164">
        <v>37.454999999999998</v>
      </c>
      <c r="AF1164">
        <v>37.005000000000003</v>
      </c>
      <c r="AG1164">
        <v>7.47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100</v>
      </c>
      <c r="AR1164">
        <v>0</v>
      </c>
      <c r="AS1164">
        <v>16151</v>
      </c>
      <c r="AT1164">
        <v>6.9470000000000001</v>
      </c>
      <c r="AU1164">
        <v>1</v>
      </c>
      <c r="AV1164">
        <v>7</v>
      </c>
      <c r="AW1164">
        <v>-0.2</v>
      </c>
      <c r="AX1164">
        <v>-2.0000000000042201E-4</v>
      </c>
      <c r="AY1164">
        <v>35</v>
      </c>
      <c r="AZ1164">
        <v>1</v>
      </c>
      <c r="BA1164">
        <v>20</v>
      </c>
      <c r="BB1164">
        <v>53.93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700</v>
      </c>
      <c r="BO1164">
        <v>2</v>
      </c>
      <c r="BP1164">
        <v>35</v>
      </c>
      <c r="BQ1164">
        <v>700</v>
      </c>
      <c r="BR1164">
        <v>2</v>
      </c>
      <c r="BS1164">
        <v>2</v>
      </c>
      <c r="BT1164">
        <v>2</v>
      </c>
      <c r="BU1164">
        <v>4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14</v>
      </c>
      <c r="CE1164">
        <v>0</v>
      </c>
      <c r="CF1164">
        <v>0</v>
      </c>
      <c r="CG1164">
        <v>1</v>
      </c>
      <c r="CH1164">
        <v>37.005000000000003</v>
      </c>
      <c r="CI1164">
        <v>37.005000000000003</v>
      </c>
      <c r="CJ1164">
        <v>24.97</v>
      </c>
      <c r="CK1164">
        <v>0</v>
      </c>
      <c r="CL1164">
        <v>0.5</v>
      </c>
      <c r="CM1164">
        <v>0</v>
      </c>
      <c r="CN1164">
        <v>0</v>
      </c>
      <c r="CO1164">
        <v>0</v>
      </c>
      <c r="CP1164">
        <v>0</v>
      </c>
      <c r="CQ1164">
        <v>0</v>
      </c>
    </row>
    <row r="1165" spans="1:95" x14ac:dyDescent="0.25">
      <c r="A1165" t="s">
        <v>64</v>
      </c>
      <c r="B1165" s="1">
        <v>44545.507523148146</v>
      </c>
      <c r="C1165" s="2">
        <f t="shared" si="18"/>
        <v>19.378055555513129</v>
      </c>
      <c r="D1165">
        <v>21.032350000000001</v>
      </c>
      <c r="E1165">
        <v>0</v>
      </c>
      <c r="F1165">
        <v>0</v>
      </c>
      <c r="G1165">
        <v>0.50609999999999999</v>
      </c>
      <c r="H1165">
        <v>0</v>
      </c>
      <c r="I1165">
        <v>0</v>
      </c>
      <c r="J1165">
        <v>1</v>
      </c>
      <c r="K1165">
        <v>0.50609999999999999</v>
      </c>
      <c r="L1165">
        <v>0.49995000000000001</v>
      </c>
      <c r="M1165">
        <v>33.33</v>
      </c>
      <c r="N1165">
        <v>0</v>
      </c>
      <c r="O1165">
        <v>0</v>
      </c>
      <c r="P1165">
        <v>43.92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s="3">
        <v>0</v>
      </c>
      <c r="AD1165">
        <v>2</v>
      </c>
      <c r="AE1165">
        <v>38.1</v>
      </c>
      <c r="AF1165">
        <v>37.305</v>
      </c>
      <c r="AG1165">
        <v>13.24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100</v>
      </c>
      <c r="AR1165">
        <v>0</v>
      </c>
      <c r="AS1165">
        <v>16151</v>
      </c>
      <c r="AT1165">
        <v>6.944</v>
      </c>
      <c r="AU1165">
        <v>1</v>
      </c>
      <c r="AV1165">
        <v>7</v>
      </c>
      <c r="AW1165">
        <v>-0.61</v>
      </c>
      <c r="AX1165">
        <v>-2.0000000000042201E-4</v>
      </c>
      <c r="AY1165">
        <v>35</v>
      </c>
      <c r="AZ1165">
        <v>1</v>
      </c>
      <c r="BA1165">
        <v>20</v>
      </c>
      <c r="BB1165">
        <v>54.02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700</v>
      </c>
      <c r="BO1165">
        <v>2</v>
      </c>
      <c r="BP1165">
        <v>35</v>
      </c>
      <c r="BQ1165">
        <v>700</v>
      </c>
      <c r="BR1165">
        <v>2</v>
      </c>
      <c r="BS1165">
        <v>2</v>
      </c>
      <c r="BT1165">
        <v>2</v>
      </c>
      <c r="BU1165">
        <v>4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14</v>
      </c>
      <c r="CE1165">
        <v>0</v>
      </c>
      <c r="CF1165">
        <v>0</v>
      </c>
      <c r="CG1165">
        <v>1</v>
      </c>
      <c r="CH1165">
        <v>37.005000000000003</v>
      </c>
      <c r="CI1165">
        <v>36.9</v>
      </c>
      <c r="CJ1165">
        <v>25.4</v>
      </c>
      <c r="CK1165">
        <v>0</v>
      </c>
      <c r="CL1165">
        <v>0.5</v>
      </c>
      <c r="CM1165">
        <v>0</v>
      </c>
      <c r="CN1165">
        <v>0</v>
      </c>
      <c r="CO1165">
        <v>0</v>
      </c>
      <c r="CP1165">
        <v>0</v>
      </c>
      <c r="CQ1165">
        <v>0</v>
      </c>
    </row>
    <row r="1166" spans="1:95" x14ac:dyDescent="0.25">
      <c r="A1166" t="s">
        <v>64</v>
      </c>
      <c r="B1166" s="1">
        <v>44545.508217592593</v>
      </c>
      <c r="C1166" s="2">
        <f t="shared" si="18"/>
        <v>19.394722222234122</v>
      </c>
      <c r="D1166">
        <v>21.049050000000001</v>
      </c>
      <c r="E1166">
        <v>0</v>
      </c>
      <c r="F1166">
        <v>0</v>
      </c>
      <c r="G1166">
        <v>0.50609999999999999</v>
      </c>
      <c r="H1166">
        <v>0</v>
      </c>
      <c r="I1166">
        <v>0</v>
      </c>
      <c r="J1166">
        <v>1</v>
      </c>
      <c r="K1166">
        <v>0.50609999999999999</v>
      </c>
      <c r="L1166">
        <v>0.49995000000000001</v>
      </c>
      <c r="M1166">
        <v>33.33</v>
      </c>
      <c r="N1166">
        <v>0</v>
      </c>
      <c r="O1166">
        <v>0</v>
      </c>
      <c r="P1166">
        <v>43.94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s="3">
        <v>0</v>
      </c>
      <c r="AD1166">
        <v>2</v>
      </c>
      <c r="AE1166">
        <v>38.130000000000003</v>
      </c>
      <c r="AF1166">
        <v>37.604999999999997</v>
      </c>
      <c r="AG1166">
        <v>8.83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100</v>
      </c>
      <c r="AR1166">
        <v>0</v>
      </c>
      <c r="AS1166">
        <v>16151</v>
      </c>
      <c r="AT1166">
        <v>6.944</v>
      </c>
      <c r="AU1166">
        <v>1</v>
      </c>
      <c r="AV1166">
        <v>7</v>
      </c>
      <c r="AW1166">
        <v>-0.98</v>
      </c>
      <c r="AX1166">
        <v>-2.0000000000042201E-4</v>
      </c>
      <c r="AY1166">
        <v>35</v>
      </c>
      <c r="AZ1166">
        <v>1</v>
      </c>
      <c r="BA1166">
        <v>20</v>
      </c>
      <c r="BB1166">
        <v>54.33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700</v>
      </c>
      <c r="BO1166">
        <v>2</v>
      </c>
      <c r="BP1166">
        <v>35</v>
      </c>
      <c r="BQ1166">
        <v>700</v>
      </c>
      <c r="BR1166">
        <v>2.0099999999999998</v>
      </c>
      <c r="BS1166">
        <v>2.0099999999999998</v>
      </c>
      <c r="BT1166">
        <v>2.0099999999999998</v>
      </c>
      <c r="BU1166">
        <v>4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14</v>
      </c>
      <c r="CE1166">
        <v>0</v>
      </c>
      <c r="CF1166">
        <v>0</v>
      </c>
      <c r="CG1166">
        <v>1</v>
      </c>
      <c r="CH1166">
        <v>37.005000000000003</v>
      </c>
      <c r="CI1166">
        <v>36.9</v>
      </c>
      <c r="CJ1166">
        <v>25.42</v>
      </c>
      <c r="CK1166">
        <v>0</v>
      </c>
      <c r="CL1166">
        <v>0.5</v>
      </c>
      <c r="CM1166">
        <v>0</v>
      </c>
      <c r="CN1166">
        <v>0</v>
      </c>
      <c r="CO1166">
        <v>0</v>
      </c>
      <c r="CP1166">
        <v>0</v>
      </c>
      <c r="CQ1166">
        <v>0</v>
      </c>
    </row>
    <row r="1167" spans="1:95" x14ac:dyDescent="0.25">
      <c r="A1167" t="s">
        <v>64</v>
      </c>
      <c r="B1167" s="1">
        <v>44545.508912037039</v>
      </c>
      <c r="C1167" s="2">
        <f t="shared" si="18"/>
        <v>19.411388888955116</v>
      </c>
      <c r="D1167">
        <v>21.0657416666667</v>
      </c>
      <c r="E1167">
        <v>0</v>
      </c>
      <c r="F1167">
        <v>0</v>
      </c>
      <c r="G1167">
        <v>0.50609999999999999</v>
      </c>
      <c r="H1167">
        <v>0</v>
      </c>
      <c r="I1167">
        <v>0</v>
      </c>
      <c r="J1167">
        <v>1</v>
      </c>
      <c r="K1167">
        <v>0.50609999999999999</v>
      </c>
      <c r="L1167">
        <v>0.49995000000000001</v>
      </c>
      <c r="M1167">
        <v>33.33</v>
      </c>
      <c r="N1167">
        <v>0</v>
      </c>
      <c r="O1167">
        <v>0</v>
      </c>
      <c r="P1167">
        <v>43.96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s="3">
        <v>0</v>
      </c>
      <c r="AD1167">
        <v>2</v>
      </c>
      <c r="AE1167">
        <v>37.5</v>
      </c>
      <c r="AF1167">
        <v>37.305</v>
      </c>
      <c r="AG1167">
        <v>3.44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100</v>
      </c>
      <c r="AR1167">
        <v>0</v>
      </c>
      <c r="AS1167">
        <v>16151</v>
      </c>
      <c r="AT1167">
        <v>6.9470000000000001</v>
      </c>
      <c r="AU1167">
        <v>1</v>
      </c>
      <c r="AV1167">
        <v>7</v>
      </c>
      <c r="AW1167">
        <v>-1.1000000000000001</v>
      </c>
      <c r="AX1167">
        <v>-2.0000000000042201E-4</v>
      </c>
      <c r="AY1167">
        <v>35</v>
      </c>
      <c r="AZ1167">
        <v>1</v>
      </c>
      <c r="BA1167">
        <v>20</v>
      </c>
      <c r="BB1167">
        <v>53.59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700</v>
      </c>
      <c r="BO1167">
        <v>2</v>
      </c>
      <c r="BP1167">
        <v>35</v>
      </c>
      <c r="BQ1167">
        <v>700</v>
      </c>
      <c r="BR1167">
        <v>2.0099999999999998</v>
      </c>
      <c r="BS1167">
        <v>2.0099999999999998</v>
      </c>
      <c r="BT1167">
        <v>2.0099999999999998</v>
      </c>
      <c r="BU1167">
        <v>4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14</v>
      </c>
      <c r="CE1167">
        <v>0</v>
      </c>
      <c r="CF1167">
        <v>0</v>
      </c>
      <c r="CG1167">
        <v>1</v>
      </c>
      <c r="CH1167">
        <v>37.005000000000003</v>
      </c>
      <c r="CI1167">
        <v>37.005000000000003</v>
      </c>
      <c r="CJ1167">
        <v>25</v>
      </c>
      <c r="CK1167">
        <v>0</v>
      </c>
      <c r="CL1167">
        <v>0.5</v>
      </c>
      <c r="CM1167">
        <v>0</v>
      </c>
      <c r="CN1167">
        <v>0</v>
      </c>
      <c r="CO1167">
        <v>0</v>
      </c>
      <c r="CP1167">
        <v>0</v>
      </c>
      <c r="CQ1167">
        <v>0</v>
      </c>
    </row>
    <row r="1168" spans="1:95" x14ac:dyDescent="0.25">
      <c r="A1168" t="s">
        <v>64</v>
      </c>
      <c r="B1168" s="1">
        <v>44545.509606481479</v>
      </c>
      <c r="C1168" s="2">
        <f t="shared" si="18"/>
        <v>19.428055555501487</v>
      </c>
      <c r="D1168">
        <v>21.0824361111111</v>
      </c>
      <c r="E1168">
        <v>0</v>
      </c>
      <c r="F1168">
        <v>0</v>
      </c>
      <c r="G1168">
        <v>0.50624999999999998</v>
      </c>
      <c r="H1168">
        <v>0</v>
      </c>
      <c r="I1168">
        <v>0</v>
      </c>
      <c r="J1168">
        <v>1</v>
      </c>
      <c r="K1168">
        <v>0.50624999999999998</v>
      </c>
      <c r="L1168">
        <v>0.49995000000000001</v>
      </c>
      <c r="M1168">
        <v>33.33</v>
      </c>
      <c r="N1168">
        <v>0</v>
      </c>
      <c r="O1168">
        <v>0</v>
      </c>
      <c r="P1168">
        <v>43.98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s="3">
        <v>0</v>
      </c>
      <c r="AD1168">
        <v>2</v>
      </c>
      <c r="AE1168">
        <v>36.869999999999997</v>
      </c>
      <c r="AF1168">
        <v>37.005000000000003</v>
      </c>
      <c r="AG1168">
        <v>-2.2400000000000002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100</v>
      </c>
      <c r="AR1168">
        <v>0</v>
      </c>
      <c r="AS1168">
        <v>16151</v>
      </c>
      <c r="AT1168">
        <v>6.9509999999999996</v>
      </c>
      <c r="AU1168">
        <v>1</v>
      </c>
      <c r="AV1168">
        <v>7</v>
      </c>
      <c r="AW1168">
        <v>0</v>
      </c>
      <c r="AX1168">
        <v>-2.0000000000042201E-4</v>
      </c>
      <c r="AY1168">
        <v>35</v>
      </c>
      <c r="AZ1168">
        <v>1</v>
      </c>
      <c r="BA1168">
        <v>20</v>
      </c>
      <c r="BB1168">
        <v>53.19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700</v>
      </c>
      <c r="BO1168">
        <v>2</v>
      </c>
      <c r="BP1168">
        <v>35</v>
      </c>
      <c r="BQ1168">
        <v>700</v>
      </c>
      <c r="BR1168">
        <v>2.0099999999999998</v>
      </c>
      <c r="BS1168">
        <v>2.0099999999999998</v>
      </c>
      <c r="BT1168">
        <v>2.0099999999999998</v>
      </c>
      <c r="BU1168">
        <v>4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15</v>
      </c>
      <c r="CE1168">
        <v>0</v>
      </c>
      <c r="CF1168">
        <v>0</v>
      </c>
      <c r="CG1168">
        <v>1</v>
      </c>
      <c r="CH1168">
        <v>37.005000000000003</v>
      </c>
      <c r="CI1168">
        <v>37.094999999999999</v>
      </c>
      <c r="CJ1168">
        <v>24.58</v>
      </c>
      <c r="CK1168">
        <v>0</v>
      </c>
      <c r="CL1168">
        <v>0.5</v>
      </c>
      <c r="CM1168">
        <v>0</v>
      </c>
      <c r="CN1168">
        <v>0</v>
      </c>
      <c r="CO1168">
        <v>0</v>
      </c>
      <c r="CP1168">
        <v>0</v>
      </c>
      <c r="CQ1168">
        <v>0</v>
      </c>
    </row>
    <row r="1169" spans="1:95" x14ac:dyDescent="0.25">
      <c r="A1169" t="s">
        <v>64</v>
      </c>
      <c r="B1169" s="1">
        <v>44545.510300925926</v>
      </c>
      <c r="C1169" s="2">
        <f t="shared" si="18"/>
        <v>19.444722222222481</v>
      </c>
      <c r="D1169">
        <v>21.0991527777778</v>
      </c>
      <c r="E1169">
        <v>0</v>
      </c>
      <c r="F1169">
        <v>0</v>
      </c>
      <c r="G1169">
        <v>0.50624999999999998</v>
      </c>
      <c r="H1169">
        <v>0</v>
      </c>
      <c r="I1169">
        <v>0</v>
      </c>
      <c r="J1169">
        <v>1</v>
      </c>
      <c r="K1169">
        <v>0.50624999999999998</v>
      </c>
      <c r="L1169">
        <v>0.49995000000000001</v>
      </c>
      <c r="M1169">
        <v>33.33</v>
      </c>
      <c r="N1169">
        <v>0</v>
      </c>
      <c r="O1169">
        <v>0</v>
      </c>
      <c r="P1169">
        <v>43.98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s="3">
        <v>0</v>
      </c>
      <c r="AD1169">
        <v>2</v>
      </c>
      <c r="AE1169">
        <v>36.825000000000003</v>
      </c>
      <c r="AF1169">
        <v>36.6</v>
      </c>
      <c r="AG1169">
        <v>3.77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100</v>
      </c>
      <c r="AR1169">
        <v>0</v>
      </c>
      <c r="AS1169">
        <v>16151</v>
      </c>
      <c r="AT1169">
        <v>6.9489999999999998</v>
      </c>
      <c r="AU1169">
        <v>1</v>
      </c>
      <c r="AV1169">
        <v>7</v>
      </c>
      <c r="AW1169">
        <v>-0.05</v>
      </c>
      <c r="AX1169">
        <v>-2.0000000000042201E-4</v>
      </c>
      <c r="AY1169">
        <v>35</v>
      </c>
      <c r="AZ1169">
        <v>1</v>
      </c>
      <c r="BA1169">
        <v>20</v>
      </c>
      <c r="BB1169">
        <v>53.14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700</v>
      </c>
      <c r="BO1169">
        <v>2</v>
      </c>
      <c r="BP1169">
        <v>35</v>
      </c>
      <c r="BQ1169">
        <v>700</v>
      </c>
      <c r="BR1169">
        <v>2.0099999999999998</v>
      </c>
      <c r="BS1169">
        <v>2.0099999999999998</v>
      </c>
      <c r="BT1169">
        <v>2.0099999999999998</v>
      </c>
      <c r="BU1169">
        <v>4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15</v>
      </c>
      <c r="CE1169">
        <v>0</v>
      </c>
      <c r="CF1169">
        <v>0</v>
      </c>
      <c r="CG1169">
        <v>1</v>
      </c>
      <c r="CH1169">
        <v>37.005000000000003</v>
      </c>
      <c r="CI1169">
        <v>37.094999999999999</v>
      </c>
      <c r="CJ1169">
        <v>24.55</v>
      </c>
      <c r="CK1169">
        <v>0</v>
      </c>
      <c r="CL1169">
        <v>0.5</v>
      </c>
      <c r="CM1169">
        <v>0</v>
      </c>
      <c r="CN1169">
        <v>0</v>
      </c>
      <c r="CO1169">
        <v>0</v>
      </c>
      <c r="CP1169">
        <v>0</v>
      </c>
      <c r="CQ1169">
        <v>0</v>
      </c>
    </row>
    <row r="1170" spans="1:95" x14ac:dyDescent="0.25">
      <c r="A1170" t="s">
        <v>64</v>
      </c>
      <c r="B1170" s="1">
        <v>44545.510995370372</v>
      </c>
      <c r="C1170" s="2">
        <f t="shared" si="18"/>
        <v>19.461388888943475</v>
      </c>
      <c r="D1170">
        <v>21.1158527777778</v>
      </c>
      <c r="E1170">
        <v>0</v>
      </c>
      <c r="F1170">
        <v>0</v>
      </c>
      <c r="G1170">
        <v>0.50595000000000001</v>
      </c>
      <c r="H1170">
        <v>0</v>
      </c>
      <c r="I1170">
        <v>0</v>
      </c>
      <c r="J1170">
        <v>1</v>
      </c>
      <c r="K1170">
        <v>0.50595000000000001</v>
      </c>
      <c r="L1170">
        <v>0.49995000000000001</v>
      </c>
      <c r="M1170">
        <v>33.33</v>
      </c>
      <c r="N1170">
        <v>0</v>
      </c>
      <c r="O1170">
        <v>0</v>
      </c>
      <c r="P1170">
        <v>43.98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s="3">
        <v>0</v>
      </c>
      <c r="AD1170">
        <v>2</v>
      </c>
      <c r="AE1170">
        <v>37.44</v>
      </c>
      <c r="AF1170">
        <v>36.825000000000003</v>
      </c>
      <c r="AG1170">
        <v>10.23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100</v>
      </c>
      <c r="AR1170">
        <v>0</v>
      </c>
      <c r="AS1170">
        <v>16151</v>
      </c>
      <c r="AT1170">
        <v>6.9470000000000001</v>
      </c>
      <c r="AU1170">
        <v>1</v>
      </c>
      <c r="AV1170">
        <v>7</v>
      </c>
      <c r="AW1170">
        <v>-0.19</v>
      </c>
      <c r="AX1170">
        <v>-2.0000000000042201E-4</v>
      </c>
      <c r="AY1170">
        <v>35</v>
      </c>
      <c r="AZ1170">
        <v>1</v>
      </c>
      <c r="BA1170">
        <v>20</v>
      </c>
      <c r="BB1170">
        <v>53.15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700</v>
      </c>
      <c r="BO1170">
        <v>2</v>
      </c>
      <c r="BP1170">
        <v>35</v>
      </c>
      <c r="BQ1170">
        <v>700</v>
      </c>
      <c r="BR1170">
        <v>2.02</v>
      </c>
      <c r="BS1170">
        <v>2.02</v>
      </c>
      <c r="BT1170">
        <v>2.02</v>
      </c>
      <c r="BU1170">
        <v>4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15</v>
      </c>
      <c r="CE1170">
        <v>0</v>
      </c>
      <c r="CF1170">
        <v>0</v>
      </c>
      <c r="CG1170">
        <v>1</v>
      </c>
      <c r="CH1170">
        <v>37.005000000000003</v>
      </c>
      <c r="CI1170">
        <v>37.005000000000003</v>
      </c>
      <c r="CJ1170">
        <v>24.96</v>
      </c>
      <c r="CK1170">
        <v>0</v>
      </c>
      <c r="CL1170">
        <v>0.5</v>
      </c>
      <c r="CM1170">
        <v>0</v>
      </c>
      <c r="CN1170">
        <v>0</v>
      </c>
      <c r="CO1170">
        <v>0</v>
      </c>
      <c r="CP1170">
        <v>0</v>
      </c>
      <c r="CQ1170">
        <v>0</v>
      </c>
    </row>
    <row r="1171" spans="1:95" x14ac:dyDescent="0.25">
      <c r="A1171" t="s">
        <v>64</v>
      </c>
      <c r="B1171" s="1">
        <v>44545.511689814812</v>
      </c>
      <c r="C1171" s="2">
        <f t="shared" si="18"/>
        <v>19.478055555489846</v>
      </c>
      <c r="D1171">
        <v>21.132544444444399</v>
      </c>
      <c r="E1171">
        <v>0</v>
      </c>
      <c r="F1171">
        <v>0</v>
      </c>
      <c r="G1171">
        <v>0.50624999999999998</v>
      </c>
      <c r="H1171">
        <v>0</v>
      </c>
      <c r="I1171">
        <v>0</v>
      </c>
      <c r="J1171">
        <v>1</v>
      </c>
      <c r="K1171">
        <v>0.50624999999999998</v>
      </c>
      <c r="L1171">
        <v>0.49995000000000001</v>
      </c>
      <c r="M1171">
        <v>33.33</v>
      </c>
      <c r="N1171">
        <v>0</v>
      </c>
      <c r="O1171">
        <v>0</v>
      </c>
      <c r="P1171">
        <v>43.99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s="3">
        <v>0</v>
      </c>
      <c r="AD1171">
        <v>2</v>
      </c>
      <c r="AE1171">
        <v>37.44</v>
      </c>
      <c r="AF1171">
        <v>37.005000000000003</v>
      </c>
      <c r="AG1171">
        <v>7.32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100</v>
      </c>
      <c r="AR1171">
        <v>0</v>
      </c>
      <c r="AS1171">
        <v>16151</v>
      </c>
      <c r="AT1171">
        <v>6.9459999999999997</v>
      </c>
      <c r="AU1171">
        <v>1</v>
      </c>
      <c r="AV1171">
        <v>7</v>
      </c>
      <c r="AW1171">
        <v>-0.5</v>
      </c>
      <c r="AX1171">
        <v>-2.0000000000042201E-4</v>
      </c>
      <c r="AY1171">
        <v>35</v>
      </c>
      <c r="AZ1171">
        <v>1</v>
      </c>
      <c r="BA1171">
        <v>20</v>
      </c>
      <c r="BB1171">
        <v>53.4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700</v>
      </c>
      <c r="BO1171">
        <v>2</v>
      </c>
      <c r="BP1171">
        <v>35</v>
      </c>
      <c r="BQ1171">
        <v>700</v>
      </c>
      <c r="BR1171">
        <v>2.02</v>
      </c>
      <c r="BS1171">
        <v>2.02</v>
      </c>
      <c r="BT1171">
        <v>2.02</v>
      </c>
      <c r="BU1171">
        <v>4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15</v>
      </c>
      <c r="CE1171">
        <v>0</v>
      </c>
      <c r="CF1171">
        <v>0</v>
      </c>
      <c r="CG1171">
        <v>1</v>
      </c>
      <c r="CH1171">
        <v>37.005000000000003</v>
      </c>
      <c r="CI1171">
        <v>37.005000000000003</v>
      </c>
      <c r="CJ1171">
        <v>24.96</v>
      </c>
      <c r="CK1171">
        <v>0</v>
      </c>
      <c r="CL1171">
        <v>0.5</v>
      </c>
      <c r="CM1171">
        <v>0</v>
      </c>
      <c r="CN1171">
        <v>0</v>
      </c>
      <c r="CO1171">
        <v>0</v>
      </c>
      <c r="CP1171">
        <v>0</v>
      </c>
      <c r="CQ1171">
        <v>0</v>
      </c>
    </row>
    <row r="1172" spans="1:95" x14ac:dyDescent="0.25">
      <c r="A1172" t="s">
        <v>64</v>
      </c>
      <c r="B1172" s="1">
        <v>44545.512384259258</v>
      </c>
      <c r="C1172" s="2">
        <f t="shared" si="18"/>
        <v>19.494722222210839</v>
      </c>
      <c r="D1172">
        <v>21.1492416666667</v>
      </c>
      <c r="E1172">
        <v>0</v>
      </c>
      <c r="F1172">
        <v>0</v>
      </c>
      <c r="G1172">
        <v>0.50580000000000003</v>
      </c>
      <c r="H1172">
        <v>0</v>
      </c>
      <c r="I1172">
        <v>0</v>
      </c>
      <c r="J1172">
        <v>1</v>
      </c>
      <c r="K1172">
        <v>0.50580000000000003</v>
      </c>
      <c r="L1172">
        <v>0.49995000000000001</v>
      </c>
      <c r="M1172">
        <v>33.33</v>
      </c>
      <c r="N1172">
        <v>0</v>
      </c>
      <c r="O1172">
        <v>0</v>
      </c>
      <c r="P1172">
        <v>44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s="3">
        <v>0</v>
      </c>
      <c r="AD1172">
        <v>2</v>
      </c>
      <c r="AE1172">
        <v>38.1</v>
      </c>
      <c r="AF1172">
        <v>37.395000000000003</v>
      </c>
      <c r="AG1172">
        <v>11.62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100</v>
      </c>
      <c r="AR1172">
        <v>0</v>
      </c>
      <c r="AS1172">
        <v>16151</v>
      </c>
      <c r="AT1172">
        <v>6.944</v>
      </c>
      <c r="AU1172">
        <v>1</v>
      </c>
      <c r="AV1172">
        <v>7</v>
      </c>
      <c r="AW1172">
        <v>-0.89</v>
      </c>
      <c r="AX1172">
        <v>-2.0000000000042201E-4</v>
      </c>
      <c r="AY1172">
        <v>35</v>
      </c>
      <c r="AZ1172">
        <v>1</v>
      </c>
      <c r="BA1172">
        <v>20</v>
      </c>
      <c r="BB1172">
        <v>53.24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700</v>
      </c>
      <c r="BO1172">
        <v>2</v>
      </c>
      <c r="BP1172">
        <v>35</v>
      </c>
      <c r="BQ1172">
        <v>700</v>
      </c>
      <c r="BR1172">
        <v>2.02</v>
      </c>
      <c r="BS1172">
        <v>2.02</v>
      </c>
      <c r="BT1172">
        <v>2.02</v>
      </c>
      <c r="BU1172">
        <v>4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15</v>
      </c>
      <c r="CE1172">
        <v>0</v>
      </c>
      <c r="CF1172">
        <v>0</v>
      </c>
      <c r="CG1172">
        <v>1</v>
      </c>
      <c r="CH1172">
        <v>37.005000000000003</v>
      </c>
      <c r="CI1172">
        <v>36.9</v>
      </c>
      <c r="CJ1172">
        <v>25.4</v>
      </c>
      <c r="CK1172">
        <v>0</v>
      </c>
      <c r="CL1172">
        <v>0.5</v>
      </c>
      <c r="CM1172">
        <v>0</v>
      </c>
      <c r="CN1172">
        <v>0</v>
      </c>
      <c r="CO1172">
        <v>0</v>
      </c>
      <c r="CP1172">
        <v>0</v>
      </c>
      <c r="CQ1172">
        <v>0</v>
      </c>
    </row>
    <row r="1173" spans="1:95" x14ac:dyDescent="0.25">
      <c r="A1173" t="s">
        <v>64</v>
      </c>
      <c r="B1173" s="1">
        <v>44545.513078703705</v>
      </c>
      <c r="C1173" s="2">
        <f t="shared" si="18"/>
        <v>19.511388888931833</v>
      </c>
      <c r="D1173">
        <v>21.165936111111101</v>
      </c>
      <c r="E1173">
        <v>0</v>
      </c>
      <c r="F1173">
        <v>0</v>
      </c>
      <c r="G1173">
        <v>0.50624999999999998</v>
      </c>
      <c r="H1173">
        <v>0</v>
      </c>
      <c r="I1173">
        <v>0</v>
      </c>
      <c r="J1173">
        <v>1</v>
      </c>
      <c r="K1173">
        <v>0.50624999999999998</v>
      </c>
      <c r="L1173">
        <v>0.49995000000000001</v>
      </c>
      <c r="M1173">
        <v>33.33</v>
      </c>
      <c r="N1173">
        <v>0</v>
      </c>
      <c r="O1173">
        <v>0</v>
      </c>
      <c r="P1173">
        <v>44.01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s="3">
        <v>0</v>
      </c>
      <c r="AD1173">
        <v>2</v>
      </c>
      <c r="AE1173">
        <v>37.484999999999999</v>
      </c>
      <c r="AF1173">
        <v>37.47</v>
      </c>
      <c r="AG1173">
        <v>0.22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100</v>
      </c>
      <c r="AR1173">
        <v>0</v>
      </c>
      <c r="AS1173">
        <v>16151</v>
      </c>
      <c r="AT1173">
        <v>6.9470000000000001</v>
      </c>
      <c r="AU1173">
        <v>1</v>
      </c>
      <c r="AV1173">
        <v>7</v>
      </c>
      <c r="AW1173">
        <v>-0.96</v>
      </c>
      <c r="AX1173">
        <v>-2.0000000000042201E-4</v>
      </c>
      <c r="AY1173">
        <v>35</v>
      </c>
      <c r="AZ1173">
        <v>1</v>
      </c>
      <c r="BA1173">
        <v>20</v>
      </c>
      <c r="BB1173">
        <v>53.37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700</v>
      </c>
      <c r="BO1173">
        <v>2</v>
      </c>
      <c r="BP1173">
        <v>35</v>
      </c>
      <c r="BQ1173">
        <v>700</v>
      </c>
      <c r="BR1173">
        <v>2.02</v>
      </c>
      <c r="BS1173">
        <v>2.02</v>
      </c>
      <c r="BT1173">
        <v>2.02</v>
      </c>
      <c r="BU1173">
        <v>4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15</v>
      </c>
      <c r="CE1173">
        <v>0</v>
      </c>
      <c r="CF1173">
        <v>0</v>
      </c>
      <c r="CG1173">
        <v>1</v>
      </c>
      <c r="CH1173">
        <v>37.005000000000003</v>
      </c>
      <c r="CI1173">
        <v>37.005000000000003</v>
      </c>
      <c r="CJ1173">
        <v>24.99</v>
      </c>
      <c r="CK1173">
        <v>0</v>
      </c>
      <c r="CL1173">
        <v>0.5</v>
      </c>
      <c r="CM1173">
        <v>0</v>
      </c>
      <c r="CN1173">
        <v>0</v>
      </c>
      <c r="CO1173">
        <v>0</v>
      </c>
      <c r="CP1173">
        <v>0</v>
      </c>
      <c r="CQ1173">
        <v>0</v>
      </c>
    </row>
    <row r="1174" spans="1:95" x14ac:dyDescent="0.25">
      <c r="A1174" t="s">
        <v>64</v>
      </c>
      <c r="B1174" s="1">
        <v>44545.513784722221</v>
      </c>
      <c r="C1174" s="2">
        <f t="shared" si="18"/>
        <v>19.528333333320916</v>
      </c>
      <c r="D1174">
        <v>21.182680555555599</v>
      </c>
      <c r="E1174">
        <v>0</v>
      </c>
      <c r="F1174">
        <v>0</v>
      </c>
      <c r="G1174">
        <v>0.50580000000000003</v>
      </c>
      <c r="H1174">
        <v>0</v>
      </c>
      <c r="I1174">
        <v>0</v>
      </c>
      <c r="J1174">
        <v>1</v>
      </c>
      <c r="K1174">
        <v>0.50580000000000003</v>
      </c>
      <c r="L1174">
        <v>0.49995000000000001</v>
      </c>
      <c r="M1174">
        <v>33.33</v>
      </c>
      <c r="N1174">
        <v>0</v>
      </c>
      <c r="O1174">
        <v>0</v>
      </c>
      <c r="P1174">
        <v>44.03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3">
        <v>0</v>
      </c>
      <c r="AD1174">
        <v>2</v>
      </c>
      <c r="AE1174">
        <v>37.484999999999999</v>
      </c>
      <c r="AF1174">
        <v>37.305</v>
      </c>
      <c r="AG1174">
        <v>3.14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100</v>
      </c>
      <c r="AR1174">
        <v>0</v>
      </c>
      <c r="AS1174">
        <v>16151</v>
      </c>
      <c r="AT1174">
        <v>6.9509999999999996</v>
      </c>
      <c r="AU1174">
        <v>1</v>
      </c>
      <c r="AV1174">
        <v>7</v>
      </c>
      <c r="AW1174">
        <v>0</v>
      </c>
      <c r="AX1174">
        <v>-2.0000000000042201E-4</v>
      </c>
      <c r="AY1174">
        <v>35</v>
      </c>
      <c r="AZ1174">
        <v>1</v>
      </c>
      <c r="BA1174">
        <v>20</v>
      </c>
      <c r="BB1174">
        <v>52.59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700</v>
      </c>
      <c r="BO1174">
        <v>2</v>
      </c>
      <c r="BP1174">
        <v>35</v>
      </c>
      <c r="BQ1174">
        <v>700</v>
      </c>
      <c r="BR1174">
        <v>2.0299999999999998</v>
      </c>
      <c r="BS1174">
        <v>2.0299999999999998</v>
      </c>
      <c r="BT1174">
        <v>2.0299999999999998</v>
      </c>
      <c r="BU1174">
        <v>4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16</v>
      </c>
      <c r="CE1174">
        <v>0</v>
      </c>
      <c r="CF1174">
        <v>0</v>
      </c>
      <c r="CG1174">
        <v>1</v>
      </c>
      <c r="CH1174">
        <v>37.005000000000003</v>
      </c>
      <c r="CI1174">
        <v>37.005000000000003</v>
      </c>
      <c r="CJ1174">
        <v>24.99</v>
      </c>
      <c r="CK1174">
        <v>0</v>
      </c>
      <c r="CL1174">
        <v>0.5</v>
      </c>
      <c r="CM1174">
        <v>0</v>
      </c>
      <c r="CN1174">
        <v>0</v>
      </c>
      <c r="CO1174">
        <v>0</v>
      </c>
      <c r="CP1174">
        <v>0</v>
      </c>
      <c r="CQ1174">
        <v>0</v>
      </c>
    </row>
    <row r="1175" spans="1:95" x14ac:dyDescent="0.25">
      <c r="A1175" t="s">
        <v>64</v>
      </c>
      <c r="B1175" s="1">
        <v>44545.514479166668</v>
      </c>
      <c r="C1175" s="2">
        <f t="shared" si="18"/>
        <v>19.54500000004191</v>
      </c>
      <c r="D1175">
        <v>21.199377777777801</v>
      </c>
      <c r="E1175">
        <v>0</v>
      </c>
      <c r="F1175">
        <v>0</v>
      </c>
      <c r="G1175">
        <v>0.50580000000000003</v>
      </c>
      <c r="H1175">
        <v>0</v>
      </c>
      <c r="I1175">
        <v>0</v>
      </c>
      <c r="J1175">
        <v>1</v>
      </c>
      <c r="K1175">
        <v>0.50580000000000003</v>
      </c>
      <c r="L1175">
        <v>0.49995000000000001</v>
      </c>
      <c r="M1175">
        <v>33.33</v>
      </c>
      <c r="N1175">
        <v>0</v>
      </c>
      <c r="O1175">
        <v>0</v>
      </c>
      <c r="P1175">
        <v>44.03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s="3">
        <v>0</v>
      </c>
      <c r="AD1175">
        <v>2</v>
      </c>
      <c r="AE1175">
        <v>36.840000000000003</v>
      </c>
      <c r="AF1175">
        <v>36.704999999999998</v>
      </c>
      <c r="AG1175">
        <v>2.21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100</v>
      </c>
      <c r="AR1175">
        <v>0</v>
      </c>
      <c r="AS1175">
        <v>16151</v>
      </c>
      <c r="AT1175">
        <v>6.95</v>
      </c>
      <c r="AU1175">
        <v>1</v>
      </c>
      <c r="AV1175">
        <v>7</v>
      </c>
      <c r="AW1175">
        <v>0</v>
      </c>
      <c r="AX1175">
        <v>-2.0000000000042201E-4</v>
      </c>
      <c r="AY1175">
        <v>35</v>
      </c>
      <c r="AZ1175">
        <v>1</v>
      </c>
      <c r="BA1175">
        <v>20</v>
      </c>
      <c r="BB1175">
        <v>52.39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700</v>
      </c>
      <c r="BO1175">
        <v>2</v>
      </c>
      <c r="BP1175">
        <v>35</v>
      </c>
      <c r="BQ1175">
        <v>700</v>
      </c>
      <c r="BR1175">
        <v>2.0299999999999998</v>
      </c>
      <c r="BS1175">
        <v>2.0299999999999998</v>
      </c>
      <c r="BT1175">
        <v>2.0299999999999998</v>
      </c>
      <c r="BU1175">
        <v>4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16</v>
      </c>
      <c r="CE1175">
        <v>0</v>
      </c>
      <c r="CF1175">
        <v>0</v>
      </c>
      <c r="CG1175">
        <v>1</v>
      </c>
      <c r="CH1175">
        <v>37.005000000000003</v>
      </c>
      <c r="CI1175">
        <v>37.094999999999999</v>
      </c>
      <c r="CJ1175">
        <v>24.55</v>
      </c>
      <c r="CK1175">
        <v>0</v>
      </c>
      <c r="CL1175">
        <v>0.5</v>
      </c>
      <c r="CM1175">
        <v>0</v>
      </c>
      <c r="CN1175">
        <v>0</v>
      </c>
      <c r="CO1175">
        <v>0</v>
      </c>
      <c r="CP1175">
        <v>0</v>
      </c>
      <c r="CQ1175">
        <v>0</v>
      </c>
    </row>
    <row r="1176" spans="1:95" x14ac:dyDescent="0.25">
      <c r="A1176" t="s">
        <v>64</v>
      </c>
      <c r="B1176" s="1">
        <v>44545.515173611115</v>
      </c>
      <c r="C1176" s="2">
        <f t="shared" si="18"/>
        <v>19.561666666762903</v>
      </c>
      <c r="D1176">
        <v>21.2160805555556</v>
      </c>
      <c r="E1176">
        <v>0</v>
      </c>
      <c r="F1176">
        <v>0</v>
      </c>
      <c r="G1176">
        <v>0.50609999999999999</v>
      </c>
      <c r="H1176">
        <v>0</v>
      </c>
      <c r="I1176">
        <v>0</v>
      </c>
      <c r="J1176">
        <v>1</v>
      </c>
      <c r="K1176">
        <v>0.50609999999999999</v>
      </c>
      <c r="L1176">
        <v>0.49995000000000001</v>
      </c>
      <c r="M1176">
        <v>33.33</v>
      </c>
      <c r="N1176">
        <v>0</v>
      </c>
      <c r="O1176">
        <v>0</v>
      </c>
      <c r="P1176">
        <v>44.03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s="3">
        <v>0</v>
      </c>
      <c r="AD1176">
        <v>2</v>
      </c>
      <c r="AE1176">
        <v>37.424999999999997</v>
      </c>
      <c r="AF1176">
        <v>36.6</v>
      </c>
      <c r="AG1176">
        <v>13.78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100</v>
      </c>
      <c r="AR1176">
        <v>0</v>
      </c>
      <c r="AS1176">
        <v>16151</v>
      </c>
      <c r="AT1176">
        <v>6.9470000000000001</v>
      </c>
      <c r="AU1176">
        <v>1</v>
      </c>
      <c r="AV1176">
        <v>7</v>
      </c>
      <c r="AW1176">
        <v>-0.19</v>
      </c>
      <c r="AX1176">
        <v>-2.0000000000042201E-4</v>
      </c>
      <c r="AY1176">
        <v>35</v>
      </c>
      <c r="AZ1176">
        <v>1</v>
      </c>
      <c r="BA1176">
        <v>20</v>
      </c>
      <c r="BB1176">
        <v>52.4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700</v>
      </c>
      <c r="BO1176">
        <v>2</v>
      </c>
      <c r="BP1176">
        <v>35</v>
      </c>
      <c r="BQ1176">
        <v>700</v>
      </c>
      <c r="BR1176">
        <v>2.0299999999999998</v>
      </c>
      <c r="BS1176">
        <v>2.0299999999999998</v>
      </c>
      <c r="BT1176">
        <v>2.0299999999999998</v>
      </c>
      <c r="BU1176">
        <v>4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16</v>
      </c>
      <c r="CE1176">
        <v>0</v>
      </c>
      <c r="CF1176">
        <v>0</v>
      </c>
      <c r="CG1176">
        <v>1</v>
      </c>
      <c r="CH1176">
        <v>37.005000000000003</v>
      </c>
      <c r="CI1176">
        <v>37.005000000000003</v>
      </c>
      <c r="CJ1176">
        <v>24.95</v>
      </c>
      <c r="CK1176">
        <v>0</v>
      </c>
      <c r="CL1176">
        <v>0.5</v>
      </c>
      <c r="CM1176">
        <v>0</v>
      </c>
      <c r="CN1176">
        <v>0</v>
      </c>
      <c r="CO1176">
        <v>0</v>
      </c>
      <c r="CP1176">
        <v>0</v>
      </c>
      <c r="CQ1176">
        <v>0</v>
      </c>
    </row>
    <row r="1177" spans="1:95" x14ac:dyDescent="0.25">
      <c r="A1177" t="s">
        <v>64</v>
      </c>
      <c r="B1177" s="1">
        <v>44545.515868055554</v>
      </c>
      <c r="C1177" s="2">
        <f t="shared" si="18"/>
        <v>19.578333333309274</v>
      </c>
      <c r="D1177">
        <v>21.232777777777802</v>
      </c>
      <c r="E1177">
        <v>0</v>
      </c>
      <c r="F1177">
        <v>0</v>
      </c>
      <c r="G1177">
        <v>0.50595000000000001</v>
      </c>
      <c r="H1177">
        <v>0</v>
      </c>
      <c r="I1177">
        <v>0</v>
      </c>
      <c r="J1177">
        <v>1</v>
      </c>
      <c r="K1177">
        <v>0.50595000000000001</v>
      </c>
      <c r="L1177">
        <v>0.49995000000000001</v>
      </c>
      <c r="M1177">
        <v>33.33</v>
      </c>
      <c r="N1177">
        <v>0</v>
      </c>
      <c r="O1177">
        <v>0</v>
      </c>
      <c r="P1177">
        <v>44.04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s="3">
        <v>0</v>
      </c>
      <c r="AD1177">
        <v>2</v>
      </c>
      <c r="AE1177">
        <v>37.424999999999997</v>
      </c>
      <c r="AF1177">
        <v>36.93</v>
      </c>
      <c r="AG1177">
        <v>8.36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100</v>
      </c>
      <c r="AR1177">
        <v>0</v>
      </c>
      <c r="AS1177">
        <v>16151</v>
      </c>
      <c r="AT1177">
        <v>6.9459999999999997</v>
      </c>
      <c r="AU1177">
        <v>1</v>
      </c>
      <c r="AV1177">
        <v>7</v>
      </c>
      <c r="AW1177">
        <v>-0.47</v>
      </c>
      <c r="AX1177">
        <v>-2.0000000000042201E-4</v>
      </c>
      <c r="AY1177">
        <v>35</v>
      </c>
      <c r="AZ1177">
        <v>1</v>
      </c>
      <c r="BA1177">
        <v>20</v>
      </c>
      <c r="BB1177">
        <v>52.37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700</v>
      </c>
      <c r="BO1177">
        <v>2</v>
      </c>
      <c r="BP1177">
        <v>35</v>
      </c>
      <c r="BQ1177">
        <v>700</v>
      </c>
      <c r="BR1177">
        <v>2.0299999999999998</v>
      </c>
      <c r="BS1177">
        <v>2.0299999999999998</v>
      </c>
      <c r="BT1177">
        <v>2.0299999999999998</v>
      </c>
      <c r="BU1177">
        <v>4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16</v>
      </c>
      <c r="CE1177">
        <v>0</v>
      </c>
      <c r="CF1177">
        <v>0</v>
      </c>
      <c r="CG1177">
        <v>1</v>
      </c>
      <c r="CH1177">
        <v>37.005000000000003</v>
      </c>
      <c r="CI1177">
        <v>37.005000000000003</v>
      </c>
      <c r="CJ1177">
        <v>24.95</v>
      </c>
      <c r="CK1177">
        <v>0</v>
      </c>
      <c r="CL1177">
        <v>0.5</v>
      </c>
      <c r="CM1177">
        <v>0</v>
      </c>
      <c r="CN1177">
        <v>0</v>
      </c>
      <c r="CO1177">
        <v>0</v>
      </c>
      <c r="CP1177">
        <v>0</v>
      </c>
      <c r="CQ1177">
        <v>0</v>
      </c>
    </row>
    <row r="1178" spans="1:95" x14ac:dyDescent="0.25">
      <c r="A1178" t="s">
        <v>64</v>
      </c>
      <c r="B1178" s="1">
        <v>44545.516562500001</v>
      </c>
      <c r="C1178" s="2">
        <f t="shared" si="18"/>
        <v>19.595000000030268</v>
      </c>
      <c r="D1178">
        <v>21.2494805555556</v>
      </c>
      <c r="E1178">
        <v>0</v>
      </c>
      <c r="F1178">
        <v>0</v>
      </c>
      <c r="G1178">
        <v>0.50624999999999998</v>
      </c>
      <c r="H1178">
        <v>0</v>
      </c>
      <c r="I1178">
        <v>0</v>
      </c>
      <c r="J1178">
        <v>1</v>
      </c>
      <c r="K1178">
        <v>0.50624999999999998</v>
      </c>
      <c r="L1178">
        <v>0.49995000000000001</v>
      </c>
      <c r="M1178">
        <v>33.33</v>
      </c>
      <c r="N1178">
        <v>0</v>
      </c>
      <c r="O1178">
        <v>0</v>
      </c>
      <c r="P1178">
        <v>44.05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s="3">
        <v>0</v>
      </c>
      <c r="AD1178">
        <v>2</v>
      </c>
      <c r="AE1178">
        <v>38.07</v>
      </c>
      <c r="AF1178">
        <v>37.305</v>
      </c>
      <c r="AG1178">
        <v>12.92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100</v>
      </c>
      <c r="AR1178">
        <v>0</v>
      </c>
      <c r="AS1178">
        <v>16151</v>
      </c>
      <c r="AT1178">
        <v>6.944</v>
      </c>
      <c r="AU1178">
        <v>1</v>
      </c>
      <c r="AV1178">
        <v>7</v>
      </c>
      <c r="AW1178">
        <v>-0.92</v>
      </c>
      <c r="AX1178">
        <v>-2.0000000000042201E-4</v>
      </c>
      <c r="AY1178">
        <v>35</v>
      </c>
      <c r="AZ1178">
        <v>1</v>
      </c>
      <c r="BA1178">
        <v>20</v>
      </c>
      <c r="BB1178">
        <v>52.91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700</v>
      </c>
      <c r="BO1178">
        <v>2</v>
      </c>
      <c r="BP1178">
        <v>35</v>
      </c>
      <c r="BQ1178">
        <v>700</v>
      </c>
      <c r="BR1178">
        <v>2.04</v>
      </c>
      <c r="BS1178">
        <v>2.04</v>
      </c>
      <c r="BT1178">
        <v>2.04</v>
      </c>
      <c r="BU1178">
        <v>4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16</v>
      </c>
      <c r="CE1178">
        <v>0</v>
      </c>
      <c r="CF1178">
        <v>0</v>
      </c>
      <c r="CG1178">
        <v>1</v>
      </c>
      <c r="CH1178">
        <v>37.005000000000003</v>
      </c>
      <c r="CI1178">
        <v>36.9</v>
      </c>
      <c r="CJ1178">
        <v>25.38</v>
      </c>
      <c r="CK1178">
        <v>0</v>
      </c>
      <c r="CL1178">
        <v>0.5</v>
      </c>
      <c r="CM1178">
        <v>0</v>
      </c>
      <c r="CN1178">
        <v>0</v>
      </c>
      <c r="CO1178">
        <v>0</v>
      </c>
      <c r="CP1178">
        <v>0</v>
      </c>
      <c r="CQ1178">
        <v>0</v>
      </c>
    </row>
    <row r="1179" spans="1:95" x14ac:dyDescent="0.25">
      <c r="A1179" t="s">
        <v>64</v>
      </c>
      <c r="B1179" s="1">
        <v>44545.517256944448</v>
      </c>
      <c r="C1179" s="2">
        <f t="shared" si="18"/>
        <v>19.611666666751262</v>
      </c>
      <c r="D1179">
        <v>21.2661805555556</v>
      </c>
      <c r="E1179">
        <v>0</v>
      </c>
      <c r="F1179">
        <v>0</v>
      </c>
      <c r="G1179">
        <v>0.50595000000000001</v>
      </c>
      <c r="H1179">
        <v>0</v>
      </c>
      <c r="I1179">
        <v>0</v>
      </c>
      <c r="J1179">
        <v>1</v>
      </c>
      <c r="K1179">
        <v>0.50595000000000001</v>
      </c>
      <c r="L1179">
        <v>0.49995000000000001</v>
      </c>
      <c r="M1179">
        <v>33.33</v>
      </c>
      <c r="N1179">
        <v>0</v>
      </c>
      <c r="O1179">
        <v>0</v>
      </c>
      <c r="P1179">
        <v>44.08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s="3">
        <v>0</v>
      </c>
      <c r="AD1179">
        <v>2</v>
      </c>
      <c r="AE1179">
        <v>38.115000000000002</v>
      </c>
      <c r="AF1179">
        <v>37.5</v>
      </c>
      <c r="AG1179">
        <v>10.18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100</v>
      </c>
      <c r="AR1179">
        <v>0</v>
      </c>
      <c r="AS1179">
        <v>16151</v>
      </c>
      <c r="AT1179">
        <v>6.9459999999999997</v>
      </c>
      <c r="AU1179">
        <v>1</v>
      </c>
      <c r="AV1179">
        <v>7</v>
      </c>
      <c r="AW1179">
        <v>-1.1599999999999999</v>
      </c>
      <c r="AX1179">
        <v>-2.0000000000042201E-4</v>
      </c>
      <c r="AY1179">
        <v>35</v>
      </c>
      <c r="AZ1179">
        <v>1</v>
      </c>
      <c r="BA1179">
        <v>20</v>
      </c>
      <c r="BB1179">
        <v>52.57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700</v>
      </c>
      <c r="BO1179">
        <v>2</v>
      </c>
      <c r="BP1179">
        <v>35</v>
      </c>
      <c r="BQ1179">
        <v>700</v>
      </c>
      <c r="BR1179">
        <v>2.04</v>
      </c>
      <c r="BS1179">
        <v>2.04</v>
      </c>
      <c r="BT1179">
        <v>2.04</v>
      </c>
      <c r="BU1179">
        <v>4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17</v>
      </c>
      <c r="CE1179">
        <v>0</v>
      </c>
      <c r="CF1179">
        <v>0</v>
      </c>
      <c r="CG1179">
        <v>1</v>
      </c>
      <c r="CH1179">
        <v>37.005000000000003</v>
      </c>
      <c r="CI1179">
        <v>36.9</v>
      </c>
      <c r="CJ1179">
        <v>25.41</v>
      </c>
      <c r="CK1179">
        <v>0</v>
      </c>
      <c r="CL1179">
        <v>0.5</v>
      </c>
      <c r="CM1179">
        <v>0</v>
      </c>
      <c r="CN1179">
        <v>0</v>
      </c>
      <c r="CO1179">
        <v>0</v>
      </c>
      <c r="CP1179">
        <v>0</v>
      </c>
      <c r="CQ1179">
        <v>0</v>
      </c>
    </row>
    <row r="1180" spans="1:95" x14ac:dyDescent="0.25">
      <c r="A1180" t="s">
        <v>64</v>
      </c>
      <c r="B1180" s="1">
        <v>44545.517951388887</v>
      </c>
      <c r="C1180" s="2">
        <f t="shared" si="18"/>
        <v>19.628333333297633</v>
      </c>
      <c r="D1180">
        <v>21.282883333333299</v>
      </c>
      <c r="E1180">
        <v>0</v>
      </c>
      <c r="F1180">
        <v>0</v>
      </c>
      <c r="G1180">
        <v>0.50609999999999999</v>
      </c>
      <c r="H1180">
        <v>0</v>
      </c>
      <c r="I1180">
        <v>0</v>
      </c>
      <c r="J1180">
        <v>1</v>
      </c>
      <c r="K1180">
        <v>0.50609999999999999</v>
      </c>
      <c r="L1180">
        <v>0.49995000000000001</v>
      </c>
      <c r="M1180">
        <v>33.33</v>
      </c>
      <c r="N1180">
        <v>0</v>
      </c>
      <c r="O1180">
        <v>0</v>
      </c>
      <c r="P1180">
        <v>44.1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s="3">
        <v>0</v>
      </c>
      <c r="AD1180">
        <v>2</v>
      </c>
      <c r="AE1180">
        <v>37.484999999999999</v>
      </c>
      <c r="AF1180">
        <v>37.305</v>
      </c>
      <c r="AG1180">
        <v>3.12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100</v>
      </c>
      <c r="AR1180">
        <v>0</v>
      </c>
      <c r="AS1180">
        <v>16151</v>
      </c>
      <c r="AT1180">
        <v>6.944</v>
      </c>
      <c r="AU1180">
        <v>1</v>
      </c>
      <c r="AV1180">
        <v>7</v>
      </c>
      <c r="AW1180">
        <v>-1.55</v>
      </c>
      <c r="AX1180">
        <v>-2.0000000000042201E-4</v>
      </c>
      <c r="AY1180">
        <v>35</v>
      </c>
      <c r="AZ1180">
        <v>1</v>
      </c>
      <c r="BA1180">
        <v>20</v>
      </c>
      <c r="BB1180">
        <v>52.59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700</v>
      </c>
      <c r="BO1180">
        <v>2</v>
      </c>
      <c r="BP1180">
        <v>35</v>
      </c>
      <c r="BQ1180">
        <v>700</v>
      </c>
      <c r="BR1180">
        <v>2.04</v>
      </c>
      <c r="BS1180">
        <v>2.04</v>
      </c>
      <c r="BT1180">
        <v>2.04</v>
      </c>
      <c r="BU1180">
        <v>4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17</v>
      </c>
      <c r="CE1180">
        <v>0</v>
      </c>
      <c r="CF1180">
        <v>0</v>
      </c>
      <c r="CG1180">
        <v>1</v>
      </c>
      <c r="CH1180">
        <v>37.005000000000003</v>
      </c>
      <c r="CI1180">
        <v>37.005000000000003</v>
      </c>
      <c r="CJ1180">
        <v>24.99</v>
      </c>
      <c r="CK1180">
        <v>0</v>
      </c>
      <c r="CL1180">
        <v>0.5</v>
      </c>
      <c r="CM1180">
        <v>0</v>
      </c>
      <c r="CN1180">
        <v>0</v>
      </c>
      <c r="CO1180">
        <v>0</v>
      </c>
      <c r="CP1180">
        <v>0</v>
      </c>
      <c r="CQ1180">
        <v>0</v>
      </c>
    </row>
    <row r="1181" spans="1:95" x14ac:dyDescent="0.25">
      <c r="A1181" t="s">
        <v>64</v>
      </c>
      <c r="B1181" s="1">
        <v>44545.518657407411</v>
      </c>
      <c r="C1181" s="2">
        <f t="shared" si="18"/>
        <v>19.645277777861338</v>
      </c>
      <c r="D1181">
        <v>21.299588888888898</v>
      </c>
      <c r="E1181">
        <v>0</v>
      </c>
      <c r="F1181">
        <v>0</v>
      </c>
      <c r="G1181">
        <v>0.50609999999999999</v>
      </c>
      <c r="H1181">
        <v>0</v>
      </c>
      <c r="I1181">
        <v>0</v>
      </c>
      <c r="J1181">
        <v>1</v>
      </c>
      <c r="K1181">
        <v>0.50609999999999999</v>
      </c>
      <c r="L1181">
        <v>0.49995000000000001</v>
      </c>
      <c r="M1181">
        <v>33.33</v>
      </c>
      <c r="N1181">
        <v>0</v>
      </c>
      <c r="O1181">
        <v>0</v>
      </c>
      <c r="P1181">
        <v>44.14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s="3">
        <v>0</v>
      </c>
      <c r="AD1181">
        <v>2</v>
      </c>
      <c r="AE1181">
        <v>36.854999999999997</v>
      </c>
      <c r="AF1181">
        <v>37.155000000000001</v>
      </c>
      <c r="AG1181">
        <v>-5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100</v>
      </c>
      <c r="AR1181">
        <v>0</v>
      </c>
      <c r="AS1181">
        <v>16151</v>
      </c>
      <c r="AT1181">
        <v>6.9489999999999998</v>
      </c>
      <c r="AU1181">
        <v>1</v>
      </c>
      <c r="AV1181">
        <v>7</v>
      </c>
      <c r="AW1181">
        <v>-1.69</v>
      </c>
      <c r="AX1181">
        <v>-2.0000000000042201E-4</v>
      </c>
      <c r="AY1181">
        <v>35</v>
      </c>
      <c r="AZ1181">
        <v>1</v>
      </c>
      <c r="BA1181">
        <v>20</v>
      </c>
      <c r="BB1181">
        <v>51.72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700</v>
      </c>
      <c r="BO1181">
        <v>2</v>
      </c>
      <c r="BP1181">
        <v>35</v>
      </c>
      <c r="BQ1181">
        <v>700</v>
      </c>
      <c r="BR1181">
        <v>2.04</v>
      </c>
      <c r="BS1181">
        <v>2.04</v>
      </c>
      <c r="BT1181">
        <v>2.04</v>
      </c>
      <c r="BU1181">
        <v>4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17</v>
      </c>
      <c r="CE1181">
        <v>0</v>
      </c>
      <c r="CF1181">
        <v>0</v>
      </c>
      <c r="CG1181">
        <v>1</v>
      </c>
      <c r="CH1181">
        <v>37.005000000000003</v>
      </c>
      <c r="CI1181">
        <v>37.094999999999999</v>
      </c>
      <c r="CJ1181">
        <v>24.57</v>
      </c>
      <c r="CK1181">
        <v>0</v>
      </c>
      <c r="CL1181">
        <v>0.5</v>
      </c>
      <c r="CM1181">
        <v>0</v>
      </c>
      <c r="CN1181">
        <v>0</v>
      </c>
      <c r="CO1181">
        <v>0</v>
      </c>
      <c r="CP1181">
        <v>0</v>
      </c>
      <c r="CQ1181">
        <v>0</v>
      </c>
    </row>
    <row r="1182" spans="1:95" x14ac:dyDescent="0.25">
      <c r="A1182" t="s">
        <v>64</v>
      </c>
      <c r="B1182" s="1">
        <v>44545.51935185185</v>
      </c>
      <c r="C1182" s="2">
        <f t="shared" si="18"/>
        <v>19.661944444407709</v>
      </c>
      <c r="D1182">
        <v>21.3162916666667</v>
      </c>
      <c r="E1182">
        <v>0</v>
      </c>
      <c r="F1182">
        <v>0</v>
      </c>
      <c r="G1182">
        <v>0.50609999999999999</v>
      </c>
      <c r="H1182">
        <v>0</v>
      </c>
      <c r="I1182">
        <v>0</v>
      </c>
      <c r="J1182">
        <v>1</v>
      </c>
      <c r="K1182">
        <v>0.50609999999999999</v>
      </c>
      <c r="L1182">
        <v>0.49995000000000001</v>
      </c>
      <c r="M1182">
        <v>33.33</v>
      </c>
      <c r="N1182">
        <v>0</v>
      </c>
      <c r="O1182">
        <v>0</v>
      </c>
      <c r="P1182">
        <v>44.15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s="3">
        <v>0</v>
      </c>
      <c r="AD1182">
        <v>2</v>
      </c>
      <c r="AE1182">
        <v>36.81</v>
      </c>
      <c r="AF1182">
        <v>36.6</v>
      </c>
      <c r="AG1182">
        <v>3.51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100</v>
      </c>
      <c r="AR1182">
        <v>0</v>
      </c>
      <c r="AS1182">
        <v>16151</v>
      </c>
      <c r="AT1182">
        <v>6.9539999999999997</v>
      </c>
      <c r="AU1182">
        <v>1</v>
      </c>
      <c r="AV1182">
        <v>7</v>
      </c>
      <c r="AW1182">
        <v>0</v>
      </c>
      <c r="AX1182">
        <v>-2.0000000000042201E-4</v>
      </c>
      <c r="AY1182">
        <v>35</v>
      </c>
      <c r="AZ1182">
        <v>1</v>
      </c>
      <c r="BA1182">
        <v>20</v>
      </c>
      <c r="BB1182">
        <v>51.39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700</v>
      </c>
      <c r="BO1182">
        <v>2</v>
      </c>
      <c r="BP1182">
        <v>35</v>
      </c>
      <c r="BQ1182">
        <v>700</v>
      </c>
      <c r="BR1182">
        <v>2.0499999999999998</v>
      </c>
      <c r="BS1182">
        <v>2.0499999999999998</v>
      </c>
      <c r="BT1182">
        <v>2.0499999999999998</v>
      </c>
      <c r="BU1182">
        <v>4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17</v>
      </c>
      <c r="CE1182">
        <v>0</v>
      </c>
      <c r="CF1182">
        <v>0</v>
      </c>
      <c r="CG1182">
        <v>1</v>
      </c>
      <c r="CH1182">
        <v>37.005000000000003</v>
      </c>
      <c r="CI1182">
        <v>37.094999999999999</v>
      </c>
      <c r="CJ1182">
        <v>24.54</v>
      </c>
      <c r="CK1182">
        <v>0</v>
      </c>
      <c r="CL1182">
        <v>0.5</v>
      </c>
      <c r="CM1182">
        <v>0</v>
      </c>
      <c r="CN1182">
        <v>0</v>
      </c>
      <c r="CO1182">
        <v>0</v>
      </c>
      <c r="CP1182">
        <v>0</v>
      </c>
      <c r="CQ1182">
        <v>0</v>
      </c>
    </row>
    <row r="1183" spans="1:95" x14ac:dyDescent="0.25">
      <c r="A1183" t="s">
        <v>64</v>
      </c>
      <c r="B1183" s="1">
        <v>44545.520046296297</v>
      </c>
      <c r="C1183" s="2">
        <f t="shared" si="18"/>
        <v>19.678611111128703</v>
      </c>
      <c r="D1183">
        <v>21.332999999999998</v>
      </c>
      <c r="E1183">
        <v>0</v>
      </c>
      <c r="F1183">
        <v>0</v>
      </c>
      <c r="G1183">
        <v>0.50595000000000001</v>
      </c>
      <c r="H1183">
        <v>0</v>
      </c>
      <c r="I1183">
        <v>0</v>
      </c>
      <c r="J1183">
        <v>1</v>
      </c>
      <c r="K1183">
        <v>0.50595000000000001</v>
      </c>
      <c r="L1183">
        <v>0.49995000000000001</v>
      </c>
      <c r="M1183">
        <v>33.33</v>
      </c>
      <c r="N1183">
        <v>0</v>
      </c>
      <c r="O1183">
        <v>0</v>
      </c>
      <c r="P1183">
        <v>44.15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s="3">
        <v>0</v>
      </c>
      <c r="AD1183">
        <v>2</v>
      </c>
      <c r="AE1183">
        <v>37.424999999999997</v>
      </c>
      <c r="AF1183">
        <v>36.75</v>
      </c>
      <c r="AG1183">
        <v>11.2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100</v>
      </c>
      <c r="AR1183">
        <v>0</v>
      </c>
      <c r="AS1183">
        <v>16151</v>
      </c>
      <c r="AT1183">
        <v>6.9509999999999996</v>
      </c>
      <c r="AU1183">
        <v>1</v>
      </c>
      <c r="AV1183">
        <v>7</v>
      </c>
      <c r="AW1183">
        <v>0</v>
      </c>
      <c r="AX1183">
        <v>-2.0000000000042201E-4</v>
      </c>
      <c r="AY1183">
        <v>35</v>
      </c>
      <c r="AZ1183">
        <v>1</v>
      </c>
      <c r="BA1183">
        <v>20</v>
      </c>
      <c r="BB1183">
        <v>51.87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700</v>
      </c>
      <c r="BO1183">
        <v>2</v>
      </c>
      <c r="BP1183">
        <v>35</v>
      </c>
      <c r="BQ1183">
        <v>700</v>
      </c>
      <c r="BR1183">
        <v>2.0499999999999998</v>
      </c>
      <c r="BS1183">
        <v>2.0499999999999998</v>
      </c>
      <c r="BT1183">
        <v>2.0499999999999998</v>
      </c>
      <c r="BU1183">
        <v>4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17</v>
      </c>
      <c r="CE1183">
        <v>0</v>
      </c>
      <c r="CF1183">
        <v>0</v>
      </c>
      <c r="CG1183">
        <v>1</v>
      </c>
      <c r="CH1183">
        <v>37.005000000000003</v>
      </c>
      <c r="CI1183">
        <v>37.005000000000003</v>
      </c>
      <c r="CJ1183">
        <v>24.95</v>
      </c>
      <c r="CK1183">
        <v>0</v>
      </c>
      <c r="CL1183">
        <v>0.5</v>
      </c>
      <c r="CM1183">
        <v>0</v>
      </c>
      <c r="CN1183">
        <v>0</v>
      </c>
      <c r="CO1183">
        <v>0</v>
      </c>
      <c r="CP1183">
        <v>0</v>
      </c>
      <c r="CQ1183">
        <v>0</v>
      </c>
    </row>
    <row r="1184" spans="1:95" x14ac:dyDescent="0.25">
      <c r="A1184" t="s">
        <v>64</v>
      </c>
      <c r="B1184" s="1">
        <v>44545.520740740743</v>
      </c>
      <c r="C1184" s="2">
        <f t="shared" si="18"/>
        <v>19.695277777849697</v>
      </c>
      <c r="D1184">
        <v>21.3497083333333</v>
      </c>
      <c r="E1184">
        <v>0</v>
      </c>
      <c r="F1184">
        <v>0</v>
      </c>
      <c r="G1184">
        <v>0.50609999999999999</v>
      </c>
      <c r="H1184">
        <v>0</v>
      </c>
      <c r="I1184">
        <v>0</v>
      </c>
      <c r="J1184">
        <v>1</v>
      </c>
      <c r="K1184">
        <v>0.50609999999999999</v>
      </c>
      <c r="L1184">
        <v>0.49995000000000001</v>
      </c>
      <c r="M1184">
        <v>33.33</v>
      </c>
      <c r="N1184">
        <v>0</v>
      </c>
      <c r="O1184">
        <v>0</v>
      </c>
      <c r="P1184">
        <v>44.15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s="3">
        <v>0</v>
      </c>
      <c r="AD1184">
        <v>2</v>
      </c>
      <c r="AE1184">
        <v>38.055</v>
      </c>
      <c r="AF1184">
        <v>37.005000000000003</v>
      </c>
      <c r="AG1184">
        <v>17.579999999999998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100</v>
      </c>
      <c r="AR1184">
        <v>0</v>
      </c>
      <c r="AS1184">
        <v>16151</v>
      </c>
      <c r="AT1184">
        <v>6.9489999999999998</v>
      </c>
      <c r="AU1184">
        <v>1</v>
      </c>
      <c r="AV1184">
        <v>7</v>
      </c>
      <c r="AW1184">
        <v>-0.05</v>
      </c>
      <c r="AX1184">
        <v>-2.0000000000042201E-4</v>
      </c>
      <c r="AY1184">
        <v>35</v>
      </c>
      <c r="AZ1184">
        <v>1</v>
      </c>
      <c r="BA1184">
        <v>20</v>
      </c>
      <c r="BB1184">
        <v>52.12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700</v>
      </c>
      <c r="BO1184">
        <v>2</v>
      </c>
      <c r="BP1184">
        <v>35</v>
      </c>
      <c r="BQ1184">
        <v>700</v>
      </c>
      <c r="BR1184">
        <v>2.0499999999999998</v>
      </c>
      <c r="BS1184">
        <v>2.0499999999999998</v>
      </c>
      <c r="BT1184">
        <v>2.0499999999999998</v>
      </c>
      <c r="BU1184">
        <v>4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17</v>
      </c>
      <c r="CE1184">
        <v>0</v>
      </c>
      <c r="CF1184">
        <v>0</v>
      </c>
      <c r="CG1184">
        <v>1</v>
      </c>
      <c r="CH1184">
        <v>37.005000000000003</v>
      </c>
      <c r="CI1184">
        <v>36.9</v>
      </c>
      <c r="CJ1184">
        <v>25.37</v>
      </c>
      <c r="CK1184">
        <v>0</v>
      </c>
      <c r="CL1184">
        <v>0.5</v>
      </c>
      <c r="CM1184">
        <v>0</v>
      </c>
      <c r="CN1184">
        <v>0</v>
      </c>
      <c r="CO1184">
        <v>0</v>
      </c>
      <c r="CP1184">
        <v>0</v>
      </c>
      <c r="CQ1184">
        <v>0</v>
      </c>
    </row>
    <row r="1185" spans="1:95" x14ac:dyDescent="0.25">
      <c r="A1185" t="s">
        <v>64</v>
      </c>
      <c r="B1185" s="1">
        <v>44545.521435185183</v>
      </c>
      <c r="C1185" s="2">
        <f t="shared" si="18"/>
        <v>19.711944444396067</v>
      </c>
      <c r="D1185">
        <v>21.366422222222202</v>
      </c>
      <c r="E1185">
        <v>0</v>
      </c>
      <c r="F1185">
        <v>0</v>
      </c>
      <c r="G1185">
        <v>0.50624999999999998</v>
      </c>
      <c r="H1185">
        <v>0</v>
      </c>
      <c r="I1185">
        <v>0</v>
      </c>
      <c r="J1185">
        <v>1</v>
      </c>
      <c r="K1185">
        <v>0.50624999999999998</v>
      </c>
      <c r="L1185">
        <v>0.49995000000000001</v>
      </c>
      <c r="M1185">
        <v>33.33</v>
      </c>
      <c r="N1185">
        <v>0</v>
      </c>
      <c r="O1185">
        <v>0</v>
      </c>
      <c r="P1185">
        <v>44.15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s="3">
        <v>0</v>
      </c>
      <c r="AD1185">
        <v>2</v>
      </c>
      <c r="AE1185">
        <v>38.085000000000001</v>
      </c>
      <c r="AF1185">
        <v>37.395000000000003</v>
      </c>
      <c r="AG1185">
        <v>11.51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100</v>
      </c>
      <c r="AR1185">
        <v>0</v>
      </c>
      <c r="AS1185">
        <v>16151</v>
      </c>
      <c r="AT1185">
        <v>6.9470000000000001</v>
      </c>
      <c r="AU1185">
        <v>1</v>
      </c>
      <c r="AV1185">
        <v>7</v>
      </c>
      <c r="AW1185">
        <v>-0.25</v>
      </c>
      <c r="AX1185">
        <v>-2.0000000000042201E-4</v>
      </c>
      <c r="AY1185">
        <v>35</v>
      </c>
      <c r="AZ1185">
        <v>1</v>
      </c>
      <c r="BA1185">
        <v>20</v>
      </c>
      <c r="BB1185">
        <v>51.9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700</v>
      </c>
      <c r="BO1185">
        <v>2</v>
      </c>
      <c r="BP1185">
        <v>35</v>
      </c>
      <c r="BQ1185">
        <v>700</v>
      </c>
      <c r="BR1185">
        <v>2.0499999999999998</v>
      </c>
      <c r="BS1185">
        <v>2.0499999999999998</v>
      </c>
      <c r="BT1185">
        <v>2.0499999999999998</v>
      </c>
      <c r="BU1185">
        <v>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18</v>
      </c>
      <c r="CE1185">
        <v>0</v>
      </c>
      <c r="CF1185">
        <v>0</v>
      </c>
      <c r="CG1185">
        <v>1</v>
      </c>
      <c r="CH1185">
        <v>37.005000000000003</v>
      </c>
      <c r="CI1185">
        <v>36.9</v>
      </c>
      <c r="CJ1185">
        <v>25.39</v>
      </c>
      <c r="CK1185">
        <v>0</v>
      </c>
      <c r="CL1185">
        <v>0.5</v>
      </c>
      <c r="CM1185">
        <v>0</v>
      </c>
      <c r="CN1185">
        <v>0</v>
      </c>
      <c r="CO1185">
        <v>0</v>
      </c>
      <c r="CP1185">
        <v>0</v>
      </c>
      <c r="CQ1185">
        <v>0</v>
      </c>
    </row>
    <row r="1186" spans="1:95" x14ac:dyDescent="0.25">
      <c r="A1186" t="s">
        <v>64</v>
      </c>
      <c r="B1186" s="1">
        <v>44545.522141203706</v>
      </c>
      <c r="C1186" s="2">
        <f t="shared" si="18"/>
        <v>19.728888888959773</v>
      </c>
      <c r="D1186">
        <v>21.3832611111111</v>
      </c>
      <c r="E1186">
        <v>0</v>
      </c>
      <c r="F1186">
        <v>0</v>
      </c>
      <c r="G1186">
        <v>0.50595000000000001</v>
      </c>
      <c r="H1186">
        <v>0</v>
      </c>
      <c r="I1186">
        <v>0</v>
      </c>
      <c r="J1186">
        <v>1</v>
      </c>
      <c r="K1186">
        <v>0.50595000000000001</v>
      </c>
      <c r="L1186">
        <v>0.49995000000000001</v>
      </c>
      <c r="M1186">
        <v>33.33</v>
      </c>
      <c r="N1186">
        <v>0</v>
      </c>
      <c r="O1186">
        <v>0</v>
      </c>
      <c r="P1186">
        <v>44.16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s="3">
        <v>0</v>
      </c>
      <c r="AD1186">
        <v>2</v>
      </c>
      <c r="AE1186">
        <v>37.5</v>
      </c>
      <c r="AF1186">
        <v>37.604999999999997</v>
      </c>
      <c r="AG1186">
        <v>-1.73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100</v>
      </c>
      <c r="AR1186">
        <v>0</v>
      </c>
      <c r="AS1186">
        <v>16151</v>
      </c>
      <c r="AT1186">
        <v>6.944</v>
      </c>
      <c r="AU1186">
        <v>1</v>
      </c>
      <c r="AV1186">
        <v>7</v>
      </c>
      <c r="AW1186">
        <v>-0.62</v>
      </c>
      <c r="AX1186">
        <v>-2.0000000000042201E-4</v>
      </c>
      <c r="AY1186">
        <v>35</v>
      </c>
      <c r="AZ1186">
        <v>1</v>
      </c>
      <c r="BA1186">
        <v>20</v>
      </c>
      <c r="BB1186">
        <v>51.7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700</v>
      </c>
      <c r="BO1186">
        <v>2</v>
      </c>
      <c r="BP1186">
        <v>35</v>
      </c>
      <c r="BQ1186">
        <v>700</v>
      </c>
      <c r="BR1186">
        <v>2.0499999999999998</v>
      </c>
      <c r="BS1186">
        <v>2.0499999999999998</v>
      </c>
      <c r="BT1186">
        <v>2.0499999999999998</v>
      </c>
      <c r="BU1186">
        <v>4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18</v>
      </c>
      <c r="CE1186">
        <v>0</v>
      </c>
      <c r="CF1186">
        <v>0</v>
      </c>
      <c r="CG1186">
        <v>1</v>
      </c>
      <c r="CH1186">
        <v>37.005000000000003</v>
      </c>
      <c r="CI1186">
        <v>37.005000000000003</v>
      </c>
      <c r="CJ1186">
        <v>25</v>
      </c>
      <c r="CK1186">
        <v>0</v>
      </c>
      <c r="CL1186">
        <v>0.5</v>
      </c>
      <c r="CM1186">
        <v>0</v>
      </c>
      <c r="CN1186">
        <v>0</v>
      </c>
      <c r="CO1186">
        <v>0</v>
      </c>
      <c r="CP1186">
        <v>0</v>
      </c>
      <c r="CQ1186">
        <v>0</v>
      </c>
    </row>
    <row r="1187" spans="1:95" x14ac:dyDescent="0.25">
      <c r="A1187" t="s">
        <v>64</v>
      </c>
      <c r="B1187" s="1">
        <v>44545.522835648146</v>
      </c>
      <c r="C1187" s="2">
        <f t="shared" ref="C1187:C1250" si="19">(B1187-$C$3)*24</f>
        <v>19.745555555506144</v>
      </c>
      <c r="D1187">
        <v>21.399969444444402</v>
      </c>
      <c r="E1187">
        <v>0</v>
      </c>
      <c r="F1187">
        <v>0</v>
      </c>
      <c r="G1187">
        <v>0.50624999999999998</v>
      </c>
      <c r="H1187">
        <v>0</v>
      </c>
      <c r="I1187">
        <v>0</v>
      </c>
      <c r="J1187">
        <v>1</v>
      </c>
      <c r="K1187">
        <v>0.50624999999999998</v>
      </c>
      <c r="L1187">
        <v>0.49995000000000001</v>
      </c>
      <c r="M1187">
        <v>33.33</v>
      </c>
      <c r="N1187">
        <v>0</v>
      </c>
      <c r="O1187">
        <v>0</v>
      </c>
      <c r="P1187">
        <v>44.17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s="3">
        <v>0</v>
      </c>
      <c r="AD1187">
        <v>2</v>
      </c>
      <c r="AE1187">
        <v>37.5</v>
      </c>
      <c r="AF1187">
        <v>37.305</v>
      </c>
      <c r="AG1187">
        <v>3.27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100</v>
      </c>
      <c r="AR1187">
        <v>0</v>
      </c>
      <c r="AS1187">
        <v>16151</v>
      </c>
      <c r="AT1187">
        <v>6.944</v>
      </c>
      <c r="AU1187">
        <v>1</v>
      </c>
      <c r="AV1187">
        <v>7</v>
      </c>
      <c r="AW1187">
        <v>-0.99</v>
      </c>
      <c r="AX1187">
        <v>-2.0000000000042201E-4</v>
      </c>
      <c r="AY1187">
        <v>35</v>
      </c>
      <c r="AZ1187">
        <v>1</v>
      </c>
      <c r="BA1187">
        <v>20</v>
      </c>
      <c r="BB1187">
        <v>51.36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700</v>
      </c>
      <c r="BO1187">
        <v>2</v>
      </c>
      <c r="BP1187">
        <v>35</v>
      </c>
      <c r="BQ1187">
        <v>700</v>
      </c>
      <c r="BR1187">
        <v>2.06</v>
      </c>
      <c r="BS1187">
        <v>2.06</v>
      </c>
      <c r="BT1187">
        <v>2.06</v>
      </c>
      <c r="BU1187">
        <v>4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18</v>
      </c>
      <c r="CE1187">
        <v>0</v>
      </c>
      <c r="CF1187">
        <v>0</v>
      </c>
      <c r="CG1187">
        <v>1</v>
      </c>
      <c r="CH1187">
        <v>37.005000000000003</v>
      </c>
      <c r="CI1187">
        <v>37.005000000000003</v>
      </c>
      <c r="CJ1187">
        <v>25</v>
      </c>
      <c r="CK1187">
        <v>0</v>
      </c>
      <c r="CL1187">
        <v>0.5</v>
      </c>
      <c r="CM1187">
        <v>0</v>
      </c>
      <c r="CN1187">
        <v>0</v>
      </c>
      <c r="CO1187">
        <v>0</v>
      </c>
      <c r="CP1187">
        <v>0</v>
      </c>
      <c r="CQ1187">
        <v>0</v>
      </c>
    </row>
    <row r="1188" spans="1:95" x14ac:dyDescent="0.25">
      <c r="A1188" t="s">
        <v>64</v>
      </c>
      <c r="B1188" s="1">
        <v>44545.523530092592</v>
      </c>
      <c r="C1188" s="2">
        <f t="shared" si="19"/>
        <v>19.762222222227138</v>
      </c>
      <c r="D1188">
        <v>21.4166722222222</v>
      </c>
      <c r="E1188">
        <v>0</v>
      </c>
      <c r="F1188">
        <v>0</v>
      </c>
      <c r="G1188">
        <v>0.50609999999999999</v>
      </c>
      <c r="H1188">
        <v>0</v>
      </c>
      <c r="I1188">
        <v>0</v>
      </c>
      <c r="J1188">
        <v>1</v>
      </c>
      <c r="K1188">
        <v>0.50609999999999999</v>
      </c>
      <c r="L1188">
        <v>0.49995000000000001</v>
      </c>
      <c r="M1188">
        <v>33.33</v>
      </c>
      <c r="N1188">
        <v>0</v>
      </c>
      <c r="O1188">
        <v>0</v>
      </c>
      <c r="P1188">
        <v>44.2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s="3">
        <v>0</v>
      </c>
      <c r="AD1188">
        <v>2</v>
      </c>
      <c r="AE1188">
        <v>36.840000000000003</v>
      </c>
      <c r="AF1188">
        <v>36.6</v>
      </c>
      <c r="AG1188">
        <v>4.07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100</v>
      </c>
      <c r="AR1188">
        <v>0</v>
      </c>
      <c r="AS1188">
        <v>16151</v>
      </c>
      <c r="AT1188">
        <v>6.9470000000000001</v>
      </c>
      <c r="AU1188">
        <v>1</v>
      </c>
      <c r="AV1188">
        <v>7</v>
      </c>
      <c r="AW1188">
        <v>-1.07</v>
      </c>
      <c r="AX1188">
        <v>-2.0000000000042201E-4</v>
      </c>
      <c r="AY1188">
        <v>35</v>
      </c>
      <c r="AZ1188">
        <v>1</v>
      </c>
      <c r="BA1188">
        <v>20</v>
      </c>
      <c r="BB1188">
        <v>50.94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700</v>
      </c>
      <c r="BO1188">
        <v>2</v>
      </c>
      <c r="BP1188">
        <v>35</v>
      </c>
      <c r="BQ1188">
        <v>700</v>
      </c>
      <c r="BR1188">
        <v>2.06</v>
      </c>
      <c r="BS1188">
        <v>2.06</v>
      </c>
      <c r="BT1188">
        <v>2.06</v>
      </c>
      <c r="BU1188">
        <v>4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18</v>
      </c>
      <c r="CE1188">
        <v>0</v>
      </c>
      <c r="CF1188">
        <v>0</v>
      </c>
      <c r="CG1188">
        <v>1</v>
      </c>
      <c r="CH1188">
        <v>37.005000000000003</v>
      </c>
      <c r="CI1188">
        <v>37.094999999999999</v>
      </c>
      <c r="CJ1188">
        <v>24.56</v>
      </c>
      <c r="CK1188">
        <v>0</v>
      </c>
      <c r="CL1188">
        <v>0.5</v>
      </c>
      <c r="CM1188">
        <v>0</v>
      </c>
      <c r="CN1188">
        <v>0</v>
      </c>
      <c r="CO1188">
        <v>0</v>
      </c>
      <c r="CP1188">
        <v>0</v>
      </c>
      <c r="CQ1188">
        <v>0</v>
      </c>
    </row>
    <row r="1189" spans="1:95" x14ac:dyDescent="0.25">
      <c r="A1189" t="s">
        <v>64</v>
      </c>
      <c r="B1189" s="1">
        <v>44545.524224537039</v>
      </c>
      <c r="C1189" s="2">
        <f t="shared" si="19"/>
        <v>19.778888888948131</v>
      </c>
      <c r="D1189">
        <v>21.433386111111101</v>
      </c>
      <c r="E1189">
        <v>0</v>
      </c>
      <c r="F1189">
        <v>0</v>
      </c>
      <c r="G1189">
        <v>0.50609999999999999</v>
      </c>
      <c r="H1189">
        <v>0</v>
      </c>
      <c r="I1189">
        <v>0</v>
      </c>
      <c r="J1189">
        <v>1</v>
      </c>
      <c r="K1189">
        <v>0.50609999999999999</v>
      </c>
      <c r="L1189">
        <v>0.49995000000000001</v>
      </c>
      <c r="M1189">
        <v>33.33</v>
      </c>
      <c r="N1189">
        <v>0</v>
      </c>
      <c r="O1189">
        <v>0</v>
      </c>
      <c r="P1189">
        <v>44.21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s="3">
        <v>0</v>
      </c>
      <c r="AD1189">
        <v>2</v>
      </c>
      <c r="AE1189">
        <v>36.96</v>
      </c>
      <c r="AF1189">
        <v>36.6</v>
      </c>
      <c r="AG1189">
        <v>6.1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100</v>
      </c>
      <c r="AR1189">
        <v>0</v>
      </c>
      <c r="AS1189">
        <v>16151</v>
      </c>
      <c r="AT1189">
        <v>6.952</v>
      </c>
      <c r="AU1189">
        <v>1</v>
      </c>
      <c r="AV1189">
        <v>7</v>
      </c>
      <c r="AW1189">
        <v>0</v>
      </c>
      <c r="AX1189">
        <v>-2.0000000000042201E-4</v>
      </c>
      <c r="AY1189">
        <v>35</v>
      </c>
      <c r="AZ1189">
        <v>1</v>
      </c>
      <c r="BA1189">
        <v>20</v>
      </c>
      <c r="BB1189">
        <v>50.88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700</v>
      </c>
      <c r="BO1189">
        <v>2</v>
      </c>
      <c r="BP1189">
        <v>35</v>
      </c>
      <c r="BQ1189">
        <v>700</v>
      </c>
      <c r="BR1189">
        <v>2.06</v>
      </c>
      <c r="BS1189">
        <v>2.06</v>
      </c>
      <c r="BT1189">
        <v>2.06</v>
      </c>
      <c r="BU1189">
        <v>4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18</v>
      </c>
      <c r="CE1189">
        <v>0</v>
      </c>
      <c r="CF1189">
        <v>0</v>
      </c>
      <c r="CG1189">
        <v>1</v>
      </c>
      <c r="CH1189">
        <v>37.005000000000003</v>
      </c>
      <c r="CI1189">
        <v>37.094999999999999</v>
      </c>
      <c r="CJ1189">
        <v>24.54</v>
      </c>
      <c r="CK1189">
        <v>0</v>
      </c>
      <c r="CL1189">
        <v>0.5</v>
      </c>
      <c r="CM1189">
        <v>0</v>
      </c>
      <c r="CN1189">
        <v>0</v>
      </c>
      <c r="CO1189">
        <v>0</v>
      </c>
      <c r="CP1189">
        <v>0</v>
      </c>
      <c r="CQ1189">
        <v>0</v>
      </c>
    </row>
    <row r="1190" spans="1:95" x14ac:dyDescent="0.25">
      <c r="A1190" t="s">
        <v>64</v>
      </c>
      <c r="B1190" s="1">
        <v>44545.524918981479</v>
      </c>
      <c r="C1190" s="2">
        <f t="shared" si="19"/>
        <v>19.795555555494502</v>
      </c>
      <c r="D1190">
        <v>21.450091666666701</v>
      </c>
      <c r="E1190">
        <v>0</v>
      </c>
      <c r="F1190">
        <v>0</v>
      </c>
      <c r="G1190">
        <v>0.50624999999999998</v>
      </c>
      <c r="H1190">
        <v>0</v>
      </c>
      <c r="I1190">
        <v>0</v>
      </c>
      <c r="J1190">
        <v>1</v>
      </c>
      <c r="K1190">
        <v>0.50624999999999998</v>
      </c>
      <c r="L1190">
        <v>0.49995000000000001</v>
      </c>
      <c r="M1190">
        <v>33.33</v>
      </c>
      <c r="N1190">
        <v>0</v>
      </c>
      <c r="O1190">
        <v>0</v>
      </c>
      <c r="P1190">
        <v>44.21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s="3">
        <v>0</v>
      </c>
      <c r="AD1190">
        <v>2</v>
      </c>
      <c r="AE1190">
        <v>37.44</v>
      </c>
      <c r="AF1190">
        <v>36.9</v>
      </c>
      <c r="AG1190">
        <v>8.8800000000000008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100</v>
      </c>
      <c r="AR1190">
        <v>0</v>
      </c>
      <c r="AS1190">
        <v>16151</v>
      </c>
      <c r="AT1190">
        <v>6.9489999999999998</v>
      </c>
      <c r="AU1190">
        <v>1</v>
      </c>
      <c r="AV1190">
        <v>7</v>
      </c>
      <c r="AW1190">
        <v>-0.03</v>
      </c>
      <c r="AX1190">
        <v>-2.0000000000042201E-4</v>
      </c>
      <c r="AY1190">
        <v>35</v>
      </c>
      <c r="AZ1190">
        <v>1</v>
      </c>
      <c r="BA1190">
        <v>20</v>
      </c>
      <c r="BB1190">
        <v>51.06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700</v>
      </c>
      <c r="BO1190">
        <v>2</v>
      </c>
      <c r="BP1190">
        <v>35</v>
      </c>
      <c r="BQ1190">
        <v>700</v>
      </c>
      <c r="BR1190">
        <v>2.06</v>
      </c>
      <c r="BS1190">
        <v>2.06</v>
      </c>
      <c r="BT1190">
        <v>2.06</v>
      </c>
      <c r="BU1190">
        <v>4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18</v>
      </c>
      <c r="CE1190">
        <v>0</v>
      </c>
      <c r="CF1190">
        <v>0</v>
      </c>
      <c r="CG1190">
        <v>1</v>
      </c>
      <c r="CH1190">
        <v>37.005000000000003</v>
      </c>
      <c r="CI1190">
        <v>37.005000000000003</v>
      </c>
      <c r="CJ1190">
        <v>24.96</v>
      </c>
      <c r="CK1190">
        <v>0</v>
      </c>
      <c r="CL1190">
        <v>0.5</v>
      </c>
      <c r="CM1190">
        <v>0</v>
      </c>
      <c r="CN1190">
        <v>0</v>
      </c>
      <c r="CO1190">
        <v>0</v>
      </c>
      <c r="CP1190">
        <v>0</v>
      </c>
      <c r="CQ1190">
        <v>0</v>
      </c>
    </row>
    <row r="1191" spans="1:95" x14ac:dyDescent="0.25">
      <c r="A1191" t="s">
        <v>64</v>
      </c>
      <c r="B1191" s="1">
        <v>44545.525625000002</v>
      </c>
      <c r="C1191" s="2">
        <f t="shared" si="19"/>
        <v>19.812500000058208</v>
      </c>
      <c r="D1191">
        <v>21.4667888888889</v>
      </c>
      <c r="E1191">
        <v>0</v>
      </c>
      <c r="F1191">
        <v>0</v>
      </c>
      <c r="G1191">
        <v>0.50580000000000003</v>
      </c>
      <c r="H1191">
        <v>0</v>
      </c>
      <c r="I1191">
        <v>0</v>
      </c>
      <c r="J1191">
        <v>1</v>
      </c>
      <c r="K1191">
        <v>0.50580000000000003</v>
      </c>
      <c r="L1191">
        <v>0.49995000000000001</v>
      </c>
      <c r="M1191">
        <v>33.33</v>
      </c>
      <c r="N1191">
        <v>0</v>
      </c>
      <c r="O1191">
        <v>0</v>
      </c>
      <c r="P1191">
        <v>44.21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s="3">
        <v>0</v>
      </c>
      <c r="AD1191">
        <v>2</v>
      </c>
      <c r="AE1191">
        <v>38.085000000000001</v>
      </c>
      <c r="AF1191">
        <v>37.305</v>
      </c>
      <c r="AG1191">
        <v>13.1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100</v>
      </c>
      <c r="AR1191">
        <v>0</v>
      </c>
      <c r="AS1191">
        <v>16151</v>
      </c>
      <c r="AT1191">
        <v>6.9470000000000001</v>
      </c>
      <c r="AU1191">
        <v>1</v>
      </c>
      <c r="AV1191">
        <v>7</v>
      </c>
      <c r="AW1191">
        <v>-0.21</v>
      </c>
      <c r="AX1191">
        <v>-2.0000000000042201E-4</v>
      </c>
      <c r="AY1191">
        <v>35</v>
      </c>
      <c r="AZ1191">
        <v>1</v>
      </c>
      <c r="BA1191">
        <v>20</v>
      </c>
      <c r="BB1191">
        <v>51.57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700</v>
      </c>
      <c r="BO1191">
        <v>2</v>
      </c>
      <c r="BP1191">
        <v>35</v>
      </c>
      <c r="BQ1191">
        <v>700</v>
      </c>
      <c r="BR1191">
        <v>2.0699999999999998</v>
      </c>
      <c r="BS1191">
        <v>2.0699999999999998</v>
      </c>
      <c r="BT1191">
        <v>2.0699999999999998</v>
      </c>
      <c r="BU1191">
        <v>4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19</v>
      </c>
      <c r="CE1191">
        <v>0</v>
      </c>
      <c r="CF1191">
        <v>0</v>
      </c>
      <c r="CG1191">
        <v>1</v>
      </c>
      <c r="CH1191">
        <v>37.005000000000003</v>
      </c>
      <c r="CI1191">
        <v>36.9</v>
      </c>
      <c r="CJ1191">
        <v>25.39</v>
      </c>
      <c r="CK1191">
        <v>0</v>
      </c>
      <c r="CL1191">
        <v>0.5</v>
      </c>
      <c r="CM1191">
        <v>0</v>
      </c>
      <c r="CN1191">
        <v>0</v>
      </c>
      <c r="CO1191">
        <v>0</v>
      </c>
      <c r="CP1191">
        <v>0</v>
      </c>
      <c r="CQ1191">
        <v>0</v>
      </c>
    </row>
    <row r="1192" spans="1:95" x14ac:dyDescent="0.25">
      <c r="A1192" t="s">
        <v>64</v>
      </c>
      <c r="B1192" s="1">
        <v>44545.526319444441</v>
      </c>
      <c r="C1192" s="2">
        <f t="shared" si="19"/>
        <v>19.829166666604578</v>
      </c>
      <c r="D1192">
        <v>21.483486111111102</v>
      </c>
      <c r="E1192">
        <v>0</v>
      </c>
      <c r="F1192">
        <v>0</v>
      </c>
      <c r="G1192">
        <v>0.50609999999999999</v>
      </c>
      <c r="H1192">
        <v>0</v>
      </c>
      <c r="I1192">
        <v>0</v>
      </c>
      <c r="J1192">
        <v>1</v>
      </c>
      <c r="K1192">
        <v>0.50609999999999999</v>
      </c>
      <c r="L1192">
        <v>0.49995000000000001</v>
      </c>
      <c r="M1192">
        <v>33.33</v>
      </c>
      <c r="N1192">
        <v>0</v>
      </c>
      <c r="O1192">
        <v>0</v>
      </c>
      <c r="P1192">
        <v>44.21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s="3">
        <v>0</v>
      </c>
      <c r="AD1192">
        <v>2</v>
      </c>
      <c r="AE1192">
        <v>38.115000000000002</v>
      </c>
      <c r="AF1192">
        <v>37.5</v>
      </c>
      <c r="AG1192">
        <v>10.36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100</v>
      </c>
      <c r="AR1192">
        <v>0</v>
      </c>
      <c r="AS1192">
        <v>16151</v>
      </c>
      <c r="AT1192">
        <v>6.9459999999999997</v>
      </c>
      <c r="AU1192">
        <v>1</v>
      </c>
      <c r="AV1192">
        <v>7</v>
      </c>
      <c r="AW1192">
        <v>-0.48</v>
      </c>
      <c r="AX1192">
        <v>-2.0000000000042201E-4</v>
      </c>
      <c r="AY1192">
        <v>35</v>
      </c>
      <c r="AZ1192">
        <v>1</v>
      </c>
      <c r="BA1192">
        <v>20</v>
      </c>
      <c r="BB1192">
        <v>51.23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700</v>
      </c>
      <c r="BO1192">
        <v>2</v>
      </c>
      <c r="BP1192">
        <v>35</v>
      </c>
      <c r="BQ1192">
        <v>700</v>
      </c>
      <c r="BR1192">
        <v>2.0699999999999998</v>
      </c>
      <c r="BS1192">
        <v>2.0699999999999998</v>
      </c>
      <c r="BT1192">
        <v>2.0699999999999998</v>
      </c>
      <c r="BU1192">
        <v>4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19</v>
      </c>
      <c r="CE1192">
        <v>0</v>
      </c>
      <c r="CF1192">
        <v>0</v>
      </c>
      <c r="CG1192">
        <v>1</v>
      </c>
      <c r="CH1192">
        <v>37.005000000000003</v>
      </c>
      <c r="CI1192">
        <v>36.9</v>
      </c>
      <c r="CJ1192">
        <v>25.41</v>
      </c>
      <c r="CK1192">
        <v>0</v>
      </c>
      <c r="CL1192">
        <v>0.5</v>
      </c>
      <c r="CM1192">
        <v>0</v>
      </c>
      <c r="CN1192">
        <v>0</v>
      </c>
      <c r="CO1192">
        <v>0</v>
      </c>
      <c r="CP1192">
        <v>0</v>
      </c>
      <c r="CQ1192">
        <v>0</v>
      </c>
    </row>
    <row r="1193" spans="1:95" x14ac:dyDescent="0.25">
      <c r="A1193" t="s">
        <v>64</v>
      </c>
      <c r="B1193" s="1">
        <v>44545.527013888888</v>
      </c>
      <c r="C1193" s="2">
        <f t="shared" si="19"/>
        <v>19.845833333325572</v>
      </c>
      <c r="D1193">
        <v>21.500197222222202</v>
      </c>
      <c r="E1193">
        <v>0</v>
      </c>
      <c r="F1193">
        <v>0</v>
      </c>
      <c r="G1193">
        <v>0.50609999999999999</v>
      </c>
      <c r="H1193">
        <v>0</v>
      </c>
      <c r="I1193">
        <v>0</v>
      </c>
      <c r="J1193">
        <v>1</v>
      </c>
      <c r="K1193">
        <v>0.50609999999999999</v>
      </c>
      <c r="L1193">
        <v>0.49995000000000001</v>
      </c>
      <c r="M1193">
        <v>33.33</v>
      </c>
      <c r="N1193">
        <v>0</v>
      </c>
      <c r="O1193">
        <v>0</v>
      </c>
      <c r="P1193">
        <v>44.23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s="3">
        <v>0</v>
      </c>
      <c r="AD1193">
        <v>2</v>
      </c>
      <c r="AE1193">
        <v>37.5</v>
      </c>
      <c r="AF1193">
        <v>37.395000000000003</v>
      </c>
      <c r="AG1193">
        <v>1.78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100</v>
      </c>
      <c r="AR1193">
        <v>0</v>
      </c>
      <c r="AS1193">
        <v>16151</v>
      </c>
      <c r="AT1193">
        <v>6.9429999999999996</v>
      </c>
      <c r="AU1193">
        <v>1</v>
      </c>
      <c r="AV1193">
        <v>7</v>
      </c>
      <c r="AW1193">
        <v>-0.94</v>
      </c>
      <c r="AX1193">
        <v>-2.0000000000042201E-4</v>
      </c>
      <c r="AY1193">
        <v>35</v>
      </c>
      <c r="AZ1193">
        <v>1</v>
      </c>
      <c r="BA1193">
        <v>20</v>
      </c>
      <c r="BB1193">
        <v>50.92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700</v>
      </c>
      <c r="BO1193">
        <v>2</v>
      </c>
      <c r="BP1193">
        <v>35</v>
      </c>
      <c r="BQ1193">
        <v>700</v>
      </c>
      <c r="BR1193">
        <v>2.0699999999999998</v>
      </c>
      <c r="BS1193">
        <v>2.0699999999999998</v>
      </c>
      <c r="BT1193">
        <v>2.0699999999999998</v>
      </c>
      <c r="BU1193">
        <v>4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19</v>
      </c>
      <c r="CE1193">
        <v>0</v>
      </c>
      <c r="CF1193">
        <v>0</v>
      </c>
      <c r="CG1193">
        <v>1</v>
      </c>
      <c r="CH1193">
        <v>37.005000000000003</v>
      </c>
      <c r="CI1193">
        <v>37.005000000000003</v>
      </c>
      <c r="CJ1193">
        <v>25</v>
      </c>
      <c r="CK1193">
        <v>0</v>
      </c>
      <c r="CL1193">
        <v>0.5</v>
      </c>
      <c r="CM1193">
        <v>0</v>
      </c>
      <c r="CN1193">
        <v>0</v>
      </c>
      <c r="CO1193">
        <v>0</v>
      </c>
      <c r="CP1193">
        <v>0</v>
      </c>
      <c r="CQ1193">
        <v>0</v>
      </c>
    </row>
    <row r="1194" spans="1:95" x14ac:dyDescent="0.25">
      <c r="A1194" t="s">
        <v>64</v>
      </c>
      <c r="B1194" s="1">
        <v>44545.527708333335</v>
      </c>
      <c r="C1194" s="2">
        <f t="shared" si="19"/>
        <v>19.862500000046566</v>
      </c>
      <c r="D1194">
        <v>21.516905555555599</v>
      </c>
      <c r="E1194">
        <v>0</v>
      </c>
      <c r="F1194">
        <v>0</v>
      </c>
      <c r="G1194">
        <v>0.50595000000000001</v>
      </c>
      <c r="H1194">
        <v>0</v>
      </c>
      <c r="I1194">
        <v>0</v>
      </c>
      <c r="J1194">
        <v>1</v>
      </c>
      <c r="K1194">
        <v>0.50595000000000001</v>
      </c>
      <c r="L1194">
        <v>0.49995000000000001</v>
      </c>
      <c r="M1194">
        <v>33.33</v>
      </c>
      <c r="N1194">
        <v>0</v>
      </c>
      <c r="O1194">
        <v>0</v>
      </c>
      <c r="P1194">
        <v>44.25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s="3">
        <v>0</v>
      </c>
      <c r="AD1194">
        <v>2</v>
      </c>
      <c r="AE1194">
        <v>36.869999999999997</v>
      </c>
      <c r="AF1194">
        <v>37.17</v>
      </c>
      <c r="AG1194">
        <v>-5.0999999999999996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100</v>
      </c>
      <c r="AR1194">
        <v>0</v>
      </c>
      <c r="AS1194">
        <v>16151</v>
      </c>
      <c r="AT1194">
        <v>6.9409999999999998</v>
      </c>
      <c r="AU1194">
        <v>1</v>
      </c>
      <c r="AV1194">
        <v>7</v>
      </c>
      <c r="AW1194">
        <v>-1.53</v>
      </c>
      <c r="AX1194">
        <v>-2.0000000000042201E-4</v>
      </c>
      <c r="AY1194">
        <v>35</v>
      </c>
      <c r="AZ1194">
        <v>1</v>
      </c>
      <c r="BA1194">
        <v>20</v>
      </c>
      <c r="BB1194">
        <v>50.5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700</v>
      </c>
      <c r="BO1194">
        <v>2</v>
      </c>
      <c r="BP1194">
        <v>35</v>
      </c>
      <c r="BQ1194">
        <v>700</v>
      </c>
      <c r="BR1194">
        <v>2.0699999999999998</v>
      </c>
      <c r="BS1194">
        <v>2.0699999999999998</v>
      </c>
      <c r="BT1194">
        <v>2.0699999999999998</v>
      </c>
      <c r="BU1194">
        <v>4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19</v>
      </c>
      <c r="CE1194">
        <v>0</v>
      </c>
      <c r="CF1194">
        <v>0</v>
      </c>
      <c r="CG1194">
        <v>1</v>
      </c>
      <c r="CH1194">
        <v>37.005000000000003</v>
      </c>
      <c r="CI1194">
        <v>37.094999999999999</v>
      </c>
      <c r="CJ1194">
        <v>24.58</v>
      </c>
      <c r="CK1194">
        <v>0</v>
      </c>
      <c r="CL1194">
        <v>0.5</v>
      </c>
      <c r="CM1194">
        <v>0</v>
      </c>
      <c r="CN1194">
        <v>0</v>
      </c>
      <c r="CO1194">
        <v>0</v>
      </c>
      <c r="CP1194">
        <v>0</v>
      </c>
      <c r="CQ1194">
        <v>0</v>
      </c>
    </row>
    <row r="1195" spans="1:95" x14ac:dyDescent="0.25">
      <c r="A1195" t="s">
        <v>64</v>
      </c>
      <c r="B1195" s="1">
        <v>44545.528402777774</v>
      </c>
      <c r="C1195" s="2">
        <f t="shared" si="19"/>
        <v>19.879166666592937</v>
      </c>
      <c r="D1195">
        <v>21.5336</v>
      </c>
      <c r="E1195">
        <v>0</v>
      </c>
      <c r="F1195">
        <v>0</v>
      </c>
      <c r="G1195">
        <v>0.50609999999999999</v>
      </c>
      <c r="H1195">
        <v>0</v>
      </c>
      <c r="I1195">
        <v>0</v>
      </c>
      <c r="J1195">
        <v>1</v>
      </c>
      <c r="K1195">
        <v>0.50609999999999999</v>
      </c>
      <c r="L1195">
        <v>0.49995000000000001</v>
      </c>
      <c r="M1195">
        <v>33.33</v>
      </c>
      <c r="N1195">
        <v>0</v>
      </c>
      <c r="O1195">
        <v>0</v>
      </c>
      <c r="P1195">
        <v>44.3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s="3">
        <v>0</v>
      </c>
      <c r="AD1195">
        <v>2</v>
      </c>
      <c r="AE1195">
        <v>36.825000000000003</v>
      </c>
      <c r="AF1195">
        <v>36.6</v>
      </c>
      <c r="AG1195">
        <v>3.82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100</v>
      </c>
      <c r="AR1195">
        <v>0</v>
      </c>
      <c r="AS1195">
        <v>16151</v>
      </c>
      <c r="AT1195">
        <v>6.9379999999999997</v>
      </c>
      <c r="AU1195">
        <v>1</v>
      </c>
      <c r="AV1195">
        <v>7</v>
      </c>
      <c r="AW1195">
        <v>-2.38</v>
      </c>
      <c r="AX1195">
        <v>-2.0000000000042201E-4</v>
      </c>
      <c r="AY1195">
        <v>35</v>
      </c>
      <c r="AZ1195">
        <v>1</v>
      </c>
      <c r="BA1195">
        <v>20</v>
      </c>
      <c r="BB1195">
        <v>50.61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700</v>
      </c>
      <c r="BO1195">
        <v>2</v>
      </c>
      <c r="BP1195">
        <v>35</v>
      </c>
      <c r="BQ1195">
        <v>700</v>
      </c>
      <c r="BR1195">
        <v>2.08</v>
      </c>
      <c r="BS1195">
        <v>2.08</v>
      </c>
      <c r="BT1195">
        <v>2.08</v>
      </c>
      <c r="BU1195">
        <v>4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19</v>
      </c>
      <c r="CE1195">
        <v>0</v>
      </c>
      <c r="CF1195">
        <v>0</v>
      </c>
      <c r="CG1195">
        <v>1</v>
      </c>
      <c r="CH1195">
        <v>37.005000000000003</v>
      </c>
      <c r="CI1195">
        <v>37.094999999999999</v>
      </c>
      <c r="CJ1195">
        <v>24.55</v>
      </c>
      <c r="CK1195">
        <v>0</v>
      </c>
      <c r="CL1195">
        <v>0.5</v>
      </c>
      <c r="CM1195">
        <v>0</v>
      </c>
      <c r="CN1195">
        <v>0</v>
      </c>
      <c r="CO1195">
        <v>0</v>
      </c>
      <c r="CP1195">
        <v>0</v>
      </c>
      <c r="CQ1195">
        <v>0</v>
      </c>
    </row>
    <row r="1196" spans="1:95" x14ac:dyDescent="0.25">
      <c r="A1196" t="s">
        <v>64</v>
      </c>
      <c r="B1196" s="1">
        <v>44545.529097222221</v>
      </c>
      <c r="C1196" s="2">
        <f t="shared" si="19"/>
        <v>19.895833333313931</v>
      </c>
      <c r="D1196">
        <v>21.550308333333302</v>
      </c>
      <c r="E1196">
        <v>0</v>
      </c>
      <c r="F1196">
        <v>0</v>
      </c>
      <c r="G1196">
        <v>0.50609999999999999</v>
      </c>
      <c r="H1196">
        <v>0</v>
      </c>
      <c r="I1196">
        <v>0</v>
      </c>
      <c r="J1196">
        <v>1</v>
      </c>
      <c r="K1196">
        <v>0.50609999999999999</v>
      </c>
      <c r="L1196">
        <v>0.49995000000000001</v>
      </c>
      <c r="M1196">
        <v>33.33</v>
      </c>
      <c r="N1196">
        <v>0</v>
      </c>
      <c r="O1196">
        <v>0</v>
      </c>
      <c r="P1196">
        <v>44.35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s="3">
        <v>0</v>
      </c>
      <c r="AD1196">
        <v>2</v>
      </c>
      <c r="AE1196">
        <v>37.44</v>
      </c>
      <c r="AF1196">
        <v>36.795000000000002</v>
      </c>
      <c r="AG1196">
        <v>10.72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100</v>
      </c>
      <c r="AR1196">
        <v>0</v>
      </c>
      <c r="AS1196">
        <v>16151</v>
      </c>
      <c r="AT1196">
        <v>6.9409999999999998</v>
      </c>
      <c r="AU1196">
        <v>1</v>
      </c>
      <c r="AV1196">
        <v>7</v>
      </c>
      <c r="AW1196">
        <v>-2.97</v>
      </c>
      <c r="AX1196">
        <v>-2.0000000000042201E-4</v>
      </c>
      <c r="AY1196">
        <v>35</v>
      </c>
      <c r="AZ1196">
        <v>1</v>
      </c>
      <c r="BA1196">
        <v>20</v>
      </c>
      <c r="BB1196">
        <v>50.7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700</v>
      </c>
      <c r="BO1196">
        <v>2</v>
      </c>
      <c r="BP1196">
        <v>35</v>
      </c>
      <c r="BQ1196">
        <v>700</v>
      </c>
      <c r="BR1196">
        <v>2.08</v>
      </c>
      <c r="BS1196">
        <v>2.08</v>
      </c>
      <c r="BT1196">
        <v>2.08</v>
      </c>
      <c r="BU1196">
        <v>4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20</v>
      </c>
      <c r="CE1196">
        <v>0</v>
      </c>
      <c r="CF1196">
        <v>0</v>
      </c>
      <c r="CG1196">
        <v>1</v>
      </c>
      <c r="CH1196">
        <v>37.005000000000003</v>
      </c>
      <c r="CI1196">
        <v>37.005000000000003</v>
      </c>
      <c r="CJ1196">
        <v>24.96</v>
      </c>
      <c r="CK1196">
        <v>0</v>
      </c>
      <c r="CL1196">
        <v>0.5</v>
      </c>
      <c r="CM1196">
        <v>0</v>
      </c>
      <c r="CN1196">
        <v>0</v>
      </c>
      <c r="CO1196">
        <v>0</v>
      </c>
      <c r="CP1196">
        <v>0</v>
      </c>
      <c r="CQ1196">
        <v>0</v>
      </c>
    </row>
    <row r="1197" spans="1:95" x14ac:dyDescent="0.25">
      <c r="A1197" t="s">
        <v>64</v>
      </c>
      <c r="B1197" s="1">
        <v>44545.529791666668</v>
      </c>
      <c r="C1197" s="2">
        <f t="shared" si="19"/>
        <v>19.912500000034925</v>
      </c>
      <c r="D1197">
        <v>21.567013888888901</v>
      </c>
      <c r="E1197">
        <v>0</v>
      </c>
      <c r="F1197">
        <v>0</v>
      </c>
      <c r="G1197">
        <v>0.50609999999999999</v>
      </c>
      <c r="H1197">
        <v>0</v>
      </c>
      <c r="I1197">
        <v>0</v>
      </c>
      <c r="J1197">
        <v>1</v>
      </c>
      <c r="K1197">
        <v>0.50609999999999999</v>
      </c>
      <c r="L1197">
        <v>0.49995000000000001</v>
      </c>
      <c r="M1197">
        <v>33.33</v>
      </c>
      <c r="N1197">
        <v>0</v>
      </c>
      <c r="O1197">
        <v>0</v>
      </c>
      <c r="P1197">
        <v>44.39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s="3">
        <v>0</v>
      </c>
      <c r="AD1197">
        <v>2</v>
      </c>
      <c r="AE1197">
        <v>37.92</v>
      </c>
      <c r="AF1197">
        <v>37.005000000000003</v>
      </c>
      <c r="AG1197">
        <v>15.22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100</v>
      </c>
      <c r="AR1197">
        <v>0</v>
      </c>
      <c r="AS1197">
        <v>16151</v>
      </c>
      <c r="AT1197">
        <v>6.9560000000000004</v>
      </c>
      <c r="AU1197">
        <v>1</v>
      </c>
      <c r="AV1197">
        <v>7</v>
      </c>
      <c r="AW1197">
        <v>0</v>
      </c>
      <c r="AX1197">
        <v>-2.0000000000042201E-4</v>
      </c>
      <c r="AY1197">
        <v>35</v>
      </c>
      <c r="AZ1197">
        <v>1</v>
      </c>
      <c r="BA1197">
        <v>20</v>
      </c>
      <c r="BB1197">
        <v>50.46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700</v>
      </c>
      <c r="BO1197">
        <v>2</v>
      </c>
      <c r="BP1197">
        <v>35</v>
      </c>
      <c r="BQ1197">
        <v>700</v>
      </c>
      <c r="BR1197">
        <v>2.08</v>
      </c>
      <c r="BS1197">
        <v>2.08</v>
      </c>
      <c r="BT1197">
        <v>2.08</v>
      </c>
      <c r="BU1197">
        <v>4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20</v>
      </c>
      <c r="CE1197">
        <v>0</v>
      </c>
      <c r="CF1197">
        <v>0</v>
      </c>
      <c r="CG1197">
        <v>1</v>
      </c>
      <c r="CH1197">
        <v>37.005000000000003</v>
      </c>
      <c r="CI1197">
        <v>36.9</v>
      </c>
      <c r="CJ1197">
        <v>25.38</v>
      </c>
      <c r="CK1197">
        <v>0</v>
      </c>
      <c r="CL1197">
        <v>0.5</v>
      </c>
      <c r="CM1197">
        <v>0</v>
      </c>
      <c r="CN1197">
        <v>0</v>
      </c>
      <c r="CO1197">
        <v>0</v>
      </c>
      <c r="CP1197">
        <v>0</v>
      </c>
      <c r="CQ1197">
        <v>0</v>
      </c>
    </row>
    <row r="1198" spans="1:95" x14ac:dyDescent="0.25">
      <c r="A1198" t="s">
        <v>64</v>
      </c>
      <c r="B1198" s="1">
        <v>44545.530486111114</v>
      </c>
      <c r="C1198" s="2">
        <f t="shared" si="19"/>
        <v>19.929166666755918</v>
      </c>
      <c r="D1198">
        <v>21.583725000000001</v>
      </c>
      <c r="E1198">
        <v>0</v>
      </c>
      <c r="F1198">
        <v>0</v>
      </c>
      <c r="G1198">
        <v>0.50609999999999999</v>
      </c>
      <c r="H1198">
        <v>0</v>
      </c>
      <c r="I1198">
        <v>0</v>
      </c>
      <c r="J1198">
        <v>1</v>
      </c>
      <c r="K1198">
        <v>0.50609999999999999</v>
      </c>
      <c r="L1198">
        <v>0.49995000000000001</v>
      </c>
      <c r="M1198">
        <v>33.33</v>
      </c>
      <c r="N1198">
        <v>0</v>
      </c>
      <c r="O1198">
        <v>0</v>
      </c>
      <c r="P1198">
        <v>44.39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s="3">
        <v>0</v>
      </c>
      <c r="AD1198">
        <v>2</v>
      </c>
      <c r="AE1198">
        <v>38.1</v>
      </c>
      <c r="AF1198">
        <v>37.395000000000003</v>
      </c>
      <c r="AG1198">
        <v>11.75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100</v>
      </c>
      <c r="AR1198">
        <v>0</v>
      </c>
      <c r="AS1198">
        <v>16151</v>
      </c>
      <c r="AT1198">
        <v>6.9560000000000004</v>
      </c>
      <c r="AU1198">
        <v>1</v>
      </c>
      <c r="AV1198">
        <v>7</v>
      </c>
      <c r="AW1198">
        <v>0</v>
      </c>
      <c r="AX1198">
        <v>-2.0000000000042201E-4</v>
      </c>
      <c r="AY1198">
        <v>35</v>
      </c>
      <c r="AZ1198">
        <v>1</v>
      </c>
      <c r="BA1198">
        <v>20</v>
      </c>
      <c r="BB1198">
        <v>50.56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700</v>
      </c>
      <c r="BO1198">
        <v>2</v>
      </c>
      <c r="BP1198">
        <v>35</v>
      </c>
      <c r="BQ1198">
        <v>700</v>
      </c>
      <c r="BR1198">
        <v>2.08</v>
      </c>
      <c r="BS1198">
        <v>2.08</v>
      </c>
      <c r="BT1198">
        <v>2.08</v>
      </c>
      <c r="BU1198">
        <v>4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20</v>
      </c>
      <c r="CE1198">
        <v>0</v>
      </c>
      <c r="CF1198">
        <v>0</v>
      </c>
      <c r="CG1198">
        <v>1</v>
      </c>
      <c r="CH1198">
        <v>37.005000000000003</v>
      </c>
      <c r="CI1198">
        <v>36.9</v>
      </c>
      <c r="CJ1198">
        <v>25.4</v>
      </c>
      <c r="CK1198">
        <v>0</v>
      </c>
      <c r="CL1198">
        <v>0.5</v>
      </c>
      <c r="CM1198">
        <v>0</v>
      </c>
      <c r="CN1198">
        <v>0</v>
      </c>
      <c r="CO1198">
        <v>0</v>
      </c>
      <c r="CP1198">
        <v>0</v>
      </c>
      <c r="CQ1198">
        <v>0</v>
      </c>
    </row>
    <row r="1199" spans="1:95" x14ac:dyDescent="0.25">
      <c r="A1199" t="s">
        <v>64</v>
      </c>
      <c r="B1199" s="1">
        <v>44545.531192129631</v>
      </c>
      <c r="C1199" s="2">
        <f t="shared" si="19"/>
        <v>19.946111111145001</v>
      </c>
      <c r="D1199">
        <v>21.600430555555601</v>
      </c>
      <c r="E1199">
        <v>0</v>
      </c>
      <c r="F1199">
        <v>0</v>
      </c>
      <c r="G1199">
        <v>0.50580000000000003</v>
      </c>
      <c r="H1199">
        <v>0</v>
      </c>
      <c r="I1199">
        <v>0</v>
      </c>
      <c r="J1199">
        <v>1</v>
      </c>
      <c r="K1199">
        <v>0.50580000000000003</v>
      </c>
      <c r="L1199">
        <v>0.49995000000000001</v>
      </c>
      <c r="M1199">
        <v>33.33</v>
      </c>
      <c r="N1199">
        <v>0</v>
      </c>
      <c r="O1199">
        <v>0</v>
      </c>
      <c r="P1199">
        <v>44.39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s="3">
        <v>0</v>
      </c>
      <c r="AD1199">
        <v>2</v>
      </c>
      <c r="AE1199">
        <v>37.5</v>
      </c>
      <c r="AF1199">
        <v>37.424999999999997</v>
      </c>
      <c r="AG1199">
        <v>1.23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100</v>
      </c>
      <c r="AR1199">
        <v>0</v>
      </c>
      <c r="AS1199">
        <v>16151</v>
      </c>
      <c r="AT1199">
        <v>6.9539999999999997</v>
      </c>
      <c r="AU1199">
        <v>1</v>
      </c>
      <c r="AV1199">
        <v>7</v>
      </c>
      <c r="AW1199">
        <v>0</v>
      </c>
      <c r="AX1199">
        <v>-2.0000000000042201E-4</v>
      </c>
      <c r="AY1199">
        <v>35</v>
      </c>
      <c r="AZ1199">
        <v>1</v>
      </c>
      <c r="BA1199">
        <v>20</v>
      </c>
      <c r="BB1199">
        <v>50.5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700</v>
      </c>
      <c r="BO1199">
        <v>2</v>
      </c>
      <c r="BP1199">
        <v>35</v>
      </c>
      <c r="BQ1199">
        <v>700</v>
      </c>
      <c r="BR1199">
        <v>2.09</v>
      </c>
      <c r="BS1199">
        <v>2.09</v>
      </c>
      <c r="BT1199">
        <v>2.09</v>
      </c>
      <c r="BU1199">
        <v>4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20</v>
      </c>
      <c r="CE1199">
        <v>0</v>
      </c>
      <c r="CF1199">
        <v>0</v>
      </c>
      <c r="CG1199">
        <v>1</v>
      </c>
      <c r="CH1199">
        <v>37.005000000000003</v>
      </c>
      <c r="CI1199">
        <v>37.005000000000003</v>
      </c>
      <c r="CJ1199">
        <v>25</v>
      </c>
      <c r="CK1199">
        <v>0</v>
      </c>
      <c r="CL1199">
        <v>0.5</v>
      </c>
      <c r="CM1199">
        <v>0</v>
      </c>
      <c r="CN1199">
        <v>0</v>
      </c>
      <c r="CO1199">
        <v>0</v>
      </c>
      <c r="CP1199">
        <v>0</v>
      </c>
      <c r="CQ1199">
        <v>0</v>
      </c>
    </row>
    <row r="1200" spans="1:95" x14ac:dyDescent="0.25">
      <c r="A1200" t="s">
        <v>64</v>
      </c>
      <c r="B1200" s="1">
        <v>44545.531886574077</v>
      </c>
      <c r="C1200" s="2">
        <f t="shared" si="19"/>
        <v>19.962777777865995</v>
      </c>
      <c r="D1200">
        <v>21.617136111111101</v>
      </c>
      <c r="E1200">
        <v>0</v>
      </c>
      <c r="F1200">
        <v>0</v>
      </c>
      <c r="G1200">
        <v>0.50549999999999995</v>
      </c>
      <c r="H1200">
        <v>0</v>
      </c>
      <c r="I1200">
        <v>0</v>
      </c>
      <c r="J1200">
        <v>1</v>
      </c>
      <c r="K1200">
        <v>0.50549999999999995</v>
      </c>
      <c r="L1200">
        <v>0.49995000000000001</v>
      </c>
      <c r="M1200">
        <v>33.33</v>
      </c>
      <c r="N1200">
        <v>0</v>
      </c>
      <c r="O1200">
        <v>0</v>
      </c>
      <c r="P1200">
        <v>44.39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s="3">
        <v>0</v>
      </c>
      <c r="AD1200">
        <v>2</v>
      </c>
      <c r="AE1200">
        <v>37.5</v>
      </c>
      <c r="AF1200">
        <v>37.200000000000003</v>
      </c>
      <c r="AG1200">
        <v>4.9800000000000004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100</v>
      </c>
      <c r="AR1200">
        <v>0</v>
      </c>
      <c r="AS1200">
        <v>16151</v>
      </c>
      <c r="AT1200">
        <v>6.952</v>
      </c>
      <c r="AU1200">
        <v>1</v>
      </c>
      <c r="AV1200">
        <v>7</v>
      </c>
      <c r="AW1200">
        <v>0</v>
      </c>
      <c r="AX1200">
        <v>-2.0000000000042201E-4</v>
      </c>
      <c r="AY1200">
        <v>35</v>
      </c>
      <c r="AZ1200">
        <v>1</v>
      </c>
      <c r="BA1200">
        <v>20</v>
      </c>
      <c r="BB1200">
        <v>49.81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700</v>
      </c>
      <c r="BO1200">
        <v>2</v>
      </c>
      <c r="BP1200">
        <v>35</v>
      </c>
      <c r="BQ1200">
        <v>700</v>
      </c>
      <c r="BR1200">
        <v>2.09</v>
      </c>
      <c r="BS1200">
        <v>2.09</v>
      </c>
      <c r="BT1200">
        <v>2.09</v>
      </c>
      <c r="BU1200">
        <v>4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20</v>
      </c>
      <c r="CE1200">
        <v>0</v>
      </c>
      <c r="CF1200">
        <v>0</v>
      </c>
      <c r="CG1200">
        <v>1</v>
      </c>
      <c r="CH1200">
        <v>37.005000000000003</v>
      </c>
      <c r="CI1200">
        <v>37.005000000000003</v>
      </c>
      <c r="CJ1200">
        <v>25</v>
      </c>
      <c r="CK1200">
        <v>0</v>
      </c>
      <c r="CL1200">
        <v>0.5</v>
      </c>
      <c r="CM1200">
        <v>0</v>
      </c>
      <c r="CN1200">
        <v>0</v>
      </c>
      <c r="CO1200">
        <v>0</v>
      </c>
      <c r="CP1200">
        <v>0</v>
      </c>
      <c r="CQ1200">
        <v>0</v>
      </c>
    </row>
    <row r="1201" spans="1:95" x14ac:dyDescent="0.25">
      <c r="A1201" t="s">
        <v>64</v>
      </c>
      <c r="B1201" s="1">
        <v>44545.532581018517</v>
      </c>
      <c r="C1201" s="2">
        <f t="shared" si="19"/>
        <v>19.979444444412366</v>
      </c>
      <c r="D1201">
        <v>21.633841666666701</v>
      </c>
      <c r="E1201">
        <v>0</v>
      </c>
      <c r="F1201">
        <v>0</v>
      </c>
      <c r="G1201">
        <v>0.50624999999999998</v>
      </c>
      <c r="H1201">
        <v>0</v>
      </c>
      <c r="I1201">
        <v>0</v>
      </c>
      <c r="J1201">
        <v>1</v>
      </c>
      <c r="K1201">
        <v>0.50624999999999998</v>
      </c>
      <c r="L1201">
        <v>0.49995000000000001</v>
      </c>
      <c r="M1201">
        <v>33.33</v>
      </c>
      <c r="N1201">
        <v>0</v>
      </c>
      <c r="O1201">
        <v>0</v>
      </c>
      <c r="P1201">
        <v>44.39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s="3">
        <v>0</v>
      </c>
      <c r="AD1201">
        <v>2</v>
      </c>
      <c r="AE1201">
        <v>36.854999999999997</v>
      </c>
      <c r="AF1201">
        <v>36.825000000000003</v>
      </c>
      <c r="AG1201">
        <v>0.51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100</v>
      </c>
      <c r="AR1201">
        <v>0</v>
      </c>
      <c r="AS1201">
        <v>16151</v>
      </c>
      <c r="AT1201">
        <v>6.9480000000000004</v>
      </c>
      <c r="AU1201">
        <v>1</v>
      </c>
      <c r="AV1201">
        <v>7</v>
      </c>
      <c r="AW1201">
        <v>-0.11</v>
      </c>
      <c r="AX1201">
        <v>-2.0000000000042201E-4</v>
      </c>
      <c r="AY1201">
        <v>35</v>
      </c>
      <c r="AZ1201">
        <v>1</v>
      </c>
      <c r="BA1201">
        <v>20</v>
      </c>
      <c r="BB1201">
        <v>49.94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700</v>
      </c>
      <c r="BO1201">
        <v>2</v>
      </c>
      <c r="BP1201">
        <v>35</v>
      </c>
      <c r="BQ1201">
        <v>700</v>
      </c>
      <c r="BR1201">
        <v>2.09</v>
      </c>
      <c r="BS1201">
        <v>2.09</v>
      </c>
      <c r="BT1201">
        <v>2.09</v>
      </c>
      <c r="BU1201">
        <v>4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20</v>
      </c>
      <c r="CE1201">
        <v>0</v>
      </c>
      <c r="CF1201">
        <v>0</v>
      </c>
      <c r="CG1201">
        <v>1</v>
      </c>
      <c r="CH1201">
        <v>37.005000000000003</v>
      </c>
      <c r="CI1201">
        <v>37.094999999999999</v>
      </c>
      <c r="CJ1201">
        <v>24.57</v>
      </c>
      <c r="CK1201">
        <v>0</v>
      </c>
      <c r="CL1201">
        <v>0.5</v>
      </c>
      <c r="CM1201">
        <v>0</v>
      </c>
      <c r="CN1201">
        <v>0</v>
      </c>
      <c r="CO1201">
        <v>0</v>
      </c>
      <c r="CP1201">
        <v>0</v>
      </c>
      <c r="CQ1201">
        <v>0</v>
      </c>
    </row>
    <row r="1202" spans="1:95" x14ac:dyDescent="0.25">
      <c r="A1202" t="s">
        <v>64</v>
      </c>
      <c r="B1202" s="1">
        <v>44545.533275462964</v>
      </c>
      <c r="C1202" s="2">
        <f t="shared" si="19"/>
        <v>19.996111111133359</v>
      </c>
      <c r="D1202">
        <v>21.650541666666701</v>
      </c>
      <c r="E1202">
        <v>0</v>
      </c>
      <c r="F1202">
        <v>0</v>
      </c>
      <c r="G1202">
        <v>0.50565000000000004</v>
      </c>
      <c r="H1202">
        <v>0</v>
      </c>
      <c r="I1202">
        <v>0</v>
      </c>
      <c r="J1202">
        <v>1</v>
      </c>
      <c r="K1202">
        <v>0.50565000000000004</v>
      </c>
      <c r="L1202">
        <v>0.49995000000000001</v>
      </c>
      <c r="M1202">
        <v>33.33</v>
      </c>
      <c r="N1202">
        <v>0</v>
      </c>
      <c r="O1202">
        <v>0</v>
      </c>
      <c r="P1202">
        <v>44.39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s="3">
        <v>0</v>
      </c>
      <c r="AD1202">
        <v>2</v>
      </c>
      <c r="AE1202">
        <v>37.454999999999998</v>
      </c>
      <c r="AF1202">
        <v>36.6</v>
      </c>
      <c r="AG1202">
        <v>14.13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100</v>
      </c>
      <c r="AR1202">
        <v>0</v>
      </c>
      <c r="AS1202">
        <v>16151</v>
      </c>
      <c r="AT1202">
        <v>6.9459999999999997</v>
      </c>
      <c r="AU1202">
        <v>1</v>
      </c>
      <c r="AV1202">
        <v>7</v>
      </c>
      <c r="AW1202">
        <v>-0.36</v>
      </c>
      <c r="AX1202">
        <v>-2.0000000000042201E-4</v>
      </c>
      <c r="AY1202">
        <v>35</v>
      </c>
      <c r="AZ1202">
        <v>1</v>
      </c>
      <c r="BA1202">
        <v>20</v>
      </c>
      <c r="BB1202">
        <v>49.47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700</v>
      </c>
      <c r="BO1202">
        <v>2</v>
      </c>
      <c r="BP1202">
        <v>35</v>
      </c>
      <c r="BQ1202">
        <v>700</v>
      </c>
      <c r="BR1202">
        <v>2.09</v>
      </c>
      <c r="BS1202">
        <v>2.09</v>
      </c>
      <c r="BT1202">
        <v>2.09</v>
      </c>
      <c r="BU1202">
        <v>4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21</v>
      </c>
      <c r="CE1202">
        <v>0</v>
      </c>
      <c r="CF1202">
        <v>0</v>
      </c>
      <c r="CG1202">
        <v>1</v>
      </c>
      <c r="CH1202">
        <v>37.005000000000003</v>
      </c>
      <c r="CI1202">
        <v>37.005000000000003</v>
      </c>
      <c r="CJ1202">
        <v>24.97</v>
      </c>
      <c r="CK1202">
        <v>0</v>
      </c>
      <c r="CL1202">
        <v>0.5</v>
      </c>
      <c r="CM1202">
        <v>0</v>
      </c>
      <c r="CN1202">
        <v>0</v>
      </c>
      <c r="CO1202">
        <v>0</v>
      </c>
      <c r="CP1202">
        <v>0</v>
      </c>
      <c r="CQ1202">
        <v>0</v>
      </c>
    </row>
    <row r="1203" spans="1:95" x14ac:dyDescent="0.25">
      <c r="A1203" t="s">
        <v>64</v>
      </c>
      <c r="B1203" s="1">
        <v>44545.53396990741</v>
      </c>
      <c r="C1203" s="2">
        <f t="shared" si="19"/>
        <v>20.012777777854353</v>
      </c>
      <c r="D1203">
        <v>21.6672444444444</v>
      </c>
      <c r="E1203">
        <v>0</v>
      </c>
      <c r="F1203">
        <v>0</v>
      </c>
      <c r="G1203">
        <v>0.50595000000000001</v>
      </c>
      <c r="H1203">
        <v>0</v>
      </c>
      <c r="I1203">
        <v>0</v>
      </c>
      <c r="J1203">
        <v>1</v>
      </c>
      <c r="K1203">
        <v>0.50595000000000001</v>
      </c>
      <c r="L1203">
        <v>0.49995000000000001</v>
      </c>
      <c r="M1203">
        <v>33.33</v>
      </c>
      <c r="N1203">
        <v>0</v>
      </c>
      <c r="O1203">
        <v>0</v>
      </c>
      <c r="P1203">
        <v>44.41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s="3">
        <v>0</v>
      </c>
      <c r="AD1203">
        <v>2</v>
      </c>
      <c r="AE1203">
        <v>37.454999999999998</v>
      </c>
      <c r="AF1203">
        <v>36.975000000000001</v>
      </c>
      <c r="AG1203">
        <v>7.88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100</v>
      </c>
      <c r="AR1203">
        <v>0</v>
      </c>
      <c r="AS1203">
        <v>16151</v>
      </c>
      <c r="AT1203">
        <v>6.9429999999999996</v>
      </c>
      <c r="AU1203">
        <v>1</v>
      </c>
      <c r="AV1203">
        <v>7</v>
      </c>
      <c r="AW1203">
        <v>-0.86</v>
      </c>
      <c r="AX1203">
        <v>-2.0000000000042201E-4</v>
      </c>
      <c r="AY1203">
        <v>35</v>
      </c>
      <c r="AZ1203">
        <v>1</v>
      </c>
      <c r="BA1203">
        <v>20</v>
      </c>
      <c r="BB1203">
        <v>49.58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700</v>
      </c>
      <c r="BO1203">
        <v>2</v>
      </c>
      <c r="BP1203">
        <v>35</v>
      </c>
      <c r="BQ1203">
        <v>700</v>
      </c>
      <c r="BR1203">
        <v>2.1</v>
      </c>
      <c r="BS1203">
        <v>2.1</v>
      </c>
      <c r="BT1203">
        <v>2.1</v>
      </c>
      <c r="BU1203">
        <v>4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21</v>
      </c>
      <c r="CE1203">
        <v>0</v>
      </c>
      <c r="CF1203">
        <v>0</v>
      </c>
      <c r="CG1203">
        <v>1</v>
      </c>
      <c r="CH1203">
        <v>37.005000000000003</v>
      </c>
      <c r="CI1203">
        <v>37.005000000000003</v>
      </c>
      <c r="CJ1203">
        <v>24.97</v>
      </c>
      <c r="CK1203">
        <v>0</v>
      </c>
      <c r="CL1203">
        <v>0.5</v>
      </c>
      <c r="CM1203">
        <v>0</v>
      </c>
      <c r="CN1203">
        <v>0</v>
      </c>
      <c r="CO1203">
        <v>0</v>
      </c>
      <c r="CP1203">
        <v>0</v>
      </c>
      <c r="CQ1203">
        <v>0</v>
      </c>
    </row>
    <row r="1204" spans="1:95" x14ac:dyDescent="0.25">
      <c r="A1204" t="s">
        <v>64</v>
      </c>
      <c r="B1204" s="1">
        <v>44545.53466435185</v>
      </c>
      <c r="C1204" s="2">
        <f t="shared" si="19"/>
        <v>20.029444444400724</v>
      </c>
      <c r="D1204">
        <v>21.683949999999999</v>
      </c>
      <c r="E1204">
        <v>0</v>
      </c>
      <c r="F1204">
        <v>0</v>
      </c>
      <c r="G1204">
        <v>0.50595000000000001</v>
      </c>
      <c r="H1204">
        <v>0</v>
      </c>
      <c r="I1204">
        <v>0</v>
      </c>
      <c r="J1204">
        <v>1</v>
      </c>
      <c r="K1204">
        <v>0.50595000000000001</v>
      </c>
      <c r="L1204">
        <v>0.49995000000000001</v>
      </c>
      <c r="M1204">
        <v>33.33</v>
      </c>
      <c r="N1204">
        <v>0</v>
      </c>
      <c r="O1204">
        <v>0</v>
      </c>
      <c r="P1204">
        <v>44.43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s="3">
        <v>0</v>
      </c>
      <c r="AD1204">
        <v>2</v>
      </c>
      <c r="AE1204">
        <v>38.085000000000001</v>
      </c>
      <c r="AF1204">
        <v>37.200000000000003</v>
      </c>
      <c r="AG1204">
        <v>14.79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100</v>
      </c>
      <c r="AR1204">
        <v>0</v>
      </c>
      <c r="AS1204">
        <v>16151</v>
      </c>
      <c r="AT1204">
        <v>6.9459999999999997</v>
      </c>
      <c r="AU1204">
        <v>1</v>
      </c>
      <c r="AV1204">
        <v>7</v>
      </c>
      <c r="AW1204">
        <v>-1.01</v>
      </c>
      <c r="AX1204">
        <v>-2.0000000000042201E-4</v>
      </c>
      <c r="AY1204">
        <v>35</v>
      </c>
      <c r="AZ1204">
        <v>1</v>
      </c>
      <c r="BA1204">
        <v>20</v>
      </c>
      <c r="BB1204">
        <v>50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700</v>
      </c>
      <c r="BO1204">
        <v>2</v>
      </c>
      <c r="BP1204">
        <v>35</v>
      </c>
      <c r="BQ1204">
        <v>700</v>
      </c>
      <c r="BR1204">
        <v>2.1</v>
      </c>
      <c r="BS1204">
        <v>2.1</v>
      </c>
      <c r="BT1204">
        <v>2.1</v>
      </c>
      <c r="BU1204">
        <v>4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21</v>
      </c>
      <c r="CE1204">
        <v>0</v>
      </c>
      <c r="CF1204">
        <v>0</v>
      </c>
      <c r="CG1204">
        <v>1</v>
      </c>
      <c r="CH1204">
        <v>37.005000000000003</v>
      </c>
      <c r="CI1204">
        <v>36.9</v>
      </c>
      <c r="CJ1204">
        <v>25.39</v>
      </c>
      <c r="CK1204">
        <v>0</v>
      </c>
      <c r="CL1204">
        <v>0.5</v>
      </c>
      <c r="CM1204">
        <v>0</v>
      </c>
      <c r="CN1204">
        <v>0</v>
      </c>
      <c r="CO1204">
        <v>0</v>
      </c>
      <c r="CP1204">
        <v>0</v>
      </c>
      <c r="CQ1204">
        <v>0</v>
      </c>
    </row>
    <row r="1205" spans="1:95" x14ac:dyDescent="0.25">
      <c r="A1205" t="s">
        <v>64</v>
      </c>
      <c r="B1205" s="1">
        <v>44545.535358796296</v>
      </c>
      <c r="C1205" s="2">
        <f t="shared" si="19"/>
        <v>20.046111111121718</v>
      </c>
      <c r="D1205">
        <v>21.700652777777801</v>
      </c>
      <c r="E1205">
        <v>0</v>
      </c>
      <c r="F1205">
        <v>0</v>
      </c>
      <c r="G1205">
        <v>0.50580000000000003</v>
      </c>
      <c r="H1205">
        <v>0</v>
      </c>
      <c r="I1205">
        <v>0</v>
      </c>
      <c r="J1205">
        <v>1</v>
      </c>
      <c r="K1205">
        <v>0.50580000000000003</v>
      </c>
      <c r="L1205">
        <v>0.49995000000000001</v>
      </c>
      <c r="M1205">
        <v>33.33</v>
      </c>
      <c r="N1205">
        <v>0</v>
      </c>
      <c r="O1205">
        <v>0</v>
      </c>
      <c r="P1205">
        <v>44.45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s="3">
        <v>0</v>
      </c>
      <c r="AD1205">
        <v>2</v>
      </c>
      <c r="AE1205">
        <v>37.5</v>
      </c>
      <c r="AF1205">
        <v>37.604999999999997</v>
      </c>
      <c r="AG1205">
        <v>-1.71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100</v>
      </c>
      <c r="AR1205">
        <v>0</v>
      </c>
      <c r="AS1205">
        <v>16151</v>
      </c>
      <c r="AT1205">
        <v>6.9509999999999996</v>
      </c>
      <c r="AU1205">
        <v>1</v>
      </c>
      <c r="AV1205">
        <v>7</v>
      </c>
      <c r="AW1205">
        <v>0</v>
      </c>
      <c r="AX1205">
        <v>-2.0000000000042201E-4</v>
      </c>
      <c r="AY1205">
        <v>35</v>
      </c>
      <c r="AZ1205">
        <v>1</v>
      </c>
      <c r="BA1205">
        <v>20</v>
      </c>
      <c r="BB1205">
        <v>50.03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700</v>
      </c>
      <c r="BO1205">
        <v>2</v>
      </c>
      <c r="BP1205">
        <v>35</v>
      </c>
      <c r="BQ1205">
        <v>700</v>
      </c>
      <c r="BR1205">
        <v>2.1</v>
      </c>
      <c r="BS1205">
        <v>2.1</v>
      </c>
      <c r="BT1205">
        <v>2.1</v>
      </c>
      <c r="BU1205">
        <v>4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21</v>
      </c>
      <c r="CE1205">
        <v>0</v>
      </c>
      <c r="CF1205">
        <v>0</v>
      </c>
      <c r="CG1205">
        <v>1</v>
      </c>
      <c r="CH1205">
        <v>37.005000000000003</v>
      </c>
      <c r="CI1205">
        <v>37.005000000000003</v>
      </c>
      <c r="CJ1205">
        <v>25</v>
      </c>
      <c r="CK1205">
        <v>0</v>
      </c>
      <c r="CL1205">
        <v>0.5</v>
      </c>
      <c r="CM1205">
        <v>0</v>
      </c>
      <c r="CN1205">
        <v>0</v>
      </c>
      <c r="CO1205">
        <v>0</v>
      </c>
      <c r="CP1205">
        <v>0</v>
      </c>
      <c r="CQ1205">
        <v>0</v>
      </c>
    </row>
    <row r="1206" spans="1:95" x14ac:dyDescent="0.25">
      <c r="A1206" t="s">
        <v>64</v>
      </c>
      <c r="B1206" s="1">
        <v>44545.536064814813</v>
      </c>
      <c r="C1206" s="2">
        <f t="shared" si="19"/>
        <v>20.0630555555108</v>
      </c>
      <c r="D1206">
        <v>21.71735</v>
      </c>
      <c r="E1206">
        <v>0</v>
      </c>
      <c r="F1206">
        <v>0</v>
      </c>
      <c r="G1206">
        <v>0.50549999999999995</v>
      </c>
      <c r="H1206">
        <v>0</v>
      </c>
      <c r="I1206">
        <v>0</v>
      </c>
      <c r="J1206">
        <v>1</v>
      </c>
      <c r="K1206">
        <v>0.50549999999999995</v>
      </c>
      <c r="L1206">
        <v>0.49995000000000001</v>
      </c>
      <c r="M1206">
        <v>33.33</v>
      </c>
      <c r="N1206">
        <v>0</v>
      </c>
      <c r="O1206">
        <v>0</v>
      </c>
      <c r="P1206">
        <v>44.45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s="3">
        <v>0</v>
      </c>
      <c r="AD1206">
        <v>2</v>
      </c>
      <c r="AE1206">
        <v>37.5</v>
      </c>
      <c r="AF1206">
        <v>37.305</v>
      </c>
      <c r="AG1206">
        <v>3.29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100</v>
      </c>
      <c r="AR1206">
        <v>0</v>
      </c>
      <c r="AS1206">
        <v>16151</v>
      </c>
      <c r="AT1206">
        <v>6.9509999999999996</v>
      </c>
      <c r="AU1206">
        <v>1</v>
      </c>
      <c r="AV1206">
        <v>7</v>
      </c>
      <c r="AW1206">
        <v>0</v>
      </c>
      <c r="AX1206">
        <v>-2.0000000000042201E-4</v>
      </c>
      <c r="AY1206">
        <v>35</v>
      </c>
      <c r="AZ1206">
        <v>1</v>
      </c>
      <c r="BA1206">
        <v>20</v>
      </c>
      <c r="BB1206">
        <v>49.58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700</v>
      </c>
      <c r="BO1206">
        <v>2</v>
      </c>
      <c r="BP1206">
        <v>35</v>
      </c>
      <c r="BQ1206">
        <v>700</v>
      </c>
      <c r="BR1206">
        <v>2.1</v>
      </c>
      <c r="BS1206">
        <v>2.1</v>
      </c>
      <c r="BT1206">
        <v>2.1</v>
      </c>
      <c r="BU1206">
        <v>4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21</v>
      </c>
      <c r="CE1206">
        <v>0</v>
      </c>
      <c r="CF1206">
        <v>0</v>
      </c>
      <c r="CG1206">
        <v>1</v>
      </c>
      <c r="CH1206">
        <v>37.005000000000003</v>
      </c>
      <c r="CI1206">
        <v>37.005000000000003</v>
      </c>
      <c r="CJ1206">
        <v>25</v>
      </c>
      <c r="CK1206">
        <v>0</v>
      </c>
      <c r="CL1206">
        <v>0.5</v>
      </c>
      <c r="CM1206">
        <v>0</v>
      </c>
      <c r="CN1206">
        <v>0</v>
      </c>
      <c r="CO1206">
        <v>0</v>
      </c>
      <c r="CP1206">
        <v>0</v>
      </c>
      <c r="CQ1206">
        <v>0</v>
      </c>
    </row>
    <row r="1207" spans="1:95" x14ac:dyDescent="0.25">
      <c r="A1207" t="s">
        <v>64</v>
      </c>
      <c r="B1207" s="1">
        <v>44545.536759259259</v>
      </c>
      <c r="C1207" s="2">
        <f t="shared" si="19"/>
        <v>20.079722222231794</v>
      </c>
      <c r="D1207">
        <v>21.734058333333302</v>
      </c>
      <c r="E1207">
        <v>0</v>
      </c>
      <c r="F1207">
        <v>0</v>
      </c>
      <c r="G1207">
        <v>0.50609999999999999</v>
      </c>
      <c r="H1207">
        <v>0</v>
      </c>
      <c r="I1207">
        <v>0</v>
      </c>
      <c r="J1207">
        <v>1</v>
      </c>
      <c r="K1207">
        <v>0.50609999999999999</v>
      </c>
      <c r="L1207">
        <v>0.49995000000000001</v>
      </c>
      <c r="M1207">
        <v>33.33</v>
      </c>
      <c r="N1207">
        <v>0</v>
      </c>
      <c r="O1207">
        <v>0</v>
      </c>
      <c r="P1207">
        <v>44.45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s="3">
        <v>0</v>
      </c>
      <c r="AD1207">
        <v>2</v>
      </c>
      <c r="AE1207">
        <v>36.854999999999997</v>
      </c>
      <c r="AF1207">
        <v>37.094999999999999</v>
      </c>
      <c r="AG1207">
        <v>-4.04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100</v>
      </c>
      <c r="AR1207">
        <v>0</v>
      </c>
      <c r="AS1207">
        <v>16151</v>
      </c>
      <c r="AT1207">
        <v>6.9480000000000004</v>
      </c>
      <c r="AU1207">
        <v>1</v>
      </c>
      <c r="AV1207">
        <v>7</v>
      </c>
      <c r="AW1207">
        <v>-0.11</v>
      </c>
      <c r="AX1207">
        <v>-2.0000000000042201E-4</v>
      </c>
      <c r="AY1207">
        <v>35</v>
      </c>
      <c r="AZ1207">
        <v>1</v>
      </c>
      <c r="BA1207">
        <v>20</v>
      </c>
      <c r="BB1207">
        <v>49.38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700</v>
      </c>
      <c r="BO1207">
        <v>2</v>
      </c>
      <c r="BP1207">
        <v>35</v>
      </c>
      <c r="BQ1207">
        <v>700</v>
      </c>
      <c r="BR1207">
        <v>2.1</v>
      </c>
      <c r="BS1207">
        <v>2.1</v>
      </c>
      <c r="BT1207">
        <v>2.1</v>
      </c>
      <c r="BU1207">
        <v>4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22</v>
      </c>
      <c r="CE1207">
        <v>0</v>
      </c>
      <c r="CF1207">
        <v>0</v>
      </c>
      <c r="CG1207">
        <v>1</v>
      </c>
      <c r="CH1207">
        <v>37.005000000000003</v>
      </c>
      <c r="CI1207">
        <v>37.094999999999999</v>
      </c>
      <c r="CJ1207">
        <v>24.57</v>
      </c>
      <c r="CK1207">
        <v>0</v>
      </c>
      <c r="CL1207">
        <v>0.5</v>
      </c>
      <c r="CM1207">
        <v>0</v>
      </c>
      <c r="CN1207">
        <v>0</v>
      </c>
      <c r="CO1207">
        <v>0</v>
      </c>
      <c r="CP1207">
        <v>0</v>
      </c>
      <c r="CQ1207">
        <v>0</v>
      </c>
    </row>
    <row r="1208" spans="1:95" x14ac:dyDescent="0.25">
      <c r="A1208" t="s">
        <v>64</v>
      </c>
      <c r="B1208" s="1">
        <v>44545.537453703706</v>
      </c>
      <c r="C1208" s="2">
        <f t="shared" si="19"/>
        <v>20.096388888952788</v>
      </c>
      <c r="D1208">
        <v>21.750758333333302</v>
      </c>
      <c r="E1208">
        <v>0</v>
      </c>
      <c r="F1208">
        <v>0</v>
      </c>
      <c r="G1208">
        <v>0.50609999999999999</v>
      </c>
      <c r="H1208">
        <v>0</v>
      </c>
      <c r="I1208">
        <v>0</v>
      </c>
      <c r="J1208">
        <v>1</v>
      </c>
      <c r="K1208">
        <v>0.50609999999999999</v>
      </c>
      <c r="L1208">
        <v>0.49995000000000001</v>
      </c>
      <c r="M1208">
        <v>33.33</v>
      </c>
      <c r="N1208">
        <v>0</v>
      </c>
      <c r="O1208">
        <v>0</v>
      </c>
      <c r="P1208">
        <v>44.45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 s="3">
        <v>0</v>
      </c>
      <c r="AD1208">
        <v>2</v>
      </c>
      <c r="AE1208">
        <v>36.825000000000003</v>
      </c>
      <c r="AF1208">
        <v>36.6</v>
      </c>
      <c r="AG1208">
        <v>3.7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100</v>
      </c>
      <c r="AR1208">
        <v>0</v>
      </c>
      <c r="AS1208">
        <v>16151</v>
      </c>
      <c r="AT1208">
        <v>6.9459999999999997</v>
      </c>
      <c r="AU1208">
        <v>1</v>
      </c>
      <c r="AV1208">
        <v>7</v>
      </c>
      <c r="AW1208">
        <v>-0.4</v>
      </c>
      <c r="AX1208">
        <v>-2.0000000000042201E-4</v>
      </c>
      <c r="AY1208">
        <v>35</v>
      </c>
      <c r="AZ1208">
        <v>1</v>
      </c>
      <c r="BA1208">
        <v>20</v>
      </c>
      <c r="BB1208">
        <v>49.13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700</v>
      </c>
      <c r="BO1208">
        <v>2</v>
      </c>
      <c r="BP1208">
        <v>35</v>
      </c>
      <c r="BQ1208">
        <v>700</v>
      </c>
      <c r="BR1208">
        <v>2.11</v>
      </c>
      <c r="BS1208">
        <v>2.11</v>
      </c>
      <c r="BT1208">
        <v>2.11</v>
      </c>
      <c r="BU1208">
        <v>4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22</v>
      </c>
      <c r="CE1208">
        <v>0</v>
      </c>
      <c r="CF1208">
        <v>0</v>
      </c>
      <c r="CG1208">
        <v>1</v>
      </c>
      <c r="CH1208">
        <v>37.005000000000003</v>
      </c>
      <c r="CI1208">
        <v>37.094999999999999</v>
      </c>
      <c r="CJ1208">
        <v>24.55</v>
      </c>
      <c r="CK1208">
        <v>0</v>
      </c>
      <c r="CL1208">
        <v>0.5</v>
      </c>
      <c r="CM1208">
        <v>0</v>
      </c>
      <c r="CN1208">
        <v>0</v>
      </c>
      <c r="CO1208">
        <v>0</v>
      </c>
      <c r="CP1208">
        <v>0</v>
      </c>
      <c r="CQ1208">
        <v>0</v>
      </c>
    </row>
    <row r="1209" spans="1:95" x14ac:dyDescent="0.25">
      <c r="A1209" t="s">
        <v>64</v>
      </c>
      <c r="B1209" s="1">
        <v>44545.538148148145</v>
      </c>
      <c r="C1209" s="2">
        <f t="shared" si="19"/>
        <v>20.113055555499159</v>
      </c>
      <c r="D1209">
        <v>21.767458333333298</v>
      </c>
      <c r="E1209">
        <v>0</v>
      </c>
      <c r="F1209">
        <v>0</v>
      </c>
      <c r="G1209">
        <v>0.50595000000000001</v>
      </c>
      <c r="H1209">
        <v>0</v>
      </c>
      <c r="I1209">
        <v>0</v>
      </c>
      <c r="J1209">
        <v>1</v>
      </c>
      <c r="K1209">
        <v>0.50595000000000001</v>
      </c>
      <c r="L1209">
        <v>0.49995000000000001</v>
      </c>
      <c r="M1209">
        <v>33.33</v>
      </c>
      <c r="N1209">
        <v>0</v>
      </c>
      <c r="O1209">
        <v>0</v>
      </c>
      <c r="P1209">
        <v>44.47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 s="3">
        <v>0</v>
      </c>
      <c r="AD1209">
        <v>2</v>
      </c>
      <c r="AE1209">
        <v>37.44</v>
      </c>
      <c r="AF1209">
        <v>36.854999999999997</v>
      </c>
      <c r="AG1209">
        <v>9.81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100</v>
      </c>
      <c r="AR1209">
        <v>0</v>
      </c>
      <c r="AS1209">
        <v>16151</v>
      </c>
      <c r="AT1209">
        <v>6.9429999999999996</v>
      </c>
      <c r="AU1209">
        <v>1</v>
      </c>
      <c r="AV1209">
        <v>7</v>
      </c>
      <c r="AW1209">
        <v>-0.93</v>
      </c>
      <c r="AX1209">
        <v>-2.0000000000042201E-4</v>
      </c>
      <c r="AY1209">
        <v>35</v>
      </c>
      <c r="AZ1209">
        <v>1</v>
      </c>
      <c r="BA1209">
        <v>20</v>
      </c>
      <c r="BB1209">
        <v>49.3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700</v>
      </c>
      <c r="BO1209">
        <v>2</v>
      </c>
      <c r="BP1209">
        <v>35</v>
      </c>
      <c r="BQ1209">
        <v>700</v>
      </c>
      <c r="BR1209">
        <v>2.11</v>
      </c>
      <c r="BS1209">
        <v>2.11</v>
      </c>
      <c r="BT1209">
        <v>2.11</v>
      </c>
      <c r="BU1209">
        <v>4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22</v>
      </c>
      <c r="CE1209">
        <v>0</v>
      </c>
      <c r="CF1209">
        <v>0</v>
      </c>
      <c r="CG1209">
        <v>1</v>
      </c>
      <c r="CH1209">
        <v>37.005000000000003</v>
      </c>
      <c r="CI1209">
        <v>37.005000000000003</v>
      </c>
      <c r="CJ1209">
        <v>24.96</v>
      </c>
      <c r="CK1209">
        <v>0</v>
      </c>
      <c r="CL1209">
        <v>0.5</v>
      </c>
      <c r="CM1209">
        <v>0</v>
      </c>
      <c r="CN1209">
        <v>0</v>
      </c>
      <c r="CO1209">
        <v>0</v>
      </c>
      <c r="CP1209">
        <v>0</v>
      </c>
      <c r="CQ1209">
        <v>0</v>
      </c>
    </row>
    <row r="1210" spans="1:95" x14ac:dyDescent="0.25">
      <c r="A1210" t="s">
        <v>64</v>
      </c>
      <c r="B1210" s="1">
        <v>44545.538842592592</v>
      </c>
      <c r="C1210" s="2">
        <f t="shared" si="19"/>
        <v>20.129722222220153</v>
      </c>
      <c r="D1210">
        <v>21.784163888888902</v>
      </c>
      <c r="E1210">
        <v>0</v>
      </c>
      <c r="F1210">
        <v>0</v>
      </c>
      <c r="G1210">
        <v>0.50580000000000003</v>
      </c>
      <c r="H1210">
        <v>0</v>
      </c>
      <c r="I1210">
        <v>0</v>
      </c>
      <c r="J1210">
        <v>1</v>
      </c>
      <c r="K1210">
        <v>0.50580000000000003</v>
      </c>
      <c r="L1210">
        <v>0.49995000000000001</v>
      </c>
      <c r="M1210">
        <v>33.33</v>
      </c>
      <c r="N1210">
        <v>0</v>
      </c>
      <c r="O1210">
        <v>0</v>
      </c>
      <c r="P1210">
        <v>44.49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 s="3">
        <v>0</v>
      </c>
      <c r="AD1210">
        <v>2</v>
      </c>
      <c r="AE1210">
        <v>38.07</v>
      </c>
      <c r="AF1210">
        <v>37.005000000000003</v>
      </c>
      <c r="AG1210">
        <v>17.78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100</v>
      </c>
      <c r="AR1210">
        <v>0</v>
      </c>
      <c r="AS1210">
        <v>16151</v>
      </c>
      <c r="AT1210">
        <v>6.9459999999999997</v>
      </c>
      <c r="AU1210">
        <v>1</v>
      </c>
      <c r="AV1210">
        <v>7</v>
      </c>
      <c r="AW1210">
        <v>-1.25</v>
      </c>
      <c r="AX1210">
        <v>-2.0000000000042201E-4</v>
      </c>
      <c r="AY1210">
        <v>35</v>
      </c>
      <c r="AZ1210">
        <v>1</v>
      </c>
      <c r="BA1210">
        <v>20</v>
      </c>
      <c r="BB1210">
        <v>49.45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700</v>
      </c>
      <c r="BO1210">
        <v>2</v>
      </c>
      <c r="BP1210">
        <v>35</v>
      </c>
      <c r="BQ1210">
        <v>700</v>
      </c>
      <c r="BR1210">
        <v>2.11</v>
      </c>
      <c r="BS1210">
        <v>2.11</v>
      </c>
      <c r="BT1210">
        <v>2.11</v>
      </c>
      <c r="BU1210">
        <v>4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22</v>
      </c>
      <c r="CE1210">
        <v>0</v>
      </c>
      <c r="CF1210">
        <v>0</v>
      </c>
      <c r="CG1210">
        <v>1</v>
      </c>
      <c r="CH1210">
        <v>37.005000000000003</v>
      </c>
      <c r="CI1210">
        <v>36.9</v>
      </c>
      <c r="CJ1210">
        <v>25.38</v>
      </c>
      <c r="CK1210">
        <v>0</v>
      </c>
      <c r="CL1210">
        <v>0.5</v>
      </c>
      <c r="CM1210">
        <v>0</v>
      </c>
      <c r="CN1210">
        <v>0</v>
      </c>
      <c r="CO1210">
        <v>0</v>
      </c>
      <c r="CP1210">
        <v>0</v>
      </c>
      <c r="CQ1210">
        <v>0</v>
      </c>
    </row>
    <row r="1211" spans="1:95" x14ac:dyDescent="0.25">
      <c r="A1211" t="s">
        <v>64</v>
      </c>
      <c r="B1211" s="1">
        <v>44545.539537037039</v>
      </c>
      <c r="C1211" s="2">
        <f t="shared" si="19"/>
        <v>20.146388888941146</v>
      </c>
      <c r="D1211">
        <v>21.800869444444398</v>
      </c>
      <c r="E1211">
        <v>0</v>
      </c>
      <c r="F1211">
        <v>0</v>
      </c>
      <c r="G1211">
        <v>0.50595000000000001</v>
      </c>
      <c r="H1211">
        <v>0</v>
      </c>
      <c r="I1211">
        <v>0</v>
      </c>
      <c r="J1211">
        <v>1</v>
      </c>
      <c r="K1211">
        <v>0.50595000000000001</v>
      </c>
      <c r="L1211">
        <v>0.49995000000000001</v>
      </c>
      <c r="M1211">
        <v>33.33</v>
      </c>
      <c r="N1211">
        <v>0</v>
      </c>
      <c r="O1211">
        <v>0</v>
      </c>
      <c r="P1211">
        <v>44.51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s="3">
        <v>0</v>
      </c>
      <c r="AD1211">
        <v>2</v>
      </c>
      <c r="AE1211">
        <v>38.1</v>
      </c>
      <c r="AF1211">
        <v>37.5</v>
      </c>
      <c r="AG1211">
        <v>10.1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100</v>
      </c>
      <c r="AR1211">
        <v>0</v>
      </c>
      <c r="AS1211">
        <v>16151</v>
      </c>
      <c r="AT1211">
        <v>6.9509999999999996</v>
      </c>
      <c r="AU1211">
        <v>1</v>
      </c>
      <c r="AV1211">
        <v>7</v>
      </c>
      <c r="AW1211">
        <v>0</v>
      </c>
      <c r="AX1211">
        <v>-2.0000000000042201E-4</v>
      </c>
      <c r="AY1211">
        <v>35</v>
      </c>
      <c r="AZ1211">
        <v>1</v>
      </c>
      <c r="BA1211">
        <v>20</v>
      </c>
      <c r="BB1211">
        <v>49.42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700</v>
      </c>
      <c r="BO1211">
        <v>2</v>
      </c>
      <c r="BP1211">
        <v>35</v>
      </c>
      <c r="BQ1211">
        <v>700</v>
      </c>
      <c r="BR1211">
        <v>2.11</v>
      </c>
      <c r="BS1211">
        <v>2.11</v>
      </c>
      <c r="BT1211">
        <v>2.11</v>
      </c>
      <c r="BU1211">
        <v>4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22</v>
      </c>
      <c r="CE1211">
        <v>0</v>
      </c>
      <c r="CF1211">
        <v>0</v>
      </c>
      <c r="CG1211">
        <v>1</v>
      </c>
      <c r="CH1211">
        <v>37.005000000000003</v>
      </c>
      <c r="CI1211">
        <v>36.9</v>
      </c>
      <c r="CJ1211">
        <v>25.4</v>
      </c>
      <c r="CK1211">
        <v>0</v>
      </c>
      <c r="CL1211">
        <v>0.5</v>
      </c>
      <c r="CM1211">
        <v>0</v>
      </c>
      <c r="CN1211">
        <v>0</v>
      </c>
      <c r="CO1211">
        <v>0</v>
      </c>
      <c r="CP1211">
        <v>0</v>
      </c>
      <c r="CQ1211">
        <v>0</v>
      </c>
    </row>
    <row r="1212" spans="1:95" x14ac:dyDescent="0.25">
      <c r="A1212" t="s">
        <v>64</v>
      </c>
      <c r="B1212" s="1">
        <v>44545.540231481478</v>
      </c>
      <c r="C1212" s="2">
        <f t="shared" si="19"/>
        <v>20.163055555487517</v>
      </c>
      <c r="D1212">
        <v>21.817563888888898</v>
      </c>
      <c r="E1212">
        <v>0</v>
      </c>
      <c r="F1212">
        <v>0</v>
      </c>
      <c r="G1212">
        <v>0.50609999999999999</v>
      </c>
      <c r="H1212">
        <v>0</v>
      </c>
      <c r="I1212">
        <v>0</v>
      </c>
      <c r="J1212">
        <v>1</v>
      </c>
      <c r="K1212">
        <v>0.50609999999999999</v>
      </c>
      <c r="L1212">
        <v>0.49995000000000001</v>
      </c>
      <c r="M1212">
        <v>33.33</v>
      </c>
      <c r="N1212">
        <v>0</v>
      </c>
      <c r="O1212">
        <v>0</v>
      </c>
      <c r="P1212">
        <v>44.51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s="3">
        <v>0</v>
      </c>
      <c r="AD1212">
        <v>2</v>
      </c>
      <c r="AE1212">
        <v>37.484999999999999</v>
      </c>
      <c r="AF1212">
        <v>37.395000000000003</v>
      </c>
      <c r="AG1212">
        <v>1.54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100</v>
      </c>
      <c r="AR1212">
        <v>0</v>
      </c>
      <c r="AS1212">
        <v>16151</v>
      </c>
      <c r="AT1212">
        <v>6.9509999999999996</v>
      </c>
      <c r="AU1212">
        <v>1</v>
      </c>
      <c r="AV1212">
        <v>7</v>
      </c>
      <c r="AW1212">
        <v>0</v>
      </c>
      <c r="AX1212">
        <v>-2.0000000000042201E-4</v>
      </c>
      <c r="AY1212">
        <v>35</v>
      </c>
      <c r="AZ1212">
        <v>1</v>
      </c>
      <c r="BA1212">
        <v>20</v>
      </c>
      <c r="BB1212">
        <v>49.25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700</v>
      </c>
      <c r="BO1212">
        <v>2</v>
      </c>
      <c r="BP1212">
        <v>35</v>
      </c>
      <c r="BQ1212">
        <v>700</v>
      </c>
      <c r="BR1212">
        <v>2.12</v>
      </c>
      <c r="BS1212">
        <v>2.12</v>
      </c>
      <c r="BT1212">
        <v>2.12</v>
      </c>
      <c r="BU1212">
        <v>4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22</v>
      </c>
      <c r="CE1212">
        <v>0</v>
      </c>
      <c r="CF1212">
        <v>0</v>
      </c>
      <c r="CG1212">
        <v>1</v>
      </c>
      <c r="CH1212">
        <v>37.005000000000003</v>
      </c>
      <c r="CI1212">
        <v>37.005000000000003</v>
      </c>
      <c r="CJ1212">
        <v>24.99</v>
      </c>
      <c r="CK1212">
        <v>0</v>
      </c>
      <c r="CL1212">
        <v>0.5</v>
      </c>
      <c r="CM1212">
        <v>0</v>
      </c>
      <c r="CN1212">
        <v>0</v>
      </c>
      <c r="CO1212">
        <v>0</v>
      </c>
      <c r="CP1212">
        <v>0</v>
      </c>
      <c r="CQ1212">
        <v>0</v>
      </c>
    </row>
    <row r="1213" spans="1:95" x14ac:dyDescent="0.25">
      <c r="A1213" t="s">
        <v>64</v>
      </c>
      <c r="B1213" s="1">
        <v>44545.540925925925</v>
      </c>
      <c r="C1213" s="2">
        <f t="shared" si="19"/>
        <v>20.179722222208511</v>
      </c>
      <c r="D1213">
        <v>21.834258333333299</v>
      </c>
      <c r="E1213">
        <v>0</v>
      </c>
      <c r="F1213">
        <v>0</v>
      </c>
      <c r="G1213">
        <v>0.50580000000000003</v>
      </c>
      <c r="H1213">
        <v>0</v>
      </c>
      <c r="I1213">
        <v>0</v>
      </c>
      <c r="J1213">
        <v>1</v>
      </c>
      <c r="K1213">
        <v>0.50580000000000003</v>
      </c>
      <c r="L1213">
        <v>0.49995000000000001</v>
      </c>
      <c r="M1213">
        <v>33.33</v>
      </c>
      <c r="N1213">
        <v>0</v>
      </c>
      <c r="O1213">
        <v>0</v>
      </c>
      <c r="P1213">
        <v>44.51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s="3">
        <v>0</v>
      </c>
      <c r="AD1213">
        <v>2</v>
      </c>
      <c r="AE1213">
        <v>36.869999999999997</v>
      </c>
      <c r="AF1213">
        <v>37.200000000000003</v>
      </c>
      <c r="AG1213">
        <v>-5.61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100</v>
      </c>
      <c r="AR1213">
        <v>0</v>
      </c>
      <c r="AS1213">
        <v>16151</v>
      </c>
      <c r="AT1213">
        <v>6.9470000000000001</v>
      </c>
      <c r="AU1213">
        <v>1</v>
      </c>
      <c r="AV1213">
        <v>7</v>
      </c>
      <c r="AW1213">
        <v>-0.17</v>
      </c>
      <c r="AX1213">
        <v>-2.0000000000042201E-4</v>
      </c>
      <c r="AY1213">
        <v>35</v>
      </c>
      <c r="AZ1213">
        <v>1</v>
      </c>
      <c r="BA1213">
        <v>20</v>
      </c>
      <c r="BB1213">
        <v>48.72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700</v>
      </c>
      <c r="BO1213">
        <v>2</v>
      </c>
      <c r="BP1213">
        <v>35</v>
      </c>
      <c r="BQ1213">
        <v>700</v>
      </c>
      <c r="BR1213">
        <v>2.12</v>
      </c>
      <c r="BS1213">
        <v>2.12</v>
      </c>
      <c r="BT1213">
        <v>2.12</v>
      </c>
      <c r="BU1213">
        <v>4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23</v>
      </c>
      <c r="CE1213">
        <v>0</v>
      </c>
      <c r="CF1213">
        <v>0</v>
      </c>
      <c r="CG1213">
        <v>1</v>
      </c>
      <c r="CH1213">
        <v>37.005000000000003</v>
      </c>
      <c r="CI1213">
        <v>37.094999999999999</v>
      </c>
      <c r="CJ1213">
        <v>24.58</v>
      </c>
      <c r="CK1213">
        <v>0</v>
      </c>
      <c r="CL1213">
        <v>0.5</v>
      </c>
      <c r="CM1213">
        <v>0</v>
      </c>
      <c r="CN1213">
        <v>0</v>
      </c>
      <c r="CO1213">
        <v>0</v>
      </c>
      <c r="CP1213">
        <v>0</v>
      </c>
      <c r="CQ1213">
        <v>0</v>
      </c>
    </row>
    <row r="1214" spans="1:95" x14ac:dyDescent="0.25">
      <c r="A1214" t="s">
        <v>64</v>
      </c>
      <c r="B1214" s="1">
        <v>44545.541631944441</v>
      </c>
      <c r="C1214" s="2">
        <f t="shared" si="19"/>
        <v>20.196666666597594</v>
      </c>
      <c r="D1214">
        <v>21.850958333333299</v>
      </c>
      <c r="E1214">
        <v>0</v>
      </c>
      <c r="F1214">
        <v>0</v>
      </c>
      <c r="G1214">
        <v>0.50580000000000003</v>
      </c>
      <c r="H1214">
        <v>0</v>
      </c>
      <c r="I1214">
        <v>0</v>
      </c>
      <c r="J1214">
        <v>1</v>
      </c>
      <c r="K1214">
        <v>0.50580000000000003</v>
      </c>
      <c r="L1214">
        <v>0.49995000000000001</v>
      </c>
      <c r="M1214">
        <v>33.33</v>
      </c>
      <c r="N1214">
        <v>0</v>
      </c>
      <c r="O1214">
        <v>0</v>
      </c>
      <c r="P1214">
        <v>44.52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s="3">
        <v>0</v>
      </c>
      <c r="AD1214">
        <v>2</v>
      </c>
      <c r="AE1214">
        <v>36.825000000000003</v>
      </c>
      <c r="AF1214">
        <v>36.704999999999998</v>
      </c>
      <c r="AG1214">
        <v>2.06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100</v>
      </c>
      <c r="AR1214">
        <v>0</v>
      </c>
      <c r="AS1214">
        <v>16151</v>
      </c>
      <c r="AT1214">
        <v>6.9450000000000003</v>
      </c>
      <c r="AU1214">
        <v>1</v>
      </c>
      <c r="AV1214">
        <v>7</v>
      </c>
      <c r="AW1214">
        <v>-0.49</v>
      </c>
      <c r="AX1214">
        <v>-2.0000000000042201E-4</v>
      </c>
      <c r="AY1214">
        <v>35</v>
      </c>
      <c r="AZ1214">
        <v>1</v>
      </c>
      <c r="BA1214">
        <v>20</v>
      </c>
      <c r="BB1214">
        <v>48.83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700</v>
      </c>
      <c r="BO1214">
        <v>2</v>
      </c>
      <c r="BP1214">
        <v>35</v>
      </c>
      <c r="BQ1214">
        <v>700</v>
      </c>
      <c r="BR1214">
        <v>2.12</v>
      </c>
      <c r="BS1214">
        <v>2.12</v>
      </c>
      <c r="BT1214">
        <v>2.12</v>
      </c>
      <c r="BU1214">
        <v>4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23</v>
      </c>
      <c r="CE1214">
        <v>0</v>
      </c>
      <c r="CF1214">
        <v>0</v>
      </c>
      <c r="CG1214">
        <v>1</v>
      </c>
      <c r="CH1214">
        <v>37.005000000000003</v>
      </c>
      <c r="CI1214">
        <v>37.094999999999999</v>
      </c>
      <c r="CJ1214">
        <v>24.55</v>
      </c>
      <c r="CK1214">
        <v>0</v>
      </c>
      <c r="CL1214">
        <v>0.5</v>
      </c>
      <c r="CM1214">
        <v>0</v>
      </c>
      <c r="CN1214">
        <v>0</v>
      </c>
      <c r="CO1214">
        <v>0</v>
      </c>
      <c r="CP1214">
        <v>0</v>
      </c>
      <c r="CQ1214">
        <v>0</v>
      </c>
    </row>
    <row r="1215" spans="1:95" x14ac:dyDescent="0.25">
      <c r="A1215" t="s">
        <v>64</v>
      </c>
      <c r="B1215" s="1">
        <v>44545.542326388888</v>
      </c>
      <c r="C1215" s="2">
        <f t="shared" si="19"/>
        <v>20.213333333318587</v>
      </c>
      <c r="D1215">
        <v>21.867655555555601</v>
      </c>
      <c r="E1215">
        <v>0</v>
      </c>
      <c r="F1215">
        <v>0</v>
      </c>
      <c r="G1215">
        <v>0.50580000000000003</v>
      </c>
      <c r="H1215">
        <v>0</v>
      </c>
      <c r="I1215">
        <v>0</v>
      </c>
      <c r="J1215">
        <v>1</v>
      </c>
      <c r="K1215">
        <v>0.50580000000000003</v>
      </c>
      <c r="L1215">
        <v>0.49995000000000001</v>
      </c>
      <c r="M1215">
        <v>33.33</v>
      </c>
      <c r="N1215">
        <v>0</v>
      </c>
      <c r="O1215">
        <v>0</v>
      </c>
      <c r="P1215">
        <v>44.53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s="3">
        <v>0</v>
      </c>
      <c r="AD1215">
        <v>2</v>
      </c>
      <c r="AE1215">
        <v>37.424999999999997</v>
      </c>
      <c r="AF1215">
        <v>36.78</v>
      </c>
      <c r="AG1215">
        <v>10.92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100</v>
      </c>
      <c r="AR1215">
        <v>0</v>
      </c>
      <c r="AS1215">
        <v>16151</v>
      </c>
      <c r="AT1215">
        <v>6.9429999999999996</v>
      </c>
      <c r="AU1215">
        <v>1</v>
      </c>
      <c r="AV1215">
        <v>7</v>
      </c>
      <c r="AW1215">
        <v>-0.98</v>
      </c>
      <c r="AX1215">
        <v>-2.0000000000042201E-4</v>
      </c>
      <c r="AY1215">
        <v>35</v>
      </c>
      <c r="AZ1215">
        <v>1</v>
      </c>
      <c r="BA1215">
        <v>20</v>
      </c>
      <c r="BB1215">
        <v>48.55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700</v>
      </c>
      <c r="BO1215">
        <v>2</v>
      </c>
      <c r="BP1215">
        <v>35</v>
      </c>
      <c r="BQ1215">
        <v>700</v>
      </c>
      <c r="BR1215">
        <v>2.12</v>
      </c>
      <c r="BS1215">
        <v>2.12</v>
      </c>
      <c r="BT1215">
        <v>2.12</v>
      </c>
      <c r="BU1215">
        <v>4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23</v>
      </c>
      <c r="CE1215">
        <v>0</v>
      </c>
      <c r="CF1215">
        <v>0</v>
      </c>
      <c r="CG1215">
        <v>1</v>
      </c>
      <c r="CH1215">
        <v>37.005000000000003</v>
      </c>
      <c r="CI1215">
        <v>37.005000000000003</v>
      </c>
      <c r="CJ1215">
        <v>24.95</v>
      </c>
      <c r="CK1215">
        <v>0</v>
      </c>
      <c r="CL1215">
        <v>0.5</v>
      </c>
      <c r="CM1215">
        <v>0</v>
      </c>
      <c r="CN1215">
        <v>0</v>
      </c>
      <c r="CO1215">
        <v>0</v>
      </c>
      <c r="CP1215">
        <v>0</v>
      </c>
      <c r="CQ1215">
        <v>0</v>
      </c>
    </row>
    <row r="1216" spans="1:95" x14ac:dyDescent="0.25">
      <c r="A1216" t="s">
        <v>64</v>
      </c>
      <c r="B1216" s="1">
        <v>44545.543020833335</v>
      </c>
      <c r="C1216" s="2">
        <f t="shared" si="19"/>
        <v>20.230000000039581</v>
      </c>
      <c r="D1216">
        <v>21.884361111111101</v>
      </c>
      <c r="E1216">
        <v>0</v>
      </c>
      <c r="F1216">
        <v>0</v>
      </c>
      <c r="G1216">
        <v>0.50609999999999999</v>
      </c>
      <c r="H1216">
        <v>0</v>
      </c>
      <c r="I1216">
        <v>0</v>
      </c>
      <c r="J1216">
        <v>1</v>
      </c>
      <c r="K1216">
        <v>0.50609999999999999</v>
      </c>
      <c r="L1216">
        <v>0.49995000000000001</v>
      </c>
      <c r="M1216">
        <v>33.33</v>
      </c>
      <c r="N1216">
        <v>0</v>
      </c>
      <c r="O1216">
        <v>0</v>
      </c>
      <c r="P1216">
        <v>44.56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 s="3">
        <v>0</v>
      </c>
      <c r="AD1216">
        <v>2</v>
      </c>
      <c r="AE1216">
        <v>37.424999999999997</v>
      </c>
      <c r="AF1216">
        <v>37.005000000000003</v>
      </c>
      <c r="AG1216">
        <v>7.17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100</v>
      </c>
      <c r="AR1216">
        <v>0</v>
      </c>
      <c r="AS1216">
        <v>16151</v>
      </c>
      <c r="AT1216">
        <v>6.9409999999999998</v>
      </c>
      <c r="AU1216">
        <v>1</v>
      </c>
      <c r="AV1216">
        <v>7</v>
      </c>
      <c r="AW1216">
        <v>-1.61</v>
      </c>
      <c r="AX1216">
        <v>-2.0000000000042201E-4</v>
      </c>
      <c r="AY1216">
        <v>35</v>
      </c>
      <c r="AZ1216">
        <v>1</v>
      </c>
      <c r="BA1216">
        <v>20</v>
      </c>
      <c r="BB1216">
        <v>48.8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700</v>
      </c>
      <c r="BO1216">
        <v>2</v>
      </c>
      <c r="BP1216">
        <v>35</v>
      </c>
      <c r="BQ1216">
        <v>700</v>
      </c>
      <c r="BR1216">
        <v>2.13</v>
      </c>
      <c r="BS1216">
        <v>2.13</v>
      </c>
      <c r="BT1216">
        <v>2.13</v>
      </c>
      <c r="BU1216">
        <v>4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23</v>
      </c>
      <c r="CE1216">
        <v>0</v>
      </c>
      <c r="CF1216">
        <v>0</v>
      </c>
      <c r="CG1216">
        <v>1</v>
      </c>
      <c r="CH1216">
        <v>37.005000000000003</v>
      </c>
      <c r="CI1216">
        <v>37.005000000000003</v>
      </c>
      <c r="CJ1216">
        <v>24.95</v>
      </c>
      <c r="CK1216">
        <v>0</v>
      </c>
      <c r="CL1216">
        <v>0.5</v>
      </c>
      <c r="CM1216">
        <v>0</v>
      </c>
      <c r="CN1216">
        <v>0</v>
      </c>
      <c r="CO1216">
        <v>0</v>
      </c>
      <c r="CP1216">
        <v>0</v>
      </c>
      <c r="CQ1216">
        <v>0</v>
      </c>
    </row>
    <row r="1217" spans="1:95" x14ac:dyDescent="0.25">
      <c r="A1217" t="s">
        <v>64</v>
      </c>
      <c r="B1217" s="1">
        <v>44545.543715277781</v>
      </c>
      <c r="C1217" s="2">
        <f t="shared" si="19"/>
        <v>20.246666666760575</v>
      </c>
      <c r="D1217">
        <v>21.901063888888899</v>
      </c>
      <c r="E1217">
        <v>0</v>
      </c>
      <c r="F1217">
        <v>0</v>
      </c>
      <c r="G1217">
        <v>0.50580000000000003</v>
      </c>
      <c r="H1217">
        <v>0</v>
      </c>
      <c r="I1217">
        <v>0</v>
      </c>
      <c r="J1217">
        <v>1</v>
      </c>
      <c r="K1217">
        <v>0.50580000000000003</v>
      </c>
      <c r="L1217">
        <v>0.49995000000000001</v>
      </c>
      <c r="M1217">
        <v>33.33</v>
      </c>
      <c r="N1217">
        <v>0</v>
      </c>
      <c r="O1217">
        <v>0</v>
      </c>
      <c r="P1217">
        <v>44.6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s="3">
        <v>0</v>
      </c>
      <c r="AD1217">
        <v>2</v>
      </c>
      <c r="AE1217">
        <v>38.085000000000001</v>
      </c>
      <c r="AF1217">
        <v>37.380000000000003</v>
      </c>
      <c r="AG1217">
        <v>11.87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100</v>
      </c>
      <c r="AR1217">
        <v>0</v>
      </c>
      <c r="AS1217">
        <v>16151</v>
      </c>
      <c r="AT1217">
        <v>6.9420000000000002</v>
      </c>
      <c r="AU1217">
        <v>1</v>
      </c>
      <c r="AV1217">
        <v>7</v>
      </c>
      <c r="AW1217">
        <v>-2.15</v>
      </c>
      <c r="AX1217">
        <v>-2.0000000000042201E-4</v>
      </c>
      <c r="AY1217">
        <v>35</v>
      </c>
      <c r="AZ1217">
        <v>1</v>
      </c>
      <c r="BA1217">
        <v>20</v>
      </c>
      <c r="BB1217">
        <v>48.89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700</v>
      </c>
      <c r="BO1217">
        <v>2</v>
      </c>
      <c r="BP1217">
        <v>35</v>
      </c>
      <c r="BQ1217">
        <v>700</v>
      </c>
      <c r="BR1217">
        <v>2.13</v>
      </c>
      <c r="BS1217">
        <v>2.13</v>
      </c>
      <c r="BT1217">
        <v>2.13</v>
      </c>
      <c r="BU1217">
        <v>4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23</v>
      </c>
      <c r="CE1217">
        <v>0</v>
      </c>
      <c r="CF1217">
        <v>0</v>
      </c>
      <c r="CG1217">
        <v>1</v>
      </c>
      <c r="CH1217">
        <v>37.005000000000003</v>
      </c>
      <c r="CI1217">
        <v>36.9</v>
      </c>
      <c r="CJ1217">
        <v>25.39</v>
      </c>
      <c r="CK1217">
        <v>0</v>
      </c>
      <c r="CL1217">
        <v>0.5</v>
      </c>
      <c r="CM1217">
        <v>0</v>
      </c>
      <c r="CN1217">
        <v>0</v>
      </c>
      <c r="CO1217">
        <v>0</v>
      </c>
      <c r="CP1217">
        <v>0</v>
      </c>
      <c r="CQ1217">
        <v>0</v>
      </c>
    </row>
    <row r="1218" spans="1:95" x14ac:dyDescent="0.25">
      <c r="A1218" t="s">
        <v>64</v>
      </c>
      <c r="B1218" s="1">
        <v>44545.544409722221</v>
      </c>
      <c r="C1218" s="2">
        <f t="shared" si="19"/>
        <v>20.263333333306946</v>
      </c>
      <c r="D1218">
        <v>21.917763888888899</v>
      </c>
      <c r="E1218">
        <v>0</v>
      </c>
      <c r="F1218">
        <v>0</v>
      </c>
      <c r="G1218">
        <v>0.50565000000000004</v>
      </c>
      <c r="H1218">
        <v>0</v>
      </c>
      <c r="I1218">
        <v>0</v>
      </c>
      <c r="J1218">
        <v>1</v>
      </c>
      <c r="K1218">
        <v>0.50565000000000004</v>
      </c>
      <c r="L1218">
        <v>0.49995000000000001</v>
      </c>
      <c r="M1218">
        <v>33.33</v>
      </c>
      <c r="N1218">
        <v>0</v>
      </c>
      <c r="O1218">
        <v>0</v>
      </c>
      <c r="P1218">
        <v>44.65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s="3">
        <v>0</v>
      </c>
      <c r="AD1218">
        <v>2</v>
      </c>
      <c r="AE1218">
        <v>37.484999999999999</v>
      </c>
      <c r="AF1218">
        <v>37.395000000000003</v>
      </c>
      <c r="AG1218">
        <v>1.34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100</v>
      </c>
      <c r="AR1218">
        <v>0</v>
      </c>
      <c r="AS1218">
        <v>16151</v>
      </c>
      <c r="AT1218">
        <v>6.9489999999999998</v>
      </c>
      <c r="AU1218">
        <v>1</v>
      </c>
      <c r="AV1218">
        <v>7</v>
      </c>
      <c r="AW1218">
        <v>-2.4300000000000002</v>
      </c>
      <c r="AX1218">
        <v>-2.0000000000042201E-4</v>
      </c>
      <c r="AY1218">
        <v>35</v>
      </c>
      <c r="AZ1218">
        <v>1</v>
      </c>
      <c r="BA1218">
        <v>20</v>
      </c>
      <c r="BB1218">
        <v>48.8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700</v>
      </c>
      <c r="BO1218">
        <v>2</v>
      </c>
      <c r="BP1218">
        <v>35</v>
      </c>
      <c r="BQ1218">
        <v>700</v>
      </c>
      <c r="BR1218">
        <v>2.13</v>
      </c>
      <c r="BS1218">
        <v>2.13</v>
      </c>
      <c r="BT1218">
        <v>2.13</v>
      </c>
      <c r="BU1218">
        <v>4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24</v>
      </c>
      <c r="CE1218">
        <v>0</v>
      </c>
      <c r="CF1218">
        <v>0</v>
      </c>
      <c r="CG1218">
        <v>1</v>
      </c>
      <c r="CH1218">
        <v>37.005000000000003</v>
      </c>
      <c r="CI1218">
        <v>37.005000000000003</v>
      </c>
      <c r="CJ1218">
        <v>24.99</v>
      </c>
      <c r="CK1218">
        <v>0</v>
      </c>
      <c r="CL1218">
        <v>0.5</v>
      </c>
      <c r="CM1218">
        <v>0</v>
      </c>
      <c r="CN1218">
        <v>0</v>
      </c>
      <c r="CO1218">
        <v>0</v>
      </c>
      <c r="CP1218">
        <v>0</v>
      </c>
      <c r="CQ1218">
        <v>0</v>
      </c>
    </row>
    <row r="1219" spans="1:95" x14ac:dyDescent="0.25">
      <c r="A1219" t="s">
        <v>64</v>
      </c>
      <c r="B1219" s="1">
        <v>44545.545104166667</v>
      </c>
      <c r="C1219" s="2">
        <f t="shared" si="19"/>
        <v>20.28000000002794</v>
      </c>
      <c r="D1219">
        <v>21.934463888888899</v>
      </c>
      <c r="E1219">
        <v>0</v>
      </c>
      <c r="F1219">
        <v>0</v>
      </c>
      <c r="G1219">
        <v>0.50609999999999999</v>
      </c>
      <c r="H1219">
        <v>0</v>
      </c>
      <c r="I1219">
        <v>0</v>
      </c>
      <c r="J1219">
        <v>1</v>
      </c>
      <c r="K1219">
        <v>0.50609999999999999</v>
      </c>
      <c r="L1219">
        <v>0.49995000000000001</v>
      </c>
      <c r="M1219">
        <v>33.33</v>
      </c>
      <c r="N1219">
        <v>0</v>
      </c>
      <c r="O1219">
        <v>0</v>
      </c>
      <c r="P1219">
        <v>44.67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s="3">
        <v>0</v>
      </c>
      <c r="AD1219">
        <v>2</v>
      </c>
      <c r="AE1219">
        <v>37.484999999999999</v>
      </c>
      <c r="AF1219">
        <v>37.200000000000003</v>
      </c>
      <c r="AG1219">
        <v>4.67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100</v>
      </c>
      <c r="AR1219">
        <v>0</v>
      </c>
      <c r="AS1219">
        <v>16151</v>
      </c>
      <c r="AT1219">
        <v>6.9560000000000004</v>
      </c>
      <c r="AU1219">
        <v>1</v>
      </c>
      <c r="AV1219">
        <v>7</v>
      </c>
      <c r="AW1219">
        <v>0</v>
      </c>
      <c r="AX1219">
        <v>-2.0000000000042201E-4</v>
      </c>
      <c r="AY1219">
        <v>35</v>
      </c>
      <c r="AZ1219">
        <v>1</v>
      </c>
      <c r="BA1219">
        <v>20</v>
      </c>
      <c r="BB1219">
        <v>48.36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700</v>
      </c>
      <c r="BO1219">
        <v>2</v>
      </c>
      <c r="BP1219">
        <v>35</v>
      </c>
      <c r="BQ1219">
        <v>700</v>
      </c>
      <c r="BR1219">
        <v>2.13</v>
      </c>
      <c r="BS1219">
        <v>2.13</v>
      </c>
      <c r="BT1219">
        <v>2.13</v>
      </c>
      <c r="BU1219">
        <v>4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24</v>
      </c>
      <c r="CE1219">
        <v>0</v>
      </c>
      <c r="CF1219">
        <v>0</v>
      </c>
      <c r="CG1219">
        <v>1</v>
      </c>
      <c r="CH1219">
        <v>37.005000000000003</v>
      </c>
      <c r="CI1219">
        <v>37.005000000000003</v>
      </c>
      <c r="CJ1219">
        <v>24.99</v>
      </c>
      <c r="CK1219">
        <v>0</v>
      </c>
      <c r="CL1219">
        <v>0.5</v>
      </c>
      <c r="CM1219">
        <v>0</v>
      </c>
      <c r="CN1219">
        <v>0</v>
      </c>
      <c r="CO1219">
        <v>0</v>
      </c>
      <c r="CP1219">
        <v>0</v>
      </c>
      <c r="CQ1219">
        <v>0</v>
      </c>
    </row>
    <row r="1220" spans="1:95" x14ac:dyDescent="0.25">
      <c r="A1220" t="s">
        <v>64</v>
      </c>
      <c r="B1220" s="1">
        <v>44545.545810185184</v>
      </c>
      <c r="C1220" s="2">
        <f t="shared" si="19"/>
        <v>20.296944444417022</v>
      </c>
      <c r="D1220">
        <v>21.951327777777799</v>
      </c>
      <c r="E1220">
        <v>0</v>
      </c>
      <c r="F1220">
        <v>0</v>
      </c>
      <c r="G1220">
        <v>0.50595000000000001</v>
      </c>
      <c r="H1220">
        <v>0</v>
      </c>
      <c r="I1220">
        <v>0</v>
      </c>
      <c r="J1220">
        <v>1</v>
      </c>
      <c r="K1220">
        <v>0.50595000000000001</v>
      </c>
      <c r="L1220">
        <v>0.49995000000000001</v>
      </c>
      <c r="M1220">
        <v>33.33</v>
      </c>
      <c r="N1220">
        <v>0</v>
      </c>
      <c r="O1220">
        <v>0</v>
      </c>
      <c r="P1220">
        <v>44.67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s="3">
        <v>0</v>
      </c>
      <c r="AD1220">
        <v>2</v>
      </c>
      <c r="AE1220">
        <v>36.825000000000003</v>
      </c>
      <c r="AF1220">
        <v>36.704999999999998</v>
      </c>
      <c r="AG1220">
        <v>2.08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100</v>
      </c>
      <c r="AR1220">
        <v>0</v>
      </c>
      <c r="AS1220">
        <v>16151</v>
      </c>
      <c r="AT1220">
        <v>6.9539999999999997</v>
      </c>
      <c r="AU1220">
        <v>1</v>
      </c>
      <c r="AV1220">
        <v>7</v>
      </c>
      <c r="AW1220">
        <v>0</v>
      </c>
      <c r="AX1220">
        <v>-2.0000000000042201E-4</v>
      </c>
      <c r="AY1220">
        <v>35</v>
      </c>
      <c r="AZ1220">
        <v>1</v>
      </c>
      <c r="BA1220">
        <v>20</v>
      </c>
      <c r="BB1220">
        <v>47.94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700</v>
      </c>
      <c r="BO1220">
        <v>2</v>
      </c>
      <c r="BP1220">
        <v>35</v>
      </c>
      <c r="BQ1220">
        <v>700</v>
      </c>
      <c r="BR1220">
        <v>2.14</v>
      </c>
      <c r="BS1220">
        <v>2.14</v>
      </c>
      <c r="BT1220">
        <v>2.14</v>
      </c>
      <c r="BU1220">
        <v>4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24</v>
      </c>
      <c r="CE1220">
        <v>0</v>
      </c>
      <c r="CF1220">
        <v>0</v>
      </c>
      <c r="CG1220">
        <v>1</v>
      </c>
      <c r="CH1220">
        <v>37.005000000000003</v>
      </c>
      <c r="CI1220">
        <v>37.094999999999999</v>
      </c>
      <c r="CJ1220">
        <v>24.55</v>
      </c>
      <c r="CK1220">
        <v>0</v>
      </c>
      <c r="CL1220">
        <v>0.5</v>
      </c>
      <c r="CM1220">
        <v>0</v>
      </c>
      <c r="CN1220">
        <v>0</v>
      </c>
      <c r="CO1220">
        <v>0</v>
      </c>
      <c r="CP1220">
        <v>0</v>
      </c>
      <c r="CQ1220">
        <v>0</v>
      </c>
    </row>
    <row r="1221" spans="1:95" x14ac:dyDescent="0.25">
      <c r="A1221" t="s">
        <v>64</v>
      </c>
      <c r="B1221" s="1">
        <v>44545.54650462963</v>
      </c>
      <c r="C1221" s="2">
        <f t="shared" si="19"/>
        <v>20.313611111138016</v>
      </c>
      <c r="D1221">
        <v>21.968027777777799</v>
      </c>
      <c r="E1221">
        <v>0</v>
      </c>
      <c r="F1221">
        <v>0</v>
      </c>
      <c r="G1221">
        <v>0.50639999999999996</v>
      </c>
      <c r="H1221">
        <v>0</v>
      </c>
      <c r="I1221">
        <v>0</v>
      </c>
      <c r="J1221">
        <v>1</v>
      </c>
      <c r="K1221">
        <v>0.50639999999999996</v>
      </c>
      <c r="L1221">
        <v>0.49995000000000001</v>
      </c>
      <c r="M1221">
        <v>33.33</v>
      </c>
      <c r="N1221">
        <v>0</v>
      </c>
      <c r="O1221">
        <v>0</v>
      </c>
      <c r="P1221">
        <v>44.67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s="3">
        <v>0</v>
      </c>
      <c r="AD1221">
        <v>2</v>
      </c>
      <c r="AE1221">
        <v>37.424999999999997</v>
      </c>
      <c r="AF1221">
        <v>36.6</v>
      </c>
      <c r="AG1221">
        <v>13.65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100</v>
      </c>
      <c r="AR1221">
        <v>0</v>
      </c>
      <c r="AS1221">
        <v>16151</v>
      </c>
      <c r="AT1221">
        <v>6.952</v>
      </c>
      <c r="AU1221">
        <v>1</v>
      </c>
      <c r="AV1221">
        <v>7</v>
      </c>
      <c r="AW1221">
        <v>0</v>
      </c>
      <c r="AX1221">
        <v>-2.0000000000042201E-4</v>
      </c>
      <c r="AY1221">
        <v>35</v>
      </c>
      <c r="AZ1221">
        <v>1</v>
      </c>
      <c r="BA1221">
        <v>20</v>
      </c>
      <c r="BB1221">
        <v>47.69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700</v>
      </c>
      <c r="BO1221">
        <v>2</v>
      </c>
      <c r="BP1221">
        <v>35</v>
      </c>
      <c r="BQ1221">
        <v>700</v>
      </c>
      <c r="BR1221">
        <v>2.14</v>
      </c>
      <c r="BS1221">
        <v>2.14</v>
      </c>
      <c r="BT1221">
        <v>2.14</v>
      </c>
      <c r="BU1221">
        <v>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24</v>
      </c>
      <c r="CE1221">
        <v>0</v>
      </c>
      <c r="CF1221">
        <v>0</v>
      </c>
      <c r="CG1221">
        <v>1</v>
      </c>
      <c r="CH1221">
        <v>37.005000000000003</v>
      </c>
      <c r="CI1221">
        <v>37.005000000000003</v>
      </c>
      <c r="CJ1221">
        <v>24.95</v>
      </c>
      <c r="CK1221">
        <v>0</v>
      </c>
      <c r="CL1221">
        <v>0.5</v>
      </c>
      <c r="CM1221">
        <v>0</v>
      </c>
      <c r="CN1221">
        <v>0</v>
      </c>
      <c r="CO1221">
        <v>0</v>
      </c>
      <c r="CP1221">
        <v>0</v>
      </c>
      <c r="CQ1221">
        <v>0</v>
      </c>
    </row>
    <row r="1222" spans="1:95" x14ac:dyDescent="0.25">
      <c r="A1222" t="s">
        <v>64</v>
      </c>
      <c r="B1222" s="1">
        <v>44545.547199074077</v>
      </c>
      <c r="C1222" s="2">
        <f t="shared" si="19"/>
        <v>20.33027777785901</v>
      </c>
      <c r="D1222">
        <v>21.984727777777799</v>
      </c>
      <c r="E1222">
        <v>0</v>
      </c>
      <c r="F1222">
        <v>0</v>
      </c>
      <c r="G1222">
        <v>0.50595000000000001</v>
      </c>
      <c r="H1222">
        <v>0</v>
      </c>
      <c r="I1222">
        <v>0</v>
      </c>
      <c r="J1222">
        <v>1</v>
      </c>
      <c r="K1222">
        <v>0.50595000000000001</v>
      </c>
      <c r="L1222">
        <v>0.49995000000000001</v>
      </c>
      <c r="M1222">
        <v>33.33</v>
      </c>
      <c r="N1222">
        <v>0</v>
      </c>
      <c r="O1222">
        <v>0</v>
      </c>
      <c r="P1222">
        <v>44.67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 s="3">
        <v>0</v>
      </c>
      <c r="AD1222">
        <v>2</v>
      </c>
      <c r="AE1222">
        <v>37.424999999999997</v>
      </c>
      <c r="AF1222">
        <v>36.9</v>
      </c>
      <c r="AG1222">
        <v>8.65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100</v>
      </c>
      <c r="AR1222">
        <v>0</v>
      </c>
      <c r="AS1222">
        <v>16151</v>
      </c>
      <c r="AT1222">
        <v>6.9480000000000004</v>
      </c>
      <c r="AU1222">
        <v>1</v>
      </c>
      <c r="AV1222">
        <v>7</v>
      </c>
      <c r="AW1222">
        <v>-0.12</v>
      </c>
      <c r="AX1222">
        <v>-2.0000000000042201E-4</v>
      </c>
      <c r="AY1222">
        <v>35</v>
      </c>
      <c r="AZ1222">
        <v>1</v>
      </c>
      <c r="BA1222">
        <v>20</v>
      </c>
      <c r="BB1222">
        <v>48.13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700</v>
      </c>
      <c r="BO1222">
        <v>2</v>
      </c>
      <c r="BP1222">
        <v>35</v>
      </c>
      <c r="BQ1222">
        <v>700</v>
      </c>
      <c r="BR1222">
        <v>2.14</v>
      </c>
      <c r="BS1222">
        <v>2.14</v>
      </c>
      <c r="BT1222">
        <v>2.14</v>
      </c>
      <c r="BU1222">
        <v>4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24</v>
      </c>
      <c r="CE1222">
        <v>0</v>
      </c>
      <c r="CF1222">
        <v>0</v>
      </c>
      <c r="CG1222">
        <v>1</v>
      </c>
      <c r="CH1222">
        <v>37.005000000000003</v>
      </c>
      <c r="CI1222">
        <v>37.005000000000003</v>
      </c>
      <c r="CJ1222">
        <v>24.95</v>
      </c>
      <c r="CK1222">
        <v>0</v>
      </c>
      <c r="CL1222">
        <v>0.5</v>
      </c>
      <c r="CM1222">
        <v>0</v>
      </c>
      <c r="CN1222">
        <v>0</v>
      </c>
      <c r="CO1222">
        <v>0</v>
      </c>
      <c r="CP1222">
        <v>0</v>
      </c>
      <c r="CQ1222">
        <v>0</v>
      </c>
    </row>
    <row r="1223" spans="1:95" x14ac:dyDescent="0.25">
      <c r="A1223" t="s">
        <v>64</v>
      </c>
      <c r="B1223" s="1">
        <v>44545.547893518517</v>
      </c>
      <c r="C1223" s="2">
        <f t="shared" si="19"/>
        <v>20.346944444405381</v>
      </c>
      <c r="D1223">
        <v>22.001436111111101</v>
      </c>
      <c r="E1223">
        <v>0</v>
      </c>
      <c r="F1223">
        <v>0</v>
      </c>
      <c r="G1223">
        <v>0.50609999999999999</v>
      </c>
      <c r="H1223">
        <v>0</v>
      </c>
      <c r="I1223">
        <v>0</v>
      </c>
      <c r="J1223">
        <v>1</v>
      </c>
      <c r="K1223">
        <v>0.50609999999999999</v>
      </c>
      <c r="L1223">
        <v>0.49995000000000001</v>
      </c>
      <c r="M1223">
        <v>33.33</v>
      </c>
      <c r="N1223">
        <v>0</v>
      </c>
      <c r="O1223">
        <v>0</v>
      </c>
      <c r="P1223">
        <v>44.67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s="3">
        <v>0</v>
      </c>
      <c r="AD1223">
        <v>2</v>
      </c>
      <c r="AE1223">
        <v>38.055</v>
      </c>
      <c r="AF1223">
        <v>37.005000000000003</v>
      </c>
      <c r="AG1223">
        <v>17.52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100</v>
      </c>
      <c r="AR1223">
        <v>0</v>
      </c>
      <c r="AS1223">
        <v>16151</v>
      </c>
      <c r="AT1223">
        <v>6.9459999999999997</v>
      </c>
      <c r="AU1223">
        <v>1</v>
      </c>
      <c r="AV1223">
        <v>7</v>
      </c>
      <c r="AW1223">
        <v>-0.39</v>
      </c>
      <c r="AX1223">
        <v>-2.0000000000042201E-4</v>
      </c>
      <c r="AY1223">
        <v>35</v>
      </c>
      <c r="AZ1223">
        <v>1</v>
      </c>
      <c r="BA1223">
        <v>20</v>
      </c>
      <c r="BB1223">
        <v>48.22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700</v>
      </c>
      <c r="BO1223">
        <v>2</v>
      </c>
      <c r="BP1223">
        <v>35</v>
      </c>
      <c r="BQ1223">
        <v>700</v>
      </c>
      <c r="BR1223">
        <v>2.14</v>
      </c>
      <c r="BS1223">
        <v>2.14</v>
      </c>
      <c r="BT1223">
        <v>2.14</v>
      </c>
      <c r="BU1223">
        <v>4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24</v>
      </c>
      <c r="CE1223">
        <v>0</v>
      </c>
      <c r="CF1223">
        <v>0</v>
      </c>
      <c r="CG1223">
        <v>1</v>
      </c>
      <c r="CH1223">
        <v>37.005000000000003</v>
      </c>
      <c r="CI1223">
        <v>36.9</v>
      </c>
      <c r="CJ1223">
        <v>25.37</v>
      </c>
      <c r="CK1223">
        <v>0</v>
      </c>
      <c r="CL1223">
        <v>0.5</v>
      </c>
      <c r="CM1223">
        <v>0</v>
      </c>
      <c r="CN1223">
        <v>0</v>
      </c>
      <c r="CO1223">
        <v>0</v>
      </c>
      <c r="CP1223">
        <v>0</v>
      </c>
      <c r="CQ1223">
        <v>0</v>
      </c>
    </row>
    <row r="1224" spans="1:95" x14ac:dyDescent="0.25">
      <c r="A1224" t="s">
        <v>64</v>
      </c>
      <c r="B1224" s="1">
        <v>44545.548587962963</v>
      </c>
      <c r="C1224" s="2">
        <f t="shared" si="19"/>
        <v>20.363611111126374</v>
      </c>
      <c r="D1224">
        <v>22.018138888888899</v>
      </c>
      <c r="E1224">
        <v>0</v>
      </c>
      <c r="F1224">
        <v>0</v>
      </c>
      <c r="G1224">
        <v>0.50609999999999999</v>
      </c>
      <c r="H1224">
        <v>0</v>
      </c>
      <c r="I1224">
        <v>0</v>
      </c>
      <c r="J1224">
        <v>1</v>
      </c>
      <c r="K1224">
        <v>0.50609999999999999</v>
      </c>
      <c r="L1224">
        <v>0.49995000000000001</v>
      </c>
      <c r="M1224">
        <v>33.33</v>
      </c>
      <c r="N1224">
        <v>0</v>
      </c>
      <c r="O1224">
        <v>0</v>
      </c>
      <c r="P1224">
        <v>44.68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s="3">
        <v>0</v>
      </c>
      <c r="AD1224">
        <v>2</v>
      </c>
      <c r="AE1224">
        <v>38.085000000000001</v>
      </c>
      <c r="AF1224">
        <v>37.5</v>
      </c>
      <c r="AG1224">
        <v>9.84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100</v>
      </c>
      <c r="AR1224">
        <v>0</v>
      </c>
      <c r="AS1224">
        <v>16151</v>
      </c>
      <c r="AT1224">
        <v>6.944</v>
      </c>
      <c r="AU1224">
        <v>1</v>
      </c>
      <c r="AV1224">
        <v>7</v>
      </c>
      <c r="AW1224">
        <v>-0.8</v>
      </c>
      <c r="AX1224">
        <v>-2.0000000000042201E-4</v>
      </c>
      <c r="AY1224">
        <v>35</v>
      </c>
      <c r="AZ1224">
        <v>1</v>
      </c>
      <c r="BA1224">
        <v>20</v>
      </c>
      <c r="BB1224">
        <v>48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700</v>
      </c>
      <c r="BO1224">
        <v>2</v>
      </c>
      <c r="BP1224">
        <v>35</v>
      </c>
      <c r="BQ1224">
        <v>700</v>
      </c>
      <c r="BR1224">
        <v>2.15</v>
      </c>
      <c r="BS1224">
        <v>2.15</v>
      </c>
      <c r="BT1224">
        <v>2.15</v>
      </c>
      <c r="BU1224">
        <v>4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25</v>
      </c>
      <c r="CE1224">
        <v>0</v>
      </c>
      <c r="CF1224">
        <v>0</v>
      </c>
      <c r="CG1224">
        <v>1</v>
      </c>
      <c r="CH1224">
        <v>37.005000000000003</v>
      </c>
      <c r="CI1224">
        <v>36.9</v>
      </c>
      <c r="CJ1224">
        <v>25.39</v>
      </c>
      <c r="CK1224">
        <v>0</v>
      </c>
      <c r="CL1224">
        <v>0.5</v>
      </c>
      <c r="CM1224">
        <v>0</v>
      </c>
      <c r="CN1224">
        <v>0</v>
      </c>
      <c r="CO1224">
        <v>0</v>
      </c>
      <c r="CP1224">
        <v>0</v>
      </c>
      <c r="CQ1224">
        <v>0</v>
      </c>
    </row>
    <row r="1225" spans="1:95" x14ac:dyDescent="0.25">
      <c r="A1225" t="s">
        <v>64</v>
      </c>
      <c r="B1225" s="1">
        <v>44545.549293981479</v>
      </c>
      <c r="C1225" s="2">
        <f t="shared" si="19"/>
        <v>20.380555555515457</v>
      </c>
      <c r="D1225">
        <v>22.034847222222201</v>
      </c>
      <c r="E1225">
        <v>0</v>
      </c>
      <c r="F1225">
        <v>0</v>
      </c>
      <c r="G1225">
        <v>0.50580000000000003</v>
      </c>
      <c r="H1225">
        <v>0</v>
      </c>
      <c r="I1225">
        <v>0</v>
      </c>
      <c r="J1225">
        <v>1</v>
      </c>
      <c r="K1225">
        <v>0.50580000000000003</v>
      </c>
      <c r="L1225">
        <v>0.49995000000000001</v>
      </c>
      <c r="M1225">
        <v>33.33</v>
      </c>
      <c r="N1225">
        <v>0</v>
      </c>
      <c r="O1225">
        <v>0</v>
      </c>
      <c r="P1225">
        <v>44.7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s="3">
        <v>0</v>
      </c>
      <c r="AD1225">
        <v>2</v>
      </c>
      <c r="AE1225">
        <v>37.47</v>
      </c>
      <c r="AF1225">
        <v>37.305</v>
      </c>
      <c r="AG1225">
        <v>2.84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100</v>
      </c>
      <c r="AR1225">
        <v>0</v>
      </c>
      <c r="AS1225">
        <v>16151</v>
      </c>
      <c r="AT1225">
        <v>6.9470000000000001</v>
      </c>
      <c r="AU1225">
        <v>1</v>
      </c>
      <c r="AV1225">
        <v>7</v>
      </c>
      <c r="AW1225">
        <v>-1.01</v>
      </c>
      <c r="AX1225">
        <v>-2.0000000000042201E-4</v>
      </c>
      <c r="AY1225">
        <v>35</v>
      </c>
      <c r="AZ1225">
        <v>1</v>
      </c>
      <c r="BA1225">
        <v>20</v>
      </c>
      <c r="BB1225">
        <v>48.02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700</v>
      </c>
      <c r="BO1225">
        <v>2</v>
      </c>
      <c r="BP1225">
        <v>35</v>
      </c>
      <c r="BQ1225">
        <v>700</v>
      </c>
      <c r="BR1225">
        <v>2.15</v>
      </c>
      <c r="BS1225">
        <v>2.15</v>
      </c>
      <c r="BT1225">
        <v>2.15</v>
      </c>
      <c r="BU1225">
        <v>4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25</v>
      </c>
      <c r="CE1225">
        <v>0</v>
      </c>
      <c r="CF1225">
        <v>0</v>
      </c>
      <c r="CG1225">
        <v>1</v>
      </c>
      <c r="CH1225">
        <v>37.005000000000003</v>
      </c>
      <c r="CI1225">
        <v>37.005000000000003</v>
      </c>
      <c r="CJ1225">
        <v>24.98</v>
      </c>
      <c r="CK1225">
        <v>0</v>
      </c>
      <c r="CL1225">
        <v>0.5</v>
      </c>
      <c r="CM1225">
        <v>0</v>
      </c>
      <c r="CN1225">
        <v>0</v>
      </c>
      <c r="CO1225">
        <v>0</v>
      </c>
      <c r="CP1225">
        <v>0</v>
      </c>
      <c r="CQ1225">
        <v>0</v>
      </c>
    </row>
    <row r="1226" spans="1:95" x14ac:dyDescent="0.25">
      <c r="A1226" t="s">
        <v>64</v>
      </c>
      <c r="B1226" s="1">
        <v>44545.549988425926</v>
      </c>
      <c r="C1226" s="2">
        <f t="shared" si="19"/>
        <v>20.397222222236451</v>
      </c>
      <c r="D1226">
        <v>22.0515527777778</v>
      </c>
      <c r="E1226">
        <v>0</v>
      </c>
      <c r="F1226">
        <v>0</v>
      </c>
      <c r="G1226">
        <v>0.50624999999999998</v>
      </c>
      <c r="H1226">
        <v>0</v>
      </c>
      <c r="I1226">
        <v>0</v>
      </c>
      <c r="J1226">
        <v>1</v>
      </c>
      <c r="K1226">
        <v>0.50624999999999998</v>
      </c>
      <c r="L1226">
        <v>0.49995000000000001</v>
      </c>
      <c r="M1226">
        <v>33.33</v>
      </c>
      <c r="N1226">
        <v>0</v>
      </c>
      <c r="O1226">
        <v>0</v>
      </c>
      <c r="P1226">
        <v>44.72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 s="3">
        <v>0</v>
      </c>
      <c r="AD1226">
        <v>2</v>
      </c>
      <c r="AE1226">
        <v>36.840000000000003</v>
      </c>
      <c r="AF1226">
        <v>37.200000000000003</v>
      </c>
      <c r="AG1226">
        <v>-5.96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100</v>
      </c>
      <c r="AR1226">
        <v>0</v>
      </c>
      <c r="AS1226">
        <v>16151</v>
      </c>
      <c r="AT1226">
        <v>6.9509999999999996</v>
      </c>
      <c r="AU1226">
        <v>1</v>
      </c>
      <c r="AV1226">
        <v>7</v>
      </c>
      <c r="AW1226">
        <v>0</v>
      </c>
      <c r="AX1226">
        <v>-2.0000000000042201E-4</v>
      </c>
      <c r="AY1226">
        <v>35</v>
      </c>
      <c r="AZ1226">
        <v>1</v>
      </c>
      <c r="BA1226">
        <v>20</v>
      </c>
      <c r="BB1226">
        <v>47.49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700</v>
      </c>
      <c r="BO1226">
        <v>2</v>
      </c>
      <c r="BP1226">
        <v>35</v>
      </c>
      <c r="BQ1226">
        <v>700</v>
      </c>
      <c r="BR1226">
        <v>2.15</v>
      </c>
      <c r="BS1226">
        <v>2.15</v>
      </c>
      <c r="BT1226">
        <v>2.15</v>
      </c>
      <c r="BU1226">
        <v>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25</v>
      </c>
      <c r="CE1226">
        <v>0</v>
      </c>
      <c r="CF1226">
        <v>0</v>
      </c>
      <c r="CG1226">
        <v>1</v>
      </c>
      <c r="CH1226">
        <v>37.005000000000003</v>
      </c>
      <c r="CI1226">
        <v>37.094999999999999</v>
      </c>
      <c r="CJ1226">
        <v>24.56</v>
      </c>
      <c r="CK1226">
        <v>0</v>
      </c>
      <c r="CL1226">
        <v>0.5</v>
      </c>
      <c r="CM1226">
        <v>0</v>
      </c>
      <c r="CN1226">
        <v>0</v>
      </c>
      <c r="CO1226">
        <v>0</v>
      </c>
      <c r="CP1226">
        <v>0</v>
      </c>
      <c r="CQ1226">
        <v>0</v>
      </c>
    </row>
    <row r="1227" spans="1:95" x14ac:dyDescent="0.25">
      <c r="A1227" t="s">
        <v>64</v>
      </c>
      <c r="B1227" s="1">
        <v>44545.550682870373</v>
      </c>
      <c r="C1227" s="2">
        <f t="shared" si="19"/>
        <v>20.413888888957445</v>
      </c>
      <c r="D1227">
        <v>22.068252777777801</v>
      </c>
      <c r="E1227">
        <v>0</v>
      </c>
      <c r="F1227">
        <v>0</v>
      </c>
      <c r="G1227">
        <v>0.50580000000000003</v>
      </c>
      <c r="H1227">
        <v>0</v>
      </c>
      <c r="I1227">
        <v>0</v>
      </c>
      <c r="J1227">
        <v>1</v>
      </c>
      <c r="K1227">
        <v>0.50580000000000003</v>
      </c>
      <c r="L1227">
        <v>0.49995000000000001</v>
      </c>
      <c r="M1227">
        <v>33.33</v>
      </c>
      <c r="N1227">
        <v>0</v>
      </c>
      <c r="O1227">
        <v>0</v>
      </c>
      <c r="P1227">
        <v>44.72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s="3">
        <v>0</v>
      </c>
      <c r="AD1227">
        <v>2</v>
      </c>
      <c r="AE1227">
        <v>36.81</v>
      </c>
      <c r="AF1227">
        <v>36.6</v>
      </c>
      <c r="AG1227">
        <v>3.45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100</v>
      </c>
      <c r="AR1227">
        <v>0</v>
      </c>
      <c r="AS1227">
        <v>16151</v>
      </c>
      <c r="AT1227">
        <v>6.9489999999999998</v>
      </c>
      <c r="AU1227">
        <v>1</v>
      </c>
      <c r="AV1227">
        <v>7</v>
      </c>
      <c r="AW1227">
        <v>-0.04</v>
      </c>
      <c r="AX1227">
        <v>-2.0000000000042201E-4</v>
      </c>
      <c r="AY1227">
        <v>35</v>
      </c>
      <c r="AZ1227">
        <v>1</v>
      </c>
      <c r="BA1227">
        <v>20</v>
      </c>
      <c r="BB1227">
        <v>47.16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700</v>
      </c>
      <c r="BO1227">
        <v>2</v>
      </c>
      <c r="BP1227">
        <v>35</v>
      </c>
      <c r="BQ1227">
        <v>700</v>
      </c>
      <c r="BR1227">
        <v>2.15</v>
      </c>
      <c r="BS1227">
        <v>2.15</v>
      </c>
      <c r="BT1227">
        <v>2.15</v>
      </c>
      <c r="BU1227">
        <v>4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25</v>
      </c>
      <c r="CE1227">
        <v>0</v>
      </c>
      <c r="CF1227">
        <v>0</v>
      </c>
      <c r="CG1227">
        <v>1</v>
      </c>
      <c r="CH1227">
        <v>37.005000000000003</v>
      </c>
      <c r="CI1227">
        <v>37.094999999999999</v>
      </c>
      <c r="CJ1227">
        <v>24.54</v>
      </c>
      <c r="CK1227">
        <v>0</v>
      </c>
      <c r="CL1227">
        <v>0.5</v>
      </c>
      <c r="CM1227">
        <v>0</v>
      </c>
      <c r="CN1227">
        <v>0</v>
      </c>
      <c r="CO1227">
        <v>0</v>
      </c>
      <c r="CP1227">
        <v>0</v>
      </c>
      <c r="CQ1227">
        <v>0</v>
      </c>
    </row>
    <row r="1228" spans="1:95" x14ac:dyDescent="0.25">
      <c r="A1228" t="s">
        <v>64</v>
      </c>
      <c r="B1228" s="1">
        <v>44545.551377314812</v>
      </c>
      <c r="C1228" s="2">
        <f t="shared" si="19"/>
        <v>20.430555555503815</v>
      </c>
      <c r="D1228">
        <v>22.084955555555599</v>
      </c>
      <c r="E1228">
        <v>0</v>
      </c>
      <c r="F1228">
        <v>0</v>
      </c>
      <c r="G1228">
        <v>0.50565000000000004</v>
      </c>
      <c r="H1228">
        <v>0</v>
      </c>
      <c r="I1228">
        <v>0</v>
      </c>
      <c r="J1228">
        <v>1</v>
      </c>
      <c r="K1228">
        <v>0.50565000000000004</v>
      </c>
      <c r="L1228">
        <v>0.49995000000000001</v>
      </c>
      <c r="M1228">
        <v>33.33</v>
      </c>
      <c r="N1228">
        <v>0</v>
      </c>
      <c r="O1228">
        <v>0</v>
      </c>
      <c r="P1228">
        <v>44.72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s="3">
        <v>0</v>
      </c>
      <c r="AD1228">
        <v>2</v>
      </c>
      <c r="AE1228">
        <v>37.409999999999997</v>
      </c>
      <c r="AF1228">
        <v>36.704999999999998</v>
      </c>
      <c r="AG1228">
        <v>11.86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100</v>
      </c>
      <c r="AR1228">
        <v>0</v>
      </c>
      <c r="AS1228">
        <v>16151</v>
      </c>
      <c r="AT1228">
        <v>6.9459999999999997</v>
      </c>
      <c r="AU1228">
        <v>1</v>
      </c>
      <c r="AV1228">
        <v>7</v>
      </c>
      <c r="AW1228">
        <v>-0.28999999999999998</v>
      </c>
      <c r="AX1228">
        <v>-2.0000000000042201E-4</v>
      </c>
      <c r="AY1228">
        <v>35</v>
      </c>
      <c r="AZ1228">
        <v>1</v>
      </c>
      <c r="BA1228">
        <v>20</v>
      </c>
      <c r="BB1228">
        <v>47.35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700</v>
      </c>
      <c r="BO1228">
        <v>2</v>
      </c>
      <c r="BP1228">
        <v>35</v>
      </c>
      <c r="BQ1228">
        <v>700</v>
      </c>
      <c r="BR1228">
        <v>2.15</v>
      </c>
      <c r="BS1228">
        <v>2.15</v>
      </c>
      <c r="BT1228">
        <v>2.15</v>
      </c>
      <c r="BU1228">
        <v>4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25</v>
      </c>
      <c r="CE1228">
        <v>0</v>
      </c>
      <c r="CF1228">
        <v>0</v>
      </c>
      <c r="CG1228">
        <v>1</v>
      </c>
      <c r="CH1228">
        <v>37.005000000000003</v>
      </c>
      <c r="CI1228">
        <v>37.005000000000003</v>
      </c>
      <c r="CJ1228">
        <v>24.94</v>
      </c>
      <c r="CK1228">
        <v>0</v>
      </c>
      <c r="CL1228">
        <v>0.5</v>
      </c>
      <c r="CM1228">
        <v>0</v>
      </c>
      <c r="CN1228">
        <v>0</v>
      </c>
      <c r="CO1228">
        <v>0</v>
      </c>
      <c r="CP1228">
        <v>0</v>
      </c>
      <c r="CQ1228">
        <v>0</v>
      </c>
    </row>
    <row r="1229" spans="1:95" x14ac:dyDescent="0.25">
      <c r="A1229" t="s">
        <v>64</v>
      </c>
      <c r="B1229" s="1">
        <v>44545.552071759259</v>
      </c>
      <c r="C1229" s="2">
        <f t="shared" si="19"/>
        <v>20.447222222224809</v>
      </c>
      <c r="D1229">
        <v>22.101658333333301</v>
      </c>
      <c r="E1229">
        <v>0</v>
      </c>
      <c r="F1229">
        <v>0</v>
      </c>
      <c r="G1229">
        <v>0.50609999999999999</v>
      </c>
      <c r="H1229">
        <v>0</v>
      </c>
      <c r="I1229">
        <v>0</v>
      </c>
      <c r="J1229">
        <v>1</v>
      </c>
      <c r="K1229">
        <v>0.50609999999999999</v>
      </c>
      <c r="L1229">
        <v>0.49995000000000001</v>
      </c>
      <c r="M1229">
        <v>33.33</v>
      </c>
      <c r="N1229">
        <v>0</v>
      </c>
      <c r="O1229">
        <v>0</v>
      </c>
      <c r="P1229">
        <v>44.73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s="3">
        <v>0</v>
      </c>
      <c r="AD1229">
        <v>2</v>
      </c>
      <c r="AE1229">
        <v>37.409999999999997</v>
      </c>
      <c r="AF1229">
        <v>37.005000000000003</v>
      </c>
      <c r="AG1229">
        <v>6.86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100</v>
      </c>
      <c r="AR1229">
        <v>0</v>
      </c>
      <c r="AS1229">
        <v>16151</v>
      </c>
      <c r="AT1229">
        <v>6.944</v>
      </c>
      <c r="AU1229">
        <v>1</v>
      </c>
      <c r="AV1229">
        <v>7</v>
      </c>
      <c r="AW1229">
        <v>-0.66</v>
      </c>
      <c r="AX1229">
        <v>-2.0000000000042201E-4</v>
      </c>
      <c r="AY1229">
        <v>35</v>
      </c>
      <c r="AZ1229">
        <v>1</v>
      </c>
      <c r="BA1229">
        <v>20</v>
      </c>
      <c r="BB1229">
        <v>47.8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700</v>
      </c>
      <c r="BO1229">
        <v>2</v>
      </c>
      <c r="BP1229">
        <v>35</v>
      </c>
      <c r="BQ1229">
        <v>700</v>
      </c>
      <c r="BR1229">
        <v>2.16</v>
      </c>
      <c r="BS1229">
        <v>2.16</v>
      </c>
      <c r="BT1229">
        <v>2.16</v>
      </c>
      <c r="BU1229">
        <v>4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26</v>
      </c>
      <c r="CE1229">
        <v>0</v>
      </c>
      <c r="CF1229">
        <v>0</v>
      </c>
      <c r="CG1229">
        <v>1</v>
      </c>
      <c r="CH1229">
        <v>37.005000000000003</v>
      </c>
      <c r="CI1229">
        <v>37.005000000000003</v>
      </c>
      <c r="CJ1229">
        <v>24.94</v>
      </c>
      <c r="CK1229">
        <v>0</v>
      </c>
      <c r="CL1229">
        <v>0.5</v>
      </c>
      <c r="CM1229">
        <v>0</v>
      </c>
      <c r="CN1229">
        <v>0</v>
      </c>
      <c r="CO1229">
        <v>0</v>
      </c>
      <c r="CP1229">
        <v>0</v>
      </c>
      <c r="CQ1229">
        <v>0</v>
      </c>
    </row>
    <row r="1230" spans="1:95" x14ac:dyDescent="0.25">
      <c r="A1230" t="s">
        <v>64</v>
      </c>
      <c r="B1230" s="1">
        <v>44545.552766203706</v>
      </c>
      <c r="C1230" s="2">
        <f t="shared" si="19"/>
        <v>20.463888888945803</v>
      </c>
      <c r="D1230">
        <v>22.118355555555599</v>
      </c>
      <c r="E1230">
        <v>0</v>
      </c>
      <c r="F1230">
        <v>0</v>
      </c>
      <c r="G1230">
        <v>0.50609999999999999</v>
      </c>
      <c r="H1230">
        <v>0</v>
      </c>
      <c r="I1230">
        <v>0</v>
      </c>
      <c r="J1230">
        <v>1</v>
      </c>
      <c r="K1230">
        <v>0.50609999999999999</v>
      </c>
      <c r="L1230">
        <v>0.49995000000000001</v>
      </c>
      <c r="M1230">
        <v>33.33</v>
      </c>
      <c r="N1230">
        <v>0</v>
      </c>
      <c r="O1230">
        <v>0</v>
      </c>
      <c r="P1230">
        <v>44.75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s="3">
        <v>0</v>
      </c>
      <c r="AD1230">
        <v>2</v>
      </c>
      <c r="AE1230">
        <v>38.07</v>
      </c>
      <c r="AF1230">
        <v>37.395000000000003</v>
      </c>
      <c r="AG1230">
        <v>11.21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100</v>
      </c>
      <c r="AR1230">
        <v>0</v>
      </c>
      <c r="AS1230">
        <v>16151</v>
      </c>
      <c r="AT1230">
        <v>6.9420000000000002</v>
      </c>
      <c r="AU1230">
        <v>1</v>
      </c>
      <c r="AV1230">
        <v>7</v>
      </c>
      <c r="AW1230">
        <v>-1.2</v>
      </c>
      <c r="AX1230">
        <v>-2.0000000000042201E-4</v>
      </c>
      <c r="AY1230">
        <v>35</v>
      </c>
      <c r="AZ1230">
        <v>1</v>
      </c>
      <c r="BA1230">
        <v>20</v>
      </c>
      <c r="BB1230">
        <v>47.77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700</v>
      </c>
      <c r="BO1230">
        <v>2</v>
      </c>
      <c r="BP1230">
        <v>35</v>
      </c>
      <c r="BQ1230">
        <v>700</v>
      </c>
      <c r="BR1230">
        <v>2.16</v>
      </c>
      <c r="BS1230">
        <v>2.16</v>
      </c>
      <c r="BT1230">
        <v>2.16</v>
      </c>
      <c r="BU1230">
        <v>4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26</v>
      </c>
      <c r="CE1230">
        <v>0</v>
      </c>
      <c r="CF1230">
        <v>0</v>
      </c>
      <c r="CG1230">
        <v>1</v>
      </c>
      <c r="CH1230">
        <v>37.005000000000003</v>
      </c>
      <c r="CI1230">
        <v>36.9</v>
      </c>
      <c r="CJ1230">
        <v>25.38</v>
      </c>
      <c r="CK1230">
        <v>0</v>
      </c>
      <c r="CL1230">
        <v>0.5</v>
      </c>
      <c r="CM1230">
        <v>0</v>
      </c>
      <c r="CN1230">
        <v>0</v>
      </c>
      <c r="CO1230">
        <v>0</v>
      </c>
      <c r="CP1230">
        <v>0</v>
      </c>
      <c r="CQ1230">
        <v>0</v>
      </c>
    </row>
    <row r="1231" spans="1:95" x14ac:dyDescent="0.25">
      <c r="A1231" t="s">
        <v>64</v>
      </c>
      <c r="B1231" s="1">
        <v>44545.553460648145</v>
      </c>
      <c r="C1231" s="2">
        <f t="shared" si="19"/>
        <v>20.480555555492174</v>
      </c>
      <c r="D1231">
        <v>22.135055555555599</v>
      </c>
      <c r="E1231">
        <v>0</v>
      </c>
      <c r="F1231">
        <v>0</v>
      </c>
      <c r="G1231">
        <v>0.50595000000000001</v>
      </c>
      <c r="H1231">
        <v>0</v>
      </c>
      <c r="I1231">
        <v>0</v>
      </c>
      <c r="J1231">
        <v>1</v>
      </c>
      <c r="K1231">
        <v>0.50595000000000001</v>
      </c>
      <c r="L1231">
        <v>0.49995000000000001</v>
      </c>
      <c r="M1231">
        <v>33.33</v>
      </c>
      <c r="N1231">
        <v>0</v>
      </c>
      <c r="O1231">
        <v>0</v>
      </c>
      <c r="P1231">
        <v>44.78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3">
        <v>0</v>
      </c>
      <c r="AD1231">
        <v>2</v>
      </c>
      <c r="AE1231">
        <v>37.47</v>
      </c>
      <c r="AF1231">
        <v>37.5</v>
      </c>
      <c r="AG1231">
        <v>-0.49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100</v>
      </c>
      <c r="AR1231">
        <v>0</v>
      </c>
      <c r="AS1231">
        <v>16151</v>
      </c>
      <c r="AT1231">
        <v>6.9470000000000001</v>
      </c>
      <c r="AU1231">
        <v>1</v>
      </c>
      <c r="AV1231">
        <v>7</v>
      </c>
      <c r="AW1231">
        <v>-1.27</v>
      </c>
      <c r="AX1231">
        <v>-2.0000000000042201E-4</v>
      </c>
      <c r="AY1231">
        <v>35</v>
      </c>
      <c r="AZ1231">
        <v>1</v>
      </c>
      <c r="BA1231">
        <v>20</v>
      </c>
      <c r="BB1231">
        <v>47.58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700</v>
      </c>
      <c r="BO1231">
        <v>2</v>
      </c>
      <c r="BP1231">
        <v>35</v>
      </c>
      <c r="BQ1231">
        <v>700</v>
      </c>
      <c r="BR1231">
        <v>2.16</v>
      </c>
      <c r="BS1231">
        <v>2.16</v>
      </c>
      <c r="BT1231">
        <v>2.16</v>
      </c>
      <c r="BU1231">
        <v>4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26</v>
      </c>
      <c r="CE1231">
        <v>0</v>
      </c>
      <c r="CF1231">
        <v>0</v>
      </c>
      <c r="CG1231">
        <v>1</v>
      </c>
      <c r="CH1231">
        <v>37.005000000000003</v>
      </c>
      <c r="CI1231">
        <v>37.005000000000003</v>
      </c>
      <c r="CJ1231">
        <v>24.98</v>
      </c>
      <c r="CK1231">
        <v>0</v>
      </c>
      <c r="CL1231">
        <v>0.5</v>
      </c>
      <c r="CM1231">
        <v>0</v>
      </c>
      <c r="CN1231">
        <v>0</v>
      </c>
      <c r="CO1231">
        <v>0</v>
      </c>
      <c r="CP1231">
        <v>0</v>
      </c>
      <c r="CQ1231">
        <v>0</v>
      </c>
    </row>
    <row r="1232" spans="1:95" x14ac:dyDescent="0.25">
      <c r="A1232" t="s">
        <v>64</v>
      </c>
      <c r="B1232" s="1">
        <v>44545.554155092592</v>
      </c>
      <c r="C1232" s="2">
        <f t="shared" si="19"/>
        <v>20.497222222213168</v>
      </c>
      <c r="D1232">
        <v>22.151747222222198</v>
      </c>
      <c r="E1232">
        <v>0</v>
      </c>
      <c r="F1232">
        <v>0</v>
      </c>
      <c r="G1232">
        <v>0.50595000000000001</v>
      </c>
      <c r="H1232">
        <v>0</v>
      </c>
      <c r="I1232">
        <v>0</v>
      </c>
      <c r="J1232">
        <v>1</v>
      </c>
      <c r="K1232">
        <v>0.50595000000000001</v>
      </c>
      <c r="L1232">
        <v>0.49995000000000001</v>
      </c>
      <c r="M1232">
        <v>33.33</v>
      </c>
      <c r="N1232">
        <v>0</v>
      </c>
      <c r="O1232">
        <v>0</v>
      </c>
      <c r="P1232">
        <v>44.79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s="3">
        <v>0</v>
      </c>
      <c r="AD1232">
        <v>2</v>
      </c>
      <c r="AE1232">
        <v>37.47</v>
      </c>
      <c r="AF1232">
        <v>37.200000000000003</v>
      </c>
      <c r="AG1232">
        <v>4.51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100</v>
      </c>
      <c r="AR1232">
        <v>0</v>
      </c>
      <c r="AS1232">
        <v>16151</v>
      </c>
      <c r="AT1232">
        <v>6.952</v>
      </c>
      <c r="AU1232">
        <v>1</v>
      </c>
      <c r="AV1232">
        <v>7</v>
      </c>
      <c r="AW1232">
        <v>0</v>
      </c>
      <c r="AX1232">
        <v>-2.0000000000042201E-4</v>
      </c>
      <c r="AY1232">
        <v>35</v>
      </c>
      <c r="AZ1232">
        <v>1</v>
      </c>
      <c r="BA1232">
        <v>20</v>
      </c>
      <c r="BB1232">
        <v>47.02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700</v>
      </c>
      <c r="BO1232">
        <v>2</v>
      </c>
      <c r="BP1232">
        <v>35</v>
      </c>
      <c r="BQ1232">
        <v>700</v>
      </c>
      <c r="BR1232">
        <v>2.16</v>
      </c>
      <c r="BS1232">
        <v>2.16</v>
      </c>
      <c r="BT1232">
        <v>2.16</v>
      </c>
      <c r="BU1232">
        <v>4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26</v>
      </c>
      <c r="CE1232">
        <v>0</v>
      </c>
      <c r="CF1232">
        <v>0</v>
      </c>
      <c r="CG1232">
        <v>1</v>
      </c>
      <c r="CH1232">
        <v>37.005000000000003</v>
      </c>
      <c r="CI1232">
        <v>37.005000000000003</v>
      </c>
      <c r="CJ1232">
        <v>24.98</v>
      </c>
      <c r="CK1232">
        <v>0</v>
      </c>
      <c r="CL1232">
        <v>0.5</v>
      </c>
      <c r="CM1232">
        <v>0</v>
      </c>
      <c r="CN1232">
        <v>0</v>
      </c>
      <c r="CO1232">
        <v>0</v>
      </c>
      <c r="CP1232">
        <v>0</v>
      </c>
      <c r="CQ1232">
        <v>0</v>
      </c>
    </row>
    <row r="1233" spans="1:95" x14ac:dyDescent="0.25">
      <c r="A1233" t="s">
        <v>64</v>
      </c>
      <c r="B1233" s="1">
        <v>44545.554861111108</v>
      </c>
      <c r="C1233" s="2">
        <f t="shared" si="19"/>
        <v>20.51416666660225</v>
      </c>
      <c r="D1233">
        <v>22.168452777777802</v>
      </c>
      <c r="E1233">
        <v>0</v>
      </c>
      <c r="F1233">
        <v>0</v>
      </c>
      <c r="G1233">
        <v>0.50609999999999999</v>
      </c>
      <c r="H1233">
        <v>0</v>
      </c>
      <c r="I1233">
        <v>0</v>
      </c>
      <c r="J1233">
        <v>1</v>
      </c>
      <c r="K1233">
        <v>0.50609999999999999</v>
      </c>
      <c r="L1233">
        <v>0.49995000000000001</v>
      </c>
      <c r="M1233">
        <v>33.33</v>
      </c>
      <c r="N1233">
        <v>0</v>
      </c>
      <c r="O1233">
        <v>0</v>
      </c>
      <c r="P1233">
        <v>44.79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s="3">
        <v>0</v>
      </c>
      <c r="AD1233">
        <v>2</v>
      </c>
      <c r="AE1233">
        <v>36.81</v>
      </c>
      <c r="AF1233">
        <v>36.704999999999998</v>
      </c>
      <c r="AG1233">
        <v>1.91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100</v>
      </c>
      <c r="AR1233">
        <v>0</v>
      </c>
      <c r="AS1233">
        <v>16151</v>
      </c>
      <c r="AT1233">
        <v>6.9509999999999996</v>
      </c>
      <c r="AU1233">
        <v>1</v>
      </c>
      <c r="AV1233">
        <v>7</v>
      </c>
      <c r="AW1233">
        <v>0</v>
      </c>
      <c r="AX1233">
        <v>-2.0000000000042201E-4</v>
      </c>
      <c r="AY1233">
        <v>35</v>
      </c>
      <c r="AZ1233">
        <v>1</v>
      </c>
      <c r="BA1233">
        <v>20</v>
      </c>
      <c r="BB1233">
        <v>46.49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700</v>
      </c>
      <c r="BO1233">
        <v>2</v>
      </c>
      <c r="BP1233">
        <v>35</v>
      </c>
      <c r="BQ1233">
        <v>700</v>
      </c>
      <c r="BR1233">
        <v>2.17</v>
      </c>
      <c r="BS1233">
        <v>2.17</v>
      </c>
      <c r="BT1233">
        <v>2.17</v>
      </c>
      <c r="BU1233">
        <v>4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26</v>
      </c>
      <c r="CE1233">
        <v>0</v>
      </c>
      <c r="CF1233">
        <v>0</v>
      </c>
      <c r="CG1233">
        <v>1</v>
      </c>
      <c r="CH1233">
        <v>37.005000000000003</v>
      </c>
      <c r="CI1233">
        <v>37.094999999999999</v>
      </c>
      <c r="CJ1233">
        <v>24.54</v>
      </c>
      <c r="CK1233">
        <v>0</v>
      </c>
      <c r="CL1233">
        <v>0.5</v>
      </c>
      <c r="CM1233">
        <v>0</v>
      </c>
      <c r="CN1233">
        <v>0</v>
      </c>
      <c r="CO1233">
        <v>0</v>
      </c>
      <c r="CP1233">
        <v>0</v>
      </c>
      <c r="CQ1233">
        <v>0</v>
      </c>
    </row>
    <row r="1234" spans="1:95" x14ac:dyDescent="0.25">
      <c r="A1234" t="s">
        <v>64</v>
      </c>
      <c r="B1234" s="1">
        <v>44545.555555555555</v>
      </c>
      <c r="C1234" s="2">
        <f t="shared" si="19"/>
        <v>20.530833333323244</v>
      </c>
      <c r="D1234">
        <v>22.1851555555556</v>
      </c>
      <c r="E1234">
        <v>0</v>
      </c>
      <c r="F1234">
        <v>0</v>
      </c>
      <c r="G1234">
        <v>0.50609999999999999</v>
      </c>
      <c r="H1234">
        <v>0</v>
      </c>
      <c r="I1234">
        <v>0</v>
      </c>
      <c r="J1234">
        <v>1</v>
      </c>
      <c r="K1234">
        <v>0.50609999999999999</v>
      </c>
      <c r="L1234">
        <v>0.49995000000000001</v>
      </c>
      <c r="M1234">
        <v>33.33</v>
      </c>
      <c r="N1234">
        <v>0</v>
      </c>
      <c r="O1234">
        <v>0</v>
      </c>
      <c r="P1234">
        <v>44.79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s="3">
        <v>0</v>
      </c>
      <c r="AD1234">
        <v>2</v>
      </c>
      <c r="AE1234">
        <v>37.409999999999997</v>
      </c>
      <c r="AF1234">
        <v>36.6</v>
      </c>
      <c r="AG1234">
        <v>13.45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100</v>
      </c>
      <c r="AR1234">
        <v>0</v>
      </c>
      <c r="AS1234">
        <v>16151</v>
      </c>
      <c r="AT1234">
        <v>6.9470000000000001</v>
      </c>
      <c r="AU1234">
        <v>1</v>
      </c>
      <c r="AV1234">
        <v>7</v>
      </c>
      <c r="AW1234">
        <v>-0.16</v>
      </c>
      <c r="AX1234">
        <v>-2.0000000000042201E-4</v>
      </c>
      <c r="AY1234">
        <v>35</v>
      </c>
      <c r="AZ1234">
        <v>1</v>
      </c>
      <c r="BA1234">
        <v>20</v>
      </c>
      <c r="BB1234">
        <v>46.57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700</v>
      </c>
      <c r="BO1234">
        <v>2</v>
      </c>
      <c r="BP1234">
        <v>35</v>
      </c>
      <c r="BQ1234">
        <v>700</v>
      </c>
      <c r="BR1234">
        <v>2.17</v>
      </c>
      <c r="BS1234">
        <v>2.17</v>
      </c>
      <c r="BT1234">
        <v>2.17</v>
      </c>
      <c r="BU1234">
        <v>4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27</v>
      </c>
      <c r="CE1234">
        <v>0</v>
      </c>
      <c r="CF1234">
        <v>0</v>
      </c>
      <c r="CG1234">
        <v>1</v>
      </c>
      <c r="CH1234">
        <v>37.005000000000003</v>
      </c>
      <c r="CI1234">
        <v>37.005000000000003</v>
      </c>
      <c r="CJ1234">
        <v>24.94</v>
      </c>
      <c r="CK1234">
        <v>0</v>
      </c>
      <c r="CL1234">
        <v>0.5</v>
      </c>
      <c r="CM1234">
        <v>0</v>
      </c>
      <c r="CN1234">
        <v>0</v>
      </c>
      <c r="CO1234">
        <v>0</v>
      </c>
      <c r="CP1234">
        <v>0</v>
      </c>
      <c r="CQ1234">
        <v>0</v>
      </c>
    </row>
    <row r="1235" spans="1:95" x14ac:dyDescent="0.25">
      <c r="A1235" t="s">
        <v>64</v>
      </c>
      <c r="B1235" s="1">
        <v>44545.556250000001</v>
      </c>
      <c r="C1235" s="2">
        <f t="shared" si="19"/>
        <v>20.547500000044238</v>
      </c>
      <c r="D1235">
        <v>22.2018666666667</v>
      </c>
      <c r="E1235">
        <v>0</v>
      </c>
      <c r="F1235">
        <v>0</v>
      </c>
      <c r="G1235">
        <v>0.50595000000000001</v>
      </c>
      <c r="H1235">
        <v>0</v>
      </c>
      <c r="I1235">
        <v>0</v>
      </c>
      <c r="J1235">
        <v>1</v>
      </c>
      <c r="K1235">
        <v>0.50595000000000001</v>
      </c>
      <c r="L1235">
        <v>0.49995000000000001</v>
      </c>
      <c r="M1235">
        <v>33.33</v>
      </c>
      <c r="N1235">
        <v>0</v>
      </c>
      <c r="O1235">
        <v>0</v>
      </c>
      <c r="P1235">
        <v>44.8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s="3">
        <v>0</v>
      </c>
      <c r="AD1235">
        <v>2</v>
      </c>
      <c r="AE1235">
        <v>37.409999999999997</v>
      </c>
      <c r="AF1235">
        <v>36.9</v>
      </c>
      <c r="AG1235">
        <v>8.4499999999999993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100</v>
      </c>
      <c r="AR1235">
        <v>0</v>
      </c>
      <c r="AS1235">
        <v>16151</v>
      </c>
      <c r="AT1235">
        <v>6.944</v>
      </c>
      <c r="AU1235">
        <v>1</v>
      </c>
      <c r="AV1235">
        <v>7</v>
      </c>
      <c r="AW1235">
        <v>-0.54</v>
      </c>
      <c r="AX1235">
        <v>-2.0000000000042201E-4</v>
      </c>
      <c r="AY1235">
        <v>35</v>
      </c>
      <c r="AZ1235">
        <v>1</v>
      </c>
      <c r="BA1235">
        <v>20</v>
      </c>
      <c r="BB1235">
        <v>47.02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700</v>
      </c>
      <c r="BO1235">
        <v>2</v>
      </c>
      <c r="BP1235">
        <v>35</v>
      </c>
      <c r="BQ1235">
        <v>700</v>
      </c>
      <c r="BR1235">
        <v>2.17</v>
      </c>
      <c r="BS1235">
        <v>2.17</v>
      </c>
      <c r="BT1235">
        <v>2.17</v>
      </c>
      <c r="BU1235">
        <v>4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27</v>
      </c>
      <c r="CE1235">
        <v>0</v>
      </c>
      <c r="CF1235">
        <v>0</v>
      </c>
      <c r="CG1235">
        <v>1</v>
      </c>
      <c r="CH1235">
        <v>37.005000000000003</v>
      </c>
      <c r="CI1235">
        <v>37.005000000000003</v>
      </c>
      <c r="CJ1235">
        <v>24.94</v>
      </c>
      <c r="CK1235">
        <v>0</v>
      </c>
      <c r="CL1235">
        <v>0.5</v>
      </c>
      <c r="CM1235">
        <v>0</v>
      </c>
      <c r="CN1235">
        <v>0</v>
      </c>
      <c r="CO1235">
        <v>0</v>
      </c>
      <c r="CP1235">
        <v>0</v>
      </c>
      <c r="CQ1235">
        <v>0</v>
      </c>
    </row>
    <row r="1236" spans="1:95" x14ac:dyDescent="0.25">
      <c r="A1236" t="s">
        <v>64</v>
      </c>
      <c r="B1236" s="1">
        <v>44545.556944444441</v>
      </c>
      <c r="C1236" s="2">
        <f t="shared" si="19"/>
        <v>20.564166666590609</v>
      </c>
      <c r="D1236">
        <v>22.218569444444402</v>
      </c>
      <c r="E1236">
        <v>0</v>
      </c>
      <c r="F1236">
        <v>0</v>
      </c>
      <c r="G1236">
        <v>0.50595000000000001</v>
      </c>
      <c r="H1236">
        <v>0</v>
      </c>
      <c r="I1236">
        <v>0</v>
      </c>
      <c r="J1236">
        <v>1</v>
      </c>
      <c r="K1236">
        <v>0.50595000000000001</v>
      </c>
      <c r="L1236">
        <v>0.49995000000000001</v>
      </c>
      <c r="M1236">
        <v>33.33</v>
      </c>
      <c r="N1236">
        <v>0</v>
      </c>
      <c r="O1236">
        <v>0</v>
      </c>
      <c r="P1236">
        <v>44.81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s="3">
        <v>0</v>
      </c>
      <c r="AD1236">
        <v>2</v>
      </c>
      <c r="AE1236">
        <v>38.055</v>
      </c>
      <c r="AF1236">
        <v>37.17</v>
      </c>
      <c r="AG1236">
        <v>14.57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100</v>
      </c>
      <c r="AR1236">
        <v>0</v>
      </c>
      <c r="AS1236">
        <v>16151</v>
      </c>
      <c r="AT1236">
        <v>6.9420000000000002</v>
      </c>
      <c r="AU1236">
        <v>1</v>
      </c>
      <c r="AV1236">
        <v>7</v>
      </c>
      <c r="AW1236">
        <v>-0.98</v>
      </c>
      <c r="AX1236">
        <v>-2.0000000000042201E-4</v>
      </c>
      <c r="AY1236">
        <v>35</v>
      </c>
      <c r="AZ1236">
        <v>1</v>
      </c>
      <c r="BA1236">
        <v>20</v>
      </c>
      <c r="BB1236">
        <v>46.99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700</v>
      </c>
      <c r="BO1236">
        <v>2</v>
      </c>
      <c r="BP1236">
        <v>35</v>
      </c>
      <c r="BQ1236">
        <v>700</v>
      </c>
      <c r="BR1236">
        <v>2.17</v>
      </c>
      <c r="BS1236">
        <v>2.17</v>
      </c>
      <c r="BT1236">
        <v>2.17</v>
      </c>
      <c r="BU1236">
        <v>4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27</v>
      </c>
      <c r="CE1236">
        <v>0</v>
      </c>
      <c r="CF1236">
        <v>0</v>
      </c>
      <c r="CG1236">
        <v>1</v>
      </c>
      <c r="CH1236">
        <v>37.005000000000003</v>
      </c>
      <c r="CI1236">
        <v>36.9</v>
      </c>
      <c r="CJ1236">
        <v>25.37</v>
      </c>
      <c r="CK1236">
        <v>0</v>
      </c>
      <c r="CL1236">
        <v>0.5</v>
      </c>
      <c r="CM1236">
        <v>0</v>
      </c>
      <c r="CN1236">
        <v>0</v>
      </c>
      <c r="CO1236">
        <v>0</v>
      </c>
      <c r="CP1236">
        <v>0</v>
      </c>
      <c r="CQ1236">
        <v>0</v>
      </c>
    </row>
    <row r="1237" spans="1:95" x14ac:dyDescent="0.25">
      <c r="A1237" t="s">
        <v>64</v>
      </c>
      <c r="B1237" s="1">
        <v>44545.557638888888</v>
      </c>
      <c r="C1237" s="2">
        <f t="shared" si="19"/>
        <v>20.580833333311602</v>
      </c>
      <c r="D1237">
        <v>22.2352666666667</v>
      </c>
      <c r="E1237">
        <v>0</v>
      </c>
      <c r="F1237">
        <v>0</v>
      </c>
      <c r="G1237">
        <v>0.50580000000000003</v>
      </c>
      <c r="H1237">
        <v>0</v>
      </c>
      <c r="I1237">
        <v>0</v>
      </c>
      <c r="J1237">
        <v>1</v>
      </c>
      <c r="K1237">
        <v>0.50580000000000003</v>
      </c>
      <c r="L1237">
        <v>0.49995000000000001</v>
      </c>
      <c r="M1237">
        <v>33.33</v>
      </c>
      <c r="N1237">
        <v>0</v>
      </c>
      <c r="O1237">
        <v>0</v>
      </c>
      <c r="P1237">
        <v>44.83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 s="3">
        <v>0</v>
      </c>
      <c r="AD1237">
        <v>2</v>
      </c>
      <c r="AE1237">
        <v>38.085000000000001</v>
      </c>
      <c r="AF1237">
        <v>37.5</v>
      </c>
      <c r="AG1237">
        <v>9.81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100</v>
      </c>
      <c r="AR1237">
        <v>0</v>
      </c>
      <c r="AS1237">
        <v>16151</v>
      </c>
      <c r="AT1237">
        <v>6.9420000000000002</v>
      </c>
      <c r="AU1237">
        <v>1</v>
      </c>
      <c r="AV1237">
        <v>7</v>
      </c>
      <c r="AW1237">
        <v>-1.52</v>
      </c>
      <c r="AX1237">
        <v>-2.0000000000042201E-4</v>
      </c>
      <c r="AY1237">
        <v>35</v>
      </c>
      <c r="AZ1237">
        <v>1</v>
      </c>
      <c r="BA1237">
        <v>20</v>
      </c>
      <c r="BB1237">
        <v>47.21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700</v>
      </c>
      <c r="BO1237">
        <v>2</v>
      </c>
      <c r="BP1237">
        <v>35</v>
      </c>
      <c r="BQ1237">
        <v>700</v>
      </c>
      <c r="BR1237">
        <v>2.1800000000000002</v>
      </c>
      <c r="BS1237">
        <v>2.1800000000000002</v>
      </c>
      <c r="BT1237">
        <v>2.1800000000000002</v>
      </c>
      <c r="BU1237">
        <v>4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27</v>
      </c>
      <c r="CE1237">
        <v>0</v>
      </c>
      <c r="CF1237">
        <v>0</v>
      </c>
      <c r="CG1237">
        <v>1</v>
      </c>
      <c r="CH1237">
        <v>37.005000000000003</v>
      </c>
      <c r="CI1237">
        <v>36.9</v>
      </c>
      <c r="CJ1237">
        <v>25.39</v>
      </c>
      <c r="CK1237">
        <v>0</v>
      </c>
      <c r="CL1237">
        <v>0.5</v>
      </c>
      <c r="CM1237">
        <v>0</v>
      </c>
      <c r="CN1237">
        <v>0</v>
      </c>
      <c r="CO1237">
        <v>0</v>
      </c>
      <c r="CP1237">
        <v>0</v>
      </c>
      <c r="CQ1237">
        <v>0</v>
      </c>
    </row>
    <row r="1238" spans="1:95" x14ac:dyDescent="0.25">
      <c r="A1238" t="s">
        <v>64</v>
      </c>
      <c r="B1238" s="1">
        <v>44545.558333333334</v>
      </c>
      <c r="C1238" s="2">
        <f t="shared" si="19"/>
        <v>20.597500000032596</v>
      </c>
      <c r="D1238">
        <v>22.2519722222222</v>
      </c>
      <c r="E1238">
        <v>0</v>
      </c>
      <c r="F1238">
        <v>0</v>
      </c>
      <c r="G1238">
        <v>0.50580000000000003</v>
      </c>
      <c r="H1238">
        <v>0</v>
      </c>
      <c r="I1238">
        <v>0</v>
      </c>
      <c r="J1238">
        <v>1</v>
      </c>
      <c r="K1238">
        <v>0.50580000000000003</v>
      </c>
      <c r="L1238">
        <v>0.49995000000000001</v>
      </c>
      <c r="M1238">
        <v>33.33</v>
      </c>
      <c r="N1238">
        <v>0</v>
      </c>
      <c r="O1238">
        <v>0</v>
      </c>
      <c r="P1238">
        <v>44.88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s="3">
        <v>0</v>
      </c>
      <c r="AD1238">
        <v>2</v>
      </c>
      <c r="AE1238">
        <v>37.47</v>
      </c>
      <c r="AF1238">
        <v>37.305</v>
      </c>
      <c r="AG1238">
        <v>2.77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100</v>
      </c>
      <c r="AR1238">
        <v>0</v>
      </c>
      <c r="AS1238">
        <v>16151</v>
      </c>
      <c r="AT1238">
        <v>6.9390000000000001</v>
      </c>
      <c r="AU1238">
        <v>1</v>
      </c>
      <c r="AV1238">
        <v>7</v>
      </c>
      <c r="AW1238">
        <v>-2.2000000000000002</v>
      </c>
      <c r="AX1238">
        <v>-2.0000000000042201E-4</v>
      </c>
      <c r="AY1238">
        <v>35</v>
      </c>
      <c r="AZ1238">
        <v>1</v>
      </c>
      <c r="BA1238">
        <v>20</v>
      </c>
      <c r="BB1238">
        <v>46.8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700</v>
      </c>
      <c r="BO1238">
        <v>2</v>
      </c>
      <c r="BP1238">
        <v>35</v>
      </c>
      <c r="BQ1238">
        <v>700</v>
      </c>
      <c r="BR1238">
        <v>2.1800000000000002</v>
      </c>
      <c r="BS1238">
        <v>2.1800000000000002</v>
      </c>
      <c r="BT1238">
        <v>2.1800000000000002</v>
      </c>
      <c r="BU1238">
        <v>4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27</v>
      </c>
      <c r="CE1238">
        <v>0</v>
      </c>
      <c r="CF1238">
        <v>0</v>
      </c>
      <c r="CG1238">
        <v>1</v>
      </c>
      <c r="CH1238">
        <v>37.005000000000003</v>
      </c>
      <c r="CI1238">
        <v>37.005000000000003</v>
      </c>
      <c r="CJ1238">
        <v>24.98</v>
      </c>
      <c r="CK1238">
        <v>0</v>
      </c>
      <c r="CL1238">
        <v>0.5</v>
      </c>
      <c r="CM1238">
        <v>0</v>
      </c>
      <c r="CN1238">
        <v>0</v>
      </c>
      <c r="CO1238">
        <v>0</v>
      </c>
      <c r="CP1238">
        <v>0</v>
      </c>
      <c r="CQ1238">
        <v>0</v>
      </c>
    </row>
    <row r="1239" spans="1:95" x14ac:dyDescent="0.25">
      <c r="A1239" t="s">
        <v>64</v>
      </c>
      <c r="B1239" s="1">
        <v>44545.559027777781</v>
      </c>
      <c r="C1239" s="2">
        <f t="shared" si="19"/>
        <v>20.61416666675359</v>
      </c>
      <c r="D1239">
        <v>22.268669444444399</v>
      </c>
      <c r="E1239">
        <v>0</v>
      </c>
      <c r="F1239">
        <v>0</v>
      </c>
      <c r="G1239">
        <v>0.50565000000000004</v>
      </c>
      <c r="H1239">
        <v>0</v>
      </c>
      <c r="I1239">
        <v>0</v>
      </c>
      <c r="J1239">
        <v>1</v>
      </c>
      <c r="K1239">
        <v>0.50565000000000004</v>
      </c>
      <c r="L1239">
        <v>0.49995000000000001</v>
      </c>
      <c r="M1239">
        <v>33.33</v>
      </c>
      <c r="N1239">
        <v>0</v>
      </c>
      <c r="O1239">
        <v>0</v>
      </c>
      <c r="P1239">
        <v>44.93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s="3">
        <v>0</v>
      </c>
      <c r="AD1239">
        <v>2</v>
      </c>
      <c r="AE1239">
        <v>36.840000000000003</v>
      </c>
      <c r="AF1239">
        <v>37.17</v>
      </c>
      <c r="AG1239">
        <v>-5.7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100</v>
      </c>
      <c r="AR1239">
        <v>0</v>
      </c>
      <c r="AS1239">
        <v>16151</v>
      </c>
      <c r="AT1239">
        <v>6.9420000000000002</v>
      </c>
      <c r="AU1239">
        <v>1</v>
      </c>
      <c r="AV1239">
        <v>7</v>
      </c>
      <c r="AW1239">
        <v>-2.91</v>
      </c>
      <c r="AX1239">
        <v>-2.0000000000042201E-4</v>
      </c>
      <c r="AY1239">
        <v>35</v>
      </c>
      <c r="AZ1239">
        <v>1</v>
      </c>
      <c r="BA1239">
        <v>20</v>
      </c>
      <c r="BB1239">
        <v>46.38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700</v>
      </c>
      <c r="BO1239">
        <v>2</v>
      </c>
      <c r="BP1239">
        <v>35</v>
      </c>
      <c r="BQ1239">
        <v>700</v>
      </c>
      <c r="BR1239">
        <v>2.1800000000000002</v>
      </c>
      <c r="BS1239">
        <v>2.1800000000000002</v>
      </c>
      <c r="BT1239">
        <v>2.1800000000000002</v>
      </c>
      <c r="BU1239">
        <v>4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27</v>
      </c>
      <c r="CE1239">
        <v>0</v>
      </c>
      <c r="CF1239">
        <v>0</v>
      </c>
      <c r="CG1239">
        <v>1</v>
      </c>
      <c r="CH1239">
        <v>37.005000000000003</v>
      </c>
      <c r="CI1239">
        <v>37.094999999999999</v>
      </c>
      <c r="CJ1239">
        <v>24.56</v>
      </c>
      <c r="CK1239">
        <v>0</v>
      </c>
      <c r="CL1239">
        <v>0.5</v>
      </c>
      <c r="CM1239">
        <v>0</v>
      </c>
      <c r="CN1239">
        <v>0</v>
      </c>
      <c r="CO1239">
        <v>0</v>
      </c>
      <c r="CP1239">
        <v>0</v>
      </c>
      <c r="CQ1239">
        <v>0</v>
      </c>
    </row>
    <row r="1240" spans="1:95" x14ac:dyDescent="0.25">
      <c r="A1240" t="s">
        <v>64</v>
      </c>
      <c r="B1240" s="1">
        <v>44545.55972222222</v>
      </c>
      <c r="C1240" s="2">
        <f t="shared" si="19"/>
        <v>20.630833333299961</v>
      </c>
      <c r="D1240">
        <v>22.285369444444399</v>
      </c>
      <c r="E1240">
        <v>0</v>
      </c>
      <c r="F1240">
        <v>0</v>
      </c>
      <c r="G1240">
        <v>0.50595000000000001</v>
      </c>
      <c r="H1240">
        <v>0</v>
      </c>
      <c r="I1240">
        <v>0</v>
      </c>
      <c r="J1240">
        <v>1</v>
      </c>
      <c r="K1240">
        <v>0.50595000000000001</v>
      </c>
      <c r="L1240">
        <v>0.49995000000000001</v>
      </c>
      <c r="M1240">
        <v>33.33</v>
      </c>
      <c r="N1240">
        <v>0</v>
      </c>
      <c r="O1240">
        <v>0</v>
      </c>
      <c r="P1240">
        <v>44.99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s="3">
        <v>0</v>
      </c>
      <c r="AD1240">
        <v>2</v>
      </c>
      <c r="AE1240">
        <v>36.795000000000002</v>
      </c>
      <c r="AF1240">
        <v>36.6</v>
      </c>
      <c r="AG1240">
        <v>3.29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100</v>
      </c>
      <c r="AR1240">
        <v>0</v>
      </c>
      <c r="AS1240">
        <v>16151</v>
      </c>
      <c r="AT1240">
        <v>6.9489999999999998</v>
      </c>
      <c r="AU1240">
        <v>1</v>
      </c>
      <c r="AV1240">
        <v>7</v>
      </c>
      <c r="AW1240">
        <v>-3.07</v>
      </c>
      <c r="AX1240">
        <v>-2.0000000000042201E-4</v>
      </c>
      <c r="AY1240">
        <v>35</v>
      </c>
      <c r="AZ1240">
        <v>1</v>
      </c>
      <c r="BA1240">
        <v>20</v>
      </c>
      <c r="BB1240">
        <v>45.82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700</v>
      </c>
      <c r="BO1240">
        <v>2</v>
      </c>
      <c r="BP1240">
        <v>35</v>
      </c>
      <c r="BQ1240">
        <v>700</v>
      </c>
      <c r="BR1240">
        <v>2.1800000000000002</v>
      </c>
      <c r="BS1240">
        <v>2.1800000000000002</v>
      </c>
      <c r="BT1240">
        <v>2.1800000000000002</v>
      </c>
      <c r="BU1240">
        <v>4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28</v>
      </c>
      <c r="CE1240">
        <v>0</v>
      </c>
      <c r="CF1240">
        <v>0</v>
      </c>
      <c r="CG1240">
        <v>1</v>
      </c>
      <c r="CH1240">
        <v>37.005000000000003</v>
      </c>
      <c r="CI1240">
        <v>37.094999999999999</v>
      </c>
      <c r="CJ1240">
        <v>24.53</v>
      </c>
      <c r="CK1240">
        <v>0</v>
      </c>
      <c r="CL1240">
        <v>0.5</v>
      </c>
      <c r="CM1240">
        <v>0</v>
      </c>
      <c r="CN1240">
        <v>0</v>
      </c>
      <c r="CO1240">
        <v>0</v>
      </c>
      <c r="CP1240">
        <v>0</v>
      </c>
      <c r="CQ1240">
        <v>0</v>
      </c>
    </row>
    <row r="1241" spans="1:95" x14ac:dyDescent="0.25">
      <c r="A1241" t="s">
        <v>64</v>
      </c>
      <c r="B1241" s="1">
        <v>44545.560428240744</v>
      </c>
      <c r="C1241" s="2">
        <f t="shared" si="19"/>
        <v>20.647777777863666</v>
      </c>
      <c r="D1241">
        <v>22.302063888888899</v>
      </c>
      <c r="E1241">
        <v>0</v>
      </c>
      <c r="F1241">
        <v>0</v>
      </c>
      <c r="G1241">
        <v>0.50595000000000001</v>
      </c>
      <c r="H1241">
        <v>0</v>
      </c>
      <c r="I1241">
        <v>0</v>
      </c>
      <c r="J1241">
        <v>1</v>
      </c>
      <c r="K1241">
        <v>0.50595000000000001</v>
      </c>
      <c r="L1241">
        <v>0.49995000000000001</v>
      </c>
      <c r="M1241">
        <v>33.33</v>
      </c>
      <c r="N1241">
        <v>0</v>
      </c>
      <c r="O1241">
        <v>0</v>
      </c>
      <c r="P1241">
        <v>45.01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s="3">
        <v>0</v>
      </c>
      <c r="AD1241">
        <v>2</v>
      </c>
      <c r="AE1241">
        <v>37.409999999999997</v>
      </c>
      <c r="AF1241">
        <v>36.795000000000002</v>
      </c>
      <c r="AG1241">
        <v>10.199999999999999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100</v>
      </c>
      <c r="AR1241">
        <v>0</v>
      </c>
      <c r="AS1241">
        <v>16151</v>
      </c>
      <c r="AT1241">
        <v>6.9560000000000004</v>
      </c>
      <c r="AU1241">
        <v>1</v>
      </c>
      <c r="AV1241">
        <v>7</v>
      </c>
      <c r="AW1241">
        <v>0</v>
      </c>
      <c r="AX1241">
        <v>-2.0000000000042201E-4</v>
      </c>
      <c r="AY1241">
        <v>35</v>
      </c>
      <c r="AZ1241">
        <v>1</v>
      </c>
      <c r="BA1241">
        <v>20</v>
      </c>
      <c r="BB1241">
        <v>46.02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700</v>
      </c>
      <c r="BO1241">
        <v>2</v>
      </c>
      <c r="BP1241">
        <v>35</v>
      </c>
      <c r="BQ1241">
        <v>700</v>
      </c>
      <c r="BR1241">
        <v>2.19</v>
      </c>
      <c r="BS1241">
        <v>2.19</v>
      </c>
      <c r="BT1241">
        <v>2.19</v>
      </c>
      <c r="BU1241">
        <v>4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28</v>
      </c>
      <c r="CE1241">
        <v>0</v>
      </c>
      <c r="CF1241">
        <v>0</v>
      </c>
      <c r="CG1241">
        <v>1</v>
      </c>
      <c r="CH1241">
        <v>37.005000000000003</v>
      </c>
      <c r="CI1241">
        <v>37.005000000000003</v>
      </c>
      <c r="CJ1241">
        <v>24.94</v>
      </c>
      <c r="CK1241">
        <v>0</v>
      </c>
      <c r="CL1241">
        <v>0.5</v>
      </c>
      <c r="CM1241">
        <v>0</v>
      </c>
      <c r="CN1241">
        <v>0</v>
      </c>
      <c r="CO1241">
        <v>0</v>
      </c>
      <c r="CP1241">
        <v>0</v>
      </c>
      <c r="CQ1241">
        <v>0</v>
      </c>
    </row>
    <row r="1242" spans="1:95" x14ac:dyDescent="0.25">
      <c r="A1242" t="s">
        <v>64</v>
      </c>
      <c r="B1242" s="1">
        <v>44545.561122685183</v>
      </c>
      <c r="C1242" s="2">
        <f t="shared" si="19"/>
        <v>20.664444444410037</v>
      </c>
      <c r="D1242">
        <v>22.3187583333333</v>
      </c>
      <c r="E1242">
        <v>0</v>
      </c>
      <c r="F1242">
        <v>0</v>
      </c>
      <c r="G1242">
        <v>0.50580000000000003</v>
      </c>
      <c r="H1242">
        <v>0</v>
      </c>
      <c r="I1242">
        <v>0</v>
      </c>
      <c r="J1242">
        <v>1</v>
      </c>
      <c r="K1242">
        <v>0.50580000000000003</v>
      </c>
      <c r="L1242">
        <v>0.49995000000000001</v>
      </c>
      <c r="M1242">
        <v>33.33</v>
      </c>
      <c r="N1242">
        <v>0</v>
      </c>
      <c r="O1242">
        <v>0</v>
      </c>
      <c r="P1242">
        <v>45.01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s="3">
        <v>0</v>
      </c>
      <c r="AD1242">
        <v>2</v>
      </c>
      <c r="AE1242">
        <v>37.409999999999997</v>
      </c>
      <c r="AF1242">
        <v>37.005000000000003</v>
      </c>
      <c r="AG1242">
        <v>6.87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100</v>
      </c>
      <c r="AR1242">
        <v>0</v>
      </c>
      <c r="AS1242">
        <v>16151</v>
      </c>
      <c r="AT1242">
        <v>6.9539999999999997</v>
      </c>
      <c r="AU1242">
        <v>1</v>
      </c>
      <c r="AV1242">
        <v>7</v>
      </c>
      <c r="AW1242">
        <v>0</v>
      </c>
      <c r="AX1242">
        <v>-2.0000000000042201E-4</v>
      </c>
      <c r="AY1242">
        <v>35</v>
      </c>
      <c r="AZ1242">
        <v>1</v>
      </c>
      <c r="BA1242">
        <v>20</v>
      </c>
      <c r="BB1242">
        <v>46.35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700</v>
      </c>
      <c r="BO1242">
        <v>2</v>
      </c>
      <c r="BP1242">
        <v>35</v>
      </c>
      <c r="BQ1242">
        <v>700</v>
      </c>
      <c r="BR1242">
        <v>2.19</v>
      </c>
      <c r="BS1242">
        <v>2.19</v>
      </c>
      <c r="BT1242">
        <v>2.19</v>
      </c>
      <c r="BU1242">
        <v>4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28</v>
      </c>
      <c r="CE1242">
        <v>0</v>
      </c>
      <c r="CF1242">
        <v>0</v>
      </c>
      <c r="CG1242">
        <v>1</v>
      </c>
      <c r="CH1242">
        <v>37.005000000000003</v>
      </c>
      <c r="CI1242">
        <v>37.005000000000003</v>
      </c>
      <c r="CJ1242">
        <v>24.94</v>
      </c>
      <c r="CK1242">
        <v>0</v>
      </c>
      <c r="CL1242">
        <v>0.5</v>
      </c>
      <c r="CM1242">
        <v>0</v>
      </c>
      <c r="CN1242">
        <v>0</v>
      </c>
      <c r="CO1242">
        <v>0</v>
      </c>
      <c r="CP1242">
        <v>0</v>
      </c>
      <c r="CQ1242">
        <v>0</v>
      </c>
    </row>
    <row r="1243" spans="1:95" x14ac:dyDescent="0.25">
      <c r="A1243" t="s">
        <v>64</v>
      </c>
      <c r="B1243" s="1">
        <v>44545.56181712963</v>
      </c>
      <c r="C1243" s="2">
        <f t="shared" si="19"/>
        <v>20.681111111131031</v>
      </c>
      <c r="D1243">
        <v>22.335455555555601</v>
      </c>
      <c r="E1243">
        <v>0</v>
      </c>
      <c r="F1243">
        <v>0</v>
      </c>
      <c r="G1243">
        <v>0.50580000000000003</v>
      </c>
      <c r="H1243">
        <v>0</v>
      </c>
      <c r="I1243">
        <v>0</v>
      </c>
      <c r="J1243">
        <v>1</v>
      </c>
      <c r="K1243">
        <v>0.50580000000000003</v>
      </c>
      <c r="L1243">
        <v>0.49995000000000001</v>
      </c>
      <c r="M1243">
        <v>33.33</v>
      </c>
      <c r="N1243">
        <v>0</v>
      </c>
      <c r="O1243">
        <v>0</v>
      </c>
      <c r="P1243">
        <v>45.01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s="3">
        <v>0</v>
      </c>
      <c r="AD1243">
        <v>2</v>
      </c>
      <c r="AE1243">
        <v>38.07</v>
      </c>
      <c r="AF1243">
        <v>37.395000000000003</v>
      </c>
      <c r="AG1243">
        <v>11.18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100</v>
      </c>
      <c r="AR1243">
        <v>0</v>
      </c>
      <c r="AS1243">
        <v>16151</v>
      </c>
      <c r="AT1243">
        <v>6.9509999999999996</v>
      </c>
      <c r="AU1243">
        <v>1</v>
      </c>
      <c r="AV1243">
        <v>7</v>
      </c>
      <c r="AW1243">
        <v>0</v>
      </c>
      <c r="AX1243">
        <v>-2.0000000000042201E-4</v>
      </c>
      <c r="AY1243">
        <v>35</v>
      </c>
      <c r="AZ1243">
        <v>1</v>
      </c>
      <c r="BA1243">
        <v>20</v>
      </c>
      <c r="BB1243">
        <v>46.1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700</v>
      </c>
      <c r="BO1243">
        <v>2</v>
      </c>
      <c r="BP1243">
        <v>35</v>
      </c>
      <c r="BQ1243">
        <v>700</v>
      </c>
      <c r="BR1243">
        <v>2.19</v>
      </c>
      <c r="BS1243">
        <v>2.19</v>
      </c>
      <c r="BT1243">
        <v>2.19</v>
      </c>
      <c r="BU1243">
        <v>4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28</v>
      </c>
      <c r="CE1243">
        <v>0</v>
      </c>
      <c r="CF1243">
        <v>0</v>
      </c>
      <c r="CG1243">
        <v>1</v>
      </c>
      <c r="CH1243">
        <v>37.005000000000003</v>
      </c>
      <c r="CI1243">
        <v>36.9</v>
      </c>
      <c r="CJ1243">
        <v>25.38</v>
      </c>
      <c r="CK1243">
        <v>0</v>
      </c>
      <c r="CL1243">
        <v>0.5</v>
      </c>
      <c r="CM1243">
        <v>0</v>
      </c>
      <c r="CN1243">
        <v>0</v>
      </c>
      <c r="CO1243">
        <v>0</v>
      </c>
      <c r="CP1243">
        <v>0</v>
      </c>
      <c r="CQ1243">
        <v>0</v>
      </c>
    </row>
    <row r="1244" spans="1:95" x14ac:dyDescent="0.25">
      <c r="A1244" t="s">
        <v>64</v>
      </c>
      <c r="B1244" s="1">
        <v>44545.562511574077</v>
      </c>
      <c r="C1244" s="2">
        <f t="shared" si="19"/>
        <v>20.697777777852025</v>
      </c>
      <c r="D1244">
        <v>22.3521472222222</v>
      </c>
      <c r="E1244">
        <v>0</v>
      </c>
      <c r="F1244">
        <v>0</v>
      </c>
      <c r="G1244">
        <v>0.50580000000000003</v>
      </c>
      <c r="H1244">
        <v>0</v>
      </c>
      <c r="I1244">
        <v>0</v>
      </c>
      <c r="J1244">
        <v>1</v>
      </c>
      <c r="K1244">
        <v>0.50580000000000003</v>
      </c>
      <c r="L1244">
        <v>0.49995000000000001</v>
      </c>
      <c r="M1244">
        <v>33.33</v>
      </c>
      <c r="N1244">
        <v>0</v>
      </c>
      <c r="O1244">
        <v>0</v>
      </c>
      <c r="P1244">
        <v>45.01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 s="3">
        <v>0</v>
      </c>
      <c r="AD1244">
        <v>2</v>
      </c>
      <c r="AE1244">
        <v>37.47</v>
      </c>
      <c r="AF1244">
        <v>37.5</v>
      </c>
      <c r="AG1244">
        <v>-0.61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100</v>
      </c>
      <c r="AR1244">
        <v>0</v>
      </c>
      <c r="AS1244">
        <v>16151</v>
      </c>
      <c r="AT1244">
        <v>6.9489999999999998</v>
      </c>
      <c r="AU1244">
        <v>1</v>
      </c>
      <c r="AV1244">
        <v>7</v>
      </c>
      <c r="AW1244">
        <v>-0.04</v>
      </c>
      <c r="AX1244">
        <v>-2.0000000000042201E-4</v>
      </c>
      <c r="AY1244">
        <v>35</v>
      </c>
      <c r="AZ1244">
        <v>1</v>
      </c>
      <c r="BA1244">
        <v>20</v>
      </c>
      <c r="BB1244">
        <v>45.91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700</v>
      </c>
      <c r="BO1244">
        <v>2</v>
      </c>
      <c r="BP1244">
        <v>35</v>
      </c>
      <c r="BQ1244">
        <v>700</v>
      </c>
      <c r="BR1244">
        <v>2.19</v>
      </c>
      <c r="BS1244">
        <v>2.19</v>
      </c>
      <c r="BT1244">
        <v>2.19</v>
      </c>
      <c r="BU1244">
        <v>4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28</v>
      </c>
      <c r="CE1244">
        <v>0</v>
      </c>
      <c r="CF1244">
        <v>0</v>
      </c>
      <c r="CG1244">
        <v>1</v>
      </c>
      <c r="CH1244">
        <v>37.005000000000003</v>
      </c>
      <c r="CI1244">
        <v>37.005000000000003</v>
      </c>
      <c r="CJ1244">
        <v>24.98</v>
      </c>
      <c r="CK1244">
        <v>0</v>
      </c>
      <c r="CL1244">
        <v>0.5</v>
      </c>
      <c r="CM1244">
        <v>0</v>
      </c>
      <c r="CN1244">
        <v>0</v>
      </c>
      <c r="CO1244">
        <v>0</v>
      </c>
      <c r="CP1244">
        <v>0</v>
      </c>
      <c r="CQ1244">
        <v>0</v>
      </c>
    </row>
    <row r="1245" spans="1:95" x14ac:dyDescent="0.25">
      <c r="A1245" t="s">
        <v>64</v>
      </c>
      <c r="B1245" s="1">
        <v>44545.563206018516</v>
      </c>
      <c r="C1245" s="2">
        <f t="shared" si="19"/>
        <v>20.714444444398396</v>
      </c>
      <c r="D1245">
        <v>22.3688527777778</v>
      </c>
      <c r="E1245">
        <v>0</v>
      </c>
      <c r="F1245">
        <v>0</v>
      </c>
      <c r="G1245">
        <v>0.50595000000000001</v>
      </c>
      <c r="H1245">
        <v>0</v>
      </c>
      <c r="I1245">
        <v>0</v>
      </c>
      <c r="J1245">
        <v>1</v>
      </c>
      <c r="K1245">
        <v>0.50595000000000001</v>
      </c>
      <c r="L1245">
        <v>0.49995000000000001</v>
      </c>
      <c r="M1245">
        <v>33.33</v>
      </c>
      <c r="N1245">
        <v>0</v>
      </c>
      <c r="O1245">
        <v>0</v>
      </c>
      <c r="P1245">
        <v>45.01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s="3">
        <v>0</v>
      </c>
      <c r="AD1245">
        <v>2</v>
      </c>
      <c r="AE1245">
        <v>37.47</v>
      </c>
      <c r="AF1245">
        <v>37.200000000000003</v>
      </c>
      <c r="AG1245">
        <v>4.3899999999999997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100</v>
      </c>
      <c r="AR1245">
        <v>0</v>
      </c>
      <c r="AS1245">
        <v>16151</v>
      </c>
      <c r="AT1245">
        <v>6.9470000000000001</v>
      </c>
      <c r="AU1245">
        <v>1</v>
      </c>
      <c r="AV1245">
        <v>7</v>
      </c>
      <c r="AW1245">
        <v>-0.22</v>
      </c>
      <c r="AX1245">
        <v>-2.0000000000042201E-4</v>
      </c>
      <c r="AY1245">
        <v>35</v>
      </c>
      <c r="AZ1245">
        <v>1</v>
      </c>
      <c r="BA1245">
        <v>20</v>
      </c>
      <c r="BB1245">
        <v>45.68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700</v>
      </c>
      <c r="BO1245">
        <v>2</v>
      </c>
      <c r="BP1245">
        <v>35</v>
      </c>
      <c r="BQ1245">
        <v>700</v>
      </c>
      <c r="BR1245">
        <v>2.2000000000000002</v>
      </c>
      <c r="BS1245">
        <v>2.2000000000000002</v>
      </c>
      <c r="BT1245">
        <v>2.2000000000000002</v>
      </c>
      <c r="BU1245">
        <v>4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29</v>
      </c>
      <c r="CE1245">
        <v>0</v>
      </c>
      <c r="CF1245">
        <v>0</v>
      </c>
      <c r="CG1245">
        <v>1</v>
      </c>
      <c r="CH1245">
        <v>37.005000000000003</v>
      </c>
      <c r="CI1245">
        <v>37.005000000000003</v>
      </c>
      <c r="CJ1245">
        <v>24.98</v>
      </c>
      <c r="CK1245">
        <v>0</v>
      </c>
      <c r="CL1245">
        <v>0.5</v>
      </c>
      <c r="CM1245">
        <v>0</v>
      </c>
      <c r="CN1245">
        <v>0</v>
      </c>
      <c r="CO1245">
        <v>0</v>
      </c>
      <c r="CP1245">
        <v>0</v>
      </c>
      <c r="CQ1245">
        <v>0</v>
      </c>
    </row>
    <row r="1246" spans="1:95" x14ac:dyDescent="0.25">
      <c r="A1246" t="s">
        <v>64</v>
      </c>
      <c r="B1246" s="1">
        <v>44545.563900462963</v>
      </c>
      <c r="C1246" s="2">
        <f t="shared" si="19"/>
        <v>20.73111111111939</v>
      </c>
      <c r="D1246">
        <v>22.385549999999999</v>
      </c>
      <c r="E1246">
        <v>0</v>
      </c>
      <c r="F1246">
        <v>0</v>
      </c>
      <c r="G1246">
        <v>0.50609999999999999</v>
      </c>
      <c r="H1246">
        <v>0</v>
      </c>
      <c r="I1246">
        <v>0</v>
      </c>
      <c r="J1246">
        <v>1</v>
      </c>
      <c r="K1246">
        <v>0.50609999999999999</v>
      </c>
      <c r="L1246">
        <v>0.49995000000000001</v>
      </c>
      <c r="M1246">
        <v>33.33</v>
      </c>
      <c r="N1246">
        <v>0</v>
      </c>
      <c r="O1246">
        <v>0</v>
      </c>
      <c r="P1246">
        <v>45.02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s="3">
        <v>0</v>
      </c>
      <c r="AD1246">
        <v>2</v>
      </c>
      <c r="AE1246">
        <v>36.81</v>
      </c>
      <c r="AF1246">
        <v>36.704999999999998</v>
      </c>
      <c r="AG1246">
        <v>1.89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100</v>
      </c>
      <c r="AR1246">
        <v>0</v>
      </c>
      <c r="AS1246">
        <v>16151</v>
      </c>
      <c r="AT1246">
        <v>6.944</v>
      </c>
      <c r="AU1246">
        <v>1</v>
      </c>
      <c r="AV1246">
        <v>7</v>
      </c>
      <c r="AW1246">
        <v>-0.64</v>
      </c>
      <c r="AX1246">
        <v>-2.0000000000042201E-4</v>
      </c>
      <c r="AY1246">
        <v>35</v>
      </c>
      <c r="AZ1246">
        <v>1</v>
      </c>
      <c r="BA1246">
        <v>20</v>
      </c>
      <c r="BB1246">
        <v>45.74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700</v>
      </c>
      <c r="BO1246">
        <v>2</v>
      </c>
      <c r="BP1246">
        <v>35</v>
      </c>
      <c r="BQ1246">
        <v>700</v>
      </c>
      <c r="BR1246">
        <v>2.2000000000000002</v>
      </c>
      <c r="BS1246">
        <v>2.2000000000000002</v>
      </c>
      <c r="BT1246">
        <v>2.2000000000000002</v>
      </c>
      <c r="BU1246">
        <v>4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29</v>
      </c>
      <c r="CE1246">
        <v>0</v>
      </c>
      <c r="CF1246">
        <v>0</v>
      </c>
      <c r="CG1246">
        <v>1</v>
      </c>
      <c r="CH1246">
        <v>37.005000000000003</v>
      </c>
      <c r="CI1246">
        <v>37.094999999999999</v>
      </c>
      <c r="CJ1246">
        <v>24.54</v>
      </c>
      <c r="CK1246">
        <v>0</v>
      </c>
      <c r="CL1246">
        <v>0.5</v>
      </c>
      <c r="CM1246">
        <v>0</v>
      </c>
      <c r="CN1246">
        <v>0</v>
      </c>
      <c r="CO1246">
        <v>0</v>
      </c>
      <c r="CP1246">
        <v>0</v>
      </c>
      <c r="CQ1246">
        <v>0</v>
      </c>
    </row>
    <row r="1247" spans="1:95" x14ac:dyDescent="0.25">
      <c r="A1247" t="s">
        <v>64</v>
      </c>
      <c r="B1247" s="1">
        <v>44545.56459490741</v>
      </c>
      <c r="C1247" s="2">
        <f t="shared" si="19"/>
        <v>20.747777777840383</v>
      </c>
      <c r="D1247">
        <v>22.402255555555602</v>
      </c>
      <c r="E1247">
        <v>0</v>
      </c>
      <c r="F1247">
        <v>0</v>
      </c>
      <c r="G1247">
        <v>0.50580000000000003</v>
      </c>
      <c r="H1247">
        <v>0</v>
      </c>
      <c r="I1247">
        <v>0</v>
      </c>
      <c r="J1247">
        <v>1</v>
      </c>
      <c r="K1247">
        <v>0.50580000000000003</v>
      </c>
      <c r="L1247">
        <v>0.49995000000000001</v>
      </c>
      <c r="M1247">
        <v>33.33</v>
      </c>
      <c r="N1247">
        <v>0</v>
      </c>
      <c r="O1247">
        <v>0</v>
      </c>
      <c r="P1247">
        <v>45.04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s="3">
        <v>0</v>
      </c>
      <c r="AD1247">
        <v>2</v>
      </c>
      <c r="AE1247">
        <v>37.409999999999997</v>
      </c>
      <c r="AF1247">
        <v>36.6</v>
      </c>
      <c r="AG1247">
        <v>13.51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100</v>
      </c>
      <c r="AR1247">
        <v>0</v>
      </c>
      <c r="AS1247">
        <v>16151</v>
      </c>
      <c r="AT1247">
        <v>6.9429999999999996</v>
      </c>
      <c r="AU1247">
        <v>1</v>
      </c>
      <c r="AV1247">
        <v>7</v>
      </c>
      <c r="AW1247">
        <v>-1.18</v>
      </c>
      <c r="AX1247">
        <v>-2.0000000000042201E-4</v>
      </c>
      <c r="AY1247">
        <v>35</v>
      </c>
      <c r="AZ1247">
        <v>1</v>
      </c>
      <c r="BA1247">
        <v>20</v>
      </c>
      <c r="BB1247">
        <v>45.57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700</v>
      </c>
      <c r="BO1247">
        <v>2</v>
      </c>
      <c r="BP1247">
        <v>35</v>
      </c>
      <c r="BQ1247">
        <v>700</v>
      </c>
      <c r="BR1247">
        <v>2.2000000000000002</v>
      </c>
      <c r="BS1247">
        <v>2.2000000000000002</v>
      </c>
      <c r="BT1247">
        <v>2.2000000000000002</v>
      </c>
      <c r="BU1247">
        <v>4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29</v>
      </c>
      <c r="CE1247">
        <v>0</v>
      </c>
      <c r="CF1247">
        <v>0</v>
      </c>
      <c r="CG1247">
        <v>1</v>
      </c>
      <c r="CH1247">
        <v>37.005000000000003</v>
      </c>
      <c r="CI1247">
        <v>37.005000000000003</v>
      </c>
      <c r="CJ1247">
        <v>24.94</v>
      </c>
      <c r="CK1247">
        <v>0</v>
      </c>
      <c r="CL1247">
        <v>0.5</v>
      </c>
      <c r="CM1247">
        <v>0</v>
      </c>
      <c r="CN1247">
        <v>0</v>
      </c>
      <c r="CO1247">
        <v>0</v>
      </c>
      <c r="CP1247">
        <v>0</v>
      </c>
      <c r="CQ1247">
        <v>0</v>
      </c>
    </row>
    <row r="1248" spans="1:95" x14ac:dyDescent="0.25">
      <c r="A1248" t="s">
        <v>64</v>
      </c>
      <c r="B1248" s="1">
        <v>44545.565289351849</v>
      </c>
      <c r="C1248" s="2">
        <f t="shared" si="19"/>
        <v>20.764444444386754</v>
      </c>
      <c r="D1248">
        <v>22.4189694444444</v>
      </c>
      <c r="E1248">
        <v>0</v>
      </c>
      <c r="F1248">
        <v>0</v>
      </c>
      <c r="G1248">
        <v>0.50609999999999999</v>
      </c>
      <c r="H1248">
        <v>0</v>
      </c>
      <c r="I1248">
        <v>0</v>
      </c>
      <c r="J1248">
        <v>1</v>
      </c>
      <c r="K1248">
        <v>0.50609999999999999</v>
      </c>
      <c r="L1248">
        <v>0.49995000000000001</v>
      </c>
      <c r="M1248">
        <v>33.33</v>
      </c>
      <c r="N1248">
        <v>0</v>
      </c>
      <c r="O1248">
        <v>0</v>
      </c>
      <c r="P1248">
        <v>45.07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s="3">
        <v>0</v>
      </c>
      <c r="AD1248">
        <v>2</v>
      </c>
      <c r="AE1248">
        <v>37.409999999999997</v>
      </c>
      <c r="AF1248">
        <v>36.9</v>
      </c>
      <c r="AG1248">
        <v>8.51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100</v>
      </c>
      <c r="AR1248">
        <v>0</v>
      </c>
      <c r="AS1248">
        <v>16151</v>
      </c>
      <c r="AT1248">
        <v>6.944</v>
      </c>
      <c r="AU1248">
        <v>1</v>
      </c>
      <c r="AV1248">
        <v>7</v>
      </c>
      <c r="AW1248">
        <v>-1.51</v>
      </c>
      <c r="AX1248">
        <v>-2.0000000000042201E-4</v>
      </c>
      <c r="AY1248">
        <v>35</v>
      </c>
      <c r="AZ1248">
        <v>1</v>
      </c>
      <c r="BA1248">
        <v>20</v>
      </c>
      <c r="BB1248">
        <v>45.46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700</v>
      </c>
      <c r="BO1248">
        <v>2</v>
      </c>
      <c r="BP1248">
        <v>35</v>
      </c>
      <c r="BQ1248">
        <v>700</v>
      </c>
      <c r="BR1248">
        <v>2.2000000000000002</v>
      </c>
      <c r="BS1248">
        <v>2.2000000000000002</v>
      </c>
      <c r="BT1248">
        <v>2.2000000000000002</v>
      </c>
      <c r="BU1248">
        <v>4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29</v>
      </c>
      <c r="CE1248">
        <v>0</v>
      </c>
      <c r="CF1248">
        <v>0</v>
      </c>
      <c r="CG1248">
        <v>1</v>
      </c>
      <c r="CH1248">
        <v>37.005000000000003</v>
      </c>
      <c r="CI1248">
        <v>37.005000000000003</v>
      </c>
      <c r="CJ1248">
        <v>24.94</v>
      </c>
      <c r="CK1248">
        <v>0</v>
      </c>
      <c r="CL1248">
        <v>0.5</v>
      </c>
      <c r="CM1248">
        <v>0</v>
      </c>
      <c r="CN1248">
        <v>0</v>
      </c>
      <c r="CO1248">
        <v>0</v>
      </c>
      <c r="CP1248">
        <v>0</v>
      </c>
      <c r="CQ1248">
        <v>0</v>
      </c>
    </row>
    <row r="1249" spans="1:95" x14ac:dyDescent="0.25">
      <c r="A1249" t="s">
        <v>64</v>
      </c>
      <c r="B1249" s="1">
        <v>44545.565995370373</v>
      </c>
      <c r="C1249" s="2">
        <f t="shared" si="19"/>
        <v>20.78138888895046</v>
      </c>
      <c r="D1249">
        <v>22.435672222222198</v>
      </c>
      <c r="E1249">
        <v>0</v>
      </c>
      <c r="F1249">
        <v>0</v>
      </c>
      <c r="G1249">
        <v>0.50580000000000003</v>
      </c>
      <c r="H1249">
        <v>0</v>
      </c>
      <c r="I1249">
        <v>0</v>
      </c>
      <c r="J1249">
        <v>1</v>
      </c>
      <c r="K1249">
        <v>0.50580000000000003</v>
      </c>
      <c r="L1249">
        <v>0.49995000000000001</v>
      </c>
      <c r="M1249">
        <v>33.33</v>
      </c>
      <c r="N1249">
        <v>0</v>
      </c>
      <c r="O1249">
        <v>0</v>
      </c>
      <c r="P1249">
        <v>45.08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 s="3">
        <v>0</v>
      </c>
      <c r="AD1249">
        <v>2</v>
      </c>
      <c r="AE1249">
        <v>38.055</v>
      </c>
      <c r="AF1249">
        <v>37.244999999999997</v>
      </c>
      <c r="AG1249">
        <v>13.51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100</v>
      </c>
      <c r="AR1249">
        <v>0</v>
      </c>
      <c r="AS1249">
        <v>16151</v>
      </c>
      <c r="AT1249">
        <v>6.95</v>
      </c>
      <c r="AU1249">
        <v>1</v>
      </c>
      <c r="AV1249">
        <v>7</v>
      </c>
      <c r="AW1249">
        <v>0</v>
      </c>
      <c r="AX1249">
        <v>-2.0000000000042201E-4</v>
      </c>
      <c r="AY1249">
        <v>35</v>
      </c>
      <c r="AZ1249">
        <v>1</v>
      </c>
      <c r="BA1249">
        <v>20</v>
      </c>
      <c r="BB1249">
        <v>45.65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700</v>
      </c>
      <c r="BO1249">
        <v>2</v>
      </c>
      <c r="BP1249">
        <v>35</v>
      </c>
      <c r="BQ1249">
        <v>700</v>
      </c>
      <c r="BR1249">
        <v>2.2000000000000002</v>
      </c>
      <c r="BS1249">
        <v>2.21</v>
      </c>
      <c r="BT1249">
        <v>2.21</v>
      </c>
      <c r="BU1249">
        <v>4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29</v>
      </c>
      <c r="CE1249">
        <v>0</v>
      </c>
      <c r="CF1249">
        <v>0</v>
      </c>
      <c r="CG1249">
        <v>1</v>
      </c>
      <c r="CH1249">
        <v>37.005000000000003</v>
      </c>
      <c r="CI1249">
        <v>36.9</v>
      </c>
      <c r="CJ1249">
        <v>25.37</v>
      </c>
      <c r="CK1249">
        <v>0</v>
      </c>
      <c r="CL1249">
        <v>0.5</v>
      </c>
      <c r="CM1249">
        <v>0</v>
      </c>
      <c r="CN1249">
        <v>0</v>
      </c>
      <c r="CO1249">
        <v>0</v>
      </c>
      <c r="CP1249">
        <v>0</v>
      </c>
      <c r="CQ1249">
        <v>0</v>
      </c>
    </row>
    <row r="1250" spans="1:95" x14ac:dyDescent="0.25">
      <c r="A1250" t="s">
        <v>64</v>
      </c>
      <c r="B1250" s="1">
        <v>44545.566689814812</v>
      </c>
      <c r="C1250" s="2">
        <f t="shared" si="19"/>
        <v>20.79805555549683</v>
      </c>
      <c r="D1250">
        <v>22.452375</v>
      </c>
      <c r="E1250">
        <v>0</v>
      </c>
      <c r="F1250">
        <v>0</v>
      </c>
      <c r="G1250">
        <v>0.50580000000000003</v>
      </c>
      <c r="H1250">
        <v>0</v>
      </c>
      <c r="I1250">
        <v>0</v>
      </c>
      <c r="J1250">
        <v>1</v>
      </c>
      <c r="K1250">
        <v>0.50580000000000003</v>
      </c>
      <c r="L1250">
        <v>0.49995000000000001</v>
      </c>
      <c r="M1250">
        <v>33.33</v>
      </c>
      <c r="N1250">
        <v>0</v>
      </c>
      <c r="O1250">
        <v>0</v>
      </c>
      <c r="P1250">
        <v>45.08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 s="3">
        <v>0</v>
      </c>
      <c r="AD1250">
        <v>2</v>
      </c>
      <c r="AE1250">
        <v>37.47</v>
      </c>
      <c r="AF1250">
        <v>37.5</v>
      </c>
      <c r="AG1250">
        <v>-0.61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100</v>
      </c>
      <c r="AR1250">
        <v>0</v>
      </c>
      <c r="AS1250">
        <v>16151</v>
      </c>
      <c r="AT1250">
        <v>6.9470000000000001</v>
      </c>
      <c r="AU1250">
        <v>1</v>
      </c>
      <c r="AV1250">
        <v>7</v>
      </c>
      <c r="AW1250">
        <v>-0.15</v>
      </c>
      <c r="AX1250">
        <v>-2.0000000000042201E-4</v>
      </c>
      <c r="AY1250">
        <v>35</v>
      </c>
      <c r="AZ1250">
        <v>1</v>
      </c>
      <c r="BA1250">
        <v>20</v>
      </c>
      <c r="BB1250">
        <v>45.57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700</v>
      </c>
      <c r="BO1250">
        <v>2</v>
      </c>
      <c r="BP1250">
        <v>35</v>
      </c>
      <c r="BQ1250">
        <v>700</v>
      </c>
      <c r="BR1250">
        <v>2.21</v>
      </c>
      <c r="BS1250">
        <v>2.21</v>
      </c>
      <c r="BT1250">
        <v>2.21</v>
      </c>
      <c r="BU1250">
        <v>4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30</v>
      </c>
      <c r="CE1250">
        <v>0</v>
      </c>
      <c r="CF1250">
        <v>0</v>
      </c>
      <c r="CG1250">
        <v>1</v>
      </c>
      <c r="CH1250">
        <v>37.005000000000003</v>
      </c>
      <c r="CI1250">
        <v>37.005000000000003</v>
      </c>
      <c r="CJ1250">
        <v>24.98</v>
      </c>
      <c r="CK1250">
        <v>0</v>
      </c>
      <c r="CL1250">
        <v>0.5</v>
      </c>
      <c r="CM1250">
        <v>0</v>
      </c>
      <c r="CN1250">
        <v>0</v>
      </c>
      <c r="CO1250">
        <v>0</v>
      </c>
      <c r="CP1250">
        <v>0</v>
      </c>
      <c r="CQ1250">
        <v>0</v>
      </c>
    </row>
    <row r="1251" spans="1:95" x14ac:dyDescent="0.25">
      <c r="A1251" t="s">
        <v>64</v>
      </c>
      <c r="B1251" s="1">
        <v>44545.567384259259</v>
      </c>
      <c r="C1251" s="2">
        <f t="shared" ref="C1251:C1314" si="20">(B1251-$C$3)*24</f>
        <v>20.814722222217824</v>
      </c>
      <c r="D1251">
        <v>22.469075</v>
      </c>
      <c r="E1251">
        <v>0</v>
      </c>
      <c r="F1251">
        <v>0</v>
      </c>
      <c r="G1251">
        <v>0.50609999999999999</v>
      </c>
      <c r="H1251">
        <v>0</v>
      </c>
      <c r="I1251">
        <v>0</v>
      </c>
      <c r="J1251">
        <v>1</v>
      </c>
      <c r="K1251">
        <v>0.50609999999999999</v>
      </c>
      <c r="L1251">
        <v>0.49995000000000001</v>
      </c>
      <c r="M1251">
        <v>33.33</v>
      </c>
      <c r="N1251">
        <v>0</v>
      </c>
      <c r="O1251">
        <v>0</v>
      </c>
      <c r="P1251">
        <v>45.08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s="3">
        <v>0</v>
      </c>
      <c r="AD1251">
        <v>2</v>
      </c>
      <c r="AE1251">
        <v>37.47</v>
      </c>
      <c r="AF1251">
        <v>37.274999999999999</v>
      </c>
      <c r="AG1251">
        <v>3.14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100</v>
      </c>
      <c r="AR1251">
        <v>0</v>
      </c>
      <c r="AS1251">
        <v>16151</v>
      </c>
      <c r="AT1251">
        <v>6.9459999999999997</v>
      </c>
      <c r="AU1251">
        <v>1</v>
      </c>
      <c r="AV1251">
        <v>7</v>
      </c>
      <c r="AW1251">
        <v>-0.44</v>
      </c>
      <c r="AX1251">
        <v>-2.0000000000042201E-4</v>
      </c>
      <c r="AY1251">
        <v>35</v>
      </c>
      <c r="AZ1251">
        <v>1</v>
      </c>
      <c r="BA1251">
        <v>20</v>
      </c>
      <c r="BB1251">
        <v>45.35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700</v>
      </c>
      <c r="BO1251">
        <v>2</v>
      </c>
      <c r="BP1251">
        <v>35</v>
      </c>
      <c r="BQ1251">
        <v>700</v>
      </c>
      <c r="BR1251">
        <v>2.21</v>
      </c>
      <c r="BS1251">
        <v>2.21</v>
      </c>
      <c r="BT1251">
        <v>2.21</v>
      </c>
      <c r="BU1251">
        <v>4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30</v>
      </c>
      <c r="CE1251">
        <v>0</v>
      </c>
      <c r="CF1251">
        <v>0</v>
      </c>
      <c r="CG1251">
        <v>1</v>
      </c>
      <c r="CH1251">
        <v>37.005000000000003</v>
      </c>
      <c r="CI1251">
        <v>37.005000000000003</v>
      </c>
      <c r="CJ1251">
        <v>24.98</v>
      </c>
      <c r="CK1251">
        <v>0</v>
      </c>
      <c r="CL1251">
        <v>0.5</v>
      </c>
      <c r="CM1251">
        <v>0</v>
      </c>
      <c r="CN1251">
        <v>0</v>
      </c>
      <c r="CO1251">
        <v>0</v>
      </c>
      <c r="CP1251">
        <v>0</v>
      </c>
      <c r="CQ1251">
        <v>0</v>
      </c>
    </row>
    <row r="1252" spans="1:95" x14ac:dyDescent="0.25">
      <c r="A1252" t="s">
        <v>64</v>
      </c>
      <c r="B1252" s="1">
        <v>44545.568078703705</v>
      </c>
      <c r="C1252" s="2">
        <f t="shared" si="20"/>
        <v>20.831388888938818</v>
      </c>
      <c r="D1252">
        <v>22.485858333333301</v>
      </c>
      <c r="E1252">
        <v>0</v>
      </c>
      <c r="F1252">
        <v>0</v>
      </c>
      <c r="G1252">
        <v>0.50549999999999995</v>
      </c>
      <c r="H1252">
        <v>0</v>
      </c>
      <c r="I1252">
        <v>0</v>
      </c>
      <c r="J1252">
        <v>1</v>
      </c>
      <c r="K1252">
        <v>0.50549999999999995</v>
      </c>
      <c r="L1252">
        <v>0.49995000000000001</v>
      </c>
      <c r="M1252">
        <v>33.33</v>
      </c>
      <c r="N1252">
        <v>0</v>
      </c>
      <c r="O1252">
        <v>0</v>
      </c>
      <c r="P1252">
        <v>45.1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s="3">
        <v>0</v>
      </c>
      <c r="AD1252">
        <v>2</v>
      </c>
      <c r="AE1252">
        <v>37.47</v>
      </c>
      <c r="AF1252">
        <v>37.200000000000003</v>
      </c>
      <c r="AG1252">
        <v>4.3899999999999997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100</v>
      </c>
      <c r="AR1252">
        <v>0</v>
      </c>
      <c r="AS1252">
        <v>16151</v>
      </c>
      <c r="AT1252">
        <v>6.944</v>
      </c>
      <c r="AU1252">
        <v>1</v>
      </c>
      <c r="AV1252">
        <v>7</v>
      </c>
      <c r="AW1252">
        <v>-0.87</v>
      </c>
      <c r="AX1252">
        <v>-2.0000000000042201E-4</v>
      </c>
      <c r="AY1252">
        <v>35</v>
      </c>
      <c r="AZ1252">
        <v>1</v>
      </c>
      <c r="BA1252">
        <v>20</v>
      </c>
      <c r="BB1252">
        <v>45.46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700</v>
      </c>
      <c r="BO1252">
        <v>2</v>
      </c>
      <c r="BP1252">
        <v>35</v>
      </c>
      <c r="BQ1252">
        <v>700</v>
      </c>
      <c r="BR1252">
        <v>2.21</v>
      </c>
      <c r="BS1252">
        <v>2.21</v>
      </c>
      <c r="BT1252">
        <v>2.21</v>
      </c>
      <c r="BU1252">
        <v>4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30</v>
      </c>
      <c r="CE1252">
        <v>0</v>
      </c>
      <c r="CF1252">
        <v>0</v>
      </c>
      <c r="CG1252">
        <v>1</v>
      </c>
      <c r="CH1252">
        <v>37.005000000000003</v>
      </c>
      <c r="CI1252">
        <v>37.005000000000003</v>
      </c>
      <c r="CJ1252">
        <v>24.98</v>
      </c>
      <c r="CK1252">
        <v>0</v>
      </c>
      <c r="CL1252">
        <v>0.5</v>
      </c>
      <c r="CM1252">
        <v>0</v>
      </c>
      <c r="CN1252">
        <v>0</v>
      </c>
      <c r="CO1252">
        <v>0</v>
      </c>
      <c r="CP1252">
        <v>0</v>
      </c>
      <c r="CQ1252">
        <v>0</v>
      </c>
    </row>
    <row r="1253" spans="1:95" x14ac:dyDescent="0.25">
      <c r="A1253" t="s">
        <v>64</v>
      </c>
      <c r="B1253" s="1">
        <v>44545.568773148145</v>
      </c>
      <c r="C1253" s="2">
        <f t="shared" si="20"/>
        <v>20.848055555485189</v>
      </c>
      <c r="D1253">
        <v>22.502561111111099</v>
      </c>
      <c r="E1253">
        <v>0</v>
      </c>
      <c r="F1253">
        <v>0</v>
      </c>
      <c r="G1253">
        <v>0.50595000000000001</v>
      </c>
      <c r="H1253">
        <v>0</v>
      </c>
      <c r="I1253">
        <v>0</v>
      </c>
      <c r="J1253">
        <v>1</v>
      </c>
      <c r="K1253">
        <v>0.50595000000000001</v>
      </c>
      <c r="L1253">
        <v>0.49995000000000001</v>
      </c>
      <c r="M1253">
        <v>33.33</v>
      </c>
      <c r="N1253">
        <v>0</v>
      </c>
      <c r="O1253">
        <v>0</v>
      </c>
      <c r="P1253">
        <v>45.11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s="3">
        <v>0</v>
      </c>
      <c r="AD1253">
        <v>2</v>
      </c>
      <c r="AE1253">
        <v>36.81</v>
      </c>
      <c r="AF1253">
        <v>36.704999999999998</v>
      </c>
      <c r="AG1253">
        <v>1.77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100</v>
      </c>
      <c r="AR1253">
        <v>0</v>
      </c>
      <c r="AS1253">
        <v>16151</v>
      </c>
      <c r="AT1253">
        <v>6.9470000000000001</v>
      </c>
      <c r="AU1253">
        <v>1</v>
      </c>
      <c r="AV1253">
        <v>7</v>
      </c>
      <c r="AW1253">
        <v>-1.1399999999999999</v>
      </c>
      <c r="AX1253">
        <v>-2.0000000000042201E-4</v>
      </c>
      <c r="AY1253">
        <v>35</v>
      </c>
      <c r="AZ1253">
        <v>1</v>
      </c>
      <c r="BA1253">
        <v>20</v>
      </c>
      <c r="BB1253">
        <v>45.05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700</v>
      </c>
      <c r="BO1253">
        <v>2</v>
      </c>
      <c r="BP1253">
        <v>35</v>
      </c>
      <c r="BQ1253">
        <v>700</v>
      </c>
      <c r="BR1253">
        <v>2.21</v>
      </c>
      <c r="BS1253">
        <v>2.21</v>
      </c>
      <c r="BT1253">
        <v>2.21</v>
      </c>
      <c r="BU1253">
        <v>4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30</v>
      </c>
      <c r="CE1253">
        <v>0</v>
      </c>
      <c r="CF1253">
        <v>0</v>
      </c>
      <c r="CG1253">
        <v>1</v>
      </c>
      <c r="CH1253">
        <v>37.005000000000003</v>
      </c>
      <c r="CI1253">
        <v>37.094999999999999</v>
      </c>
      <c r="CJ1253">
        <v>24.54</v>
      </c>
      <c r="CK1253">
        <v>0</v>
      </c>
      <c r="CL1253">
        <v>0.5</v>
      </c>
      <c r="CM1253">
        <v>0</v>
      </c>
      <c r="CN1253">
        <v>0</v>
      </c>
      <c r="CO1253">
        <v>0</v>
      </c>
      <c r="CP1253">
        <v>0</v>
      </c>
      <c r="CQ1253">
        <v>0</v>
      </c>
    </row>
    <row r="1254" spans="1:95" x14ac:dyDescent="0.25">
      <c r="A1254" t="s">
        <v>64</v>
      </c>
      <c r="B1254" s="1">
        <v>44545.569467592592</v>
      </c>
      <c r="C1254" s="2">
        <f t="shared" si="20"/>
        <v>20.864722222206183</v>
      </c>
      <c r="D1254">
        <v>22.519263888888901</v>
      </c>
      <c r="E1254">
        <v>0</v>
      </c>
      <c r="F1254">
        <v>0</v>
      </c>
      <c r="G1254">
        <v>0.50580000000000003</v>
      </c>
      <c r="H1254">
        <v>0</v>
      </c>
      <c r="I1254">
        <v>0</v>
      </c>
      <c r="J1254">
        <v>1</v>
      </c>
      <c r="K1254">
        <v>0.50580000000000003</v>
      </c>
      <c r="L1254">
        <v>0.49995000000000001</v>
      </c>
      <c r="M1254">
        <v>33.33</v>
      </c>
      <c r="N1254">
        <v>0</v>
      </c>
      <c r="O1254">
        <v>0</v>
      </c>
      <c r="P1254">
        <v>45.14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s="3">
        <v>0</v>
      </c>
      <c r="AD1254">
        <v>2</v>
      </c>
      <c r="AE1254">
        <v>37.409999999999997</v>
      </c>
      <c r="AF1254">
        <v>36.75</v>
      </c>
      <c r="AG1254">
        <v>11.02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100</v>
      </c>
      <c r="AR1254">
        <v>0</v>
      </c>
      <c r="AS1254">
        <v>16151</v>
      </c>
      <c r="AT1254">
        <v>6.9470000000000001</v>
      </c>
      <c r="AU1254">
        <v>1</v>
      </c>
      <c r="AV1254">
        <v>7</v>
      </c>
      <c r="AW1254">
        <v>-1.32</v>
      </c>
      <c r="AX1254">
        <v>-2.0000000000042201E-4</v>
      </c>
      <c r="AY1254">
        <v>35</v>
      </c>
      <c r="AZ1254">
        <v>1</v>
      </c>
      <c r="BA1254">
        <v>20</v>
      </c>
      <c r="BB1254">
        <v>44.68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700</v>
      </c>
      <c r="BO1254">
        <v>2</v>
      </c>
      <c r="BP1254">
        <v>35</v>
      </c>
      <c r="BQ1254">
        <v>700</v>
      </c>
      <c r="BR1254">
        <v>2.2200000000000002</v>
      </c>
      <c r="BS1254">
        <v>2.2200000000000002</v>
      </c>
      <c r="BT1254">
        <v>2.2200000000000002</v>
      </c>
      <c r="BU1254">
        <v>4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30</v>
      </c>
      <c r="CE1254">
        <v>0</v>
      </c>
      <c r="CF1254">
        <v>0</v>
      </c>
      <c r="CG1254">
        <v>1</v>
      </c>
      <c r="CH1254">
        <v>37.005000000000003</v>
      </c>
      <c r="CI1254">
        <v>37.005000000000003</v>
      </c>
      <c r="CJ1254">
        <v>24.94</v>
      </c>
      <c r="CK1254">
        <v>0</v>
      </c>
      <c r="CL1254">
        <v>0.5</v>
      </c>
      <c r="CM1254">
        <v>0</v>
      </c>
      <c r="CN1254">
        <v>0</v>
      </c>
      <c r="CO1254">
        <v>0</v>
      </c>
      <c r="CP1254">
        <v>0</v>
      </c>
      <c r="CQ1254">
        <v>0</v>
      </c>
    </row>
    <row r="1255" spans="1:95" x14ac:dyDescent="0.25">
      <c r="A1255" t="s">
        <v>64</v>
      </c>
      <c r="B1255" s="1">
        <v>44545.570173611108</v>
      </c>
      <c r="C1255" s="2">
        <f t="shared" si="20"/>
        <v>20.881666666595265</v>
      </c>
      <c r="D1255">
        <v>22.535963888888901</v>
      </c>
      <c r="E1255">
        <v>0</v>
      </c>
      <c r="F1255">
        <v>0</v>
      </c>
      <c r="G1255">
        <v>0.50609999999999999</v>
      </c>
      <c r="H1255">
        <v>0</v>
      </c>
      <c r="I1255">
        <v>0</v>
      </c>
      <c r="J1255">
        <v>1</v>
      </c>
      <c r="K1255">
        <v>0.50609999999999999</v>
      </c>
      <c r="L1255">
        <v>0.49995000000000001</v>
      </c>
      <c r="M1255">
        <v>33.33</v>
      </c>
      <c r="N1255">
        <v>0</v>
      </c>
      <c r="O1255">
        <v>0</v>
      </c>
      <c r="P1255">
        <v>45.14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s="3">
        <v>0</v>
      </c>
      <c r="AD1255">
        <v>2</v>
      </c>
      <c r="AE1255">
        <v>37.409999999999997</v>
      </c>
      <c r="AF1255">
        <v>37.005000000000003</v>
      </c>
      <c r="AG1255">
        <v>6.85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100</v>
      </c>
      <c r="AR1255">
        <v>0</v>
      </c>
      <c r="AS1255">
        <v>16151</v>
      </c>
      <c r="AT1255">
        <v>6.9509999999999996</v>
      </c>
      <c r="AU1255">
        <v>1</v>
      </c>
      <c r="AV1255">
        <v>7</v>
      </c>
      <c r="AW1255">
        <v>0</v>
      </c>
      <c r="AX1255">
        <v>-2.0000000000042201E-4</v>
      </c>
      <c r="AY1255">
        <v>35</v>
      </c>
      <c r="AZ1255">
        <v>1</v>
      </c>
      <c r="BA1255">
        <v>20</v>
      </c>
      <c r="BB1255">
        <v>44.9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700</v>
      </c>
      <c r="BO1255">
        <v>2</v>
      </c>
      <c r="BP1255">
        <v>35</v>
      </c>
      <c r="BQ1255">
        <v>700</v>
      </c>
      <c r="BR1255">
        <v>2.2200000000000002</v>
      </c>
      <c r="BS1255">
        <v>2.2200000000000002</v>
      </c>
      <c r="BT1255">
        <v>2.2200000000000002</v>
      </c>
      <c r="BU1255">
        <v>4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31</v>
      </c>
      <c r="CE1255">
        <v>0</v>
      </c>
      <c r="CF1255">
        <v>0</v>
      </c>
      <c r="CG1255">
        <v>1</v>
      </c>
      <c r="CH1255">
        <v>37.005000000000003</v>
      </c>
      <c r="CI1255">
        <v>37.005000000000003</v>
      </c>
      <c r="CJ1255">
        <v>24.94</v>
      </c>
      <c r="CK1255">
        <v>0</v>
      </c>
      <c r="CL1255">
        <v>0.5</v>
      </c>
      <c r="CM1255">
        <v>0</v>
      </c>
      <c r="CN1255">
        <v>0</v>
      </c>
      <c r="CO1255">
        <v>0</v>
      </c>
      <c r="CP1255">
        <v>0</v>
      </c>
      <c r="CQ1255">
        <v>0</v>
      </c>
    </row>
    <row r="1256" spans="1:95" x14ac:dyDescent="0.25">
      <c r="A1256" t="s">
        <v>64</v>
      </c>
      <c r="B1256" s="1">
        <v>44545.570868055554</v>
      </c>
      <c r="C1256" s="2">
        <f t="shared" si="20"/>
        <v>20.898333333316259</v>
      </c>
      <c r="D1256">
        <v>22.552663888888901</v>
      </c>
      <c r="E1256">
        <v>0</v>
      </c>
      <c r="F1256">
        <v>0</v>
      </c>
      <c r="G1256">
        <v>0.50609999999999999</v>
      </c>
      <c r="H1256">
        <v>0</v>
      </c>
      <c r="I1256">
        <v>0</v>
      </c>
      <c r="J1256">
        <v>1</v>
      </c>
      <c r="K1256">
        <v>0.50609999999999999</v>
      </c>
      <c r="L1256">
        <v>0.49995000000000001</v>
      </c>
      <c r="M1256">
        <v>33.33</v>
      </c>
      <c r="N1256">
        <v>0</v>
      </c>
      <c r="O1256">
        <v>0</v>
      </c>
      <c r="P1256">
        <v>45.14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s="3">
        <v>0</v>
      </c>
      <c r="AD1256">
        <v>2</v>
      </c>
      <c r="AE1256">
        <v>38.055</v>
      </c>
      <c r="AF1256">
        <v>37.200000000000003</v>
      </c>
      <c r="AG1256">
        <v>14.22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100</v>
      </c>
      <c r="AR1256">
        <v>0</v>
      </c>
      <c r="AS1256">
        <v>16151</v>
      </c>
      <c r="AT1256">
        <v>6.9489999999999998</v>
      </c>
      <c r="AU1256">
        <v>1</v>
      </c>
      <c r="AV1256">
        <v>7</v>
      </c>
      <c r="AW1256">
        <v>-0.05</v>
      </c>
      <c r="AX1256">
        <v>-2.0000000000042201E-4</v>
      </c>
      <c r="AY1256">
        <v>35</v>
      </c>
      <c r="AZ1256">
        <v>1</v>
      </c>
      <c r="BA1256">
        <v>20</v>
      </c>
      <c r="BB1256">
        <v>44.87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700</v>
      </c>
      <c r="BO1256">
        <v>2</v>
      </c>
      <c r="BP1256">
        <v>35</v>
      </c>
      <c r="BQ1256">
        <v>700</v>
      </c>
      <c r="BR1256">
        <v>2.2200000000000002</v>
      </c>
      <c r="BS1256">
        <v>2.2200000000000002</v>
      </c>
      <c r="BT1256">
        <v>2.2200000000000002</v>
      </c>
      <c r="BU1256">
        <v>4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31</v>
      </c>
      <c r="CE1256">
        <v>0</v>
      </c>
      <c r="CF1256">
        <v>0</v>
      </c>
      <c r="CG1256">
        <v>1</v>
      </c>
      <c r="CH1256">
        <v>37.005000000000003</v>
      </c>
      <c r="CI1256">
        <v>36.9</v>
      </c>
      <c r="CJ1256">
        <v>25.37</v>
      </c>
      <c r="CK1256">
        <v>0</v>
      </c>
      <c r="CL1256">
        <v>0.5</v>
      </c>
      <c r="CM1256">
        <v>0</v>
      </c>
      <c r="CN1256">
        <v>0</v>
      </c>
      <c r="CO1256">
        <v>0</v>
      </c>
      <c r="CP1256">
        <v>0</v>
      </c>
      <c r="CQ1256">
        <v>0</v>
      </c>
    </row>
    <row r="1257" spans="1:95" x14ac:dyDescent="0.25">
      <c r="A1257" t="s">
        <v>64</v>
      </c>
      <c r="B1257" s="1">
        <v>44545.571562500001</v>
      </c>
      <c r="C1257" s="2">
        <f t="shared" si="20"/>
        <v>20.915000000037253</v>
      </c>
      <c r="D1257">
        <v>22.569369444444401</v>
      </c>
      <c r="E1257">
        <v>0</v>
      </c>
      <c r="F1257">
        <v>0</v>
      </c>
      <c r="G1257">
        <v>0.50595000000000001</v>
      </c>
      <c r="H1257">
        <v>0</v>
      </c>
      <c r="I1257">
        <v>0</v>
      </c>
      <c r="J1257">
        <v>1</v>
      </c>
      <c r="K1257">
        <v>0.50595000000000001</v>
      </c>
      <c r="L1257">
        <v>0.49995000000000001</v>
      </c>
      <c r="M1257">
        <v>33.33</v>
      </c>
      <c r="N1257">
        <v>0</v>
      </c>
      <c r="O1257">
        <v>0</v>
      </c>
      <c r="P1257">
        <v>45.14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s="3">
        <v>0</v>
      </c>
      <c r="AD1257">
        <v>2</v>
      </c>
      <c r="AE1257">
        <v>37.454999999999998</v>
      </c>
      <c r="AF1257">
        <v>37.5</v>
      </c>
      <c r="AG1257">
        <v>-0.63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100</v>
      </c>
      <c r="AR1257">
        <v>0</v>
      </c>
      <c r="AS1257">
        <v>16151</v>
      </c>
      <c r="AT1257">
        <v>6.9470000000000001</v>
      </c>
      <c r="AU1257">
        <v>1</v>
      </c>
      <c r="AV1257">
        <v>7</v>
      </c>
      <c r="AW1257">
        <v>-0.22</v>
      </c>
      <c r="AX1257">
        <v>-2.0000000000042201E-4</v>
      </c>
      <c r="AY1257">
        <v>35</v>
      </c>
      <c r="AZ1257">
        <v>1</v>
      </c>
      <c r="BA1257">
        <v>20</v>
      </c>
      <c r="BB1257">
        <v>45.13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700</v>
      </c>
      <c r="BO1257">
        <v>2</v>
      </c>
      <c r="BP1257">
        <v>35</v>
      </c>
      <c r="BQ1257">
        <v>700</v>
      </c>
      <c r="BR1257">
        <v>2.2200000000000002</v>
      </c>
      <c r="BS1257">
        <v>2.2200000000000002</v>
      </c>
      <c r="BT1257">
        <v>2.2200000000000002</v>
      </c>
      <c r="BU1257">
        <v>4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31</v>
      </c>
      <c r="CE1257">
        <v>0</v>
      </c>
      <c r="CF1257">
        <v>0</v>
      </c>
      <c r="CG1257">
        <v>1</v>
      </c>
      <c r="CH1257">
        <v>37.005000000000003</v>
      </c>
      <c r="CI1257">
        <v>37.005000000000003</v>
      </c>
      <c r="CJ1257">
        <v>24.97</v>
      </c>
      <c r="CK1257">
        <v>0</v>
      </c>
      <c r="CL1257">
        <v>0.5</v>
      </c>
      <c r="CM1257">
        <v>0</v>
      </c>
      <c r="CN1257">
        <v>0</v>
      </c>
      <c r="CO1257">
        <v>0</v>
      </c>
      <c r="CP1257">
        <v>0</v>
      </c>
      <c r="CQ1257">
        <v>0</v>
      </c>
    </row>
    <row r="1258" spans="1:95" x14ac:dyDescent="0.25">
      <c r="A1258" t="s">
        <v>64</v>
      </c>
      <c r="B1258" s="1">
        <v>44545.572256944448</v>
      </c>
      <c r="C1258" s="2">
        <f t="shared" si="20"/>
        <v>20.931666666758247</v>
      </c>
      <c r="D1258">
        <v>22.586072222222199</v>
      </c>
      <c r="E1258">
        <v>0</v>
      </c>
      <c r="F1258">
        <v>0</v>
      </c>
      <c r="G1258">
        <v>0.50609999999999999</v>
      </c>
      <c r="H1258">
        <v>0</v>
      </c>
      <c r="I1258">
        <v>0</v>
      </c>
      <c r="J1258">
        <v>1</v>
      </c>
      <c r="K1258">
        <v>0.50609999999999999</v>
      </c>
      <c r="L1258">
        <v>0.49995000000000001</v>
      </c>
      <c r="M1258">
        <v>33.33</v>
      </c>
      <c r="N1258">
        <v>0</v>
      </c>
      <c r="O1258">
        <v>0</v>
      </c>
      <c r="P1258">
        <v>45.15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 s="3">
        <v>0</v>
      </c>
      <c r="AD1258">
        <v>2</v>
      </c>
      <c r="AE1258">
        <v>37.454999999999998</v>
      </c>
      <c r="AF1258">
        <v>37.305</v>
      </c>
      <c r="AG1258">
        <v>2.7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100</v>
      </c>
      <c r="AR1258">
        <v>0</v>
      </c>
      <c r="AS1258">
        <v>16151</v>
      </c>
      <c r="AT1258">
        <v>6.944</v>
      </c>
      <c r="AU1258">
        <v>1</v>
      </c>
      <c r="AV1258">
        <v>7</v>
      </c>
      <c r="AW1258">
        <v>-0.63</v>
      </c>
      <c r="AX1258">
        <v>-2.0000000000042201E-4</v>
      </c>
      <c r="AY1258">
        <v>35</v>
      </c>
      <c r="AZ1258">
        <v>1</v>
      </c>
      <c r="BA1258">
        <v>20</v>
      </c>
      <c r="BB1258">
        <v>44.71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700</v>
      </c>
      <c r="BO1258">
        <v>2</v>
      </c>
      <c r="BP1258">
        <v>35</v>
      </c>
      <c r="BQ1258">
        <v>700</v>
      </c>
      <c r="BR1258">
        <v>2.23</v>
      </c>
      <c r="BS1258">
        <v>2.23</v>
      </c>
      <c r="BT1258">
        <v>2.23</v>
      </c>
      <c r="BU1258">
        <v>4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31</v>
      </c>
      <c r="CE1258">
        <v>0</v>
      </c>
      <c r="CF1258">
        <v>0</v>
      </c>
      <c r="CG1258">
        <v>1</v>
      </c>
      <c r="CH1258">
        <v>37.005000000000003</v>
      </c>
      <c r="CI1258">
        <v>37.005000000000003</v>
      </c>
      <c r="CJ1258">
        <v>24.97</v>
      </c>
      <c r="CK1258">
        <v>0</v>
      </c>
      <c r="CL1258">
        <v>0.5</v>
      </c>
      <c r="CM1258">
        <v>0</v>
      </c>
      <c r="CN1258">
        <v>0</v>
      </c>
      <c r="CO1258">
        <v>0</v>
      </c>
      <c r="CP1258">
        <v>0</v>
      </c>
      <c r="CQ1258">
        <v>0</v>
      </c>
    </row>
    <row r="1259" spans="1:95" x14ac:dyDescent="0.25">
      <c r="A1259" t="s">
        <v>64</v>
      </c>
      <c r="B1259" s="1">
        <v>44545.572951388887</v>
      </c>
      <c r="C1259" s="2">
        <f t="shared" si="20"/>
        <v>20.948333333304618</v>
      </c>
      <c r="D1259">
        <v>22.602775000000001</v>
      </c>
      <c r="E1259">
        <v>0</v>
      </c>
      <c r="F1259">
        <v>0</v>
      </c>
      <c r="G1259">
        <v>0.50580000000000003</v>
      </c>
      <c r="H1259">
        <v>0</v>
      </c>
      <c r="I1259">
        <v>0</v>
      </c>
      <c r="J1259">
        <v>1</v>
      </c>
      <c r="K1259">
        <v>0.50580000000000003</v>
      </c>
      <c r="L1259">
        <v>0.49995000000000001</v>
      </c>
      <c r="M1259">
        <v>33.33</v>
      </c>
      <c r="N1259">
        <v>0</v>
      </c>
      <c r="O1259">
        <v>0</v>
      </c>
      <c r="P1259">
        <v>45.16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s="3">
        <v>0</v>
      </c>
      <c r="AD1259">
        <v>2</v>
      </c>
      <c r="AE1259">
        <v>36.825000000000003</v>
      </c>
      <c r="AF1259">
        <v>37.200000000000003</v>
      </c>
      <c r="AG1259">
        <v>-6.15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100</v>
      </c>
      <c r="AR1259">
        <v>0</v>
      </c>
      <c r="AS1259">
        <v>16151</v>
      </c>
      <c r="AT1259">
        <v>6.9429999999999996</v>
      </c>
      <c r="AU1259">
        <v>1</v>
      </c>
      <c r="AV1259">
        <v>7</v>
      </c>
      <c r="AW1259">
        <v>-1.0900000000000001</v>
      </c>
      <c r="AX1259">
        <v>-2.0000000000042201E-4</v>
      </c>
      <c r="AY1259">
        <v>35</v>
      </c>
      <c r="AZ1259">
        <v>1</v>
      </c>
      <c r="BA1259">
        <v>20</v>
      </c>
      <c r="BB1259">
        <v>44.49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700</v>
      </c>
      <c r="BO1259">
        <v>2</v>
      </c>
      <c r="BP1259">
        <v>35</v>
      </c>
      <c r="BQ1259">
        <v>700</v>
      </c>
      <c r="BR1259">
        <v>2.23</v>
      </c>
      <c r="BS1259">
        <v>2.23</v>
      </c>
      <c r="BT1259">
        <v>2.23</v>
      </c>
      <c r="BU1259">
        <v>4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31</v>
      </c>
      <c r="CE1259">
        <v>0</v>
      </c>
      <c r="CF1259">
        <v>0</v>
      </c>
      <c r="CG1259">
        <v>1</v>
      </c>
      <c r="CH1259">
        <v>37.005000000000003</v>
      </c>
      <c r="CI1259">
        <v>37.094999999999999</v>
      </c>
      <c r="CJ1259">
        <v>24.55</v>
      </c>
      <c r="CK1259">
        <v>0</v>
      </c>
      <c r="CL1259">
        <v>0.5</v>
      </c>
      <c r="CM1259">
        <v>0</v>
      </c>
      <c r="CN1259">
        <v>0</v>
      </c>
      <c r="CO1259">
        <v>0</v>
      </c>
      <c r="CP1259">
        <v>0</v>
      </c>
      <c r="CQ1259">
        <v>0</v>
      </c>
    </row>
    <row r="1260" spans="1:95" x14ac:dyDescent="0.25">
      <c r="A1260" t="s">
        <v>64</v>
      </c>
      <c r="B1260" s="1">
        <v>44545.573645833334</v>
      </c>
      <c r="C1260" s="2">
        <f t="shared" si="20"/>
        <v>20.965000000025611</v>
      </c>
      <c r="D1260">
        <v>22.619469444444402</v>
      </c>
      <c r="E1260">
        <v>0</v>
      </c>
      <c r="F1260">
        <v>0</v>
      </c>
      <c r="G1260">
        <v>0.50609999999999999</v>
      </c>
      <c r="H1260">
        <v>0</v>
      </c>
      <c r="I1260">
        <v>0</v>
      </c>
      <c r="J1260">
        <v>1</v>
      </c>
      <c r="K1260">
        <v>0.50609999999999999</v>
      </c>
      <c r="L1260">
        <v>0.49995000000000001</v>
      </c>
      <c r="M1260">
        <v>33.33</v>
      </c>
      <c r="N1260">
        <v>0</v>
      </c>
      <c r="O1260">
        <v>0</v>
      </c>
      <c r="P1260">
        <v>45.19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 s="3">
        <v>0</v>
      </c>
      <c r="AD1260">
        <v>2</v>
      </c>
      <c r="AE1260">
        <v>36.795000000000002</v>
      </c>
      <c r="AF1260">
        <v>36.6</v>
      </c>
      <c r="AG1260">
        <v>3.2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100</v>
      </c>
      <c r="AR1260">
        <v>0</v>
      </c>
      <c r="AS1260">
        <v>16151</v>
      </c>
      <c r="AT1260">
        <v>6.9459999999999997</v>
      </c>
      <c r="AU1260">
        <v>1</v>
      </c>
      <c r="AV1260">
        <v>7</v>
      </c>
      <c r="AW1260">
        <v>-1.22</v>
      </c>
      <c r="AX1260">
        <v>-2.0000000000042201E-4</v>
      </c>
      <c r="AY1260">
        <v>35</v>
      </c>
      <c r="AZ1260">
        <v>1</v>
      </c>
      <c r="BA1260">
        <v>20</v>
      </c>
      <c r="BB1260">
        <v>44.16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700</v>
      </c>
      <c r="BO1260">
        <v>2</v>
      </c>
      <c r="BP1260">
        <v>35</v>
      </c>
      <c r="BQ1260">
        <v>700</v>
      </c>
      <c r="BR1260">
        <v>2.23</v>
      </c>
      <c r="BS1260">
        <v>2.23</v>
      </c>
      <c r="BT1260">
        <v>2.23</v>
      </c>
      <c r="BU1260">
        <v>4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31</v>
      </c>
      <c r="CE1260">
        <v>0</v>
      </c>
      <c r="CF1260">
        <v>0</v>
      </c>
      <c r="CG1260">
        <v>1</v>
      </c>
      <c r="CH1260">
        <v>37.005000000000003</v>
      </c>
      <c r="CI1260">
        <v>37.094999999999999</v>
      </c>
      <c r="CJ1260">
        <v>24.53</v>
      </c>
      <c r="CK1260">
        <v>0</v>
      </c>
      <c r="CL1260">
        <v>0.5</v>
      </c>
      <c r="CM1260">
        <v>0</v>
      </c>
      <c r="CN1260">
        <v>0</v>
      </c>
      <c r="CO1260">
        <v>0</v>
      </c>
      <c r="CP1260">
        <v>0</v>
      </c>
      <c r="CQ1260">
        <v>0</v>
      </c>
    </row>
    <row r="1261" spans="1:95" x14ac:dyDescent="0.25">
      <c r="A1261" t="s">
        <v>64</v>
      </c>
      <c r="B1261" s="1">
        <v>44545.574340277781</v>
      </c>
      <c r="C1261" s="2">
        <f t="shared" si="20"/>
        <v>20.981666666746605</v>
      </c>
      <c r="D1261">
        <v>22.636175000000001</v>
      </c>
      <c r="E1261">
        <v>0</v>
      </c>
      <c r="F1261">
        <v>0</v>
      </c>
      <c r="G1261">
        <v>0.50519999999999998</v>
      </c>
      <c r="H1261">
        <v>0</v>
      </c>
      <c r="I1261">
        <v>0</v>
      </c>
      <c r="J1261">
        <v>1</v>
      </c>
      <c r="K1261">
        <v>0.50519999999999998</v>
      </c>
      <c r="L1261">
        <v>0.49995000000000001</v>
      </c>
      <c r="M1261">
        <v>33.33</v>
      </c>
      <c r="N1261">
        <v>0</v>
      </c>
      <c r="O1261">
        <v>0</v>
      </c>
      <c r="P1261">
        <v>45.2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s="3">
        <v>0</v>
      </c>
      <c r="AD1261">
        <v>2</v>
      </c>
      <c r="AE1261">
        <v>37.409999999999997</v>
      </c>
      <c r="AF1261">
        <v>36.704999999999998</v>
      </c>
      <c r="AG1261">
        <v>11.76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100</v>
      </c>
      <c r="AR1261">
        <v>0</v>
      </c>
      <c r="AS1261">
        <v>16151</v>
      </c>
      <c r="AT1261">
        <v>6.9509999999999996</v>
      </c>
      <c r="AU1261">
        <v>1</v>
      </c>
      <c r="AV1261">
        <v>7</v>
      </c>
      <c r="AW1261">
        <v>0</v>
      </c>
      <c r="AX1261">
        <v>-2.0000000000042201E-4</v>
      </c>
      <c r="AY1261">
        <v>35</v>
      </c>
      <c r="AZ1261">
        <v>1</v>
      </c>
      <c r="BA1261">
        <v>20</v>
      </c>
      <c r="BB1261">
        <v>44.35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700</v>
      </c>
      <c r="BO1261">
        <v>2</v>
      </c>
      <c r="BP1261">
        <v>35</v>
      </c>
      <c r="BQ1261">
        <v>700</v>
      </c>
      <c r="BR1261">
        <v>2.23</v>
      </c>
      <c r="BS1261">
        <v>2.23</v>
      </c>
      <c r="BT1261">
        <v>2.23</v>
      </c>
      <c r="BU1261">
        <v>4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32</v>
      </c>
      <c r="CE1261">
        <v>0</v>
      </c>
      <c r="CF1261">
        <v>0</v>
      </c>
      <c r="CG1261">
        <v>1</v>
      </c>
      <c r="CH1261">
        <v>37.005000000000003</v>
      </c>
      <c r="CI1261">
        <v>37.005000000000003</v>
      </c>
      <c r="CJ1261">
        <v>24.94</v>
      </c>
      <c r="CK1261">
        <v>0</v>
      </c>
      <c r="CL1261">
        <v>0.5</v>
      </c>
      <c r="CM1261">
        <v>0</v>
      </c>
      <c r="CN1261">
        <v>0</v>
      </c>
      <c r="CO1261">
        <v>0</v>
      </c>
      <c r="CP1261">
        <v>0</v>
      </c>
      <c r="CQ1261">
        <v>0</v>
      </c>
    </row>
    <row r="1262" spans="1:95" x14ac:dyDescent="0.25">
      <c r="A1262" t="s">
        <v>64</v>
      </c>
      <c r="B1262" s="1">
        <v>44545.57503472222</v>
      </c>
      <c r="C1262" s="2">
        <f t="shared" si="20"/>
        <v>20.998333333292976</v>
      </c>
      <c r="D1262">
        <v>22.652880555555601</v>
      </c>
      <c r="E1262">
        <v>0</v>
      </c>
      <c r="F1262">
        <v>0</v>
      </c>
      <c r="G1262">
        <v>0.50609999999999999</v>
      </c>
      <c r="H1262">
        <v>0</v>
      </c>
      <c r="I1262">
        <v>0</v>
      </c>
      <c r="J1262">
        <v>1</v>
      </c>
      <c r="K1262">
        <v>0.50609999999999999</v>
      </c>
      <c r="L1262">
        <v>0.49995000000000001</v>
      </c>
      <c r="M1262">
        <v>33.33</v>
      </c>
      <c r="N1262">
        <v>0</v>
      </c>
      <c r="O1262">
        <v>0</v>
      </c>
      <c r="P1262">
        <v>45.2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s="3">
        <v>0</v>
      </c>
      <c r="AD1262">
        <v>2</v>
      </c>
      <c r="AE1262">
        <v>37.409999999999997</v>
      </c>
      <c r="AF1262">
        <v>37.005000000000003</v>
      </c>
      <c r="AG1262">
        <v>6.76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100</v>
      </c>
      <c r="AR1262">
        <v>0</v>
      </c>
      <c r="AS1262">
        <v>16151</v>
      </c>
      <c r="AT1262">
        <v>6.9489999999999998</v>
      </c>
      <c r="AU1262">
        <v>1</v>
      </c>
      <c r="AV1262">
        <v>7</v>
      </c>
      <c r="AW1262">
        <v>-0.06</v>
      </c>
      <c r="AX1262">
        <v>-2.0000000000042201E-4</v>
      </c>
      <c r="AY1262">
        <v>35</v>
      </c>
      <c r="AZ1262">
        <v>1</v>
      </c>
      <c r="BA1262">
        <v>20</v>
      </c>
      <c r="BB1262">
        <v>44.57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700</v>
      </c>
      <c r="BO1262">
        <v>2</v>
      </c>
      <c r="BP1262">
        <v>35</v>
      </c>
      <c r="BQ1262">
        <v>700</v>
      </c>
      <c r="BR1262">
        <v>2.2400000000000002</v>
      </c>
      <c r="BS1262">
        <v>2.2400000000000002</v>
      </c>
      <c r="BT1262">
        <v>2.2400000000000002</v>
      </c>
      <c r="BU1262">
        <v>4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32</v>
      </c>
      <c r="CE1262">
        <v>0</v>
      </c>
      <c r="CF1262">
        <v>0</v>
      </c>
      <c r="CG1262">
        <v>1</v>
      </c>
      <c r="CH1262">
        <v>37.005000000000003</v>
      </c>
      <c r="CI1262">
        <v>37.005000000000003</v>
      </c>
      <c r="CJ1262">
        <v>24.94</v>
      </c>
      <c r="CK1262">
        <v>0</v>
      </c>
      <c r="CL1262">
        <v>0.5</v>
      </c>
      <c r="CM1262">
        <v>0</v>
      </c>
      <c r="CN1262">
        <v>0</v>
      </c>
      <c r="CO1262">
        <v>0</v>
      </c>
      <c r="CP1262">
        <v>0</v>
      </c>
      <c r="CQ1262">
        <v>0</v>
      </c>
    </row>
    <row r="1263" spans="1:95" x14ac:dyDescent="0.25">
      <c r="A1263" t="s">
        <v>64</v>
      </c>
      <c r="B1263" s="1">
        <v>44545.575740740744</v>
      </c>
      <c r="C1263" s="2">
        <f t="shared" si="20"/>
        <v>21.015277777856681</v>
      </c>
      <c r="D1263">
        <v>22.669588888888899</v>
      </c>
      <c r="E1263">
        <v>0</v>
      </c>
      <c r="F1263">
        <v>0</v>
      </c>
      <c r="G1263">
        <v>0.50565000000000004</v>
      </c>
      <c r="H1263">
        <v>0</v>
      </c>
      <c r="I1263">
        <v>0</v>
      </c>
      <c r="J1263">
        <v>1</v>
      </c>
      <c r="K1263">
        <v>0.50565000000000004</v>
      </c>
      <c r="L1263">
        <v>0.49995000000000001</v>
      </c>
      <c r="M1263">
        <v>33.33</v>
      </c>
      <c r="N1263">
        <v>0</v>
      </c>
      <c r="O1263">
        <v>0</v>
      </c>
      <c r="P1263">
        <v>45.2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s="3">
        <v>0</v>
      </c>
      <c r="AD1263">
        <v>2</v>
      </c>
      <c r="AE1263">
        <v>38.055</v>
      </c>
      <c r="AF1263">
        <v>37.305</v>
      </c>
      <c r="AG1263">
        <v>12.65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100</v>
      </c>
      <c r="AR1263">
        <v>0</v>
      </c>
      <c r="AS1263">
        <v>16151</v>
      </c>
      <c r="AT1263">
        <v>6.9459999999999997</v>
      </c>
      <c r="AU1263">
        <v>1</v>
      </c>
      <c r="AV1263">
        <v>7</v>
      </c>
      <c r="AW1263">
        <v>-0.33</v>
      </c>
      <c r="AX1263">
        <v>-2.0000000000042201E-4</v>
      </c>
      <c r="AY1263">
        <v>35</v>
      </c>
      <c r="AZ1263">
        <v>1</v>
      </c>
      <c r="BA1263">
        <v>20</v>
      </c>
      <c r="BB1263">
        <v>44.53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700</v>
      </c>
      <c r="BO1263">
        <v>2</v>
      </c>
      <c r="BP1263">
        <v>35</v>
      </c>
      <c r="BQ1263">
        <v>700</v>
      </c>
      <c r="BR1263">
        <v>2.2400000000000002</v>
      </c>
      <c r="BS1263">
        <v>2.2400000000000002</v>
      </c>
      <c r="BT1263">
        <v>2.2400000000000002</v>
      </c>
      <c r="BU1263">
        <v>4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32</v>
      </c>
      <c r="CE1263">
        <v>0</v>
      </c>
      <c r="CF1263">
        <v>0</v>
      </c>
      <c r="CG1263">
        <v>1</v>
      </c>
      <c r="CH1263">
        <v>37.005000000000003</v>
      </c>
      <c r="CI1263">
        <v>36.9</v>
      </c>
      <c r="CJ1263">
        <v>25.37</v>
      </c>
      <c r="CK1263">
        <v>0</v>
      </c>
      <c r="CL1263">
        <v>0.5</v>
      </c>
      <c r="CM1263">
        <v>0</v>
      </c>
      <c r="CN1263">
        <v>0</v>
      </c>
      <c r="CO1263">
        <v>0</v>
      </c>
      <c r="CP1263">
        <v>0</v>
      </c>
      <c r="CQ1263">
        <v>0</v>
      </c>
    </row>
    <row r="1264" spans="1:95" x14ac:dyDescent="0.25">
      <c r="A1264" t="s">
        <v>64</v>
      </c>
      <c r="B1264" s="1">
        <v>44545.576435185183</v>
      </c>
      <c r="C1264" s="2">
        <f t="shared" si="20"/>
        <v>21.031944444403052</v>
      </c>
      <c r="D1264">
        <v>22.6862777777778</v>
      </c>
      <c r="E1264">
        <v>0</v>
      </c>
      <c r="F1264">
        <v>0</v>
      </c>
      <c r="G1264">
        <v>0.50624999999999998</v>
      </c>
      <c r="H1264">
        <v>0</v>
      </c>
      <c r="I1264">
        <v>0</v>
      </c>
      <c r="J1264">
        <v>1</v>
      </c>
      <c r="K1264">
        <v>0.50624999999999998</v>
      </c>
      <c r="L1264">
        <v>0.49995000000000001</v>
      </c>
      <c r="M1264">
        <v>33.33</v>
      </c>
      <c r="N1264">
        <v>0</v>
      </c>
      <c r="O1264">
        <v>0</v>
      </c>
      <c r="P1264">
        <v>45.21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s="3">
        <v>0</v>
      </c>
      <c r="AD1264">
        <v>2</v>
      </c>
      <c r="AE1264">
        <v>37.47</v>
      </c>
      <c r="AF1264">
        <v>37.545000000000002</v>
      </c>
      <c r="AG1264">
        <v>-1.45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100</v>
      </c>
      <c r="AR1264">
        <v>0</v>
      </c>
      <c r="AS1264">
        <v>16151</v>
      </c>
      <c r="AT1264">
        <v>6.944</v>
      </c>
      <c r="AU1264">
        <v>1</v>
      </c>
      <c r="AV1264">
        <v>7</v>
      </c>
      <c r="AW1264">
        <v>-0.71</v>
      </c>
      <c r="AX1264">
        <v>-2.0000000000042201E-4</v>
      </c>
      <c r="AY1264">
        <v>35</v>
      </c>
      <c r="AZ1264">
        <v>1</v>
      </c>
      <c r="BA1264">
        <v>20</v>
      </c>
      <c r="BB1264">
        <v>44.46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700</v>
      </c>
      <c r="BO1264">
        <v>2</v>
      </c>
      <c r="BP1264">
        <v>35</v>
      </c>
      <c r="BQ1264">
        <v>700</v>
      </c>
      <c r="BR1264">
        <v>2.2400000000000002</v>
      </c>
      <c r="BS1264">
        <v>2.2400000000000002</v>
      </c>
      <c r="BT1264">
        <v>2.2400000000000002</v>
      </c>
      <c r="BU1264">
        <v>4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32</v>
      </c>
      <c r="CE1264">
        <v>0</v>
      </c>
      <c r="CF1264">
        <v>0</v>
      </c>
      <c r="CG1264">
        <v>1</v>
      </c>
      <c r="CH1264">
        <v>37.005000000000003</v>
      </c>
      <c r="CI1264">
        <v>37.005000000000003</v>
      </c>
      <c r="CJ1264">
        <v>24.98</v>
      </c>
      <c r="CK1264">
        <v>0</v>
      </c>
      <c r="CL1264">
        <v>0.5</v>
      </c>
      <c r="CM1264">
        <v>0</v>
      </c>
      <c r="CN1264">
        <v>0</v>
      </c>
      <c r="CO1264">
        <v>0</v>
      </c>
      <c r="CP1264">
        <v>0</v>
      </c>
      <c r="CQ1264">
        <v>0</v>
      </c>
    </row>
    <row r="1265" spans="1:95" x14ac:dyDescent="0.25">
      <c r="A1265" t="s">
        <v>64</v>
      </c>
      <c r="B1265" s="1">
        <v>44545.57712962963</v>
      </c>
      <c r="C1265" s="2">
        <f t="shared" si="20"/>
        <v>21.048611111124046</v>
      </c>
      <c r="D1265">
        <v>22.7030722222222</v>
      </c>
      <c r="E1265">
        <v>0</v>
      </c>
      <c r="F1265">
        <v>0</v>
      </c>
      <c r="G1265">
        <v>0.50565000000000004</v>
      </c>
      <c r="H1265">
        <v>0</v>
      </c>
      <c r="I1265">
        <v>0</v>
      </c>
      <c r="J1265">
        <v>1</v>
      </c>
      <c r="K1265">
        <v>0.50565000000000004</v>
      </c>
      <c r="L1265">
        <v>0.49995000000000001</v>
      </c>
      <c r="M1265">
        <v>33.33</v>
      </c>
      <c r="N1265">
        <v>0</v>
      </c>
      <c r="O1265">
        <v>0</v>
      </c>
      <c r="P1265">
        <v>45.23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s="3">
        <v>0</v>
      </c>
      <c r="AD1265">
        <v>2</v>
      </c>
      <c r="AE1265">
        <v>37.47</v>
      </c>
      <c r="AF1265">
        <v>37.200000000000003</v>
      </c>
      <c r="AG1265">
        <v>4.38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100</v>
      </c>
      <c r="AR1265">
        <v>0</v>
      </c>
      <c r="AS1265">
        <v>16151</v>
      </c>
      <c r="AT1265">
        <v>6.9459999999999997</v>
      </c>
      <c r="AU1265">
        <v>1</v>
      </c>
      <c r="AV1265">
        <v>7</v>
      </c>
      <c r="AW1265">
        <v>-1.02</v>
      </c>
      <c r="AX1265">
        <v>-2.0000000000042201E-4</v>
      </c>
      <c r="AY1265">
        <v>35</v>
      </c>
      <c r="AZ1265">
        <v>1</v>
      </c>
      <c r="BA1265">
        <v>20</v>
      </c>
      <c r="BB1265">
        <v>44.12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700</v>
      </c>
      <c r="BO1265">
        <v>2</v>
      </c>
      <c r="BP1265">
        <v>35</v>
      </c>
      <c r="BQ1265">
        <v>700</v>
      </c>
      <c r="BR1265">
        <v>2.2400000000000002</v>
      </c>
      <c r="BS1265">
        <v>2.2400000000000002</v>
      </c>
      <c r="BT1265">
        <v>2.2400000000000002</v>
      </c>
      <c r="BU1265">
        <v>4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32</v>
      </c>
      <c r="CE1265">
        <v>0</v>
      </c>
      <c r="CF1265">
        <v>0</v>
      </c>
      <c r="CG1265">
        <v>1</v>
      </c>
      <c r="CH1265">
        <v>37.005000000000003</v>
      </c>
      <c r="CI1265">
        <v>37.005000000000003</v>
      </c>
      <c r="CJ1265">
        <v>24.98</v>
      </c>
      <c r="CK1265">
        <v>0</v>
      </c>
      <c r="CL1265">
        <v>0.5</v>
      </c>
      <c r="CM1265">
        <v>0</v>
      </c>
      <c r="CN1265">
        <v>0</v>
      </c>
      <c r="CO1265">
        <v>0</v>
      </c>
      <c r="CP1265">
        <v>0</v>
      </c>
      <c r="CQ1265">
        <v>0</v>
      </c>
    </row>
    <row r="1266" spans="1:95" x14ac:dyDescent="0.25">
      <c r="A1266" t="s">
        <v>64</v>
      </c>
      <c r="B1266" s="1">
        <v>44545.577824074076</v>
      </c>
      <c r="C1266" s="2">
        <f t="shared" si="20"/>
        <v>21.06527777784504</v>
      </c>
      <c r="D1266">
        <v>22.719774999999998</v>
      </c>
      <c r="E1266">
        <v>0</v>
      </c>
      <c r="F1266">
        <v>0</v>
      </c>
      <c r="G1266">
        <v>0.50580000000000003</v>
      </c>
      <c r="H1266">
        <v>0</v>
      </c>
      <c r="I1266">
        <v>0</v>
      </c>
      <c r="J1266">
        <v>1</v>
      </c>
      <c r="K1266">
        <v>0.50580000000000003</v>
      </c>
      <c r="L1266">
        <v>0.49995000000000001</v>
      </c>
      <c r="M1266">
        <v>33.33</v>
      </c>
      <c r="N1266">
        <v>0</v>
      </c>
      <c r="O1266">
        <v>0</v>
      </c>
      <c r="P1266">
        <v>45.25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s="3">
        <v>0</v>
      </c>
      <c r="AD1266">
        <v>2</v>
      </c>
      <c r="AE1266">
        <v>36.825000000000003</v>
      </c>
      <c r="AF1266">
        <v>36.795000000000002</v>
      </c>
      <c r="AG1266">
        <v>0.35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100</v>
      </c>
      <c r="AR1266">
        <v>0</v>
      </c>
      <c r="AS1266">
        <v>16151</v>
      </c>
      <c r="AT1266">
        <v>6.9459999999999997</v>
      </c>
      <c r="AU1266">
        <v>1</v>
      </c>
      <c r="AV1266">
        <v>7</v>
      </c>
      <c r="AW1266">
        <v>-1.33</v>
      </c>
      <c r="AX1266">
        <v>-2.0000000000042201E-4</v>
      </c>
      <c r="AY1266">
        <v>35</v>
      </c>
      <c r="AZ1266">
        <v>1</v>
      </c>
      <c r="BA1266">
        <v>20</v>
      </c>
      <c r="BB1266">
        <v>44.05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700</v>
      </c>
      <c r="BO1266">
        <v>2</v>
      </c>
      <c r="BP1266">
        <v>35</v>
      </c>
      <c r="BQ1266">
        <v>700</v>
      </c>
      <c r="BR1266">
        <v>2.25</v>
      </c>
      <c r="BS1266">
        <v>2.25</v>
      </c>
      <c r="BT1266">
        <v>2.25</v>
      </c>
      <c r="BU1266">
        <v>4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33</v>
      </c>
      <c r="CE1266">
        <v>0</v>
      </c>
      <c r="CF1266">
        <v>0</v>
      </c>
      <c r="CG1266">
        <v>1</v>
      </c>
      <c r="CH1266">
        <v>37.005000000000003</v>
      </c>
      <c r="CI1266">
        <v>37.094999999999999</v>
      </c>
      <c r="CJ1266">
        <v>24.55</v>
      </c>
      <c r="CK1266">
        <v>0</v>
      </c>
      <c r="CL1266">
        <v>0.5</v>
      </c>
      <c r="CM1266">
        <v>0</v>
      </c>
      <c r="CN1266">
        <v>0</v>
      </c>
      <c r="CO1266">
        <v>0</v>
      </c>
      <c r="CP1266">
        <v>0</v>
      </c>
      <c r="CQ1266">
        <v>0</v>
      </c>
    </row>
    <row r="1267" spans="1:95" x14ac:dyDescent="0.25">
      <c r="A1267" t="s">
        <v>64</v>
      </c>
      <c r="B1267" s="1">
        <v>44545.578518518516</v>
      </c>
      <c r="C1267" s="2">
        <f t="shared" si="20"/>
        <v>21.081944444391411</v>
      </c>
      <c r="D1267">
        <v>22.736480555555602</v>
      </c>
      <c r="E1267">
        <v>0</v>
      </c>
      <c r="F1267">
        <v>0</v>
      </c>
      <c r="G1267">
        <v>0.50580000000000003</v>
      </c>
      <c r="H1267">
        <v>0</v>
      </c>
      <c r="I1267">
        <v>0</v>
      </c>
      <c r="J1267">
        <v>1</v>
      </c>
      <c r="K1267">
        <v>0.50580000000000003</v>
      </c>
      <c r="L1267">
        <v>0.49995000000000001</v>
      </c>
      <c r="M1267">
        <v>33.33</v>
      </c>
      <c r="N1267">
        <v>0</v>
      </c>
      <c r="O1267">
        <v>0</v>
      </c>
      <c r="P1267">
        <v>45.27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s="3">
        <v>0</v>
      </c>
      <c r="AD1267">
        <v>2</v>
      </c>
      <c r="AE1267">
        <v>37.26</v>
      </c>
      <c r="AF1267">
        <v>36.6</v>
      </c>
      <c r="AG1267">
        <v>10.92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100</v>
      </c>
      <c r="AR1267">
        <v>0</v>
      </c>
      <c r="AS1267">
        <v>16151</v>
      </c>
      <c r="AT1267">
        <v>6.9509999999999996</v>
      </c>
      <c r="AU1267">
        <v>1</v>
      </c>
      <c r="AV1267">
        <v>7</v>
      </c>
      <c r="AW1267">
        <v>0</v>
      </c>
      <c r="AX1267">
        <v>-2.0000000000042201E-4</v>
      </c>
      <c r="AY1267">
        <v>35</v>
      </c>
      <c r="AZ1267">
        <v>1</v>
      </c>
      <c r="BA1267">
        <v>20</v>
      </c>
      <c r="BB1267">
        <v>43.74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700</v>
      </c>
      <c r="BO1267">
        <v>2</v>
      </c>
      <c r="BP1267">
        <v>35</v>
      </c>
      <c r="BQ1267">
        <v>700</v>
      </c>
      <c r="BR1267">
        <v>2.25</v>
      </c>
      <c r="BS1267">
        <v>2.25</v>
      </c>
      <c r="BT1267">
        <v>2.25</v>
      </c>
      <c r="BU1267">
        <v>4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33</v>
      </c>
      <c r="CE1267">
        <v>0</v>
      </c>
      <c r="CF1267">
        <v>0</v>
      </c>
      <c r="CG1267">
        <v>1</v>
      </c>
      <c r="CH1267">
        <v>37.005000000000003</v>
      </c>
      <c r="CI1267">
        <v>37.005000000000003</v>
      </c>
      <c r="CJ1267">
        <v>24.94</v>
      </c>
      <c r="CK1267">
        <v>0</v>
      </c>
      <c r="CL1267">
        <v>0.5</v>
      </c>
      <c r="CM1267">
        <v>0</v>
      </c>
      <c r="CN1267">
        <v>0</v>
      </c>
      <c r="CO1267">
        <v>0</v>
      </c>
      <c r="CP1267">
        <v>0</v>
      </c>
      <c r="CQ1267">
        <v>0</v>
      </c>
    </row>
    <row r="1268" spans="1:95" x14ac:dyDescent="0.25">
      <c r="A1268" t="s">
        <v>64</v>
      </c>
      <c r="B1268" s="1">
        <v>44545.579224537039</v>
      </c>
      <c r="C1268" s="2">
        <f t="shared" si="20"/>
        <v>21.098888888955116</v>
      </c>
      <c r="D1268">
        <v>22.753180555555598</v>
      </c>
      <c r="E1268">
        <v>0</v>
      </c>
      <c r="F1268">
        <v>0</v>
      </c>
      <c r="G1268">
        <v>0.50609999999999999</v>
      </c>
      <c r="H1268">
        <v>0</v>
      </c>
      <c r="I1268">
        <v>0</v>
      </c>
      <c r="J1268">
        <v>1</v>
      </c>
      <c r="K1268">
        <v>0.50609999999999999</v>
      </c>
      <c r="L1268">
        <v>0.49995000000000001</v>
      </c>
      <c r="M1268">
        <v>33.33</v>
      </c>
      <c r="N1268">
        <v>0</v>
      </c>
      <c r="O1268">
        <v>0</v>
      </c>
      <c r="P1268">
        <v>45.27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s="3">
        <v>0</v>
      </c>
      <c r="AD1268">
        <v>2</v>
      </c>
      <c r="AE1268">
        <v>37.409999999999997</v>
      </c>
      <c r="AF1268">
        <v>36.9</v>
      </c>
      <c r="AG1268">
        <v>8.5299999999999994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100</v>
      </c>
      <c r="AR1268">
        <v>0</v>
      </c>
      <c r="AS1268">
        <v>16151</v>
      </c>
      <c r="AT1268">
        <v>6.9470000000000001</v>
      </c>
      <c r="AU1268">
        <v>1</v>
      </c>
      <c r="AV1268">
        <v>7</v>
      </c>
      <c r="AW1268">
        <v>-0.17</v>
      </c>
      <c r="AX1268">
        <v>-2.0000000000042201E-4</v>
      </c>
      <c r="AY1268">
        <v>35</v>
      </c>
      <c r="AZ1268">
        <v>1</v>
      </c>
      <c r="BA1268">
        <v>20</v>
      </c>
      <c r="BB1268">
        <v>43.79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700</v>
      </c>
      <c r="BO1268">
        <v>2</v>
      </c>
      <c r="BP1268">
        <v>35</v>
      </c>
      <c r="BQ1268">
        <v>700</v>
      </c>
      <c r="BR1268">
        <v>2.25</v>
      </c>
      <c r="BS1268">
        <v>2.25</v>
      </c>
      <c r="BT1268">
        <v>2.25</v>
      </c>
      <c r="BU1268">
        <v>4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33</v>
      </c>
      <c r="CE1268">
        <v>0</v>
      </c>
      <c r="CF1268">
        <v>0</v>
      </c>
      <c r="CG1268">
        <v>1</v>
      </c>
      <c r="CH1268">
        <v>37.005000000000003</v>
      </c>
      <c r="CI1268">
        <v>37.005000000000003</v>
      </c>
      <c r="CJ1268">
        <v>24.94</v>
      </c>
      <c r="CK1268">
        <v>0</v>
      </c>
      <c r="CL1268">
        <v>0.5</v>
      </c>
      <c r="CM1268">
        <v>0</v>
      </c>
      <c r="CN1268">
        <v>0</v>
      </c>
      <c r="CO1268">
        <v>0</v>
      </c>
      <c r="CP1268">
        <v>0</v>
      </c>
      <c r="CQ1268">
        <v>0</v>
      </c>
    </row>
    <row r="1269" spans="1:95" x14ac:dyDescent="0.25">
      <c r="A1269" t="s">
        <v>64</v>
      </c>
      <c r="B1269" s="1">
        <v>44545.579918981479</v>
      </c>
      <c r="C1269" s="2">
        <f t="shared" si="20"/>
        <v>21.115555555501487</v>
      </c>
      <c r="D1269">
        <v>22.769872222222201</v>
      </c>
      <c r="E1269">
        <v>0</v>
      </c>
      <c r="F1269">
        <v>0</v>
      </c>
      <c r="G1269">
        <v>0.50609999999999999</v>
      </c>
      <c r="H1269">
        <v>0</v>
      </c>
      <c r="I1269">
        <v>0</v>
      </c>
      <c r="J1269">
        <v>1</v>
      </c>
      <c r="K1269">
        <v>0.50609999999999999</v>
      </c>
      <c r="L1269">
        <v>0.49995000000000001</v>
      </c>
      <c r="M1269">
        <v>33.33</v>
      </c>
      <c r="N1269">
        <v>0</v>
      </c>
      <c r="O1269">
        <v>0</v>
      </c>
      <c r="P1269">
        <v>45.27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s="3">
        <v>0</v>
      </c>
      <c r="AD1269">
        <v>2</v>
      </c>
      <c r="AE1269">
        <v>38.055</v>
      </c>
      <c r="AF1269">
        <v>37.125</v>
      </c>
      <c r="AG1269">
        <v>15.46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100</v>
      </c>
      <c r="AR1269">
        <v>0</v>
      </c>
      <c r="AS1269">
        <v>16151</v>
      </c>
      <c r="AT1269">
        <v>6.9459999999999997</v>
      </c>
      <c r="AU1269">
        <v>1</v>
      </c>
      <c r="AV1269">
        <v>7</v>
      </c>
      <c r="AW1269">
        <v>-0.45</v>
      </c>
      <c r="AX1269">
        <v>-2.0000000000042201E-4</v>
      </c>
      <c r="AY1269">
        <v>35</v>
      </c>
      <c r="AZ1269">
        <v>1</v>
      </c>
      <c r="BA1269">
        <v>20</v>
      </c>
      <c r="BB1269">
        <v>44.62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700</v>
      </c>
      <c r="BO1269">
        <v>2</v>
      </c>
      <c r="BP1269">
        <v>35</v>
      </c>
      <c r="BQ1269">
        <v>700</v>
      </c>
      <c r="BR1269">
        <v>2.25</v>
      </c>
      <c r="BS1269">
        <v>2.25</v>
      </c>
      <c r="BT1269">
        <v>2.25</v>
      </c>
      <c r="BU1269">
        <v>4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33</v>
      </c>
      <c r="CE1269">
        <v>0</v>
      </c>
      <c r="CF1269">
        <v>0</v>
      </c>
      <c r="CG1269">
        <v>1</v>
      </c>
      <c r="CH1269">
        <v>37.005000000000003</v>
      </c>
      <c r="CI1269">
        <v>36.9</v>
      </c>
      <c r="CJ1269">
        <v>25.37</v>
      </c>
      <c r="CK1269">
        <v>0</v>
      </c>
      <c r="CL1269">
        <v>0.5</v>
      </c>
      <c r="CM1269">
        <v>0</v>
      </c>
      <c r="CN1269">
        <v>0</v>
      </c>
      <c r="CO1269">
        <v>0</v>
      </c>
      <c r="CP1269">
        <v>0</v>
      </c>
      <c r="CQ1269">
        <v>0</v>
      </c>
    </row>
    <row r="1270" spans="1:95" x14ac:dyDescent="0.25">
      <c r="A1270" t="s">
        <v>64</v>
      </c>
      <c r="B1270" s="1">
        <v>44545.580613425926</v>
      </c>
      <c r="C1270" s="2">
        <f t="shared" si="20"/>
        <v>21.132222222222481</v>
      </c>
      <c r="D1270">
        <v>22.786580555555599</v>
      </c>
      <c r="E1270">
        <v>0</v>
      </c>
      <c r="F1270">
        <v>0</v>
      </c>
      <c r="G1270">
        <v>0.50580000000000003</v>
      </c>
      <c r="H1270">
        <v>0</v>
      </c>
      <c r="I1270">
        <v>0</v>
      </c>
      <c r="J1270">
        <v>1</v>
      </c>
      <c r="K1270">
        <v>0.50580000000000003</v>
      </c>
      <c r="L1270">
        <v>0.49995000000000001</v>
      </c>
      <c r="M1270">
        <v>33.33</v>
      </c>
      <c r="N1270">
        <v>0</v>
      </c>
      <c r="O1270">
        <v>0</v>
      </c>
      <c r="P1270">
        <v>45.29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s="3">
        <v>0</v>
      </c>
      <c r="AD1270">
        <v>2</v>
      </c>
      <c r="AE1270">
        <v>38.085000000000001</v>
      </c>
      <c r="AF1270">
        <v>37.5</v>
      </c>
      <c r="AG1270">
        <v>9.86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100</v>
      </c>
      <c r="AR1270">
        <v>0</v>
      </c>
      <c r="AS1270">
        <v>16151</v>
      </c>
      <c r="AT1270">
        <v>6.944</v>
      </c>
      <c r="AU1270">
        <v>1</v>
      </c>
      <c r="AV1270">
        <v>7</v>
      </c>
      <c r="AW1270">
        <v>-0.89</v>
      </c>
      <c r="AX1270">
        <v>-2.0000000000042201E-4</v>
      </c>
      <c r="AY1270">
        <v>35</v>
      </c>
      <c r="AZ1270">
        <v>1</v>
      </c>
      <c r="BA1270">
        <v>20</v>
      </c>
      <c r="BB1270">
        <v>43.95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700</v>
      </c>
      <c r="BO1270">
        <v>2</v>
      </c>
      <c r="BP1270">
        <v>35</v>
      </c>
      <c r="BQ1270">
        <v>700</v>
      </c>
      <c r="BR1270">
        <v>2.2599999999999998</v>
      </c>
      <c r="BS1270">
        <v>2.2599999999999998</v>
      </c>
      <c r="BT1270">
        <v>2.2599999999999998</v>
      </c>
      <c r="BU1270">
        <v>4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33</v>
      </c>
      <c r="CE1270">
        <v>0</v>
      </c>
      <c r="CF1270">
        <v>0</v>
      </c>
      <c r="CG1270">
        <v>1</v>
      </c>
      <c r="CH1270">
        <v>37.005000000000003</v>
      </c>
      <c r="CI1270">
        <v>36.93</v>
      </c>
      <c r="CJ1270">
        <v>25.29</v>
      </c>
      <c r="CK1270">
        <v>0</v>
      </c>
      <c r="CL1270">
        <v>0.5</v>
      </c>
      <c r="CM1270">
        <v>0</v>
      </c>
      <c r="CN1270">
        <v>0</v>
      </c>
      <c r="CO1270">
        <v>0</v>
      </c>
      <c r="CP1270">
        <v>0</v>
      </c>
      <c r="CQ1270">
        <v>0</v>
      </c>
    </row>
    <row r="1271" spans="1:95" x14ac:dyDescent="0.25">
      <c r="A1271" t="s">
        <v>64</v>
      </c>
      <c r="B1271" s="1">
        <v>44545.581307870372</v>
      </c>
      <c r="C1271" s="2">
        <f t="shared" si="20"/>
        <v>21.148888888943475</v>
      </c>
      <c r="D1271">
        <v>22.803283333333301</v>
      </c>
      <c r="E1271">
        <v>0</v>
      </c>
      <c r="F1271">
        <v>0</v>
      </c>
      <c r="G1271">
        <v>0.50624999999999998</v>
      </c>
      <c r="H1271">
        <v>0</v>
      </c>
      <c r="I1271">
        <v>0</v>
      </c>
      <c r="J1271">
        <v>1</v>
      </c>
      <c r="K1271">
        <v>0.50624999999999998</v>
      </c>
      <c r="L1271">
        <v>0.49995000000000001</v>
      </c>
      <c r="M1271">
        <v>33.33</v>
      </c>
      <c r="N1271">
        <v>0</v>
      </c>
      <c r="O1271">
        <v>0</v>
      </c>
      <c r="P1271">
        <v>45.31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s="3">
        <v>0</v>
      </c>
      <c r="AD1271">
        <v>2</v>
      </c>
      <c r="AE1271">
        <v>37.47</v>
      </c>
      <c r="AF1271">
        <v>37.200000000000003</v>
      </c>
      <c r="AG1271">
        <v>4.46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100</v>
      </c>
      <c r="AR1271">
        <v>0</v>
      </c>
      <c r="AS1271">
        <v>16151</v>
      </c>
      <c r="AT1271">
        <v>6.9470000000000001</v>
      </c>
      <c r="AU1271">
        <v>1</v>
      </c>
      <c r="AV1271">
        <v>7</v>
      </c>
      <c r="AW1271">
        <v>-1.01</v>
      </c>
      <c r="AX1271">
        <v>-2.0000000000042201E-4</v>
      </c>
      <c r="AY1271">
        <v>35</v>
      </c>
      <c r="AZ1271">
        <v>1</v>
      </c>
      <c r="BA1271">
        <v>20</v>
      </c>
      <c r="BB1271">
        <v>43.57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700</v>
      </c>
      <c r="BO1271">
        <v>2</v>
      </c>
      <c r="BP1271">
        <v>35</v>
      </c>
      <c r="BQ1271">
        <v>700</v>
      </c>
      <c r="BR1271">
        <v>2.2599999999999998</v>
      </c>
      <c r="BS1271">
        <v>2.2599999999999998</v>
      </c>
      <c r="BT1271">
        <v>2.2599999999999998</v>
      </c>
      <c r="BU1271">
        <v>4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34</v>
      </c>
      <c r="CE1271">
        <v>0</v>
      </c>
      <c r="CF1271">
        <v>0</v>
      </c>
      <c r="CG1271">
        <v>1</v>
      </c>
      <c r="CH1271">
        <v>37.005000000000003</v>
      </c>
      <c r="CI1271">
        <v>37.005000000000003</v>
      </c>
      <c r="CJ1271">
        <v>24.98</v>
      </c>
      <c r="CK1271">
        <v>0</v>
      </c>
      <c r="CL1271">
        <v>0.5</v>
      </c>
      <c r="CM1271">
        <v>0</v>
      </c>
      <c r="CN1271">
        <v>0</v>
      </c>
      <c r="CO1271">
        <v>0</v>
      </c>
      <c r="CP1271">
        <v>0</v>
      </c>
      <c r="CQ1271">
        <v>0</v>
      </c>
    </row>
    <row r="1272" spans="1:95" x14ac:dyDescent="0.25">
      <c r="A1272" t="s">
        <v>64</v>
      </c>
      <c r="B1272" s="1">
        <v>44545.582002314812</v>
      </c>
      <c r="C1272" s="2">
        <f t="shared" si="20"/>
        <v>21.165555555489846</v>
      </c>
      <c r="D1272">
        <v>22.819983333333301</v>
      </c>
      <c r="E1272">
        <v>0</v>
      </c>
      <c r="F1272">
        <v>0</v>
      </c>
      <c r="G1272">
        <v>0.50549999999999995</v>
      </c>
      <c r="H1272">
        <v>0</v>
      </c>
      <c r="I1272">
        <v>0</v>
      </c>
      <c r="J1272">
        <v>1</v>
      </c>
      <c r="K1272">
        <v>0.50549999999999995</v>
      </c>
      <c r="L1272">
        <v>0.49995000000000001</v>
      </c>
      <c r="M1272">
        <v>33.33</v>
      </c>
      <c r="N1272">
        <v>0</v>
      </c>
      <c r="O1272">
        <v>0</v>
      </c>
      <c r="P1272">
        <v>45.32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s="3">
        <v>0</v>
      </c>
      <c r="AD1272">
        <v>2</v>
      </c>
      <c r="AE1272">
        <v>36.840000000000003</v>
      </c>
      <c r="AF1272">
        <v>37.200000000000003</v>
      </c>
      <c r="AG1272">
        <v>-6.06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100</v>
      </c>
      <c r="AR1272">
        <v>0</v>
      </c>
      <c r="AS1272">
        <v>16151</v>
      </c>
      <c r="AT1272">
        <v>6.952</v>
      </c>
      <c r="AU1272">
        <v>1</v>
      </c>
      <c r="AV1272">
        <v>7</v>
      </c>
      <c r="AW1272">
        <v>0</v>
      </c>
      <c r="AX1272">
        <v>-2.0000000000042201E-4</v>
      </c>
      <c r="AY1272">
        <v>35</v>
      </c>
      <c r="AZ1272">
        <v>1</v>
      </c>
      <c r="BA1272">
        <v>20</v>
      </c>
      <c r="BB1272">
        <v>43.27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700</v>
      </c>
      <c r="BO1272">
        <v>2</v>
      </c>
      <c r="BP1272">
        <v>35</v>
      </c>
      <c r="BQ1272">
        <v>700</v>
      </c>
      <c r="BR1272">
        <v>2.2599999999999998</v>
      </c>
      <c r="BS1272">
        <v>2.2599999999999998</v>
      </c>
      <c r="BT1272">
        <v>2.2599999999999998</v>
      </c>
      <c r="BU1272">
        <v>4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34</v>
      </c>
      <c r="CE1272">
        <v>0</v>
      </c>
      <c r="CF1272">
        <v>0</v>
      </c>
      <c r="CG1272">
        <v>1</v>
      </c>
      <c r="CH1272">
        <v>37.005000000000003</v>
      </c>
      <c r="CI1272">
        <v>37.094999999999999</v>
      </c>
      <c r="CJ1272">
        <v>24.56</v>
      </c>
      <c r="CK1272">
        <v>0</v>
      </c>
      <c r="CL1272">
        <v>0.5</v>
      </c>
      <c r="CM1272">
        <v>0</v>
      </c>
      <c r="CN1272">
        <v>0</v>
      </c>
      <c r="CO1272">
        <v>0</v>
      </c>
      <c r="CP1272">
        <v>0</v>
      </c>
      <c r="CQ1272">
        <v>0</v>
      </c>
    </row>
    <row r="1273" spans="1:95" x14ac:dyDescent="0.25">
      <c r="A1273" t="s">
        <v>64</v>
      </c>
      <c r="B1273" s="1">
        <v>44545.582696759258</v>
      </c>
      <c r="C1273" s="2">
        <f t="shared" si="20"/>
        <v>21.182222222210839</v>
      </c>
      <c r="D1273">
        <v>22.836677777777801</v>
      </c>
      <c r="E1273">
        <v>0</v>
      </c>
      <c r="F1273">
        <v>0</v>
      </c>
      <c r="G1273">
        <v>0.50580000000000003</v>
      </c>
      <c r="H1273">
        <v>0</v>
      </c>
      <c r="I1273">
        <v>0</v>
      </c>
      <c r="J1273">
        <v>1</v>
      </c>
      <c r="K1273">
        <v>0.50580000000000003</v>
      </c>
      <c r="L1273">
        <v>0.49995000000000001</v>
      </c>
      <c r="M1273">
        <v>33.33</v>
      </c>
      <c r="N1273">
        <v>0</v>
      </c>
      <c r="O1273">
        <v>0</v>
      </c>
      <c r="P1273">
        <v>45.32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s="3">
        <v>0</v>
      </c>
      <c r="AD1273">
        <v>2</v>
      </c>
      <c r="AE1273">
        <v>36.795000000000002</v>
      </c>
      <c r="AF1273">
        <v>36.6</v>
      </c>
      <c r="AG1273">
        <v>3.28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100</v>
      </c>
      <c r="AR1273">
        <v>0</v>
      </c>
      <c r="AS1273">
        <v>16151</v>
      </c>
      <c r="AT1273">
        <v>6.9489999999999998</v>
      </c>
      <c r="AU1273">
        <v>1</v>
      </c>
      <c r="AV1273">
        <v>7</v>
      </c>
      <c r="AW1273">
        <v>-0.04</v>
      </c>
      <c r="AX1273">
        <v>-2.0000000000042201E-4</v>
      </c>
      <c r="AY1273">
        <v>35</v>
      </c>
      <c r="AZ1273">
        <v>1</v>
      </c>
      <c r="BA1273">
        <v>20</v>
      </c>
      <c r="BB1273">
        <v>42.82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700</v>
      </c>
      <c r="BO1273">
        <v>2</v>
      </c>
      <c r="BP1273">
        <v>35</v>
      </c>
      <c r="BQ1273">
        <v>700</v>
      </c>
      <c r="BR1273">
        <v>2.2599999999999998</v>
      </c>
      <c r="BS1273">
        <v>2.2599999999999998</v>
      </c>
      <c r="BT1273">
        <v>2.2599999999999998</v>
      </c>
      <c r="BU1273">
        <v>4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34</v>
      </c>
      <c r="CE1273">
        <v>0</v>
      </c>
      <c r="CF1273">
        <v>0</v>
      </c>
      <c r="CG1273">
        <v>1</v>
      </c>
      <c r="CH1273">
        <v>37.005000000000003</v>
      </c>
      <c r="CI1273">
        <v>37.094999999999999</v>
      </c>
      <c r="CJ1273">
        <v>24.53</v>
      </c>
      <c r="CK1273">
        <v>0</v>
      </c>
      <c r="CL1273">
        <v>0.5</v>
      </c>
      <c r="CM1273">
        <v>0</v>
      </c>
      <c r="CN1273">
        <v>0</v>
      </c>
      <c r="CO1273">
        <v>0</v>
      </c>
      <c r="CP1273">
        <v>0</v>
      </c>
      <c r="CQ1273">
        <v>0</v>
      </c>
    </row>
    <row r="1274" spans="1:95" x14ac:dyDescent="0.25">
      <c r="A1274" t="s">
        <v>64</v>
      </c>
      <c r="B1274" s="1">
        <v>44545.583391203705</v>
      </c>
      <c r="C1274" s="2">
        <f t="shared" si="20"/>
        <v>21.198888888931833</v>
      </c>
      <c r="D1274">
        <v>22.853377777777801</v>
      </c>
      <c r="E1274">
        <v>0</v>
      </c>
      <c r="F1274">
        <v>0</v>
      </c>
      <c r="G1274">
        <v>0.50580000000000003</v>
      </c>
      <c r="H1274">
        <v>0</v>
      </c>
      <c r="I1274">
        <v>0</v>
      </c>
      <c r="J1274">
        <v>1</v>
      </c>
      <c r="K1274">
        <v>0.50580000000000003</v>
      </c>
      <c r="L1274">
        <v>0.49995000000000001</v>
      </c>
      <c r="M1274">
        <v>33.33</v>
      </c>
      <c r="N1274">
        <v>0</v>
      </c>
      <c r="O1274">
        <v>0</v>
      </c>
      <c r="P1274">
        <v>45.32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s="3">
        <v>0</v>
      </c>
      <c r="AD1274">
        <v>2</v>
      </c>
      <c r="AE1274">
        <v>37.409999999999997</v>
      </c>
      <c r="AF1274">
        <v>36.795000000000002</v>
      </c>
      <c r="AG1274">
        <v>10.26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100</v>
      </c>
      <c r="AR1274">
        <v>0</v>
      </c>
      <c r="AS1274">
        <v>16151</v>
      </c>
      <c r="AT1274">
        <v>6.9470000000000001</v>
      </c>
      <c r="AU1274">
        <v>1</v>
      </c>
      <c r="AV1274">
        <v>7</v>
      </c>
      <c r="AW1274">
        <v>-0.22</v>
      </c>
      <c r="AX1274">
        <v>-2.0000000000042201E-4</v>
      </c>
      <c r="AY1274">
        <v>35</v>
      </c>
      <c r="AZ1274">
        <v>1</v>
      </c>
      <c r="BA1274">
        <v>20</v>
      </c>
      <c r="BB1274">
        <v>43.26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700</v>
      </c>
      <c r="BO1274">
        <v>2</v>
      </c>
      <c r="BP1274">
        <v>35</v>
      </c>
      <c r="BQ1274">
        <v>700</v>
      </c>
      <c r="BR1274">
        <v>2.2599999999999998</v>
      </c>
      <c r="BS1274">
        <v>2.2599999999999998</v>
      </c>
      <c r="BT1274">
        <v>2.2599999999999998</v>
      </c>
      <c r="BU1274">
        <v>4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34</v>
      </c>
      <c r="CE1274">
        <v>0</v>
      </c>
      <c r="CF1274">
        <v>0</v>
      </c>
      <c r="CG1274">
        <v>1</v>
      </c>
      <c r="CH1274">
        <v>37.005000000000003</v>
      </c>
      <c r="CI1274">
        <v>37.005000000000003</v>
      </c>
      <c r="CJ1274">
        <v>24.94</v>
      </c>
      <c r="CK1274">
        <v>0</v>
      </c>
      <c r="CL1274">
        <v>0.5</v>
      </c>
      <c r="CM1274">
        <v>0</v>
      </c>
      <c r="CN1274">
        <v>0</v>
      </c>
      <c r="CO1274">
        <v>0</v>
      </c>
      <c r="CP1274">
        <v>0</v>
      </c>
      <c r="CQ1274">
        <v>0</v>
      </c>
    </row>
    <row r="1275" spans="1:95" x14ac:dyDescent="0.25">
      <c r="A1275" t="s">
        <v>64</v>
      </c>
      <c r="B1275" s="1">
        <v>44545.584085648145</v>
      </c>
      <c r="C1275" s="2">
        <f t="shared" si="20"/>
        <v>21.215555555478204</v>
      </c>
      <c r="D1275">
        <v>22.870083333333302</v>
      </c>
      <c r="E1275">
        <v>0</v>
      </c>
      <c r="F1275">
        <v>0</v>
      </c>
      <c r="G1275">
        <v>0.50580000000000003</v>
      </c>
      <c r="H1275">
        <v>0</v>
      </c>
      <c r="I1275">
        <v>0</v>
      </c>
      <c r="J1275">
        <v>1</v>
      </c>
      <c r="K1275">
        <v>0.50580000000000003</v>
      </c>
      <c r="L1275">
        <v>0.49995000000000001</v>
      </c>
      <c r="M1275">
        <v>33.33</v>
      </c>
      <c r="N1275">
        <v>0</v>
      </c>
      <c r="O1275">
        <v>0</v>
      </c>
      <c r="P1275">
        <v>45.33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s="3">
        <v>0</v>
      </c>
      <c r="AD1275">
        <v>2</v>
      </c>
      <c r="AE1275">
        <v>38.055</v>
      </c>
      <c r="AF1275">
        <v>37.005000000000003</v>
      </c>
      <c r="AG1275">
        <v>17.48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100</v>
      </c>
      <c r="AR1275">
        <v>0</v>
      </c>
      <c r="AS1275">
        <v>16151</v>
      </c>
      <c r="AT1275">
        <v>6.944</v>
      </c>
      <c r="AU1275">
        <v>1</v>
      </c>
      <c r="AV1275">
        <v>7</v>
      </c>
      <c r="AW1275">
        <v>-0.67</v>
      </c>
      <c r="AX1275">
        <v>-2.0000000000042201E-4</v>
      </c>
      <c r="AY1275">
        <v>35</v>
      </c>
      <c r="AZ1275">
        <v>1</v>
      </c>
      <c r="BA1275">
        <v>20</v>
      </c>
      <c r="BB1275">
        <v>43.53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700</v>
      </c>
      <c r="BO1275">
        <v>2</v>
      </c>
      <c r="BP1275">
        <v>35</v>
      </c>
      <c r="BQ1275">
        <v>700</v>
      </c>
      <c r="BR1275">
        <v>2.27</v>
      </c>
      <c r="BS1275">
        <v>2.27</v>
      </c>
      <c r="BT1275">
        <v>2.27</v>
      </c>
      <c r="BU1275">
        <v>4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34</v>
      </c>
      <c r="CE1275">
        <v>0</v>
      </c>
      <c r="CF1275">
        <v>0</v>
      </c>
      <c r="CG1275">
        <v>1</v>
      </c>
      <c r="CH1275">
        <v>37.005000000000003</v>
      </c>
      <c r="CI1275">
        <v>36.9</v>
      </c>
      <c r="CJ1275">
        <v>25.37</v>
      </c>
      <c r="CK1275">
        <v>0</v>
      </c>
      <c r="CL1275">
        <v>0.5</v>
      </c>
      <c r="CM1275">
        <v>0</v>
      </c>
      <c r="CN1275">
        <v>0</v>
      </c>
      <c r="CO1275">
        <v>0</v>
      </c>
      <c r="CP1275">
        <v>0</v>
      </c>
      <c r="CQ1275">
        <v>0</v>
      </c>
    </row>
    <row r="1276" spans="1:95" x14ac:dyDescent="0.25">
      <c r="A1276" t="s">
        <v>64</v>
      </c>
      <c r="B1276" s="1">
        <v>44545.584791666668</v>
      </c>
      <c r="C1276" s="2">
        <f t="shared" si="20"/>
        <v>21.23250000004191</v>
      </c>
      <c r="D1276">
        <v>22.8867861111111</v>
      </c>
      <c r="E1276">
        <v>0</v>
      </c>
      <c r="F1276">
        <v>0</v>
      </c>
      <c r="G1276">
        <v>0.50580000000000003</v>
      </c>
      <c r="H1276">
        <v>0</v>
      </c>
      <c r="I1276">
        <v>0</v>
      </c>
      <c r="J1276">
        <v>1</v>
      </c>
      <c r="K1276">
        <v>0.50580000000000003</v>
      </c>
      <c r="L1276">
        <v>0.49995000000000001</v>
      </c>
      <c r="M1276">
        <v>33.33</v>
      </c>
      <c r="N1276">
        <v>0</v>
      </c>
      <c r="O1276">
        <v>0</v>
      </c>
      <c r="P1276">
        <v>45.35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s="3">
        <v>0</v>
      </c>
      <c r="AD1276">
        <v>2</v>
      </c>
      <c r="AE1276">
        <v>38.085000000000001</v>
      </c>
      <c r="AF1276">
        <v>37.395000000000003</v>
      </c>
      <c r="AG1276">
        <v>11.41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100</v>
      </c>
      <c r="AR1276">
        <v>0</v>
      </c>
      <c r="AS1276">
        <v>16151</v>
      </c>
      <c r="AT1276">
        <v>6.9420000000000002</v>
      </c>
      <c r="AU1276">
        <v>1</v>
      </c>
      <c r="AV1276">
        <v>7</v>
      </c>
      <c r="AW1276">
        <v>-1.18</v>
      </c>
      <c r="AX1276">
        <v>-2.0000000000042201E-4</v>
      </c>
      <c r="AY1276">
        <v>35</v>
      </c>
      <c r="AZ1276">
        <v>1</v>
      </c>
      <c r="BA1276">
        <v>20</v>
      </c>
      <c r="BB1276">
        <v>43.84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700</v>
      </c>
      <c r="BO1276">
        <v>2</v>
      </c>
      <c r="BP1276">
        <v>35</v>
      </c>
      <c r="BQ1276">
        <v>700</v>
      </c>
      <c r="BR1276">
        <v>2.27</v>
      </c>
      <c r="BS1276">
        <v>2.27</v>
      </c>
      <c r="BT1276">
        <v>2.27</v>
      </c>
      <c r="BU1276">
        <v>4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35</v>
      </c>
      <c r="CE1276">
        <v>0</v>
      </c>
      <c r="CF1276">
        <v>0</v>
      </c>
      <c r="CG1276">
        <v>1</v>
      </c>
      <c r="CH1276">
        <v>37.005000000000003</v>
      </c>
      <c r="CI1276">
        <v>36.9</v>
      </c>
      <c r="CJ1276">
        <v>25.39</v>
      </c>
      <c r="CK1276">
        <v>0</v>
      </c>
      <c r="CL1276">
        <v>0.5</v>
      </c>
      <c r="CM1276">
        <v>0</v>
      </c>
      <c r="CN1276">
        <v>0</v>
      </c>
      <c r="CO1276">
        <v>0</v>
      </c>
      <c r="CP1276">
        <v>0</v>
      </c>
      <c r="CQ1276">
        <v>0</v>
      </c>
    </row>
    <row r="1277" spans="1:95" x14ac:dyDescent="0.25">
      <c r="A1277" t="s">
        <v>64</v>
      </c>
      <c r="B1277" s="1">
        <v>44545.585486111115</v>
      </c>
      <c r="C1277" s="2">
        <f t="shared" si="20"/>
        <v>21.249166666762903</v>
      </c>
      <c r="D1277">
        <v>22.903491666666699</v>
      </c>
      <c r="E1277">
        <v>0</v>
      </c>
      <c r="F1277">
        <v>0</v>
      </c>
      <c r="G1277">
        <v>0.50565000000000004</v>
      </c>
      <c r="H1277">
        <v>0</v>
      </c>
      <c r="I1277">
        <v>0</v>
      </c>
      <c r="J1277">
        <v>1</v>
      </c>
      <c r="K1277">
        <v>0.50565000000000004</v>
      </c>
      <c r="L1277">
        <v>0.49995000000000001</v>
      </c>
      <c r="M1277">
        <v>33.33</v>
      </c>
      <c r="N1277">
        <v>0</v>
      </c>
      <c r="O1277">
        <v>0</v>
      </c>
      <c r="P1277">
        <v>45.38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s="3">
        <v>0</v>
      </c>
      <c r="AD1277">
        <v>2</v>
      </c>
      <c r="AE1277">
        <v>37.47</v>
      </c>
      <c r="AF1277">
        <v>37.380000000000003</v>
      </c>
      <c r="AG1277">
        <v>1.7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100</v>
      </c>
      <c r="AR1277">
        <v>0</v>
      </c>
      <c r="AS1277">
        <v>16151</v>
      </c>
      <c r="AT1277">
        <v>6.9459999999999997</v>
      </c>
      <c r="AU1277">
        <v>1</v>
      </c>
      <c r="AV1277">
        <v>7</v>
      </c>
      <c r="AW1277">
        <v>-1.37</v>
      </c>
      <c r="AX1277">
        <v>-2.0000000000042201E-4</v>
      </c>
      <c r="AY1277">
        <v>35</v>
      </c>
      <c r="AZ1277">
        <v>1</v>
      </c>
      <c r="BA1277">
        <v>20</v>
      </c>
      <c r="BB1277">
        <v>43.23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700</v>
      </c>
      <c r="BO1277">
        <v>2</v>
      </c>
      <c r="BP1277">
        <v>35</v>
      </c>
      <c r="BQ1277">
        <v>700</v>
      </c>
      <c r="BR1277">
        <v>2.27</v>
      </c>
      <c r="BS1277">
        <v>2.27</v>
      </c>
      <c r="BT1277">
        <v>2.27</v>
      </c>
      <c r="BU1277">
        <v>4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35</v>
      </c>
      <c r="CE1277">
        <v>0</v>
      </c>
      <c r="CF1277">
        <v>0</v>
      </c>
      <c r="CG1277">
        <v>1</v>
      </c>
      <c r="CH1277">
        <v>37.005000000000003</v>
      </c>
      <c r="CI1277">
        <v>37.005000000000003</v>
      </c>
      <c r="CJ1277">
        <v>24.98</v>
      </c>
      <c r="CK1277">
        <v>0</v>
      </c>
      <c r="CL1277">
        <v>0.5</v>
      </c>
      <c r="CM1277">
        <v>0</v>
      </c>
      <c r="CN1277">
        <v>0</v>
      </c>
      <c r="CO1277">
        <v>0</v>
      </c>
      <c r="CP1277">
        <v>0</v>
      </c>
      <c r="CQ1277">
        <v>0</v>
      </c>
    </row>
    <row r="1278" spans="1:95" x14ac:dyDescent="0.25">
      <c r="A1278" t="s">
        <v>64</v>
      </c>
      <c r="B1278" s="1">
        <v>44545.586180555554</v>
      </c>
      <c r="C1278" s="2">
        <f t="shared" si="20"/>
        <v>21.265833333309274</v>
      </c>
      <c r="D1278">
        <v>22.920188888888902</v>
      </c>
      <c r="E1278">
        <v>0</v>
      </c>
      <c r="F1278">
        <v>0</v>
      </c>
      <c r="G1278">
        <v>0.50609999999999999</v>
      </c>
      <c r="H1278">
        <v>0</v>
      </c>
      <c r="I1278">
        <v>0</v>
      </c>
      <c r="J1278">
        <v>1</v>
      </c>
      <c r="K1278">
        <v>0.50609999999999999</v>
      </c>
      <c r="L1278">
        <v>0.49995000000000001</v>
      </c>
      <c r="M1278">
        <v>33.33</v>
      </c>
      <c r="N1278">
        <v>0</v>
      </c>
      <c r="O1278">
        <v>0</v>
      </c>
      <c r="P1278">
        <v>45.39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s="3">
        <v>0</v>
      </c>
      <c r="AD1278">
        <v>2</v>
      </c>
      <c r="AE1278">
        <v>37.17</v>
      </c>
      <c r="AF1278">
        <v>37.200000000000003</v>
      </c>
      <c r="AG1278">
        <v>-0.6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100</v>
      </c>
      <c r="AR1278">
        <v>0</v>
      </c>
      <c r="AS1278">
        <v>16151</v>
      </c>
      <c r="AT1278">
        <v>6.952</v>
      </c>
      <c r="AU1278">
        <v>1</v>
      </c>
      <c r="AV1278">
        <v>7</v>
      </c>
      <c r="AW1278">
        <v>0</v>
      </c>
      <c r="AX1278">
        <v>-2.0000000000042201E-4</v>
      </c>
      <c r="AY1278">
        <v>35</v>
      </c>
      <c r="AZ1278">
        <v>1</v>
      </c>
      <c r="BA1278">
        <v>20</v>
      </c>
      <c r="BB1278">
        <v>42.53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700</v>
      </c>
      <c r="BO1278">
        <v>2</v>
      </c>
      <c r="BP1278">
        <v>35</v>
      </c>
      <c r="BQ1278">
        <v>700</v>
      </c>
      <c r="BR1278">
        <v>2.27</v>
      </c>
      <c r="BS1278">
        <v>2.27</v>
      </c>
      <c r="BT1278">
        <v>2.27</v>
      </c>
      <c r="BU1278">
        <v>4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35</v>
      </c>
      <c r="CE1278">
        <v>0</v>
      </c>
      <c r="CF1278">
        <v>0</v>
      </c>
      <c r="CG1278">
        <v>1</v>
      </c>
      <c r="CH1278">
        <v>37.005000000000003</v>
      </c>
      <c r="CI1278">
        <v>37.08</v>
      </c>
      <c r="CJ1278">
        <v>24.67</v>
      </c>
      <c r="CK1278">
        <v>0</v>
      </c>
      <c r="CL1278">
        <v>0.5</v>
      </c>
      <c r="CM1278">
        <v>0</v>
      </c>
      <c r="CN1278">
        <v>0</v>
      </c>
      <c r="CO1278">
        <v>0</v>
      </c>
      <c r="CP1278">
        <v>0</v>
      </c>
      <c r="CQ1278">
        <v>0</v>
      </c>
    </row>
    <row r="1279" spans="1:95" x14ac:dyDescent="0.25">
      <c r="A1279" t="s">
        <v>64</v>
      </c>
      <c r="B1279" s="1">
        <v>44545.586875000001</v>
      </c>
      <c r="C1279" s="2">
        <f t="shared" si="20"/>
        <v>21.282500000030268</v>
      </c>
      <c r="D1279">
        <v>22.936894444444398</v>
      </c>
      <c r="E1279">
        <v>0</v>
      </c>
      <c r="F1279">
        <v>0</v>
      </c>
      <c r="G1279">
        <v>0.50595000000000001</v>
      </c>
      <c r="H1279">
        <v>0</v>
      </c>
      <c r="I1279">
        <v>0</v>
      </c>
      <c r="J1279">
        <v>1</v>
      </c>
      <c r="K1279">
        <v>0.50595000000000001</v>
      </c>
      <c r="L1279">
        <v>0.49995000000000001</v>
      </c>
      <c r="M1279">
        <v>33.33</v>
      </c>
      <c r="N1279">
        <v>0</v>
      </c>
      <c r="O1279">
        <v>0</v>
      </c>
      <c r="P1279">
        <v>45.39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s="3">
        <v>0</v>
      </c>
      <c r="AD1279">
        <v>2</v>
      </c>
      <c r="AE1279">
        <v>36.81</v>
      </c>
      <c r="AF1279">
        <v>36.6</v>
      </c>
      <c r="AG1279">
        <v>3.54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100</v>
      </c>
      <c r="AR1279">
        <v>0</v>
      </c>
      <c r="AS1279">
        <v>16151</v>
      </c>
      <c r="AT1279">
        <v>6.9509999999999996</v>
      </c>
      <c r="AU1279">
        <v>1</v>
      </c>
      <c r="AV1279">
        <v>7</v>
      </c>
      <c r="AW1279">
        <v>0</v>
      </c>
      <c r="AX1279">
        <v>-2.0000000000042201E-4</v>
      </c>
      <c r="AY1279">
        <v>35</v>
      </c>
      <c r="AZ1279">
        <v>1</v>
      </c>
      <c r="BA1279">
        <v>20</v>
      </c>
      <c r="BB1279">
        <v>42.27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700</v>
      </c>
      <c r="BO1279">
        <v>2</v>
      </c>
      <c r="BP1279">
        <v>35</v>
      </c>
      <c r="BQ1279">
        <v>700</v>
      </c>
      <c r="BR1279">
        <v>2.2799999999999998</v>
      </c>
      <c r="BS1279">
        <v>2.2799999999999998</v>
      </c>
      <c r="BT1279">
        <v>2.2799999999999998</v>
      </c>
      <c r="BU1279">
        <v>4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35</v>
      </c>
      <c r="CE1279">
        <v>0</v>
      </c>
      <c r="CF1279">
        <v>0</v>
      </c>
      <c r="CG1279">
        <v>1</v>
      </c>
      <c r="CH1279">
        <v>37.005000000000003</v>
      </c>
      <c r="CI1279">
        <v>37.094999999999999</v>
      </c>
      <c r="CJ1279">
        <v>24.54</v>
      </c>
      <c r="CK1279">
        <v>0</v>
      </c>
      <c r="CL1279">
        <v>0.5</v>
      </c>
      <c r="CM1279">
        <v>0</v>
      </c>
      <c r="CN1279">
        <v>0</v>
      </c>
      <c r="CO1279">
        <v>0</v>
      </c>
      <c r="CP1279">
        <v>0</v>
      </c>
      <c r="CQ1279">
        <v>0</v>
      </c>
    </row>
    <row r="1280" spans="1:95" x14ac:dyDescent="0.25">
      <c r="A1280" t="s">
        <v>64</v>
      </c>
      <c r="B1280" s="1">
        <v>44545.587569444448</v>
      </c>
      <c r="C1280" s="2">
        <f t="shared" si="20"/>
        <v>21.299166666751262</v>
      </c>
      <c r="D1280">
        <v>22.9535916666667</v>
      </c>
      <c r="E1280">
        <v>0</v>
      </c>
      <c r="F1280">
        <v>0</v>
      </c>
      <c r="G1280">
        <v>0.50565000000000004</v>
      </c>
      <c r="H1280">
        <v>0</v>
      </c>
      <c r="I1280">
        <v>0</v>
      </c>
      <c r="J1280">
        <v>1</v>
      </c>
      <c r="K1280">
        <v>0.50565000000000004</v>
      </c>
      <c r="L1280">
        <v>0.49995000000000001</v>
      </c>
      <c r="M1280">
        <v>33.33</v>
      </c>
      <c r="N1280">
        <v>0</v>
      </c>
      <c r="O1280">
        <v>0</v>
      </c>
      <c r="P1280">
        <v>45.39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s="3">
        <v>0</v>
      </c>
      <c r="AD1280">
        <v>2</v>
      </c>
      <c r="AE1280">
        <v>37.409999999999997</v>
      </c>
      <c r="AF1280">
        <v>36.645000000000003</v>
      </c>
      <c r="AG1280">
        <v>12.78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100</v>
      </c>
      <c r="AR1280">
        <v>0</v>
      </c>
      <c r="AS1280">
        <v>16151</v>
      </c>
      <c r="AT1280">
        <v>6.9470000000000001</v>
      </c>
      <c r="AU1280">
        <v>1</v>
      </c>
      <c r="AV1280">
        <v>7</v>
      </c>
      <c r="AW1280">
        <v>-0.17</v>
      </c>
      <c r="AX1280">
        <v>-2.0000000000042201E-4</v>
      </c>
      <c r="AY1280">
        <v>35</v>
      </c>
      <c r="AZ1280">
        <v>1</v>
      </c>
      <c r="BA1280">
        <v>20</v>
      </c>
      <c r="BB1280">
        <v>42.67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700</v>
      </c>
      <c r="BO1280">
        <v>2</v>
      </c>
      <c r="BP1280">
        <v>35</v>
      </c>
      <c r="BQ1280">
        <v>700</v>
      </c>
      <c r="BR1280">
        <v>2.2799999999999998</v>
      </c>
      <c r="BS1280">
        <v>2.2799999999999998</v>
      </c>
      <c r="BT1280">
        <v>2.2799999999999998</v>
      </c>
      <c r="BU1280">
        <v>4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35</v>
      </c>
      <c r="CE1280">
        <v>0</v>
      </c>
      <c r="CF1280">
        <v>0</v>
      </c>
      <c r="CG1280">
        <v>1</v>
      </c>
      <c r="CH1280">
        <v>37.005000000000003</v>
      </c>
      <c r="CI1280">
        <v>37.005000000000003</v>
      </c>
      <c r="CJ1280">
        <v>24.94</v>
      </c>
      <c r="CK1280">
        <v>0</v>
      </c>
      <c r="CL1280">
        <v>0.5</v>
      </c>
      <c r="CM1280">
        <v>0</v>
      </c>
      <c r="CN1280">
        <v>0</v>
      </c>
      <c r="CO1280">
        <v>0</v>
      </c>
      <c r="CP1280">
        <v>0</v>
      </c>
      <c r="CQ1280">
        <v>0</v>
      </c>
    </row>
    <row r="1281" spans="1:95" x14ac:dyDescent="0.25">
      <c r="A1281" t="s">
        <v>64</v>
      </c>
      <c r="B1281" s="1">
        <v>44545.588263888887</v>
      </c>
      <c r="C1281" s="2">
        <f t="shared" si="20"/>
        <v>21.315833333297633</v>
      </c>
      <c r="D1281">
        <v>22.9703027777778</v>
      </c>
      <c r="E1281">
        <v>0</v>
      </c>
      <c r="F1281">
        <v>0</v>
      </c>
      <c r="G1281">
        <v>0.50580000000000003</v>
      </c>
      <c r="H1281">
        <v>0</v>
      </c>
      <c r="I1281">
        <v>0</v>
      </c>
      <c r="J1281">
        <v>1</v>
      </c>
      <c r="K1281">
        <v>0.50580000000000003</v>
      </c>
      <c r="L1281">
        <v>0.49995000000000001</v>
      </c>
      <c r="M1281">
        <v>33.33</v>
      </c>
      <c r="N1281">
        <v>0</v>
      </c>
      <c r="O1281">
        <v>0</v>
      </c>
      <c r="P1281">
        <v>45.4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s="3">
        <v>0</v>
      </c>
      <c r="AD1281">
        <v>2</v>
      </c>
      <c r="AE1281">
        <v>37.409999999999997</v>
      </c>
      <c r="AF1281">
        <v>37.005000000000003</v>
      </c>
      <c r="AG1281">
        <v>6.94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100</v>
      </c>
      <c r="AR1281">
        <v>0</v>
      </c>
      <c r="AS1281">
        <v>16151</v>
      </c>
      <c r="AT1281">
        <v>6.944</v>
      </c>
      <c r="AU1281">
        <v>1</v>
      </c>
      <c r="AV1281">
        <v>7</v>
      </c>
      <c r="AW1281">
        <v>-0.55000000000000004</v>
      </c>
      <c r="AX1281">
        <v>-2.0000000000042201E-4</v>
      </c>
      <c r="AY1281">
        <v>35</v>
      </c>
      <c r="AZ1281">
        <v>1</v>
      </c>
      <c r="BA1281">
        <v>20</v>
      </c>
      <c r="BB1281">
        <v>42.9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700</v>
      </c>
      <c r="BO1281">
        <v>2</v>
      </c>
      <c r="BP1281">
        <v>35</v>
      </c>
      <c r="BQ1281">
        <v>700</v>
      </c>
      <c r="BR1281">
        <v>2.2799999999999998</v>
      </c>
      <c r="BS1281">
        <v>2.2799999999999998</v>
      </c>
      <c r="BT1281">
        <v>2.2799999999999998</v>
      </c>
      <c r="BU1281">
        <v>4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36</v>
      </c>
      <c r="CE1281">
        <v>0</v>
      </c>
      <c r="CF1281">
        <v>0</v>
      </c>
      <c r="CG1281">
        <v>1</v>
      </c>
      <c r="CH1281">
        <v>37.005000000000003</v>
      </c>
      <c r="CI1281">
        <v>37.005000000000003</v>
      </c>
      <c r="CJ1281">
        <v>24.94</v>
      </c>
      <c r="CK1281">
        <v>0</v>
      </c>
      <c r="CL1281">
        <v>0.5</v>
      </c>
      <c r="CM1281">
        <v>0</v>
      </c>
      <c r="CN1281">
        <v>0</v>
      </c>
      <c r="CO1281">
        <v>0</v>
      </c>
      <c r="CP1281">
        <v>0</v>
      </c>
      <c r="CQ1281">
        <v>0</v>
      </c>
    </row>
    <row r="1282" spans="1:95" x14ac:dyDescent="0.25">
      <c r="A1282" t="s">
        <v>64</v>
      </c>
      <c r="B1282" s="1">
        <v>44545.588958333334</v>
      </c>
      <c r="C1282" s="2">
        <f t="shared" si="20"/>
        <v>21.332500000018626</v>
      </c>
      <c r="D1282">
        <v>22.9870083333333</v>
      </c>
      <c r="E1282">
        <v>0</v>
      </c>
      <c r="F1282">
        <v>0</v>
      </c>
      <c r="G1282">
        <v>0.50609999999999999</v>
      </c>
      <c r="H1282">
        <v>0</v>
      </c>
      <c r="I1282">
        <v>0</v>
      </c>
      <c r="J1282">
        <v>1</v>
      </c>
      <c r="K1282">
        <v>0.50609999999999999</v>
      </c>
      <c r="L1282">
        <v>0.49995000000000001</v>
      </c>
      <c r="M1282">
        <v>33.33</v>
      </c>
      <c r="N1282">
        <v>0</v>
      </c>
      <c r="O1282">
        <v>0</v>
      </c>
      <c r="P1282">
        <v>45.41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 s="3">
        <v>0</v>
      </c>
      <c r="AD1282">
        <v>2</v>
      </c>
      <c r="AE1282">
        <v>38.07</v>
      </c>
      <c r="AF1282">
        <v>37.35</v>
      </c>
      <c r="AG1282">
        <v>12.07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100</v>
      </c>
      <c r="AR1282">
        <v>0</v>
      </c>
      <c r="AS1282">
        <v>16151</v>
      </c>
      <c r="AT1282">
        <v>6.9420000000000002</v>
      </c>
      <c r="AU1282">
        <v>1</v>
      </c>
      <c r="AV1282">
        <v>7</v>
      </c>
      <c r="AW1282">
        <v>-1.01</v>
      </c>
      <c r="AX1282">
        <v>-2.0000000000042201E-4</v>
      </c>
      <c r="AY1282">
        <v>35</v>
      </c>
      <c r="AZ1282">
        <v>1</v>
      </c>
      <c r="BA1282">
        <v>20</v>
      </c>
      <c r="BB1282">
        <v>43.08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700</v>
      </c>
      <c r="BO1282">
        <v>2</v>
      </c>
      <c r="BP1282">
        <v>35</v>
      </c>
      <c r="BQ1282">
        <v>700</v>
      </c>
      <c r="BR1282">
        <v>2.2799999999999998</v>
      </c>
      <c r="BS1282">
        <v>2.2799999999999998</v>
      </c>
      <c r="BT1282">
        <v>2.2799999999999998</v>
      </c>
      <c r="BU1282">
        <v>4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36</v>
      </c>
      <c r="CE1282">
        <v>0</v>
      </c>
      <c r="CF1282">
        <v>0</v>
      </c>
      <c r="CG1282">
        <v>1</v>
      </c>
      <c r="CH1282">
        <v>37.005000000000003</v>
      </c>
      <c r="CI1282">
        <v>36.9</v>
      </c>
      <c r="CJ1282">
        <v>25.38</v>
      </c>
      <c r="CK1282">
        <v>0</v>
      </c>
      <c r="CL1282">
        <v>0.5</v>
      </c>
      <c r="CM1282">
        <v>0</v>
      </c>
      <c r="CN1282">
        <v>0</v>
      </c>
      <c r="CO1282">
        <v>0</v>
      </c>
      <c r="CP1282">
        <v>0</v>
      </c>
      <c r="CQ1282">
        <v>0</v>
      </c>
    </row>
    <row r="1283" spans="1:95" x14ac:dyDescent="0.25">
      <c r="A1283" t="s">
        <v>64</v>
      </c>
      <c r="B1283" s="1">
        <v>44545.58965277778</v>
      </c>
      <c r="C1283" s="2">
        <f t="shared" si="20"/>
        <v>21.34916666673962</v>
      </c>
      <c r="D1283">
        <v>23.0037027777778</v>
      </c>
      <c r="E1283">
        <v>0</v>
      </c>
      <c r="F1283">
        <v>0</v>
      </c>
      <c r="G1283">
        <v>0.50595000000000001</v>
      </c>
      <c r="H1283">
        <v>0</v>
      </c>
      <c r="I1283">
        <v>0</v>
      </c>
      <c r="J1283">
        <v>1</v>
      </c>
      <c r="K1283">
        <v>0.50595000000000001</v>
      </c>
      <c r="L1283">
        <v>0.49995000000000001</v>
      </c>
      <c r="M1283">
        <v>33.33</v>
      </c>
      <c r="N1283">
        <v>0</v>
      </c>
      <c r="O1283">
        <v>0</v>
      </c>
      <c r="P1283">
        <v>45.44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s="3">
        <v>0</v>
      </c>
      <c r="AD1283">
        <v>2</v>
      </c>
      <c r="AE1283">
        <v>37.484999999999999</v>
      </c>
      <c r="AF1283">
        <v>37.604999999999997</v>
      </c>
      <c r="AG1283">
        <v>-2.0299999999999998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100</v>
      </c>
      <c r="AR1283">
        <v>0</v>
      </c>
      <c r="AS1283">
        <v>16151</v>
      </c>
      <c r="AT1283">
        <v>6.944</v>
      </c>
      <c r="AU1283">
        <v>1</v>
      </c>
      <c r="AV1283">
        <v>7</v>
      </c>
      <c r="AW1283">
        <v>-1.33</v>
      </c>
      <c r="AX1283">
        <v>-2.0000000000042201E-4</v>
      </c>
      <c r="AY1283">
        <v>35</v>
      </c>
      <c r="AZ1283">
        <v>1</v>
      </c>
      <c r="BA1283">
        <v>20</v>
      </c>
      <c r="BB1283">
        <v>42.79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700</v>
      </c>
      <c r="BO1283">
        <v>2</v>
      </c>
      <c r="BP1283">
        <v>35</v>
      </c>
      <c r="BQ1283">
        <v>700</v>
      </c>
      <c r="BR1283">
        <v>2.29</v>
      </c>
      <c r="BS1283">
        <v>2.29</v>
      </c>
      <c r="BT1283">
        <v>2.29</v>
      </c>
      <c r="BU1283">
        <v>4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36</v>
      </c>
      <c r="CE1283">
        <v>0</v>
      </c>
      <c r="CF1283">
        <v>0</v>
      </c>
      <c r="CG1283">
        <v>1</v>
      </c>
      <c r="CH1283">
        <v>37.005000000000003</v>
      </c>
      <c r="CI1283">
        <v>37.005000000000003</v>
      </c>
      <c r="CJ1283">
        <v>24.99</v>
      </c>
      <c r="CK1283">
        <v>0</v>
      </c>
      <c r="CL1283">
        <v>0.5</v>
      </c>
      <c r="CM1283">
        <v>0</v>
      </c>
      <c r="CN1283">
        <v>0</v>
      </c>
      <c r="CO1283">
        <v>0</v>
      </c>
      <c r="CP1283">
        <v>0</v>
      </c>
      <c r="CQ1283">
        <v>0</v>
      </c>
    </row>
    <row r="1284" spans="1:95" x14ac:dyDescent="0.25">
      <c r="A1284" t="s">
        <v>64</v>
      </c>
      <c r="B1284" s="1">
        <v>44545.590358796297</v>
      </c>
      <c r="C1284" s="2">
        <f t="shared" si="20"/>
        <v>21.366111111128703</v>
      </c>
      <c r="D1284">
        <v>23.020499999999998</v>
      </c>
      <c r="E1284">
        <v>0</v>
      </c>
      <c r="F1284">
        <v>0</v>
      </c>
      <c r="G1284">
        <v>0.50595000000000001</v>
      </c>
      <c r="H1284">
        <v>0</v>
      </c>
      <c r="I1284">
        <v>0</v>
      </c>
      <c r="J1284">
        <v>1</v>
      </c>
      <c r="K1284">
        <v>0.50595000000000001</v>
      </c>
      <c r="L1284">
        <v>0.49995000000000001</v>
      </c>
      <c r="M1284">
        <v>33.33</v>
      </c>
      <c r="N1284">
        <v>0</v>
      </c>
      <c r="O1284">
        <v>0</v>
      </c>
      <c r="P1284">
        <v>45.45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s="3">
        <v>0</v>
      </c>
      <c r="AD1284">
        <v>2</v>
      </c>
      <c r="AE1284">
        <v>37.484999999999999</v>
      </c>
      <c r="AF1284">
        <v>37.200000000000003</v>
      </c>
      <c r="AG1284">
        <v>4.6399999999999997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100</v>
      </c>
      <c r="AR1284">
        <v>0</v>
      </c>
      <c r="AS1284">
        <v>16151</v>
      </c>
      <c r="AT1284">
        <v>6.9509999999999996</v>
      </c>
      <c r="AU1284">
        <v>1</v>
      </c>
      <c r="AV1284">
        <v>7</v>
      </c>
      <c r="AW1284">
        <v>0</v>
      </c>
      <c r="AX1284">
        <v>-2.0000000000042201E-4</v>
      </c>
      <c r="AY1284">
        <v>35</v>
      </c>
      <c r="AZ1284">
        <v>1</v>
      </c>
      <c r="BA1284">
        <v>20</v>
      </c>
      <c r="BB1284">
        <v>42.56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700</v>
      </c>
      <c r="BO1284">
        <v>2</v>
      </c>
      <c r="BP1284">
        <v>35</v>
      </c>
      <c r="BQ1284">
        <v>700</v>
      </c>
      <c r="BR1284">
        <v>2.29</v>
      </c>
      <c r="BS1284">
        <v>2.29</v>
      </c>
      <c r="BT1284">
        <v>2.29</v>
      </c>
      <c r="BU1284">
        <v>4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36</v>
      </c>
      <c r="CE1284">
        <v>0</v>
      </c>
      <c r="CF1284">
        <v>0</v>
      </c>
      <c r="CG1284">
        <v>1</v>
      </c>
      <c r="CH1284">
        <v>37.005000000000003</v>
      </c>
      <c r="CI1284">
        <v>37.005000000000003</v>
      </c>
      <c r="CJ1284">
        <v>24.99</v>
      </c>
      <c r="CK1284">
        <v>0</v>
      </c>
      <c r="CL1284">
        <v>0.5</v>
      </c>
      <c r="CM1284">
        <v>0</v>
      </c>
      <c r="CN1284">
        <v>0</v>
      </c>
      <c r="CO1284">
        <v>0</v>
      </c>
      <c r="CP1284">
        <v>0</v>
      </c>
      <c r="CQ1284">
        <v>0</v>
      </c>
    </row>
    <row r="1285" spans="1:95" x14ac:dyDescent="0.25">
      <c r="A1285" t="s">
        <v>64</v>
      </c>
      <c r="B1285" s="1">
        <v>44545.591053240743</v>
      </c>
      <c r="C1285" s="2">
        <f t="shared" si="20"/>
        <v>21.382777777849697</v>
      </c>
      <c r="D1285">
        <v>23.037205555555602</v>
      </c>
      <c r="E1285">
        <v>0</v>
      </c>
      <c r="F1285">
        <v>0</v>
      </c>
      <c r="G1285">
        <v>0.50565000000000004</v>
      </c>
      <c r="H1285">
        <v>0</v>
      </c>
      <c r="I1285">
        <v>0</v>
      </c>
      <c r="J1285">
        <v>1</v>
      </c>
      <c r="K1285">
        <v>0.50565000000000004</v>
      </c>
      <c r="L1285">
        <v>0.49995000000000001</v>
      </c>
      <c r="M1285">
        <v>33.33</v>
      </c>
      <c r="N1285">
        <v>0</v>
      </c>
      <c r="O1285">
        <v>0</v>
      </c>
      <c r="P1285">
        <v>45.45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s="3">
        <v>0</v>
      </c>
      <c r="AD1285">
        <v>2</v>
      </c>
      <c r="AE1285">
        <v>36.825000000000003</v>
      </c>
      <c r="AF1285">
        <v>36.704999999999998</v>
      </c>
      <c r="AG1285">
        <v>2.13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100</v>
      </c>
      <c r="AR1285">
        <v>0</v>
      </c>
      <c r="AS1285">
        <v>16151</v>
      </c>
      <c r="AT1285">
        <v>6.9489999999999998</v>
      </c>
      <c r="AU1285">
        <v>1</v>
      </c>
      <c r="AV1285">
        <v>7</v>
      </c>
      <c r="AW1285">
        <v>-0.08</v>
      </c>
      <c r="AX1285">
        <v>-2.0000000000042201E-4</v>
      </c>
      <c r="AY1285">
        <v>35</v>
      </c>
      <c r="AZ1285">
        <v>1</v>
      </c>
      <c r="BA1285">
        <v>20</v>
      </c>
      <c r="BB1285">
        <v>42.38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700</v>
      </c>
      <c r="BO1285">
        <v>2</v>
      </c>
      <c r="BP1285">
        <v>35</v>
      </c>
      <c r="BQ1285">
        <v>700</v>
      </c>
      <c r="BR1285">
        <v>2.29</v>
      </c>
      <c r="BS1285">
        <v>2.29</v>
      </c>
      <c r="BT1285">
        <v>2.29</v>
      </c>
      <c r="BU1285">
        <v>4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36</v>
      </c>
      <c r="CE1285">
        <v>0</v>
      </c>
      <c r="CF1285">
        <v>0</v>
      </c>
      <c r="CG1285">
        <v>1</v>
      </c>
      <c r="CH1285">
        <v>37.005000000000003</v>
      </c>
      <c r="CI1285">
        <v>37.094999999999999</v>
      </c>
      <c r="CJ1285">
        <v>24.55</v>
      </c>
      <c r="CK1285">
        <v>0</v>
      </c>
      <c r="CL1285">
        <v>0.5</v>
      </c>
      <c r="CM1285">
        <v>0</v>
      </c>
      <c r="CN1285">
        <v>0</v>
      </c>
      <c r="CO1285">
        <v>0</v>
      </c>
      <c r="CP1285">
        <v>0</v>
      </c>
      <c r="CQ1285">
        <v>0</v>
      </c>
    </row>
    <row r="1286" spans="1:95" x14ac:dyDescent="0.25">
      <c r="A1286" t="s">
        <v>64</v>
      </c>
      <c r="B1286" s="1">
        <v>44545.591747685183</v>
      </c>
      <c r="C1286" s="2">
        <f t="shared" si="20"/>
        <v>21.399444444396067</v>
      </c>
      <c r="D1286">
        <v>23.053911111111098</v>
      </c>
      <c r="E1286">
        <v>0</v>
      </c>
      <c r="F1286">
        <v>0</v>
      </c>
      <c r="G1286">
        <v>0.50609999999999999</v>
      </c>
      <c r="H1286">
        <v>0</v>
      </c>
      <c r="I1286">
        <v>0</v>
      </c>
      <c r="J1286">
        <v>1</v>
      </c>
      <c r="K1286">
        <v>0.50609999999999999</v>
      </c>
      <c r="L1286">
        <v>0.49995000000000001</v>
      </c>
      <c r="M1286">
        <v>33.33</v>
      </c>
      <c r="N1286">
        <v>0</v>
      </c>
      <c r="O1286">
        <v>0</v>
      </c>
      <c r="P1286">
        <v>45.45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s="3">
        <v>0</v>
      </c>
      <c r="AD1286">
        <v>2</v>
      </c>
      <c r="AE1286">
        <v>37.424999999999997</v>
      </c>
      <c r="AF1286">
        <v>36.6</v>
      </c>
      <c r="AG1286">
        <v>13.67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100</v>
      </c>
      <c r="AR1286">
        <v>0</v>
      </c>
      <c r="AS1286">
        <v>16151</v>
      </c>
      <c r="AT1286">
        <v>6.9459999999999997</v>
      </c>
      <c r="AU1286">
        <v>1</v>
      </c>
      <c r="AV1286">
        <v>7</v>
      </c>
      <c r="AW1286">
        <v>-0.39</v>
      </c>
      <c r="AX1286">
        <v>-2.0000000000042201E-4</v>
      </c>
      <c r="AY1286">
        <v>35</v>
      </c>
      <c r="AZ1286">
        <v>1</v>
      </c>
      <c r="BA1286">
        <v>20</v>
      </c>
      <c r="BB1286">
        <v>42.01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700</v>
      </c>
      <c r="BO1286">
        <v>2</v>
      </c>
      <c r="BP1286">
        <v>35</v>
      </c>
      <c r="BQ1286">
        <v>700</v>
      </c>
      <c r="BR1286">
        <v>2.29</v>
      </c>
      <c r="BS1286">
        <v>2.29</v>
      </c>
      <c r="BT1286">
        <v>2.29</v>
      </c>
      <c r="BU1286">
        <v>4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37</v>
      </c>
      <c r="CE1286">
        <v>0</v>
      </c>
      <c r="CF1286">
        <v>0</v>
      </c>
      <c r="CG1286">
        <v>1</v>
      </c>
      <c r="CH1286">
        <v>37.005000000000003</v>
      </c>
      <c r="CI1286">
        <v>37.005000000000003</v>
      </c>
      <c r="CJ1286">
        <v>24.95</v>
      </c>
      <c r="CK1286">
        <v>0</v>
      </c>
      <c r="CL1286">
        <v>0.5</v>
      </c>
      <c r="CM1286">
        <v>0</v>
      </c>
      <c r="CN1286">
        <v>0</v>
      </c>
      <c r="CO1286">
        <v>0</v>
      </c>
      <c r="CP1286">
        <v>0</v>
      </c>
      <c r="CQ1286">
        <v>0</v>
      </c>
    </row>
    <row r="1287" spans="1:95" x14ac:dyDescent="0.25">
      <c r="A1287" t="s">
        <v>64</v>
      </c>
      <c r="B1287" s="1">
        <v>44545.592442129629</v>
      </c>
      <c r="C1287" s="2">
        <f t="shared" si="20"/>
        <v>21.416111111117061</v>
      </c>
      <c r="D1287">
        <v>23.070611111111099</v>
      </c>
      <c r="E1287">
        <v>0</v>
      </c>
      <c r="F1287">
        <v>0</v>
      </c>
      <c r="G1287">
        <v>0.50580000000000003</v>
      </c>
      <c r="H1287">
        <v>0</v>
      </c>
      <c r="I1287">
        <v>0</v>
      </c>
      <c r="J1287">
        <v>1</v>
      </c>
      <c r="K1287">
        <v>0.50580000000000003</v>
      </c>
      <c r="L1287">
        <v>0.49995000000000001</v>
      </c>
      <c r="M1287">
        <v>33.33</v>
      </c>
      <c r="N1287">
        <v>0</v>
      </c>
      <c r="O1287">
        <v>0</v>
      </c>
      <c r="P1287">
        <v>45.46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s="3">
        <v>0</v>
      </c>
      <c r="AD1287">
        <v>2</v>
      </c>
      <c r="AE1287">
        <v>37.424999999999997</v>
      </c>
      <c r="AF1287">
        <v>36.9</v>
      </c>
      <c r="AG1287">
        <v>8.67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100</v>
      </c>
      <c r="AR1287">
        <v>0</v>
      </c>
      <c r="AS1287">
        <v>16151</v>
      </c>
      <c r="AT1287">
        <v>6.9429999999999996</v>
      </c>
      <c r="AU1287">
        <v>1</v>
      </c>
      <c r="AV1287">
        <v>7</v>
      </c>
      <c r="AW1287">
        <v>-0.91</v>
      </c>
      <c r="AX1287">
        <v>-2.0000000000042201E-4</v>
      </c>
      <c r="AY1287">
        <v>35</v>
      </c>
      <c r="AZ1287">
        <v>1</v>
      </c>
      <c r="BA1287">
        <v>20</v>
      </c>
      <c r="BB1287">
        <v>42.7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700</v>
      </c>
      <c r="BO1287">
        <v>2</v>
      </c>
      <c r="BP1287">
        <v>35</v>
      </c>
      <c r="BQ1287">
        <v>700</v>
      </c>
      <c r="BR1287">
        <v>2.2999999999999998</v>
      </c>
      <c r="BS1287">
        <v>2.2999999999999998</v>
      </c>
      <c r="BT1287">
        <v>2.2999999999999998</v>
      </c>
      <c r="BU1287">
        <v>4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37</v>
      </c>
      <c r="CE1287">
        <v>0</v>
      </c>
      <c r="CF1287">
        <v>0</v>
      </c>
      <c r="CG1287">
        <v>1</v>
      </c>
      <c r="CH1287">
        <v>37.005000000000003</v>
      </c>
      <c r="CI1287">
        <v>37.005000000000003</v>
      </c>
      <c r="CJ1287">
        <v>24.95</v>
      </c>
      <c r="CK1287">
        <v>0</v>
      </c>
      <c r="CL1287">
        <v>0.5</v>
      </c>
      <c r="CM1287">
        <v>0</v>
      </c>
      <c r="CN1287">
        <v>0</v>
      </c>
      <c r="CO1287">
        <v>0</v>
      </c>
      <c r="CP1287">
        <v>0</v>
      </c>
      <c r="CQ1287">
        <v>0</v>
      </c>
    </row>
    <row r="1288" spans="1:95" x14ac:dyDescent="0.25">
      <c r="A1288" t="s">
        <v>64</v>
      </c>
      <c r="B1288" s="1">
        <v>44545.593136574076</v>
      </c>
      <c r="C1288" s="2">
        <f t="shared" si="20"/>
        <v>21.432777777838055</v>
      </c>
      <c r="D1288">
        <v>23.0873138888889</v>
      </c>
      <c r="E1288">
        <v>0</v>
      </c>
      <c r="F1288">
        <v>0</v>
      </c>
      <c r="G1288">
        <v>0.50595000000000001</v>
      </c>
      <c r="H1288">
        <v>0</v>
      </c>
      <c r="I1288">
        <v>0</v>
      </c>
      <c r="J1288">
        <v>1</v>
      </c>
      <c r="K1288">
        <v>0.50595000000000001</v>
      </c>
      <c r="L1288">
        <v>0.49995000000000001</v>
      </c>
      <c r="M1288">
        <v>33.33</v>
      </c>
      <c r="N1288">
        <v>0</v>
      </c>
      <c r="O1288">
        <v>0</v>
      </c>
      <c r="P1288">
        <v>45.48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s="3">
        <v>0</v>
      </c>
      <c r="AD1288">
        <v>2</v>
      </c>
      <c r="AE1288">
        <v>37.74</v>
      </c>
      <c r="AF1288">
        <v>37.08</v>
      </c>
      <c r="AG1288">
        <v>11.02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100</v>
      </c>
      <c r="AR1288">
        <v>0</v>
      </c>
      <c r="AS1288">
        <v>16151</v>
      </c>
      <c r="AT1288">
        <v>6.9470000000000001</v>
      </c>
      <c r="AU1288">
        <v>1</v>
      </c>
      <c r="AV1288">
        <v>7</v>
      </c>
      <c r="AW1288">
        <v>-1.08</v>
      </c>
      <c r="AX1288">
        <v>-2.0000000000042201E-4</v>
      </c>
      <c r="AY1288">
        <v>35</v>
      </c>
      <c r="AZ1288">
        <v>1</v>
      </c>
      <c r="BA1288">
        <v>20</v>
      </c>
      <c r="BB1288">
        <v>42.93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700</v>
      </c>
      <c r="BO1288">
        <v>2</v>
      </c>
      <c r="BP1288">
        <v>35</v>
      </c>
      <c r="BQ1288">
        <v>700</v>
      </c>
      <c r="BR1288">
        <v>2.2999999999999998</v>
      </c>
      <c r="BS1288">
        <v>2.2999999999999998</v>
      </c>
      <c r="BT1288">
        <v>2.2999999999999998</v>
      </c>
      <c r="BU1288">
        <v>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37</v>
      </c>
      <c r="CE1288">
        <v>0</v>
      </c>
      <c r="CF1288">
        <v>0</v>
      </c>
      <c r="CG1288">
        <v>1</v>
      </c>
      <c r="CH1288">
        <v>37.005000000000003</v>
      </c>
      <c r="CI1288">
        <v>36.93</v>
      </c>
      <c r="CJ1288">
        <v>25.26</v>
      </c>
      <c r="CK1288">
        <v>0</v>
      </c>
      <c r="CL1288">
        <v>0.5</v>
      </c>
      <c r="CM1288">
        <v>0</v>
      </c>
      <c r="CN1288">
        <v>0</v>
      </c>
      <c r="CO1288">
        <v>0</v>
      </c>
      <c r="CP1288">
        <v>0</v>
      </c>
      <c r="CQ1288">
        <v>0</v>
      </c>
    </row>
    <row r="1289" spans="1:95" x14ac:dyDescent="0.25">
      <c r="A1289" t="s">
        <v>64</v>
      </c>
      <c r="B1289" s="1">
        <v>44545.593842592592</v>
      </c>
      <c r="C1289" s="2">
        <f t="shared" si="20"/>
        <v>21.449722222227138</v>
      </c>
      <c r="D1289">
        <v>23.1040138888889</v>
      </c>
      <c r="E1289">
        <v>0</v>
      </c>
      <c r="F1289">
        <v>0</v>
      </c>
      <c r="G1289">
        <v>0.50609999999999999</v>
      </c>
      <c r="H1289">
        <v>0</v>
      </c>
      <c r="I1289">
        <v>0</v>
      </c>
      <c r="J1289">
        <v>1</v>
      </c>
      <c r="K1289">
        <v>0.50609999999999999</v>
      </c>
      <c r="L1289">
        <v>0.49995000000000001</v>
      </c>
      <c r="M1289">
        <v>33.33</v>
      </c>
      <c r="N1289">
        <v>0</v>
      </c>
      <c r="O1289">
        <v>0</v>
      </c>
      <c r="P1289">
        <v>45.5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 s="3">
        <v>0</v>
      </c>
      <c r="AD1289">
        <v>2</v>
      </c>
      <c r="AE1289">
        <v>37.454999999999998</v>
      </c>
      <c r="AF1289">
        <v>37.5</v>
      </c>
      <c r="AG1289">
        <v>-0.7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100</v>
      </c>
      <c r="AR1289">
        <v>0</v>
      </c>
      <c r="AS1289">
        <v>16151</v>
      </c>
      <c r="AT1289">
        <v>6.952</v>
      </c>
      <c r="AU1289">
        <v>1</v>
      </c>
      <c r="AV1289">
        <v>7</v>
      </c>
      <c r="AW1289">
        <v>0</v>
      </c>
      <c r="AX1289">
        <v>-2.0000000000042201E-4</v>
      </c>
      <c r="AY1289">
        <v>35</v>
      </c>
      <c r="AZ1289">
        <v>1</v>
      </c>
      <c r="BA1289">
        <v>20</v>
      </c>
      <c r="BB1289">
        <v>42.03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700</v>
      </c>
      <c r="BO1289">
        <v>2</v>
      </c>
      <c r="BP1289">
        <v>35</v>
      </c>
      <c r="BQ1289">
        <v>700</v>
      </c>
      <c r="BR1289">
        <v>2.2999999999999998</v>
      </c>
      <c r="BS1289">
        <v>2.2999999999999998</v>
      </c>
      <c r="BT1289">
        <v>2.2999999999999998</v>
      </c>
      <c r="BU1289">
        <v>4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37</v>
      </c>
      <c r="CE1289">
        <v>0</v>
      </c>
      <c r="CF1289">
        <v>0</v>
      </c>
      <c r="CG1289">
        <v>1</v>
      </c>
      <c r="CH1289">
        <v>37.005000000000003</v>
      </c>
      <c r="CI1289">
        <v>37.005000000000003</v>
      </c>
      <c r="CJ1289">
        <v>24.97</v>
      </c>
      <c r="CK1289">
        <v>0</v>
      </c>
      <c r="CL1289">
        <v>0.5</v>
      </c>
      <c r="CM1289">
        <v>0</v>
      </c>
      <c r="CN1289">
        <v>0</v>
      </c>
      <c r="CO1289">
        <v>0</v>
      </c>
      <c r="CP1289">
        <v>0</v>
      </c>
      <c r="CQ1289">
        <v>0</v>
      </c>
    </row>
    <row r="1290" spans="1:95" x14ac:dyDescent="0.25">
      <c r="A1290" t="s">
        <v>64</v>
      </c>
      <c r="B1290" s="1">
        <v>44545.594537037039</v>
      </c>
      <c r="C1290" s="2">
        <f t="shared" si="20"/>
        <v>21.466388888948131</v>
      </c>
      <c r="D1290">
        <v>23.120711111111099</v>
      </c>
      <c r="E1290">
        <v>0</v>
      </c>
      <c r="F1290">
        <v>0</v>
      </c>
      <c r="G1290">
        <v>0.50609999999999999</v>
      </c>
      <c r="H1290">
        <v>0</v>
      </c>
      <c r="I1290">
        <v>0</v>
      </c>
      <c r="J1290">
        <v>1</v>
      </c>
      <c r="K1290">
        <v>0.50609999999999999</v>
      </c>
      <c r="L1290">
        <v>0.49995000000000001</v>
      </c>
      <c r="M1290">
        <v>33.33</v>
      </c>
      <c r="N1290">
        <v>0</v>
      </c>
      <c r="O1290">
        <v>0</v>
      </c>
      <c r="P1290">
        <v>45.5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s="3">
        <v>0</v>
      </c>
      <c r="AD1290">
        <v>2</v>
      </c>
      <c r="AE1290">
        <v>37.454999999999998</v>
      </c>
      <c r="AF1290">
        <v>37.305</v>
      </c>
      <c r="AG1290">
        <v>2.63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100</v>
      </c>
      <c r="AR1290">
        <v>0</v>
      </c>
      <c r="AS1290">
        <v>16151</v>
      </c>
      <c r="AT1290">
        <v>6.9509999999999996</v>
      </c>
      <c r="AU1290">
        <v>1</v>
      </c>
      <c r="AV1290">
        <v>7</v>
      </c>
      <c r="AW1290">
        <v>0</v>
      </c>
      <c r="AX1290">
        <v>-2.0000000000042201E-4</v>
      </c>
      <c r="AY1290">
        <v>35</v>
      </c>
      <c r="AZ1290">
        <v>1</v>
      </c>
      <c r="BA1290">
        <v>20</v>
      </c>
      <c r="BB1290">
        <v>41.89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700</v>
      </c>
      <c r="BO1290">
        <v>2</v>
      </c>
      <c r="BP1290">
        <v>35</v>
      </c>
      <c r="BQ1290">
        <v>700</v>
      </c>
      <c r="BR1290">
        <v>2.2999999999999998</v>
      </c>
      <c r="BS1290">
        <v>2.2999999999999998</v>
      </c>
      <c r="BT1290">
        <v>2.2999999999999998</v>
      </c>
      <c r="BU1290">
        <v>4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37</v>
      </c>
      <c r="CE1290">
        <v>0</v>
      </c>
      <c r="CF1290">
        <v>0</v>
      </c>
      <c r="CG1290">
        <v>1</v>
      </c>
      <c r="CH1290">
        <v>37.005000000000003</v>
      </c>
      <c r="CI1290">
        <v>37.005000000000003</v>
      </c>
      <c r="CJ1290">
        <v>24.97</v>
      </c>
      <c r="CK1290">
        <v>0</v>
      </c>
      <c r="CL1290">
        <v>0.5</v>
      </c>
      <c r="CM1290">
        <v>0</v>
      </c>
      <c r="CN1290">
        <v>0</v>
      </c>
      <c r="CO1290">
        <v>0</v>
      </c>
      <c r="CP1290">
        <v>0</v>
      </c>
      <c r="CQ1290">
        <v>0</v>
      </c>
    </row>
    <row r="1291" spans="1:95" x14ac:dyDescent="0.25">
      <c r="A1291" t="s">
        <v>64</v>
      </c>
      <c r="B1291" s="1">
        <v>44545.595231481479</v>
      </c>
      <c r="C1291" s="2">
        <f t="shared" si="20"/>
        <v>21.483055555494502</v>
      </c>
      <c r="D1291">
        <v>23.137419444444401</v>
      </c>
      <c r="E1291">
        <v>0</v>
      </c>
      <c r="F1291">
        <v>0</v>
      </c>
      <c r="G1291">
        <v>0.50580000000000003</v>
      </c>
      <c r="H1291">
        <v>0</v>
      </c>
      <c r="I1291">
        <v>0</v>
      </c>
      <c r="J1291">
        <v>1</v>
      </c>
      <c r="K1291">
        <v>0.50580000000000003</v>
      </c>
      <c r="L1291">
        <v>0.49995000000000001</v>
      </c>
      <c r="M1291">
        <v>33.33</v>
      </c>
      <c r="N1291">
        <v>0</v>
      </c>
      <c r="O1291">
        <v>0</v>
      </c>
      <c r="P1291">
        <v>45.5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s="3">
        <v>0</v>
      </c>
      <c r="AD1291">
        <v>2</v>
      </c>
      <c r="AE1291">
        <v>36.825000000000003</v>
      </c>
      <c r="AF1291">
        <v>37.200000000000003</v>
      </c>
      <c r="AG1291">
        <v>-6.18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100</v>
      </c>
      <c r="AR1291">
        <v>0</v>
      </c>
      <c r="AS1291">
        <v>16151</v>
      </c>
      <c r="AT1291">
        <v>6.9470000000000001</v>
      </c>
      <c r="AU1291">
        <v>1</v>
      </c>
      <c r="AV1291">
        <v>7</v>
      </c>
      <c r="AW1291">
        <v>-0.16</v>
      </c>
      <c r="AX1291">
        <v>-2.0000000000042201E-4</v>
      </c>
      <c r="AY1291">
        <v>35</v>
      </c>
      <c r="AZ1291">
        <v>1</v>
      </c>
      <c r="BA1291">
        <v>20</v>
      </c>
      <c r="BB1291">
        <v>41.71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700</v>
      </c>
      <c r="BO1291">
        <v>2</v>
      </c>
      <c r="BP1291">
        <v>35</v>
      </c>
      <c r="BQ1291">
        <v>700</v>
      </c>
      <c r="BR1291">
        <v>2.31</v>
      </c>
      <c r="BS1291">
        <v>2.31</v>
      </c>
      <c r="BT1291">
        <v>2.31</v>
      </c>
      <c r="BU1291">
        <v>4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38</v>
      </c>
      <c r="CE1291">
        <v>0</v>
      </c>
      <c r="CF1291">
        <v>0</v>
      </c>
      <c r="CG1291">
        <v>1</v>
      </c>
      <c r="CH1291">
        <v>37.005000000000003</v>
      </c>
      <c r="CI1291">
        <v>37.094999999999999</v>
      </c>
      <c r="CJ1291">
        <v>24.55</v>
      </c>
      <c r="CK1291">
        <v>0</v>
      </c>
      <c r="CL1291">
        <v>0.5</v>
      </c>
      <c r="CM1291">
        <v>0</v>
      </c>
      <c r="CN1291">
        <v>0</v>
      </c>
      <c r="CO1291">
        <v>0</v>
      </c>
      <c r="CP1291">
        <v>0</v>
      </c>
      <c r="CQ1291">
        <v>0</v>
      </c>
    </row>
    <row r="1292" spans="1:95" x14ac:dyDescent="0.25">
      <c r="A1292" t="s">
        <v>64</v>
      </c>
      <c r="B1292" s="1">
        <v>44545.595925925925</v>
      </c>
      <c r="C1292" s="2">
        <f t="shared" si="20"/>
        <v>21.499722222215496</v>
      </c>
      <c r="D1292">
        <v>23.154122222222199</v>
      </c>
      <c r="E1292">
        <v>0</v>
      </c>
      <c r="F1292">
        <v>0</v>
      </c>
      <c r="G1292">
        <v>0.50595000000000001</v>
      </c>
      <c r="H1292">
        <v>0</v>
      </c>
      <c r="I1292">
        <v>0</v>
      </c>
      <c r="J1292">
        <v>1</v>
      </c>
      <c r="K1292">
        <v>0.50595000000000001</v>
      </c>
      <c r="L1292">
        <v>0.49995000000000001</v>
      </c>
      <c r="M1292">
        <v>33.33</v>
      </c>
      <c r="N1292">
        <v>0</v>
      </c>
      <c r="O1292">
        <v>0</v>
      </c>
      <c r="P1292">
        <v>45.51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 s="3">
        <v>0</v>
      </c>
      <c r="AD1292">
        <v>2</v>
      </c>
      <c r="AE1292">
        <v>36.795000000000002</v>
      </c>
      <c r="AF1292">
        <v>36.6</v>
      </c>
      <c r="AG1292">
        <v>3.18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100</v>
      </c>
      <c r="AR1292">
        <v>0</v>
      </c>
      <c r="AS1292">
        <v>16151</v>
      </c>
      <c r="AT1292">
        <v>6.944</v>
      </c>
      <c r="AU1292">
        <v>1</v>
      </c>
      <c r="AV1292">
        <v>7</v>
      </c>
      <c r="AW1292">
        <v>-0.53</v>
      </c>
      <c r="AX1292">
        <v>-2.0000000000042201E-4</v>
      </c>
      <c r="AY1292">
        <v>35</v>
      </c>
      <c r="AZ1292">
        <v>1</v>
      </c>
      <c r="BA1292">
        <v>20</v>
      </c>
      <c r="BB1292">
        <v>41.71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700</v>
      </c>
      <c r="BO1292">
        <v>2</v>
      </c>
      <c r="BP1292">
        <v>35</v>
      </c>
      <c r="BQ1292">
        <v>700</v>
      </c>
      <c r="BR1292">
        <v>2.31</v>
      </c>
      <c r="BS1292">
        <v>2.31</v>
      </c>
      <c r="BT1292">
        <v>2.31</v>
      </c>
      <c r="BU1292">
        <v>4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38</v>
      </c>
      <c r="CE1292">
        <v>0</v>
      </c>
      <c r="CF1292">
        <v>0</v>
      </c>
      <c r="CG1292">
        <v>1</v>
      </c>
      <c r="CH1292">
        <v>37.005000000000003</v>
      </c>
      <c r="CI1292">
        <v>37.094999999999999</v>
      </c>
      <c r="CJ1292">
        <v>24.53</v>
      </c>
      <c r="CK1292">
        <v>0</v>
      </c>
      <c r="CL1292">
        <v>0.5</v>
      </c>
      <c r="CM1292">
        <v>0</v>
      </c>
      <c r="CN1292">
        <v>0</v>
      </c>
      <c r="CO1292">
        <v>0</v>
      </c>
      <c r="CP1292">
        <v>0</v>
      </c>
      <c r="CQ1292">
        <v>0</v>
      </c>
    </row>
    <row r="1293" spans="1:95" x14ac:dyDescent="0.25">
      <c r="A1293" t="s">
        <v>64</v>
      </c>
      <c r="B1293" s="1">
        <v>44545.596620370372</v>
      </c>
      <c r="C1293" s="2">
        <f t="shared" si="20"/>
        <v>21.51638888893649</v>
      </c>
      <c r="D1293">
        <v>23.170813888888901</v>
      </c>
      <c r="E1293">
        <v>0</v>
      </c>
      <c r="F1293">
        <v>0</v>
      </c>
      <c r="G1293">
        <v>0.50595000000000001</v>
      </c>
      <c r="H1293">
        <v>0</v>
      </c>
      <c r="I1293">
        <v>0</v>
      </c>
      <c r="J1293">
        <v>1</v>
      </c>
      <c r="K1293">
        <v>0.50595000000000001</v>
      </c>
      <c r="L1293">
        <v>0.49995000000000001</v>
      </c>
      <c r="M1293">
        <v>33.33</v>
      </c>
      <c r="N1293">
        <v>0</v>
      </c>
      <c r="O1293">
        <v>0</v>
      </c>
      <c r="P1293">
        <v>45.52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s="3">
        <v>0</v>
      </c>
      <c r="AD1293">
        <v>2</v>
      </c>
      <c r="AE1293">
        <v>37.395000000000003</v>
      </c>
      <c r="AF1293">
        <v>36.704999999999998</v>
      </c>
      <c r="AG1293">
        <v>11.68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100</v>
      </c>
      <c r="AR1293">
        <v>0</v>
      </c>
      <c r="AS1293">
        <v>16151</v>
      </c>
      <c r="AT1293">
        <v>6.9429999999999996</v>
      </c>
      <c r="AU1293">
        <v>1</v>
      </c>
      <c r="AV1293">
        <v>7</v>
      </c>
      <c r="AW1293">
        <v>-1</v>
      </c>
      <c r="AX1293">
        <v>-2.0000000000042201E-4</v>
      </c>
      <c r="AY1293">
        <v>35</v>
      </c>
      <c r="AZ1293">
        <v>1</v>
      </c>
      <c r="BA1293">
        <v>20</v>
      </c>
      <c r="BB1293">
        <v>41.95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700</v>
      </c>
      <c r="BO1293">
        <v>2</v>
      </c>
      <c r="BP1293">
        <v>35</v>
      </c>
      <c r="BQ1293">
        <v>700</v>
      </c>
      <c r="BR1293">
        <v>2.31</v>
      </c>
      <c r="BS1293">
        <v>2.31</v>
      </c>
      <c r="BT1293">
        <v>2.31</v>
      </c>
      <c r="BU1293">
        <v>4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38</v>
      </c>
      <c r="CE1293">
        <v>0</v>
      </c>
      <c r="CF1293">
        <v>0</v>
      </c>
      <c r="CG1293">
        <v>1</v>
      </c>
      <c r="CH1293">
        <v>37.005000000000003</v>
      </c>
      <c r="CI1293">
        <v>37.005000000000003</v>
      </c>
      <c r="CJ1293">
        <v>24.93</v>
      </c>
      <c r="CK1293">
        <v>0</v>
      </c>
      <c r="CL1293">
        <v>0.5</v>
      </c>
      <c r="CM1293">
        <v>0</v>
      </c>
      <c r="CN1293">
        <v>0</v>
      </c>
      <c r="CO1293">
        <v>0</v>
      </c>
      <c r="CP1293">
        <v>0</v>
      </c>
      <c r="CQ1293">
        <v>0</v>
      </c>
    </row>
    <row r="1294" spans="1:95" x14ac:dyDescent="0.25">
      <c r="A1294" t="s">
        <v>64</v>
      </c>
      <c r="B1294" s="1">
        <v>44545.597314814811</v>
      </c>
      <c r="C1294" s="2">
        <f t="shared" si="20"/>
        <v>21.533055555482861</v>
      </c>
      <c r="D1294">
        <v>23.187513888888901</v>
      </c>
      <c r="E1294">
        <v>0</v>
      </c>
      <c r="F1294">
        <v>0</v>
      </c>
      <c r="G1294">
        <v>0.50609999999999999</v>
      </c>
      <c r="H1294">
        <v>0</v>
      </c>
      <c r="I1294">
        <v>0</v>
      </c>
      <c r="J1294">
        <v>1</v>
      </c>
      <c r="K1294">
        <v>0.50609999999999999</v>
      </c>
      <c r="L1294">
        <v>0.49995000000000001</v>
      </c>
      <c r="M1294">
        <v>33.33</v>
      </c>
      <c r="N1294">
        <v>0</v>
      </c>
      <c r="O1294">
        <v>0</v>
      </c>
      <c r="P1294">
        <v>45.54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 s="3">
        <v>0</v>
      </c>
      <c r="AD1294">
        <v>2</v>
      </c>
      <c r="AE1294">
        <v>37.395000000000003</v>
      </c>
      <c r="AF1294">
        <v>37.005000000000003</v>
      </c>
      <c r="AG1294">
        <v>6.68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100</v>
      </c>
      <c r="AR1294">
        <v>0</v>
      </c>
      <c r="AS1294">
        <v>16151</v>
      </c>
      <c r="AT1294">
        <v>6.9459999999999997</v>
      </c>
      <c r="AU1294">
        <v>1</v>
      </c>
      <c r="AV1294">
        <v>7</v>
      </c>
      <c r="AW1294">
        <v>-1.3</v>
      </c>
      <c r="AX1294">
        <v>-2.0000000000042201E-4</v>
      </c>
      <c r="AY1294">
        <v>35</v>
      </c>
      <c r="AZ1294">
        <v>1</v>
      </c>
      <c r="BA1294">
        <v>20</v>
      </c>
      <c r="BB1294">
        <v>41.95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700</v>
      </c>
      <c r="BO1294">
        <v>2</v>
      </c>
      <c r="BP1294">
        <v>35</v>
      </c>
      <c r="BQ1294">
        <v>700</v>
      </c>
      <c r="BR1294">
        <v>2.31</v>
      </c>
      <c r="BS1294">
        <v>2.31</v>
      </c>
      <c r="BT1294">
        <v>2.31</v>
      </c>
      <c r="BU1294">
        <v>4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38</v>
      </c>
      <c r="CE1294">
        <v>0</v>
      </c>
      <c r="CF1294">
        <v>0</v>
      </c>
      <c r="CG1294">
        <v>1</v>
      </c>
      <c r="CH1294">
        <v>37.005000000000003</v>
      </c>
      <c r="CI1294">
        <v>37.005000000000003</v>
      </c>
      <c r="CJ1294">
        <v>24.93</v>
      </c>
      <c r="CK1294">
        <v>0</v>
      </c>
      <c r="CL1294">
        <v>0.5</v>
      </c>
      <c r="CM1294">
        <v>0</v>
      </c>
      <c r="CN1294">
        <v>0</v>
      </c>
      <c r="CO1294">
        <v>0</v>
      </c>
      <c r="CP1294">
        <v>0</v>
      </c>
      <c r="CQ1294">
        <v>0</v>
      </c>
    </row>
    <row r="1295" spans="1:95" x14ac:dyDescent="0.25">
      <c r="A1295" t="s">
        <v>64</v>
      </c>
      <c r="B1295" s="1">
        <v>44545.598009259258</v>
      </c>
      <c r="C1295" s="2">
        <f t="shared" si="20"/>
        <v>21.549722222203854</v>
      </c>
      <c r="D1295">
        <v>23.204225000000001</v>
      </c>
      <c r="E1295">
        <v>0</v>
      </c>
      <c r="F1295">
        <v>0</v>
      </c>
      <c r="G1295">
        <v>0.50565000000000004</v>
      </c>
      <c r="H1295">
        <v>0</v>
      </c>
      <c r="I1295">
        <v>0</v>
      </c>
      <c r="J1295">
        <v>1</v>
      </c>
      <c r="K1295">
        <v>0.50565000000000004</v>
      </c>
      <c r="L1295">
        <v>0.49995000000000001</v>
      </c>
      <c r="M1295">
        <v>33.33</v>
      </c>
      <c r="N1295">
        <v>0</v>
      </c>
      <c r="O1295">
        <v>0</v>
      </c>
      <c r="P1295">
        <v>45.58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s="3">
        <v>0</v>
      </c>
      <c r="AD1295">
        <v>2</v>
      </c>
      <c r="AE1295">
        <v>38.055</v>
      </c>
      <c r="AF1295">
        <v>37.380000000000003</v>
      </c>
      <c r="AG1295">
        <v>11.33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100</v>
      </c>
      <c r="AR1295">
        <v>0</v>
      </c>
      <c r="AS1295">
        <v>16151</v>
      </c>
      <c r="AT1295">
        <v>6.944</v>
      </c>
      <c r="AU1295">
        <v>1</v>
      </c>
      <c r="AV1295">
        <v>7</v>
      </c>
      <c r="AW1295">
        <v>-1.64</v>
      </c>
      <c r="AX1295">
        <v>-2.0000000000042201E-4</v>
      </c>
      <c r="AY1295">
        <v>35</v>
      </c>
      <c r="AZ1295">
        <v>1</v>
      </c>
      <c r="BA1295">
        <v>20</v>
      </c>
      <c r="BB1295">
        <v>42.3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700</v>
      </c>
      <c r="BO1295">
        <v>2</v>
      </c>
      <c r="BP1295">
        <v>35</v>
      </c>
      <c r="BQ1295">
        <v>700</v>
      </c>
      <c r="BR1295">
        <v>2.31</v>
      </c>
      <c r="BS1295">
        <v>2.31</v>
      </c>
      <c r="BT1295">
        <v>2.31</v>
      </c>
      <c r="BU1295">
        <v>4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38</v>
      </c>
      <c r="CE1295">
        <v>0</v>
      </c>
      <c r="CF1295">
        <v>0</v>
      </c>
      <c r="CG1295">
        <v>1</v>
      </c>
      <c r="CH1295">
        <v>37.005000000000003</v>
      </c>
      <c r="CI1295">
        <v>36.9</v>
      </c>
      <c r="CJ1295">
        <v>25.37</v>
      </c>
      <c r="CK1295">
        <v>0</v>
      </c>
      <c r="CL1295">
        <v>0.5</v>
      </c>
      <c r="CM1295">
        <v>0</v>
      </c>
      <c r="CN1295">
        <v>0</v>
      </c>
      <c r="CO1295">
        <v>0</v>
      </c>
      <c r="CP1295">
        <v>0</v>
      </c>
      <c r="CQ1295">
        <v>0</v>
      </c>
    </row>
    <row r="1296" spans="1:95" x14ac:dyDescent="0.25">
      <c r="A1296" t="s">
        <v>64</v>
      </c>
      <c r="B1296" s="1">
        <v>44545.598703703705</v>
      </c>
      <c r="C1296" s="2">
        <f t="shared" si="20"/>
        <v>21.566388888924848</v>
      </c>
      <c r="D1296">
        <v>23.220919444444402</v>
      </c>
      <c r="E1296">
        <v>0</v>
      </c>
      <c r="F1296">
        <v>0</v>
      </c>
      <c r="G1296">
        <v>0.50580000000000003</v>
      </c>
      <c r="H1296">
        <v>0</v>
      </c>
      <c r="I1296">
        <v>0</v>
      </c>
      <c r="J1296">
        <v>1</v>
      </c>
      <c r="K1296">
        <v>0.50580000000000003</v>
      </c>
      <c r="L1296">
        <v>0.49995000000000001</v>
      </c>
      <c r="M1296">
        <v>33.33</v>
      </c>
      <c r="N1296">
        <v>0</v>
      </c>
      <c r="O1296">
        <v>0</v>
      </c>
      <c r="P1296">
        <v>45.61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s="3">
        <v>0</v>
      </c>
      <c r="AD1296">
        <v>2</v>
      </c>
      <c r="AE1296">
        <v>37.454999999999998</v>
      </c>
      <c r="AF1296">
        <v>37.5</v>
      </c>
      <c r="AG1296">
        <v>-0.77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100</v>
      </c>
      <c r="AR1296">
        <v>0</v>
      </c>
      <c r="AS1296">
        <v>16151</v>
      </c>
      <c r="AT1296">
        <v>6.9429999999999996</v>
      </c>
      <c r="AU1296">
        <v>1</v>
      </c>
      <c r="AV1296">
        <v>7</v>
      </c>
      <c r="AW1296">
        <v>-2.12</v>
      </c>
      <c r="AX1296">
        <v>-2.0000000000042201E-4</v>
      </c>
      <c r="AY1296">
        <v>35</v>
      </c>
      <c r="AZ1296">
        <v>1</v>
      </c>
      <c r="BA1296">
        <v>20</v>
      </c>
      <c r="BB1296">
        <v>41.67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700</v>
      </c>
      <c r="BO1296">
        <v>2</v>
      </c>
      <c r="BP1296">
        <v>35</v>
      </c>
      <c r="BQ1296">
        <v>700</v>
      </c>
      <c r="BR1296">
        <v>2.3199999999999998</v>
      </c>
      <c r="BS1296">
        <v>2.3199999999999998</v>
      </c>
      <c r="BT1296">
        <v>2.3199999999999998</v>
      </c>
      <c r="BU1296">
        <v>4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39</v>
      </c>
      <c r="CE1296">
        <v>0</v>
      </c>
      <c r="CF1296">
        <v>0</v>
      </c>
      <c r="CG1296">
        <v>1</v>
      </c>
      <c r="CH1296">
        <v>37.005000000000003</v>
      </c>
      <c r="CI1296">
        <v>37.005000000000003</v>
      </c>
      <c r="CJ1296">
        <v>24.97</v>
      </c>
      <c r="CK1296">
        <v>0</v>
      </c>
      <c r="CL1296">
        <v>0.5</v>
      </c>
      <c r="CM1296">
        <v>0</v>
      </c>
      <c r="CN1296">
        <v>0</v>
      </c>
      <c r="CO1296">
        <v>0</v>
      </c>
      <c r="CP1296">
        <v>0</v>
      </c>
      <c r="CQ1296">
        <v>0</v>
      </c>
    </row>
    <row r="1297" spans="1:95" x14ac:dyDescent="0.25">
      <c r="A1297" t="s">
        <v>64</v>
      </c>
      <c r="B1297" s="1">
        <v>44545.599409722221</v>
      </c>
      <c r="C1297" s="2">
        <f t="shared" si="20"/>
        <v>21.583333333313931</v>
      </c>
      <c r="D1297">
        <v>23.2376166666667</v>
      </c>
      <c r="E1297">
        <v>0</v>
      </c>
      <c r="F1297">
        <v>0</v>
      </c>
      <c r="G1297">
        <v>0.50595000000000001</v>
      </c>
      <c r="H1297">
        <v>0</v>
      </c>
      <c r="I1297">
        <v>0</v>
      </c>
      <c r="J1297">
        <v>1</v>
      </c>
      <c r="K1297">
        <v>0.50595000000000001</v>
      </c>
      <c r="L1297">
        <v>0.49995000000000001</v>
      </c>
      <c r="M1297">
        <v>33.33</v>
      </c>
      <c r="N1297">
        <v>0</v>
      </c>
      <c r="O1297">
        <v>0</v>
      </c>
      <c r="P1297">
        <v>45.66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s="3">
        <v>0</v>
      </c>
      <c r="AD1297">
        <v>2</v>
      </c>
      <c r="AE1297">
        <v>37.454999999999998</v>
      </c>
      <c r="AF1297">
        <v>37.200000000000003</v>
      </c>
      <c r="AG1297">
        <v>4.2300000000000004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100</v>
      </c>
      <c r="AR1297">
        <v>0</v>
      </c>
      <c r="AS1297">
        <v>16151</v>
      </c>
      <c r="AT1297">
        <v>6.9459999999999997</v>
      </c>
      <c r="AU1297">
        <v>1</v>
      </c>
      <c r="AV1297">
        <v>7</v>
      </c>
      <c r="AW1297">
        <v>-2.39</v>
      </c>
      <c r="AX1297">
        <v>-2.0000000000042201E-4</v>
      </c>
      <c r="AY1297">
        <v>35</v>
      </c>
      <c r="AZ1297">
        <v>1</v>
      </c>
      <c r="BA1297">
        <v>20</v>
      </c>
      <c r="BB1297">
        <v>41.17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700</v>
      </c>
      <c r="BO1297">
        <v>2</v>
      </c>
      <c r="BP1297">
        <v>35</v>
      </c>
      <c r="BQ1297">
        <v>700</v>
      </c>
      <c r="BR1297">
        <v>2.3199999999999998</v>
      </c>
      <c r="BS1297">
        <v>2.3199999999999998</v>
      </c>
      <c r="BT1297">
        <v>2.3199999999999998</v>
      </c>
      <c r="BU1297">
        <v>4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39</v>
      </c>
      <c r="CE1297">
        <v>0</v>
      </c>
      <c r="CF1297">
        <v>0</v>
      </c>
      <c r="CG1297">
        <v>1</v>
      </c>
      <c r="CH1297">
        <v>37.005000000000003</v>
      </c>
      <c r="CI1297">
        <v>37.005000000000003</v>
      </c>
      <c r="CJ1297">
        <v>24.97</v>
      </c>
      <c r="CK1297">
        <v>0</v>
      </c>
      <c r="CL1297">
        <v>0.5</v>
      </c>
      <c r="CM1297">
        <v>0</v>
      </c>
      <c r="CN1297">
        <v>0</v>
      </c>
      <c r="CO1297">
        <v>0</v>
      </c>
      <c r="CP1297">
        <v>0</v>
      </c>
      <c r="CQ1297">
        <v>0</v>
      </c>
    </row>
    <row r="1298" spans="1:95" x14ac:dyDescent="0.25">
      <c r="A1298" t="s">
        <v>64</v>
      </c>
      <c r="B1298" s="1">
        <v>44545.600104166668</v>
      </c>
      <c r="C1298" s="2">
        <f t="shared" si="20"/>
        <v>21.600000000034925</v>
      </c>
      <c r="D1298">
        <v>23.2543055555556</v>
      </c>
      <c r="E1298">
        <v>0</v>
      </c>
      <c r="F1298">
        <v>0</v>
      </c>
      <c r="G1298">
        <v>0.50595000000000001</v>
      </c>
      <c r="H1298">
        <v>0</v>
      </c>
      <c r="I1298">
        <v>0</v>
      </c>
      <c r="J1298">
        <v>1</v>
      </c>
      <c r="K1298">
        <v>0.50595000000000001</v>
      </c>
      <c r="L1298">
        <v>0.49995000000000001</v>
      </c>
      <c r="M1298">
        <v>33.33</v>
      </c>
      <c r="N1298">
        <v>0</v>
      </c>
      <c r="O1298">
        <v>0</v>
      </c>
      <c r="P1298">
        <v>45.68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 s="3">
        <v>0</v>
      </c>
      <c r="AD1298">
        <v>2</v>
      </c>
      <c r="AE1298">
        <v>36.81</v>
      </c>
      <c r="AF1298">
        <v>36.704999999999998</v>
      </c>
      <c r="AG1298">
        <v>1.71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100</v>
      </c>
      <c r="AR1298">
        <v>0</v>
      </c>
      <c r="AS1298">
        <v>16151</v>
      </c>
      <c r="AT1298">
        <v>6.9509999999999996</v>
      </c>
      <c r="AU1298">
        <v>1</v>
      </c>
      <c r="AV1298">
        <v>7</v>
      </c>
      <c r="AW1298">
        <v>0</v>
      </c>
      <c r="AX1298">
        <v>-2.0000000000042201E-4</v>
      </c>
      <c r="AY1298">
        <v>35</v>
      </c>
      <c r="AZ1298">
        <v>1</v>
      </c>
      <c r="BA1298">
        <v>20</v>
      </c>
      <c r="BB1298">
        <v>40.93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700</v>
      </c>
      <c r="BO1298">
        <v>2</v>
      </c>
      <c r="BP1298">
        <v>35</v>
      </c>
      <c r="BQ1298">
        <v>700</v>
      </c>
      <c r="BR1298">
        <v>2.3199999999999998</v>
      </c>
      <c r="BS1298">
        <v>2.3199999999999998</v>
      </c>
      <c r="BT1298">
        <v>2.3199999999999998</v>
      </c>
      <c r="BU1298">
        <v>4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39</v>
      </c>
      <c r="CE1298">
        <v>0</v>
      </c>
      <c r="CF1298">
        <v>0</v>
      </c>
      <c r="CG1298">
        <v>1</v>
      </c>
      <c r="CH1298">
        <v>37.005000000000003</v>
      </c>
      <c r="CI1298">
        <v>37.094999999999999</v>
      </c>
      <c r="CJ1298">
        <v>24.53</v>
      </c>
      <c r="CK1298">
        <v>0</v>
      </c>
      <c r="CL1298">
        <v>0.5</v>
      </c>
      <c r="CM1298">
        <v>0</v>
      </c>
      <c r="CN1298">
        <v>0</v>
      </c>
      <c r="CO1298">
        <v>0</v>
      </c>
      <c r="CP1298">
        <v>0</v>
      </c>
      <c r="CQ1298">
        <v>0</v>
      </c>
    </row>
    <row r="1299" spans="1:95" x14ac:dyDescent="0.25">
      <c r="A1299" t="s">
        <v>64</v>
      </c>
      <c r="B1299" s="1">
        <v>44545.600798611114</v>
      </c>
      <c r="C1299" s="2">
        <f t="shared" si="20"/>
        <v>21.616666666755918</v>
      </c>
      <c r="D1299">
        <v>23.271002777777799</v>
      </c>
      <c r="E1299">
        <v>0</v>
      </c>
      <c r="F1299">
        <v>0</v>
      </c>
      <c r="G1299">
        <v>0.50580000000000003</v>
      </c>
      <c r="H1299">
        <v>0</v>
      </c>
      <c r="I1299">
        <v>0</v>
      </c>
      <c r="J1299">
        <v>1</v>
      </c>
      <c r="K1299">
        <v>0.50580000000000003</v>
      </c>
      <c r="L1299">
        <v>0.49995000000000001</v>
      </c>
      <c r="M1299">
        <v>33.33</v>
      </c>
      <c r="N1299">
        <v>0</v>
      </c>
      <c r="O1299">
        <v>0</v>
      </c>
      <c r="P1299">
        <v>45.68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s="3">
        <v>0</v>
      </c>
      <c r="AD1299">
        <v>2</v>
      </c>
      <c r="AE1299">
        <v>37.395000000000003</v>
      </c>
      <c r="AF1299">
        <v>36.6</v>
      </c>
      <c r="AG1299">
        <v>13.23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100</v>
      </c>
      <c r="AR1299">
        <v>0</v>
      </c>
      <c r="AS1299">
        <v>16151</v>
      </c>
      <c r="AT1299">
        <v>6.9489999999999998</v>
      </c>
      <c r="AU1299">
        <v>1</v>
      </c>
      <c r="AV1299">
        <v>7</v>
      </c>
      <c r="AW1299">
        <v>-0.06</v>
      </c>
      <c r="AX1299">
        <v>-2.0000000000042201E-4</v>
      </c>
      <c r="AY1299">
        <v>35</v>
      </c>
      <c r="AZ1299">
        <v>1</v>
      </c>
      <c r="BA1299">
        <v>20</v>
      </c>
      <c r="BB1299">
        <v>40.67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700</v>
      </c>
      <c r="BO1299">
        <v>2</v>
      </c>
      <c r="BP1299">
        <v>35</v>
      </c>
      <c r="BQ1299">
        <v>700</v>
      </c>
      <c r="BR1299">
        <v>2.3199999999999998</v>
      </c>
      <c r="BS1299">
        <v>2.3199999999999998</v>
      </c>
      <c r="BT1299">
        <v>2.3199999999999998</v>
      </c>
      <c r="BU1299">
        <v>4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39</v>
      </c>
      <c r="CE1299">
        <v>0</v>
      </c>
      <c r="CF1299">
        <v>0</v>
      </c>
      <c r="CG1299">
        <v>1</v>
      </c>
      <c r="CH1299">
        <v>37.005000000000003</v>
      </c>
      <c r="CI1299">
        <v>37.005000000000003</v>
      </c>
      <c r="CJ1299">
        <v>24.93</v>
      </c>
      <c r="CK1299">
        <v>0</v>
      </c>
      <c r="CL1299">
        <v>0.5</v>
      </c>
      <c r="CM1299">
        <v>0</v>
      </c>
      <c r="CN1299">
        <v>0</v>
      </c>
      <c r="CO1299">
        <v>0</v>
      </c>
      <c r="CP1299">
        <v>0</v>
      </c>
      <c r="CQ1299">
        <v>0</v>
      </c>
    </row>
    <row r="1300" spans="1:95" x14ac:dyDescent="0.25">
      <c r="A1300" t="s">
        <v>64</v>
      </c>
      <c r="B1300" s="1">
        <v>44545.601493055554</v>
      </c>
      <c r="C1300" s="2">
        <f t="shared" si="20"/>
        <v>21.633333333302289</v>
      </c>
      <c r="D1300">
        <v>23.2877166666667</v>
      </c>
      <c r="E1300">
        <v>0</v>
      </c>
      <c r="F1300">
        <v>0</v>
      </c>
      <c r="G1300">
        <v>0.50609999999999999</v>
      </c>
      <c r="H1300">
        <v>0</v>
      </c>
      <c r="I1300">
        <v>0</v>
      </c>
      <c r="J1300">
        <v>1</v>
      </c>
      <c r="K1300">
        <v>0.50609999999999999</v>
      </c>
      <c r="L1300">
        <v>0.49995000000000001</v>
      </c>
      <c r="M1300">
        <v>33.33</v>
      </c>
      <c r="N1300">
        <v>0</v>
      </c>
      <c r="O1300">
        <v>0</v>
      </c>
      <c r="P1300">
        <v>45.68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 s="3">
        <v>0</v>
      </c>
      <c r="AD1300">
        <v>2</v>
      </c>
      <c r="AE1300">
        <v>37.395000000000003</v>
      </c>
      <c r="AF1300">
        <v>36.9</v>
      </c>
      <c r="AG1300">
        <v>8.23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100</v>
      </c>
      <c r="AR1300">
        <v>0</v>
      </c>
      <c r="AS1300">
        <v>16151</v>
      </c>
      <c r="AT1300">
        <v>6.9459999999999997</v>
      </c>
      <c r="AU1300">
        <v>1</v>
      </c>
      <c r="AV1300">
        <v>7</v>
      </c>
      <c r="AW1300">
        <v>-0.39</v>
      </c>
      <c r="AX1300">
        <v>-2.0000000000042201E-4</v>
      </c>
      <c r="AY1300">
        <v>35</v>
      </c>
      <c r="AZ1300">
        <v>1</v>
      </c>
      <c r="BA1300">
        <v>20</v>
      </c>
      <c r="BB1300">
        <v>41.45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700</v>
      </c>
      <c r="BO1300">
        <v>2</v>
      </c>
      <c r="BP1300">
        <v>35</v>
      </c>
      <c r="BQ1300">
        <v>700</v>
      </c>
      <c r="BR1300">
        <v>2.33</v>
      </c>
      <c r="BS1300">
        <v>2.33</v>
      </c>
      <c r="BT1300">
        <v>2.33</v>
      </c>
      <c r="BU1300">
        <v>4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39</v>
      </c>
      <c r="CE1300">
        <v>0</v>
      </c>
      <c r="CF1300">
        <v>0</v>
      </c>
      <c r="CG1300">
        <v>1</v>
      </c>
      <c r="CH1300">
        <v>37.005000000000003</v>
      </c>
      <c r="CI1300">
        <v>37.005000000000003</v>
      </c>
      <c r="CJ1300">
        <v>24.93</v>
      </c>
      <c r="CK1300">
        <v>0</v>
      </c>
      <c r="CL1300">
        <v>0.5</v>
      </c>
      <c r="CM1300">
        <v>0</v>
      </c>
      <c r="CN1300">
        <v>0</v>
      </c>
      <c r="CO1300">
        <v>0</v>
      </c>
      <c r="CP1300">
        <v>0</v>
      </c>
      <c r="CQ1300">
        <v>0</v>
      </c>
    </row>
    <row r="1301" spans="1:95" x14ac:dyDescent="0.25">
      <c r="A1301" t="s">
        <v>64</v>
      </c>
      <c r="B1301" s="1">
        <v>44545.602187500001</v>
      </c>
      <c r="C1301" s="2">
        <f t="shared" si="20"/>
        <v>21.650000000023283</v>
      </c>
      <c r="D1301">
        <v>23.3044166666667</v>
      </c>
      <c r="E1301">
        <v>0</v>
      </c>
      <c r="F1301">
        <v>0</v>
      </c>
      <c r="G1301">
        <v>0.50595000000000001</v>
      </c>
      <c r="H1301">
        <v>0</v>
      </c>
      <c r="I1301">
        <v>0</v>
      </c>
      <c r="J1301">
        <v>1</v>
      </c>
      <c r="K1301">
        <v>0.50595000000000001</v>
      </c>
      <c r="L1301">
        <v>0.49995000000000001</v>
      </c>
      <c r="M1301">
        <v>33.33</v>
      </c>
      <c r="N1301">
        <v>0</v>
      </c>
      <c r="O1301">
        <v>0</v>
      </c>
      <c r="P1301">
        <v>45.69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s="3">
        <v>0</v>
      </c>
      <c r="AD1301">
        <v>2</v>
      </c>
      <c r="AE1301">
        <v>38.024999999999999</v>
      </c>
      <c r="AF1301">
        <v>37.005000000000003</v>
      </c>
      <c r="AG1301">
        <v>17.100000000000001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100</v>
      </c>
      <c r="AR1301">
        <v>0</v>
      </c>
      <c r="AS1301">
        <v>16151</v>
      </c>
      <c r="AT1301">
        <v>6.944</v>
      </c>
      <c r="AU1301">
        <v>1</v>
      </c>
      <c r="AV1301">
        <v>7</v>
      </c>
      <c r="AW1301">
        <v>-0.79</v>
      </c>
      <c r="AX1301">
        <v>-2.0000000000042201E-4</v>
      </c>
      <c r="AY1301">
        <v>35</v>
      </c>
      <c r="AZ1301">
        <v>1</v>
      </c>
      <c r="BA1301">
        <v>20</v>
      </c>
      <c r="BB1301">
        <v>41.74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700</v>
      </c>
      <c r="BO1301">
        <v>2</v>
      </c>
      <c r="BP1301">
        <v>35</v>
      </c>
      <c r="BQ1301">
        <v>700</v>
      </c>
      <c r="BR1301">
        <v>2.33</v>
      </c>
      <c r="BS1301">
        <v>2.33</v>
      </c>
      <c r="BT1301">
        <v>2.33</v>
      </c>
      <c r="BU1301">
        <v>4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40</v>
      </c>
      <c r="CE1301">
        <v>0</v>
      </c>
      <c r="CF1301">
        <v>0</v>
      </c>
      <c r="CG1301">
        <v>1</v>
      </c>
      <c r="CH1301">
        <v>37.005000000000003</v>
      </c>
      <c r="CI1301">
        <v>36.9</v>
      </c>
      <c r="CJ1301">
        <v>25.35</v>
      </c>
      <c r="CK1301">
        <v>0</v>
      </c>
      <c r="CL1301">
        <v>0.5</v>
      </c>
      <c r="CM1301">
        <v>0</v>
      </c>
      <c r="CN1301">
        <v>0</v>
      </c>
      <c r="CO1301">
        <v>0</v>
      </c>
      <c r="CP1301">
        <v>0</v>
      </c>
      <c r="CQ1301">
        <v>0</v>
      </c>
    </row>
    <row r="1302" spans="1:95" x14ac:dyDescent="0.25">
      <c r="A1302" t="s">
        <v>64</v>
      </c>
      <c r="B1302" s="1">
        <v>44545.602881944447</v>
      </c>
      <c r="C1302" s="2">
        <f t="shared" si="20"/>
        <v>21.666666666744277</v>
      </c>
      <c r="D1302">
        <v>23.321108333333299</v>
      </c>
      <c r="E1302">
        <v>0</v>
      </c>
      <c r="F1302">
        <v>0</v>
      </c>
      <c r="G1302">
        <v>0.50595000000000001</v>
      </c>
      <c r="H1302">
        <v>0</v>
      </c>
      <c r="I1302">
        <v>0</v>
      </c>
      <c r="J1302">
        <v>1</v>
      </c>
      <c r="K1302">
        <v>0.50595000000000001</v>
      </c>
      <c r="L1302">
        <v>0.49995000000000001</v>
      </c>
      <c r="M1302">
        <v>33.33</v>
      </c>
      <c r="N1302">
        <v>0</v>
      </c>
      <c r="O1302">
        <v>0</v>
      </c>
      <c r="P1302">
        <v>45.71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s="3">
        <v>0</v>
      </c>
      <c r="AD1302">
        <v>2</v>
      </c>
      <c r="AE1302">
        <v>38.07</v>
      </c>
      <c r="AF1302">
        <v>37.5</v>
      </c>
      <c r="AG1302">
        <v>9.42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100</v>
      </c>
      <c r="AR1302">
        <v>0</v>
      </c>
      <c r="AS1302">
        <v>16151</v>
      </c>
      <c r="AT1302">
        <v>6.9470000000000001</v>
      </c>
      <c r="AU1302">
        <v>1</v>
      </c>
      <c r="AV1302">
        <v>7</v>
      </c>
      <c r="AW1302">
        <v>-1.03</v>
      </c>
      <c r="AX1302">
        <v>-2.0000000000042201E-4</v>
      </c>
      <c r="AY1302">
        <v>35</v>
      </c>
      <c r="AZ1302">
        <v>1</v>
      </c>
      <c r="BA1302">
        <v>20</v>
      </c>
      <c r="BB1302">
        <v>41.66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700</v>
      </c>
      <c r="BO1302">
        <v>2</v>
      </c>
      <c r="BP1302">
        <v>35</v>
      </c>
      <c r="BQ1302">
        <v>700</v>
      </c>
      <c r="BR1302">
        <v>2.33</v>
      </c>
      <c r="BS1302">
        <v>2.33</v>
      </c>
      <c r="BT1302">
        <v>2.33</v>
      </c>
      <c r="BU1302">
        <v>4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40</v>
      </c>
      <c r="CE1302">
        <v>0</v>
      </c>
      <c r="CF1302">
        <v>0</v>
      </c>
      <c r="CG1302">
        <v>1</v>
      </c>
      <c r="CH1302">
        <v>37.005000000000003</v>
      </c>
      <c r="CI1302">
        <v>36.93</v>
      </c>
      <c r="CJ1302">
        <v>25.27</v>
      </c>
      <c r="CK1302">
        <v>0</v>
      </c>
      <c r="CL1302">
        <v>0.5</v>
      </c>
      <c r="CM1302">
        <v>0</v>
      </c>
      <c r="CN1302">
        <v>0</v>
      </c>
      <c r="CO1302">
        <v>0</v>
      </c>
      <c r="CP1302">
        <v>0</v>
      </c>
      <c r="CQ1302">
        <v>0</v>
      </c>
    </row>
    <row r="1303" spans="1:95" x14ac:dyDescent="0.25">
      <c r="A1303" t="s">
        <v>64</v>
      </c>
      <c r="B1303" s="1">
        <v>44545.603576388887</v>
      </c>
      <c r="C1303" s="2">
        <f t="shared" si="20"/>
        <v>21.683333333290648</v>
      </c>
      <c r="D1303">
        <v>23.3378083333333</v>
      </c>
      <c r="E1303">
        <v>0</v>
      </c>
      <c r="F1303">
        <v>0</v>
      </c>
      <c r="G1303">
        <v>0.50549999999999995</v>
      </c>
      <c r="H1303">
        <v>0</v>
      </c>
      <c r="I1303">
        <v>0</v>
      </c>
      <c r="J1303">
        <v>1</v>
      </c>
      <c r="K1303">
        <v>0.50549999999999995</v>
      </c>
      <c r="L1303">
        <v>0.49995000000000001</v>
      </c>
      <c r="M1303">
        <v>33.33</v>
      </c>
      <c r="N1303">
        <v>0</v>
      </c>
      <c r="O1303">
        <v>0</v>
      </c>
      <c r="P1303">
        <v>45.73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s="3">
        <v>0</v>
      </c>
      <c r="AD1303">
        <v>2</v>
      </c>
      <c r="AE1303">
        <v>37.44</v>
      </c>
      <c r="AF1303">
        <v>37.305</v>
      </c>
      <c r="AG1303">
        <v>2.35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100</v>
      </c>
      <c r="AR1303">
        <v>0</v>
      </c>
      <c r="AS1303">
        <v>16151</v>
      </c>
      <c r="AT1303">
        <v>6.9470000000000001</v>
      </c>
      <c r="AU1303">
        <v>1</v>
      </c>
      <c r="AV1303">
        <v>7</v>
      </c>
      <c r="AW1303">
        <v>-1.22</v>
      </c>
      <c r="AX1303">
        <v>-2.0000000000042201E-4</v>
      </c>
      <c r="AY1303">
        <v>35</v>
      </c>
      <c r="AZ1303">
        <v>1</v>
      </c>
      <c r="BA1303">
        <v>20</v>
      </c>
      <c r="BB1303">
        <v>41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700</v>
      </c>
      <c r="BO1303">
        <v>2</v>
      </c>
      <c r="BP1303">
        <v>35</v>
      </c>
      <c r="BQ1303">
        <v>700</v>
      </c>
      <c r="BR1303">
        <v>2.33</v>
      </c>
      <c r="BS1303">
        <v>2.33</v>
      </c>
      <c r="BT1303">
        <v>2.33</v>
      </c>
      <c r="BU1303">
        <v>4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40</v>
      </c>
      <c r="CE1303">
        <v>0</v>
      </c>
      <c r="CF1303">
        <v>0</v>
      </c>
      <c r="CG1303">
        <v>1</v>
      </c>
      <c r="CH1303">
        <v>37.005000000000003</v>
      </c>
      <c r="CI1303">
        <v>37.005000000000003</v>
      </c>
      <c r="CJ1303">
        <v>24.96</v>
      </c>
      <c r="CK1303">
        <v>0</v>
      </c>
      <c r="CL1303">
        <v>0.5</v>
      </c>
      <c r="CM1303">
        <v>0</v>
      </c>
      <c r="CN1303">
        <v>0</v>
      </c>
      <c r="CO1303">
        <v>0</v>
      </c>
      <c r="CP1303">
        <v>0</v>
      </c>
      <c r="CQ1303">
        <v>0</v>
      </c>
    </row>
    <row r="1304" spans="1:95" x14ac:dyDescent="0.25">
      <c r="A1304" t="s">
        <v>64</v>
      </c>
      <c r="B1304" s="1">
        <v>44545.604270833333</v>
      </c>
      <c r="C1304" s="2">
        <f t="shared" si="20"/>
        <v>21.700000000011642</v>
      </c>
      <c r="D1304">
        <v>23.3545027777778</v>
      </c>
      <c r="E1304">
        <v>0</v>
      </c>
      <c r="F1304">
        <v>0</v>
      </c>
      <c r="G1304">
        <v>0.50624999999999998</v>
      </c>
      <c r="H1304">
        <v>0</v>
      </c>
      <c r="I1304">
        <v>0</v>
      </c>
      <c r="J1304">
        <v>1</v>
      </c>
      <c r="K1304">
        <v>0.50624999999999998</v>
      </c>
      <c r="L1304">
        <v>0.49995000000000001</v>
      </c>
      <c r="M1304">
        <v>33.33</v>
      </c>
      <c r="N1304">
        <v>0</v>
      </c>
      <c r="O1304">
        <v>0</v>
      </c>
      <c r="P1304">
        <v>45.74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s="3">
        <v>0</v>
      </c>
      <c r="AD1304">
        <v>2</v>
      </c>
      <c r="AE1304">
        <v>36.81</v>
      </c>
      <c r="AF1304">
        <v>37.200000000000003</v>
      </c>
      <c r="AG1304">
        <v>-6.49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100</v>
      </c>
      <c r="AR1304">
        <v>0</v>
      </c>
      <c r="AS1304">
        <v>16151</v>
      </c>
      <c r="AT1304">
        <v>6.9509999999999996</v>
      </c>
      <c r="AU1304">
        <v>1</v>
      </c>
      <c r="AV1304">
        <v>7</v>
      </c>
      <c r="AW1304">
        <v>0</v>
      </c>
      <c r="AX1304">
        <v>-2.0000000000042201E-4</v>
      </c>
      <c r="AY1304">
        <v>35</v>
      </c>
      <c r="AZ1304">
        <v>1</v>
      </c>
      <c r="BA1304">
        <v>20</v>
      </c>
      <c r="BB1304">
        <v>40.49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700</v>
      </c>
      <c r="BO1304">
        <v>2</v>
      </c>
      <c r="BP1304">
        <v>35</v>
      </c>
      <c r="BQ1304">
        <v>700</v>
      </c>
      <c r="BR1304">
        <v>2.34</v>
      </c>
      <c r="BS1304">
        <v>2.34</v>
      </c>
      <c r="BT1304">
        <v>2.34</v>
      </c>
      <c r="BU1304">
        <v>4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40</v>
      </c>
      <c r="CE1304">
        <v>0</v>
      </c>
      <c r="CF1304">
        <v>0</v>
      </c>
      <c r="CG1304">
        <v>1</v>
      </c>
      <c r="CH1304">
        <v>37.005000000000003</v>
      </c>
      <c r="CI1304">
        <v>37.094999999999999</v>
      </c>
      <c r="CJ1304">
        <v>24.54</v>
      </c>
      <c r="CK1304">
        <v>0</v>
      </c>
      <c r="CL1304">
        <v>0.5</v>
      </c>
      <c r="CM1304">
        <v>0</v>
      </c>
      <c r="CN1304">
        <v>0</v>
      </c>
      <c r="CO1304">
        <v>0</v>
      </c>
      <c r="CP1304">
        <v>0</v>
      </c>
      <c r="CQ1304">
        <v>0</v>
      </c>
    </row>
    <row r="1305" spans="1:95" x14ac:dyDescent="0.25">
      <c r="A1305" t="s">
        <v>64</v>
      </c>
      <c r="B1305" s="1">
        <v>44545.60496527778</v>
      </c>
      <c r="C1305" s="2">
        <f t="shared" si="20"/>
        <v>21.716666666732635</v>
      </c>
      <c r="D1305">
        <v>23.371211111111101</v>
      </c>
      <c r="E1305">
        <v>0</v>
      </c>
      <c r="F1305">
        <v>0</v>
      </c>
      <c r="G1305">
        <v>0.50595000000000001</v>
      </c>
      <c r="H1305">
        <v>0</v>
      </c>
      <c r="I1305">
        <v>0</v>
      </c>
      <c r="J1305">
        <v>1</v>
      </c>
      <c r="K1305">
        <v>0.50595000000000001</v>
      </c>
      <c r="L1305">
        <v>0.49995000000000001</v>
      </c>
      <c r="M1305">
        <v>33.33</v>
      </c>
      <c r="N1305">
        <v>0</v>
      </c>
      <c r="O1305">
        <v>0</v>
      </c>
      <c r="P1305">
        <v>45.74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s="3">
        <v>0</v>
      </c>
      <c r="AD1305">
        <v>2</v>
      </c>
      <c r="AE1305">
        <v>36.78</v>
      </c>
      <c r="AF1305">
        <v>36.6</v>
      </c>
      <c r="AG1305">
        <v>2.91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100</v>
      </c>
      <c r="AR1305">
        <v>0</v>
      </c>
      <c r="AS1305">
        <v>16151</v>
      </c>
      <c r="AT1305">
        <v>6.9489999999999998</v>
      </c>
      <c r="AU1305">
        <v>1</v>
      </c>
      <c r="AV1305">
        <v>7</v>
      </c>
      <c r="AW1305">
        <v>-0.05</v>
      </c>
      <c r="AX1305">
        <v>-2.0000000000042201E-4</v>
      </c>
      <c r="AY1305">
        <v>35</v>
      </c>
      <c r="AZ1305">
        <v>1</v>
      </c>
      <c r="BA1305">
        <v>20</v>
      </c>
      <c r="BB1305">
        <v>39.96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700</v>
      </c>
      <c r="BO1305">
        <v>2</v>
      </c>
      <c r="BP1305">
        <v>35</v>
      </c>
      <c r="BQ1305">
        <v>700</v>
      </c>
      <c r="BR1305">
        <v>2.34</v>
      </c>
      <c r="BS1305">
        <v>2.34</v>
      </c>
      <c r="BT1305">
        <v>2.34</v>
      </c>
      <c r="BU1305">
        <v>4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40</v>
      </c>
      <c r="CE1305">
        <v>0</v>
      </c>
      <c r="CF1305">
        <v>0</v>
      </c>
      <c r="CG1305">
        <v>1</v>
      </c>
      <c r="CH1305">
        <v>37.005000000000003</v>
      </c>
      <c r="CI1305">
        <v>37.094999999999999</v>
      </c>
      <c r="CJ1305">
        <v>24.52</v>
      </c>
      <c r="CK1305">
        <v>0</v>
      </c>
      <c r="CL1305">
        <v>0.5</v>
      </c>
      <c r="CM1305">
        <v>0</v>
      </c>
      <c r="CN1305">
        <v>0</v>
      </c>
      <c r="CO1305">
        <v>0</v>
      </c>
      <c r="CP1305">
        <v>0</v>
      </c>
      <c r="CQ1305">
        <v>0</v>
      </c>
    </row>
    <row r="1306" spans="1:95" x14ac:dyDescent="0.25">
      <c r="A1306" t="s">
        <v>64</v>
      </c>
      <c r="B1306" s="1">
        <v>44545.605671296296</v>
      </c>
      <c r="C1306" s="2">
        <f t="shared" si="20"/>
        <v>21.733611111121718</v>
      </c>
      <c r="D1306">
        <v>23.387905555555601</v>
      </c>
      <c r="E1306">
        <v>0</v>
      </c>
      <c r="F1306">
        <v>0</v>
      </c>
      <c r="G1306">
        <v>0.50595000000000001</v>
      </c>
      <c r="H1306">
        <v>0</v>
      </c>
      <c r="I1306">
        <v>0</v>
      </c>
      <c r="J1306">
        <v>1</v>
      </c>
      <c r="K1306">
        <v>0.50595000000000001</v>
      </c>
      <c r="L1306">
        <v>0.49995000000000001</v>
      </c>
      <c r="M1306">
        <v>33.33</v>
      </c>
      <c r="N1306">
        <v>0</v>
      </c>
      <c r="O1306">
        <v>0</v>
      </c>
      <c r="P1306">
        <v>45.74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 s="3">
        <v>0</v>
      </c>
      <c r="AD1306">
        <v>2</v>
      </c>
      <c r="AE1306">
        <v>37.380000000000003</v>
      </c>
      <c r="AF1306">
        <v>36.72</v>
      </c>
      <c r="AG1306">
        <v>10.95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100</v>
      </c>
      <c r="AR1306">
        <v>0</v>
      </c>
      <c r="AS1306">
        <v>16151</v>
      </c>
      <c r="AT1306">
        <v>6.9459999999999997</v>
      </c>
      <c r="AU1306">
        <v>1</v>
      </c>
      <c r="AV1306">
        <v>7</v>
      </c>
      <c r="AW1306">
        <v>-0.34</v>
      </c>
      <c r="AX1306">
        <v>-2.0000000000042201E-4</v>
      </c>
      <c r="AY1306">
        <v>35</v>
      </c>
      <c r="AZ1306">
        <v>1</v>
      </c>
      <c r="BA1306">
        <v>20</v>
      </c>
      <c r="BB1306">
        <v>40.78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700</v>
      </c>
      <c r="BO1306">
        <v>2</v>
      </c>
      <c r="BP1306">
        <v>35</v>
      </c>
      <c r="BQ1306">
        <v>700</v>
      </c>
      <c r="BR1306">
        <v>2.34</v>
      </c>
      <c r="BS1306">
        <v>2.34</v>
      </c>
      <c r="BT1306">
        <v>2.34</v>
      </c>
      <c r="BU1306">
        <v>4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41</v>
      </c>
      <c r="CE1306">
        <v>0</v>
      </c>
      <c r="CF1306">
        <v>0</v>
      </c>
      <c r="CG1306">
        <v>1</v>
      </c>
      <c r="CH1306">
        <v>37.005000000000003</v>
      </c>
      <c r="CI1306">
        <v>37.005000000000003</v>
      </c>
      <c r="CJ1306">
        <v>24.92</v>
      </c>
      <c r="CK1306">
        <v>0</v>
      </c>
      <c r="CL1306">
        <v>0.5</v>
      </c>
      <c r="CM1306">
        <v>0</v>
      </c>
      <c r="CN1306">
        <v>0</v>
      </c>
      <c r="CO1306">
        <v>0</v>
      </c>
      <c r="CP1306">
        <v>0</v>
      </c>
      <c r="CQ1306">
        <v>0</v>
      </c>
    </row>
    <row r="1307" spans="1:95" x14ac:dyDescent="0.25">
      <c r="A1307" t="s">
        <v>64</v>
      </c>
      <c r="B1307" s="1">
        <v>44545.606365740743</v>
      </c>
      <c r="C1307" s="2">
        <f t="shared" si="20"/>
        <v>21.750277777842712</v>
      </c>
      <c r="D1307">
        <v>23.4046027777778</v>
      </c>
      <c r="E1307">
        <v>0</v>
      </c>
      <c r="F1307">
        <v>0</v>
      </c>
      <c r="G1307">
        <v>0.50595000000000001</v>
      </c>
      <c r="H1307">
        <v>0</v>
      </c>
      <c r="I1307">
        <v>0</v>
      </c>
      <c r="J1307">
        <v>1</v>
      </c>
      <c r="K1307">
        <v>0.50595000000000001</v>
      </c>
      <c r="L1307">
        <v>0.49995000000000001</v>
      </c>
      <c r="M1307">
        <v>33.33</v>
      </c>
      <c r="N1307">
        <v>0</v>
      </c>
      <c r="O1307">
        <v>0</v>
      </c>
      <c r="P1307">
        <v>45.76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s="3">
        <v>0</v>
      </c>
      <c r="AD1307">
        <v>2</v>
      </c>
      <c r="AE1307">
        <v>37.695</v>
      </c>
      <c r="AF1307">
        <v>36.9</v>
      </c>
      <c r="AG1307">
        <v>13.25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100</v>
      </c>
      <c r="AR1307">
        <v>0</v>
      </c>
      <c r="AS1307">
        <v>16151</v>
      </c>
      <c r="AT1307">
        <v>6.944</v>
      </c>
      <c r="AU1307">
        <v>1</v>
      </c>
      <c r="AV1307">
        <v>7</v>
      </c>
      <c r="AW1307">
        <v>-0.74</v>
      </c>
      <c r="AX1307">
        <v>-2.0000000000042201E-4</v>
      </c>
      <c r="AY1307">
        <v>35</v>
      </c>
      <c r="AZ1307">
        <v>1</v>
      </c>
      <c r="BA1307">
        <v>20</v>
      </c>
      <c r="BB1307">
        <v>41.04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700</v>
      </c>
      <c r="BO1307">
        <v>2</v>
      </c>
      <c r="BP1307">
        <v>35</v>
      </c>
      <c r="BQ1307">
        <v>700</v>
      </c>
      <c r="BR1307">
        <v>2.34</v>
      </c>
      <c r="BS1307">
        <v>2.34</v>
      </c>
      <c r="BT1307">
        <v>2.34</v>
      </c>
      <c r="BU1307">
        <v>4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41</v>
      </c>
      <c r="CE1307">
        <v>0</v>
      </c>
      <c r="CF1307">
        <v>0</v>
      </c>
      <c r="CG1307">
        <v>1</v>
      </c>
      <c r="CH1307">
        <v>37.005000000000003</v>
      </c>
      <c r="CI1307">
        <v>36.93</v>
      </c>
      <c r="CJ1307">
        <v>25.23</v>
      </c>
      <c r="CK1307">
        <v>0</v>
      </c>
      <c r="CL1307">
        <v>0.5</v>
      </c>
      <c r="CM1307">
        <v>0</v>
      </c>
      <c r="CN1307">
        <v>0</v>
      </c>
      <c r="CO1307">
        <v>0</v>
      </c>
      <c r="CP1307">
        <v>0</v>
      </c>
      <c r="CQ1307">
        <v>0</v>
      </c>
    </row>
    <row r="1308" spans="1:95" x14ac:dyDescent="0.25">
      <c r="A1308" t="s">
        <v>64</v>
      </c>
      <c r="B1308" s="1">
        <v>44545.607060185182</v>
      </c>
      <c r="C1308" s="2">
        <f t="shared" si="20"/>
        <v>21.766944444389082</v>
      </c>
      <c r="D1308">
        <v>23.421311111111098</v>
      </c>
      <c r="E1308">
        <v>0</v>
      </c>
      <c r="F1308">
        <v>0</v>
      </c>
      <c r="G1308">
        <v>0.50609999999999999</v>
      </c>
      <c r="H1308">
        <v>0</v>
      </c>
      <c r="I1308">
        <v>0</v>
      </c>
      <c r="J1308">
        <v>1</v>
      </c>
      <c r="K1308">
        <v>0.50609999999999999</v>
      </c>
      <c r="L1308">
        <v>0.49995000000000001</v>
      </c>
      <c r="M1308">
        <v>33.33</v>
      </c>
      <c r="N1308">
        <v>0</v>
      </c>
      <c r="O1308">
        <v>0</v>
      </c>
      <c r="P1308">
        <v>45.78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s="3">
        <v>0</v>
      </c>
      <c r="AD1308">
        <v>2</v>
      </c>
      <c r="AE1308">
        <v>38.04</v>
      </c>
      <c r="AF1308">
        <v>37.395000000000003</v>
      </c>
      <c r="AG1308">
        <v>10.77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100</v>
      </c>
      <c r="AR1308">
        <v>0</v>
      </c>
      <c r="AS1308">
        <v>16151</v>
      </c>
      <c r="AT1308">
        <v>6.9470000000000001</v>
      </c>
      <c r="AU1308">
        <v>1</v>
      </c>
      <c r="AV1308">
        <v>7</v>
      </c>
      <c r="AW1308">
        <v>-1.06</v>
      </c>
      <c r="AX1308">
        <v>-2.0000000000042201E-4</v>
      </c>
      <c r="AY1308">
        <v>35</v>
      </c>
      <c r="AZ1308">
        <v>1</v>
      </c>
      <c r="BA1308">
        <v>20</v>
      </c>
      <c r="BB1308">
        <v>40.85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700</v>
      </c>
      <c r="BO1308">
        <v>2</v>
      </c>
      <c r="BP1308">
        <v>35</v>
      </c>
      <c r="BQ1308">
        <v>700</v>
      </c>
      <c r="BR1308">
        <v>2.35</v>
      </c>
      <c r="BS1308">
        <v>2.35</v>
      </c>
      <c r="BT1308">
        <v>2.35</v>
      </c>
      <c r="BU1308">
        <v>4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41</v>
      </c>
      <c r="CE1308">
        <v>0</v>
      </c>
      <c r="CF1308">
        <v>0</v>
      </c>
      <c r="CG1308">
        <v>1</v>
      </c>
      <c r="CH1308">
        <v>37.005000000000003</v>
      </c>
      <c r="CI1308">
        <v>36.9</v>
      </c>
      <c r="CJ1308">
        <v>25.36</v>
      </c>
      <c r="CK1308">
        <v>0</v>
      </c>
      <c r="CL1308">
        <v>0.5</v>
      </c>
      <c r="CM1308">
        <v>0</v>
      </c>
      <c r="CN1308">
        <v>0</v>
      </c>
      <c r="CO1308">
        <v>0</v>
      </c>
      <c r="CP1308">
        <v>0</v>
      </c>
      <c r="CQ1308">
        <v>0</v>
      </c>
    </row>
    <row r="1309" spans="1:95" x14ac:dyDescent="0.25">
      <c r="A1309" t="s">
        <v>64</v>
      </c>
      <c r="B1309" s="1">
        <v>44545.607754629629</v>
      </c>
      <c r="C1309" s="2">
        <f t="shared" si="20"/>
        <v>21.783611111110076</v>
      </c>
      <c r="D1309">
        <v>23.438005555555598</v>
      </c>
      <c r="E1309">
        <v>0</v>
      </c>
      <c r="F1309">
        <v>0</v>
      </c>
      <c r="G1309">
        <v>0.50609999999999999</v>
      </c>
      <c r="H1309">
        <v>0</v>
      </c>
      <c r="I1309">
        <v>0</v>
      </c>
      <c r="J1309">
        <v>1</v>
      </c>
      <c r="K1309">
        <v>0.50609999999999999</v>
      </c>
      <c r="L1309">
        <v>0.49995000000000001</v>
      </c>
      <c r="M1309">
        <v>33.33</v>
      </c>
      <c r="N1309">
        <v>0</v>
      </c>
      <c r="O1309">
        <v>0</v>
      </c>
      <c r="P1309">
        <v>45.8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s="3">
        <v>0</v>
      </c>
      <c r="AD1309">
        <v>2</v>
      </c>
      <c r="AE1309">
        <v>37.454999999999998</v>
      </c>
      <c r="AF1309">
        <v>37.604999999999997</v>
      </c>
      <c r="AG1309">
        <v>-2.5099999999999998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100</v>
      </c>
      <c r="AR1309">
        <v>0</v>
      </c>
      <c r="AS1309">
        <v>16151</v>
      </c>
      <c r="AT1309">
        <v>6.9489999999999998</v>
      </c>
      <c r="AU1309">
        <v>1</v>
      </c>
      <c r="AV1309">
        <v>7</v>
      </c>
      <c r="AW1309">
        <v>-1.18</v>
      </c>
      <c r="AX1309">
        <v>-2.0000000000042201E-4</v>
      </c>
      <c r="AY1309">
        <v>35</v>
      </c>
      <c r="AZ1309">
        <v>1</v>
      </c>
      <c r="BA1309">
        <v>20</v>
      </c>
      <c r="BB1309">
        <v>40.56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700</v>
      </c>
      <c r="BO1309">
        <v>2</v>
      </c>
      <c r="BP1309">
        <v>35</v>
      </c>
      <c r="BQ1309">
        <v>700</v>
      </c>
      <c r="BR1309">
        <v>2.35</v>
      </c>
      <c r="BS1309">
        <v>2.35</v>
      </c>
      <c r="BT1309">
        <v>2.35</v>
      </c>
      <c r="BU1309">
        <v>4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41</v>
      </c>
      <c r="CE1309">
        <v>0</v>
      </c>
      <c r="CF1309">
        <v>0</v>
      </c>
      <c r="CG1309">
        <v>1</v>
      </c>
      <c r="CH1309">
        <v>37.005000000000003</v>
      </c>
      <c r="CI1309">
        <v>37.005000000000003</v>
      </c>
      <c r="CJ1309">
        <v>24.97</v>
      </c>
      <c r="CK1309">
        <v>0</v>
      </c>
      <c r="CL1309">
        <v>0.5</v>
      </c>
      <c r="CM1309">
        <v>0</v>
      </c>
      <c r="CN1309">
        <v>0</v>
      </c>
      <c r="CO1309">
        <v>0</v>
      </c>
      <c r="CP1309">
        <v>0</v>
      </c>
      <c r="CQ1309">
        <v>0</v>
      </c>
    </row>
    <row r="1310" spans="1:95" x14ac:dyDescent="0.25">
      <c r="A1310" t="s">
        <v>64</v>
      </c>
      <c r="B1310" s="1">
        <v>44545.608449074076</v>
      </c>
      <c r="C1310" s="2">
        <f t="shared" si="20"/>
        <v>21.80027777783107</v>
      </c>
      <c r="D1310">
        <v>23.454711111111099</v>
      </c>
      <c r="E1310">
        <v>0</v>
      </c>
      <c r="F1310">
        <v>0</v>
      </c>
      <c r="G1310">
        <v>0.50624999999999998</v>
      </c>
      <c r="H1310">
        <v>0</v>
      </c>
      <c r="I1310">
        <v>0</v>
      </c>
      <c r="J1310">
        <v>1</v>
      </c>
      <c r="K1310">
        <v>0.50624999999999998</v>
      </c>
      <c r="L1310">
        <v>0.49995000000000001</v>
      </c>
      <c r="M1310">
        <v>33.33</v>
      </c>
      <c r="N1310">
        <v>0</v>
      </c>
      <c r="O1310">
        <v>0</v>
      </c>
      <c r="P1310">
        <v>45.8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 s="3">
        <v>0</v>
      </c>
      <c r="AD1310">
        <v>2</v>
      </c>
      <c r="AE1310">
        <v>37.454999999999998</v>
      </c>
      <c r="AF1310">
        <v>37.200000000000003</v>
      </c>
      <c r="AG1310">
        <v>4.16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100</v>
      </c>
      <c r="AR1310">
        <v>0</v>
      </c>
      <c r="AS1310">
        <v>16151</v>
      </c>
      <c r="AT1310">
        <v>6.952</v>
      </c>
      <c r="AU1310">
        <v>1</v>
      </c>
      <c r="AV1310">
        <v>7</v>
      </c>
      <c r="AW1310">
        <v>0</v>
      </c>
      <c r="AX1310">
        <v>-2.0000000000042201E-4</v>
      </c>
      <c r="AY1310">
        <v>35</v>
      </c>
      <c r="AZ1310">
        <v>1</v>
      </c>
      <c r="BA1310">
        <v>20</v>
      </c>
      <c r="BB1310">
        <v>40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700</v>
      </c>
      <c r="BO1310">
        <v>2</v>
      </c>
      <c r="BP1310">
        <v>35</v>
      </c>
      <c r="BQ1310">
        <v>700</v>
      </c>
      <c r="BR1310">
        <v>2.35</v>
      </c>
      <c r="BS1310">
        <v>2.35</v>
      </c>
      <c r="BT1310">
        <v>2.35</v>
      </c>
      <c r="BU1310">
        <v>4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41</v>
      </c>
      <c r="CE1310">
        <v>0</v>
      </c>
      <c r="CF1310">
        <v>0</v>
      </c>
      <c r="CG1310">
        <v>1</v>
      </c>
      <c r="CH1310">
        <v>37.005000000000003</v>
      </c>
      <c r="CI1310">
        <v>37.005000000000003</v>
      </c>
      <c r="CJ1310">
        <v>24.97</v>
      </c>
      <c r="CK1310">
        <v>0</v>
      </c>
      <c r="CL1310">
        <v>0.5</v>
      </c>
      <c r="CM1310">
        <v>0</v>
      </c>
      <c r="CN1310">
        <v>0</v>
      </c>
      <c r="CO1310">
        <v>0</v>
      </c>
      <c r="CP1310">
        <v>0</v>
      </c>
      <c r="CQ1310">
        <v>0</v>
      </c>
    </row>
    <row r="1311" spans="1:95" x14ac:dyDescent="0.25">
      <c r="A1311" t="s">
        <v>64</v>
      </c>
      <c r="B1311" s="1">
        <v>44545.609143518515</v>
      </c>
      <c r="C1311" s="2">
        <f t="shared" si="20"/>
        <v>21.816944444377441</v>
      </c>
      <c r="D1311">
        <v>23.471399999999999</v>
      </c>
      <c r="E1311">
        <v>0</v>
      </c>
      <c r="F1311">
        <v>0</v>
      </c>
      <c r="G1311">
        <v>0.50580000000000003</v>
      </c>
      <c r="H1311">
        <v>0</v>
      </c>
      <c r="I1311">
        <v>0</v>
      </c>
      <c r="J1311">
        <v>1</v>
      </c>
      <c r="K1311">
        <v>0.50580000000000003</v>
      </c>
      <c r="L1311">
        <v>0.49995000000000001</v>
      </c>
      <c r="M1311">
        <v>33.33</v>
      </c>
      <c r="N1311">
        <v>0</v>
      </c>
      <c r="O1311">
        <v>0</v>
      </c>
      <c r="P1311">
        <v>45.8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s="3">
        <v>0</v>
      </c>
      <c r="AD1311">
        <v>2</v>
      </c>
      <c r="AE1311">
        <v>36.795000000000002</v>
      </c>
      <c r="AF1311">
        <v>36.6</v>
      </c>
      <c r="AG1311">
        <v>3.24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100</v>
      </c>
      <c r="AR1311">
        <v>0</v>
      </c>
      <c r="AS1311">
        <v>16151</v>
      </c>
      <c r="AT1311">
        <v>6.9489999999999998</v>
      </c>
      <c r="AU1311">
        <v>1</v>
      </c>
      <c r="AV1311">
        <v>7</v>
      </c>
      <c r="AW1311">
        <v>-0.04</v>
      </c>
      <c r="AX1311">
        <v>-2.0000000000042201E-4</v>
      </c>
      <c r="AY1311">
        <v>35</v>
      </c>
      <c r="AZ1311">
        <v>1</v>
      </c>
      <c r="BA1311">
        <v>20</v>
      </c>
      <c r="BB1311">
        <v>39.369999999999997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700</v>
      </c>
      <c r="BO1311">
        <v>2</v>
      </c>
      <c r="BP1311">
        <v>35</v>
      </c>
      <c r="BQ1311">
        <v>700</v>
      </c>
      <c r="BR1311">
        <v>2.35</v>
      </c>
      <c r="BS1311">
        <v>2.35</v>
      </c>
      <c r="BT1311">
        <v>2.35</v>
      </c>
      <c r="BU1311">
        <v>4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42</v>
      </c>
      <c r="CE1311">
        <v>0</v>
      </c>
      <c r="CF1311">
        <v>0</v>
      </c>
      <c r="CG1311">
        <v>1</v>
      </c>
      <c r="CH1311">
        <v>37.005000000000003</v>
      </c>
      <c r="CI1311">
        <v>37.094999999999999</v>
      </c>
      <c r="CJ1311">
        <v>24.53</v>
      </c>
      <c r="CK1311">
        <v>0</v>
      </c>
      <c r="CL1311">
        <v>0.5</v>
      </c>
      <c r="CM1311">
        <v>0</v>
      </c>
      <c r="CN1311">
        <v>0</v>
      </c>
      <c r="CO1311">
        <v>0</v>
      </c>
      <c r="CP1311">
        <v>0</v>
      </c>
      <c r="CQ1311">
        <v>0</v>
      </c>
    </row>
    <row r="1312" spans="1:95" x14ac:dyDescent="0.25">
      <c r="A1312" t="s">
        <v>64</v>
      </c>
      <c r="B1312" s="1">
        <v>44545.609837962962</v>
      </c>
      <c r="C1312" s="2">
        <f t="shared" si="20"/>
        <v>21.833611111098435</v>
      </c>
      <c r="D1312">
        <v>23.488105555555599</v>
      </c>
      <c r="E1312">
        <v>0</v>
      </c>
      <c r="F1312">
        <v>0</v>
      </c>
      <c r="G1312">
        <v>0.50580000000000003</v>
      </c>
      <c r="H1312">
        <v>0</v>
      </c>
      <c r="I1312">
        <v>0</v>
      </c>
      <c r="J1312">
        <v>1</v>
      </c>
      <c r="K1312">
        <v>0.50580000000000003</v>
      </c>
      <c r="L1312">
        <v>0.49995000000000001</v>
      </c>
      <c r="M1312">
        <v>33.33</v>
      </c>
      <c r="N1312">
        <v>0</v>
      </c>
      <c r="O1312">
        <v>0</v>
      </c>
      <c r="P1312">
        <v>45.8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 s="3">
        <v>0</v>
      </c>
      <c r="AD1312">
        <v>2</v>
      </c>
      <c r="AE1312">
        <v>37.395000000000003</v>
      </c>
      <c r="AF1312">
        <v>36.6</v>
      </c>
      <c r="AG1312">
        <v>13.23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100</v>
      </c>
      <c r="AR1312">
        <v>0</v>
      </c>
      <c r="AS1312">
        <v>16151</v>
      </c>
      <c r="AT1312">
        <v>6.9470000000000001</v>
      </c>
      <c r="AU1312">
        <v>1</v>
      </c>
      <c r="AV1312">
        <v>7</v>
      </c>
      <c r="AW1312">
        <v>-0.24</v>
      </c>
      <c r="AX1312">
        <v>-2.0000000000042201E-4</v>
      </c>
      <c r="AY1312">
        <v>35</v>
      </c>
      <c r="AZ1312">
        <v>1</v>
      </c>
      <c r="BA1312">
        <v>20</v>
      </c>
      <c r="BB1312">
        <v>39.89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700</v>
      </c>
      <c r="BO1312">
        <v>2</v>
      </c>
      <c r="BP1312">
        <v>35</v>
      </c>
      <c r="BQ1312">
        <v>700</v>
      </c>
      <c r="BR1312">
        <v>2.36</v>
      </c>
      <c r="BS1312">
        <v>2.36</v>
      </c>
      <c r="BT1312">
        <v>2.36</v>
      </c>
      <c r="BU1312">
        <v>4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42</v>
      </c>
      <c r="CE1312">
        <v>0</v>
      </c>
      <c r="CF1312">
        <v>0</v>
      </c>
      <c r="CG1312">
        <v>1</v>
      </c>
      <c r="CH1312">
        <v>37.005000000000003</v>
      </c>
      <c r="CI1312">
        <v>37.005000000000003</v>
      </c>
      <c r="CJ1312">
        <v>24.93</v>
      </c>
      <c r="CK1312">
        <v>0</v>
      </c>
      <c r="CL1312">
        <v>0.5</v>
      </c>
      <c r="CM1312">
        <v>0</v>
      </c>
      <c r="CN1312">
        <v>0</v>
      </c>
      <c r="CO1312">
        <v>0</v>
      </c>
      <c r="CP1312">
        <v>0</v>
      </c>
      <c r="CQ1312">
        <v>0</v>
      </c>
    </row>
    <row r="1313" spans="1:95" x14ac:dyDescent="0.25">
      <c r="A1313" t="s">
        <v>64</v>
      </c>
      <c r="B1313" s="1">
        <v>44545.610532407409</v>
      </c>
      <c r="C1313" s="2">
        <f t="shared" si="20"/>
        <v>21.850277777819429</v>
      </c>
      <c r="D1313">
        <v>23.504811111111099</v>
      </c>
      <c r="E1313">
        <v>0</v>
      </c>
      <c r="F1313">
        <v>0</v>
      </c>
      <c r="G1313">
        <v>0.50580000000000003</v>
      </c>
      <c r="H1313">
        <v>0</v>
      </c>
      <c r="I1313">
        <v>0</v>
      </c>
      <c r="J1313">
        <v>1</v>
      </c>
      <c r="K1313">
        <v>0.50580000000000003</v>
      </c>
      <c r="L1313">
        <v>0.49995000000000001</v>
      </c>
      <c r="M1313">
        <v>33.33</v>
      </c>
      <c r="N1313">
        <v>0</v>
      </c>
      <c r="O1313">
        <v>0</v>
      </c>
      <c r="P1313">
        <v>45.81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s="3">
        <v>0</v>
      </c>
      <c r="AD1313">
        <v>2</v>
      </c>
      <c r="AE1313">
        <v>37.395000000000003</v>
      </c>
      <c r="AF1313">
        <v>36.9</v>
      </c>
      <c r="AG1313">
        <v>8.23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100</v>
      </c>
      <c r="AR1313">
        <v>0</v>
      </c>
      <c r="AS1313">
        <v>16151</v>
      </c>
      <c r="AT1313">
        <v>6.944</v>
      </c>
      <c r="AU1313">
        <v>1</v>
      </c>
      <c r="AV1313">
        <v>7</v>
      </c>
      <c r="AW1313">
        <v>-0.67</v>
      </c>
      <c r="AX1313">
        <v>-2.0000000000042201E-4</v>
      </c>
      <c r="AY1313">
        <v>35</v>
      </c>
      <c r="AZ1313">
        <v>1</v>
      </c>
      <c r="BA1313">
        <v>20</v>
      </c>
      <c r="BB1313">
        <v>40.11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700</v>
      </c>
      <c r="BO1313">
        <v>2</v>
      </c>
      <c r="BP1313">
        <v>35</v>
      </c>
      <c r="BQ1313">
        <v>700</v>
      </c>
      <c r="BR1313">
        <v>2.36</v>
      </c>
      <c r="BS1313">
        <v>2.36</v>
      </c>
      <c r="BT1313">
        <v>2.36</v>
      </c>
      <c r="BU1313">
        <v>4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42</v>
      </c>
      <c r="CE1313">
        <v>0</v>
      </c>
      <c r="CF1313">
        <v>0</v>
      </c>
      <c r="CG1313">
        <v>1</v>
      </c>
      <c r="CH1313">
        <v>37.005000000000003</v>
      </c>
      <c r="CI1313">
        <v>37.005000000000003</v>
      </c>
      <c r="CJ1313">
        <v>24.93</v>
      </c>
      <c r="CK1313">
        <v>0</v>
      </c>
      <c r="CL1313">
        <v>0.5</v>
      </c>
      <c r="CM1313">
        <v>0</v>
      </c>
      <c r="CN1313">
        <v>0</v>
      </c>
      <c r="CO1313">
        <v>0</v>
      </c>
      <c r="CP1313">
        <v>0</v>
      </c>
      <c r="CQ1313">
        <v>0</v>
      </c>
    </row>
    <row r="1314" spans="1:95" x14ac:dyDescent="0.25">
      <c r="A1314" t="s">
        <v>64</v>
      </c>
      <c r="B1314" s="1">
        <v>44545.611238425925</v>
      </c>
      <c r="C1314" s="2">
        <f t="shared" si="20"/>
        <v>21.867222222208511</v>
      </c>
      <c r="D1314">
        <v>23.521513888888901</v>
      </c>
      <c r="E1314">
        <v>0</v>
      </c>
      <c r="F1314">
        <v>0</v>
      </c>
      <c r="G1314">
        <v>0.50609999999999999</v>
      </c>
      <c r="H1314">
        <v>0</v>
      </c>
      <c r="I1314">
        <v>0</v>
      </c>
      <c r="J1314">
        <v>1</v>
      </c>
      <c r="K1314">
        <v>0.50609999999999999</v>
      </c>
      <c r="L1314">
        <v>0.49995000000000001</v>
      </c>
      <c r="M1314">
        <v>33.33</v>
      </c>
      <c r="N1314">
        <v>0</v>
      </c>
      <c r="O1314">
        <v>0</v>
      </c>
      <c r="P1314">
        <v>45.83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s="3">
        <v>0</v>
      </c>
      <c r="AD1314">
        <v>2</v>
      </c>
      <c r="AE1314">
        <v>38.055</v>
      </c>
      <c r="AF1314">
        <v>37.305</v>
      </c>
      <c r="AG1314">
        <v>12.5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100</v>
      </c>
      <c r="AR1314">
        <v>0</v>
      </c>
      <c r="AS1314">
        <v>16151</v>
      </c>
      <c r="AT1314">
        <v>6.9459999999999997</v>
      </c>
      <c r="AU1314">
        <v>1</v>
      </c>
      <c r="AV1314">
        <v>7</v>
      </c>
      <c r="AW1314">
        <v>-1.05</v>
      </c>
      <c r="AX1314">
        <v>-2.0000000000042201E-4</v>
      </c>
      <c r="AY1314">
        <v>35</v>
      </c>
      <c r="AZ1314">
        <v>1</v>
      </c>
      <c r="BA1314">
        <v>20</v>
      </c>
      <c r="BB1314">
        <v>40.409999999999997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700</v>
      </c>
      <c r="BO1314">
        <v>2</v>
      </c>
      <c r="BP1314">
        <v>35</v>
      </c>
      <c r="BQ1314">
        <v>700</v>
      </c>
      <c r="BR1314">
        <v>2.36</v>
      </c>
      <c r="BS1314">
        <v>2.36</v>
      </c>
      <c r="BT1314">
        <v>2.36</v>
      </c>
      <c r="BU1314">
        <v>4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42</v>
      </c>
      <c r="CE1314">
        <v>0</v>
      </c>
      <c r="CF1314">
        <v>0</v>
      </c>
      <c r="CG1314">
        <v>1</v>
      </c>
      <c r="CH1314">
        <v>37.005000000000003</v>
      </c>
      <c r="CI1314">
        <v>36.9</v>
      </c>
      <c r="CJ1314">
        <v>25.37</v>
      </c>
      <c r="CK1314">
        <v>0</v>
      </c>
      <c r="CL1314">
        <v>0.5</v>
      </c>
      <c r="CM1314">
        <v>0</v>
      </c>
      <c r="CN1314">
        <v>0</v>
      </c>
      <c r="CO1314">
        <v>0</v>
      </c>
      <c r="CP1314">
        <v>0</v>
      </c>
      <c r="CQ1314">
        <v>0</v>
      </c>
    </row>
    <row r="1315" spans="1:95" x14ac:dyDescent="0.25">
      <c r="A1315" t="s">
        <v>64</v>
      </c>
      <c r="B1315" s="1">
        <v>44545.611932870372</v>
      </c>
      <c r="C1315" s="2">
        <f t="shared" ref="C1315:C1378" si="21">(B1315-$C$3)*24</f>
        <v>21.883888888929505</v>
      </c>
      <c r="D1315">
        <v>23.538213888888901</v>
      </c>
      <c r="E1315">
        <v>0</v>
      </c>
      <c r="F1315">
        <v>0</v>
      </c>
      <c r="G1315">
        <v>0.50609999999999999</v>
      </c>
      <c r="H1315">
        <v>0</v>
      </c>
      <c r="I1315">
        <v>0</v>
      </c>
      <c r="J1315">
        <v>1</v>
      </c>
      <c r="K1315">
        <v>0.50609999999999999</v>
      </c>
      <c r="L1315">
        <v>0.49995000000000001</v>
      </c>
      <c r="M1315">
        <v>33.33</v>
      </c>
      <c r="N1315">
        <v>0</v>
      </c>
      <c r="O1315">
        <v>0</v>
      </c>
      <c r="P1315">
        <v>45.85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s="3">
        <v>0</v>
      </c>
      <c r="AD1315">
        <v>2</v>
      </c>
      <c r="AE1315">
        <v>37.454999999999998</v>
      </c>
      <c r="AF1315">
        <v>37.545000000000002</v>
      </c>
      <c r="AG1315">
        <v>-1.6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100</v>
      </c>
      <c r="AR1315">
        <v>0</v>
      </c>
      <c r="AS1315">
        <v>16151</v>
      </c>
      <c r="AT1315">
        <v>6.9509999999999996</v>
      </c>
      <c r="AU1315">
        <v>1</v>
      </c>
      <c r="AV1315">
        <v>7</v>
      </c>
      <c r="AW1315">
        <v>0</v>
      </c>
      <c r="AX1315">
        <v>-2.0000000000042201E-4</v>
      </c>
      <c r="AY1315">
        <v>35</v>
      </c>
      <c r="AZ1315">
        <v>1</v>
      </c>
      <c r="BA1315">
        <v>20</v>
      </c>
      <c r="BB1315">
        <v>40.11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700</v>
      </c>
      <c r="BO1315">
        <v>2</v>
      </c>
      <c r="BP1315">
        <v>35</v>
      </c>
      <c r="BQ1315">
        <v>700</v>
      </c>
      <c r="BR1315">
        <v>2.36</v>
      </c>
      <c r="BS1315">
        <v>2.36</v>
      </c>
      <c r="BT1315">
        <v>2.36</v>
      </c>
      <c r="BU1315">
        <v>4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42</v>
      </c>
      <c r="CE1315">
        <v>0</v>
      </c>
      <c r="CF1315">
        <v>0</v>
      </c>
      <c r="CG1315">
        <v>1</v>
      </c>
      <c r="CH1315">
        <v>37.005000000000003</v>
      </c>
      <c r="CI1315">
        <v>37.005000000000003</v>
      </c>
      <c r="CJ1315">
        <v>24.97</v>
      </c>
      <c r="CK1315">
        <v>0</v>
      </c>
      <c r="CL1315">
        <v>0.5</v>
      </c>
      <c r="CM1315">
        <v>0</v>
      </c>
      <c r="CN1315">
        <v>0</v>
      </c>
      <c r="CO1315">
        <v>0</v>
      </c>
      <c r="CP1315">
        <v>0</v>
      </c>
      <c r="CQ1315">
        <v>0</v>
      </c>
    </row>
    <row r="1316" spans="1:95" x14ac:dyDescent="0.25">
      <c r="A1316" t="s">
        <v>64</v>
      </c>
      <c r="B1316" s="1">
        <v>44545.612627314818</v>
      </c>
      <c r="C1316" s="2">
        <f t="shared" si="21"/>
        <v>21.900555555650499</v>
      </c>
      <c r="D1316">
        <v>23.554908333333302</v>
      </c>
      <c r="E1316">
        <v>0</v>
      </c>
      <c r="F1316">
        <v>0</v>
      </c>
      <c r="G1316">
        <v>0.50609999999999999</v>
      </c>
      <c r="H1316">
        <v>0</v>
      </c>
      <c r="I1316">
        <v>0</v>
      </c>
      <c r="J1316">
        <v>1</v>
      </c>
      <c r="K1316">
        <v>0.50609999999999999</v>
      </c>
      <c r="L1316">
        <v>0.49995000000000001</v>
      </c>
      <c r="M1316">
        <v>33.33</v>
      </c>
      <c r="N1316">
        <v>0</v>
      </c>
      <c r="O1316">
        <v>0</v>
      </c>
      <c r="P1316">
        <v>45.85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s="3">
        <v>0</v>
      </c>
      <c r="AD1316">
        <v>2</v>
      </c>
      <c r="AE1316">
        <v>37.454999999999998</v>
      </c>
      <c r="AF1316">
        <v>37.200000000000003</v>
      </c>
      <c r="AG1316">
        <v>4.2300000000000004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100</v>
      </c>
      <c r="AR1316">
        <v>0</v>
      </c>
      <c r="AS1316">
        <v>16151</v>
      </c>
      <c r="AT1316">
        <v>6.9489999999999998</v>
      </c>
      <c r="AU1316">
        <v>1</v>
      </c>
      <c r="AV1316">
        <v>7</v>
      </c>
      <c r="AW1316">
        <v>-0.05</v>
      </c>
      <c r="AX1316">
        <v>-2.0000000000042201E-4</v>
      </c>
      <c r="AY1316">
        <v>35</v>
      </c>
      <c r="AZ1316">
        <v>1</v>
      </c>
      <c r="BA1316">
        <v>20</v>
      </c>
      <c r="BB1316">
        <v>39.78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700</v>
      </c>
      <c r="BO1316">
        <v>2</v>
      </c>
      <c r="BP1316">
        <v>35</v>
      </c>
      <c r="BQ1316">
        <v>700</v>
      </c>
      <c r="BR1316">
        <v>2.36</v>
      </c>
      <c r="BS1316">
        <v>2.36</v>
      </c>
      <c r="BT1316">
        <v>2.36</v>
      </c>
      <c r="BU1316">
        <v>4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43</v>
      </c>
      <c r="CE1316">
        <v>0</v>
      </c>
      <c r="CF1316">
        <v>0</v>
      </c>
      <c r="CG1316">
        <v>1</v>
      </c>
      <c r="CH1316">
        <v>37.005000000000003</v>
      </c>
      <c r="CI1316">
        <v>37.005000000000003</v>
      </c>
      <c r="CJ1316">
        <v>24.97</v>
      </c>
      <c r="CK1316">
        <v>0</v>
      </c>
      <c r="CL1316">
        <v>0.5</v>
      </c>
      <c r="CM1316">
        <v>0</v>
      </c>
      <c r="CN1316">
        <v>0</v>
      </c>
      <c r="CO1316">
        <v>0</v>
      </c>
      <c r="CP1316">
        <v>0</v>
      </c>
      <c r="CQ1316">
        <v>0</v>
      </c>
    </row>
    <row r="1317" spans="1:95" x14ac:dyDescent="0.25">
      <c r="A1317" t="s">
        <v>64</v>
      </c>
      <c r="B1317" s="1">
        <v>44545.613321759258</v>
      </c>
      <c r="C1317" s="2">
        <f t="shared" si="21"/>
        <v>21.91722222219687</v>
      </c>
      <c r="D1317">
        <v>23.571622222222199</v>
      </c>
      <c r="E1317">
        <v>0</v>
      </c>
      <c r="F1317">
        <v>0</v>
      </c>
      <c r="G1317">
        <v>0.50624999999999998</v>
      </c>
      <c r="H1317">
        <v>0</v>
      </c>
      <c r="I1317">
        <v>0</v>
      </c>
      <c r="J1317">
        <v>1</v>
      </c>
      <c r="K1317">
        <v>0.50624999999999998</v>
      </c>
      <c r="L1317">
        <v>0.49995000000000001</v>
      </c>
      <c r="M1317">
        <v>33.33</v>
      </c>
      <c r="N1317">
        <v>0</v>
      </c>
      <c r="O1317">
        <v>0</v>
      </c>
      <c r="P1317">
        <v>45.85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s="3">
        <v>0</v>
      </c>
      <c r="AD1317">
        <v>2</v>
      </c>
      <c r="AE1317">
        <v>36.81</v>
      </c>
      <c r="AF1317">
        <v>36.704999999999998</v>
      </c>
      <c r="AG1317">
        <v>1.76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100</v>
      </c>
      <c r="AR1317">
        <v>0</v>
      </c>
      <c r="AS1317">
        <v>16151</v>
      </c>
      <c r="AT1317">
        <v>6.9470000000000001</v>
      </c>
      <c r="AU1317">
        <v>1</v>
      </c>
      <c r="AV1317">
        <v>7</v>
      </c>
      <c r="AW1317">
        <v>-0.27</v>
      </c>
      <c r="AX1317">
        <v>-2.0000000000042201E-4</v>
      </c>
      <c r="AY1317">
        <v>35</v>
      </c>
      <c r="AZ1317">
        <v>1</v>
      </c>
      <c r="BA1317">
        <v>20</v>
      </c>
      <c r="BB1317">
        <v>39.369999999999997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700</v>
      </c>
      <c r="BO1317">
        <v>2</v>
      </c>
      <c r="BP1317">
        <v>35</v>
      </c>
      <c r="BQ1317">
        <v>700</v>
      </c>
      <c r="BR1317">
        <v>2.37</v>
      </c>
      <c r="BS1317">
        <v>2.37</v>
      </c>
      <c r="BT1317">
        <v>2.37</v>
      </c>
      <c r="BU1317">
        <v>4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43</v>
      </c>
      <c r="CE1317">
        <v>0</v>
      </c>
      <c r="CF1317">
        <v>0</v>
      </c>
      <c r="CG1317">
        <v>1</v>
      </c>
      <c r="CH1317">
        <v>37.005000000000003</v>
      </c>
      <c r="CI1317">
        <v>37.094999999999999</v>
      </c>
      <c r="CJ1317">
        <v>24.54</v>
      </c>
      <c r="CK1317">
        <v>0</v>
      </c>
      <c r="CL1317">
        <v>0.5</v>
      </c>
      <c r="CM1317">
        <v>0</v>
      </c>
      <c r="CN1317">
        <v>0</v>
      </c>
      <c r="CO1317">
        <v>0</v>
      </c>
      <c r="CP1317">
        <v>0</v>
      </c>
      <c r="CQ1317">
        <v>0</v>
      </c>
    </row>
    <row r="1318" spans="1:95" x14ac:dyDescent="0.25">
      <c r="A1318" t="s">
        <v>64</v>
      </c>
      <c r="B1318" s="1">
        <v>44545.614016203705</v>
      </c>
      <c r="C1318" s="2">
        <f t="shared" si="21"/>
        <v>21.933888888917863</v>
      </c>
      <c r="D1318">
        <v>23.588327777777799</v>
      </c>
      <c r="E1318">
        <v>0</v>
      </c>
      <c r="F1318">
        <v>0</v>
      </c>
      <c r="G1318">
        <v>0.50565000000000004</v>
      </c>
      <c r="H1318">
        <v>0</v>
      </c>
      <c r="I1318">
        <v>0</v>
      </c>
      <c r="J1318">
        <v>1</v>
      </c>
      <c r="K1318">
        <v>0.50565000000000004</v>
      </c>
      <c r="L1318">
        <v>0.49995000000000001</v>
      </c>
      <c r="M1318">
        <v>33.33</v>
      </c>
      <c r="N1318">
        <v>0</v>
      </c>
      <c r="O1318">
        <v>0</v>
      </c>
      <c r="P1318">
        <v>45.85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s="3">
        <v>0</v>
      </c>
      <c r="AD1318">
        <v>2</v>
      </c>
      <c r="AE1318">
        <v>36.765000000000001</v>
      </c>
      <c r="AF1318">
        <v>36.6</v>
      </c>
      <c r="AG1318">
        <v>2.83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100</v>
      </c>
      <c r="AR1318">
        <v>0</v>
      </c>
      <c r="AS1318">
        <v>16151</v>
      </c>
      <c r="AT1318">
        <v>6.944</v>
      </c>
      <c r="AU1318">
        <v>1</v>
      </c>
      <c r="AV1318">
        <v>7</v>
      </c>
      <c r="AW1318">
        <v>-0.66</v>
      </c>
      <c r="AX1318">
        <v>-2.0000000000042201E-4</v>
      </c>
      <c r="AY1318">
        <v>35</v>
      </c>
      <c r="AZ1318">
        <v>1</v>
      </c>
      <c r="BA1318">
        <v>20</v>
      </c>
      <c r="BB1318">
        <v>39.26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700</v>
      </c>
      <c r="BO1318">
        <v>2</v>
      </c>
      <c r="BP1318">
        <v>35</v>
      </c>
      <c r="BQ1318">
        <v>700</v>
      </c>
      <c r="BR1318">
        <v>2.37</v>
      </c>
      <c r="BS1318">
        <v>2.37</v>
      </c>
      <c r="BT1318">
        <v>2.37</v>
      </c>
      <c r="BU1318">
        <v>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43</v>
      </c>
      <c r="CE1318">
        <v>0</v>
      </c>
      <c r="CF1318">
        <v>0</v>
      </c>
      <c r="CG1318">
        <v>1</v>
      </c>
      <c r="CH1318">
        <v>37.005000000000003</v>
      </c>
      <c r="CI1318">
        <v>37.094999999999999</v>
      </c>
      <c r="CJ1318">
        <v>24.51</v>
      </c>
      <c r="CK1318">
        <v>0</v>
      </c>
      <c r="CL1318">
        <v>0.5</v>
      </c>
      <c r="CM1318">
        <v>0</v>
      </c>
      <c r="CN1318">
        <v>0</v>
      </c>
      <c r="CO1318">
        <v>0</v>
      </c>
      <c r="CP1318">
        <v>0</v>
      </c>
      <c r="CQ1318">
        <v>0</v>
      </c>
    </row>
    <row r="1319" spans="1:95" x14ac:dyDescent="0.25">
      <c r="A1319" t="s">
        <v>64</v>
      </c>
      <c r="B1319" s="1">
        <v>44545.614710648151</v>
      </c>
      <c r="C1319" s="2">
        <f t="shared" si="21"/>
        <v>21.950555555638857</v>
      </c>
      <c r="D1319">
        <v>23.605038888888899</v>
      </c>
      <c r="E1319">
        <v>0</v>
      </c>
      <c r="F1319">
        <v>0</v>
      </c>
      <c r="G1319">
        <v>0.50609999999999999</v>
      </c>
      <c r="H1319">
        <v>0</v>
      </c>
      <c r="I1319">
        <v>0</v>
      </c>
      <c r="J1319">
        <v>1</v>
      </c>
      <c r="K1319">
        <v>0.50609999999999999</v>
      </c>
      <c r="L1319">
        <v>0.49995000000000001</v>
      </c>
      <c r="M1319">
        <v>33.33</v>
      </c>
      <c r="N1319">
        <v>0</v>
      </c>
      <c r="O1319">
        <v>0</v>
      </c>
      <c r="P1319">
        <v>45.88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s="3">
        <v>0</v>
      </c>
      <c r="AD1319">
        <v>2</v>
      </c>
      <c r="AE1319">
        <v>37.395000000000003</v>
      </c>
      <c r="AF1319">
        <v>36.854999999999997</v>
      </c>
      <c r="AG1319">
        <v>9.02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100</v>
      </c>
      <c r="AR1319">
        <v>0</v>
      </c>
      <c r="AS1319">
        <v>16151</v>
      </c>
      <c r="AT1319">
        <v>6.9429999999999996</v>
      </c>
      <c r="AU1319">
        <v>1</v>
      </c>
      <c r="AV1319">
        <v>7</v>
      </c>
      <c r="AW1319">
        <v>-1.18</v>
      </c>
      <c r="AX1319">
        <v>-2.0000000000042201E-4</v>
      </c>
      <c r="AY1319">
        <v>35</v>
      </c>
      <c r="AZ1319">
        <v>1</v>
      </c>
      <c r="BA1319">
        <v>20</v>
      </c>
      <c r="BB1319">
        <v>39.67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700</v>
      </c>
      <c r="BO1319">
        <v>2</v>
      </c>
      <c r="BP1319">
        <v>35</v>
      </c>
      <c r="BQ1319">
        <v>700</v>
      </c>
      <c r="BR1319">
        <v>2.37</v>
      </c>
      <c r="BS1319">
        <v>2.37</v>
      </c>
      <c r="BT1319">
        <v>2.37</v>
      </c>
      <c r="BU1319">
        <v>4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43</v>
      </c>
      <c r="CE1319">
        <v>0</v>
      </c>
      <c r="CF1319">
        <v>0</v>
      </c>
      <c r="CG1319">
        <v>1</v>
      </c>
      <c r="CH1319">
        <v>37.005000000000003</v>
      </c>
      <c r="CI1319">
        <v>37.005000000000003</v>
      </c>
      <c r="CJ1319">
        <v>24.93</v>
      </c>
      <c r="CK1319">
        <v>0</v>
      </c>
      <c r="CL1319">
        <v>0.5</v>
      </c>
      <c r="CM1319">
        <v>0</v>
      </c>
      <c r="CN1319">
        <v>0</v>
      </c>
      <c r="CO1319">
        <v>0</v>
      </c>
      <c r="CP1319">
        <v>0</v>
      </c>
      <c r="CQ1319">
        <v>0</v>
      </c>
    </row>
    <row r="1320" spans="1:95" x14ac:dyDescent="0.25">
      <c r="A1320" t="s">
        <v>64</v>
      </c>
      <c r="B1320" s="1">
        <v>44545.615405092591</v>
      </c>
      <c r="C1320" s="2">
        <f t="shared" si="21"/>
        <v>21.967222222185228</v>
      </c>
      <c r="D1320">
        <v>23.621741666666701</v>
      </c>
      <c r="E1320">
        <v>0</v>
      </c>
      <c r="F1320">
        <v>0</v>
      </c>
      <c r="G1320">
        <v>0.50609999999999999</v>
      </c>
      <c r="H1320">
        <v>0</v>
      </c>
      <c r="I1320">
        <v>0</v>
      </c>
      <c r="J1320">
        <v>1</v>
      </c>
      <c r="K1320">
        <v>0.50609999999999999</v>
      </c>
      <c r="L1320">
        <v>0.49995000000000001</v>
      </c>
      <c r="M1320">
        <v>33.33</v>
      </c>
      <c r="N1320">
        <v>0</v>
      </c>
      <c r="O1320">
        <v>0</v>
      </c>
      <c r="P1320">
        <v>45.9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 s="3">
        <v>0</v>
      </c>
      <c r="AD1320">
        <v>2</v>
      </c>
      <c r="AE1320">
        <v>38.024999999999999</v>
      </c>
      <c r="AF1320">
        <v>37.094999999999999</v>
      </c>
      <c r="AG1320">
        <v>15.5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100</v>
      </c>
      <c r="AR1320">
        <v>0</v>
      </c>
      <c r="AS1320">
        <v>16151</v>
      </c>
      <c r="AT1320">
        <v>6.9459999999999997</v>
      </c>
      <c r="AU1320">
        <v>1</v>
      </c>
      <c r="AV1320">
        <v>7</v>
      </c>
      <c r="AW1320">
        <v>-1.42</v>
      </c>
      <c r="AX1320">
        <v>-2.0000000000042201E-4</v>
      </c>
      <c r="AY1320">
        <v>35</v>
      </c>
      <c r="AZ1320">
        <v>1</v>
      </c>
      <c r="BA1320">
        <v>20</v>
      </c>
      <c r="BB1320">
        <v>39.74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700</v>
      </c>
      <c r="BO1320">
        <v>2</v>
      </c>
      <c r="BP1320">
        <v>35</v>
      </c>
      <c r="BQ1320">
        <v>700</v>
      </c>
      <c r="BR1320">
        <v>2.37</v>
      </c>
      <c r="BS1320">
        <v>2.37</v>
      </c>
      <c r="BT1320">
        <v>2.37</v>
      </c>
      <c r="BU1320">
        <v>4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43</v>
      </c>
      <c r="CE1320">
        <v>0</v>
      </c>
      <c r="CF1320">
        <v>0</v>
      </c>
      <c r="CG1320">
        <v>1</v>
      </c>
      <c r="CH1320">
        <v>37.005000000000003</v>
      </c>
      <c r="CI1320">
        <v>36.9</v>
      </c>
      <c r="CJ1320">
        <v>25.35</v>
      </c>
      <c r="CK1320">
        <v>0</v>
      </c>
      <c r="CL1320">
        <v>0.5</v>
      </c>
      <c r="CM1320">
        <v>0</v>
      </c>
      <c r="CN1320">
        <v>0</v>
      </c>
      <c r="CO1320">
        <v>0</v>
      </c>
      <c r="CP1320">
        <v>0</v>
      </c>
      <c r="CQ1320">
        <v>0</v>
      </c>
    </row>
    <row r="1321" spans="1:95" x14ac:dyDescent="0.25">
      <c r="A1321" t="s">
        <v>64</v>
      </c>
      <c r="B1321" s="1">
        <v>44545.616111111114</v>
      </c>
      <c r="C1321" s="2">
        <f t="shared" si="21"/>
        <v>21.984166666748933</v>
      </c>
      <c r="D1321">
        <v>23.638449999999999</v>
      </c>
      <c r="E1321">
        <v>0</v>
      </c>
      <c r="F1321">
        <v>0</v>
      </c>
      <c r="G1321">
        <v>0.50595000000000001</v>
      </c>
      <c r="H1321">
        <v>0</v>
      </c>
      <c r="I1321">
        <v>0</v>
      </c>
      <c r="J1321">
        <v>1</v>
      </c>
      <c r="K1321">
        <v>0.50595000000000001</v>
      </c>
      <c r="L1321">
        <v>0.49995000000000001</v>
      </c>
      <c r="M1321">
        <v>33.33</v>
      </c>
      <c r="N1321">
        <v>0</v>
      </c>
      <c r="O1321">
        <v>0</v>
      </c>
      <c r="P1321">
        <v>45.92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s="3">
        <v>0</v>
      </c>
      <c r="AD1321">
        <v>2</v>
      </c>
      <c r="AE1321">
        <v>38.07</v>
      </c>
      <c r="AF1321">
        <v>37.5</v>
      </c>
      <c r="AG1321">
        <v>9.49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100</v>
      </c>
      <c r="AR1321">
        <v>0</v>
      </c>
      <c r="AS1321">
        <v>16151</v>
      </c>
      <c r="AT1321">
        <v>6.9509999999999996</v>
      </c>
      <c r="AU1321">
        <v>1</v>
      </c>
      <c r="AV1321">
        <v>7</v>
      </c>
      <c r="AW1321">
        <v>0</v>
      </c>
      <c r="AX1321">
        <v>-2.0000000000042201E-4</v>
      </c>
      <c r="AY1321">
        <v>35</v>
      </c>
      <c r="AZ1321">
        <v>1</v>
      </c>
      <c r="BA1321">
        <v>20</v>
      </c>
      <c r="BB1321">
        <v>39.96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700</v>
      </c>
      <c r="BO1321">
        <v>2</v>
      </c>
      <c r="BP1321">
        <v>35</v>
      </c>
      <c r="BQ1321">
        <v>700</v>
      </c>
      <c r="BR1321">
        <v>2.38</v>
      </c>
      <c r="BS1321">
        <v>2.38</v>
      </c>
      <c r="BT1321">
        <v>2.38</v>
      </c>
      <c r="BU1321">
        <v>4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44</v>
      </c>
      <c r="CE1321">
        <v>0</v>
      </c>
      <c r="CF1321">
        <v>0</v>
      </c>
      <c r="CG1321">
        <v>1</v>
      </c>
      <c r="CH1321">
        <v>37.005000000000003</v>
      </c>
      <c r="CI1321">
        <v>36.9</v>
      </c>
      <c r="CJ1321">
        <v>25.38</v>
      </c>
      <c r="CK1321">
        <v>0</v>
      </c>
      <c r="CL1321">
        <v>0.5</v>
      </c>
      <c r="CM1321">
        <v>0</v>
      </c>
      <c r="CN1321">
        <v>0</v>
      </c>
      <c r="CO1321">
        <v>0</v>
      </c>
      <c r="CP1321">
        <v>0</v>
      </c>
      <c r="CQ1321">
        <v>0</v>
      </c>
    </row>
    <row r="1322" spans="1:95" x14ac:dyDescent="0.25">
      <c r="A1322" t="s">
        <v>64</v>
      </c>
      <c r="B1322" s="1">
        <v>44545.616805555554</v>
      </c>
      <c r="C1322" s="2">
        <f t="shared" si="21"/>
        <v>22.000833333295304</v>
      </c>
      <c r="D1322">
        <v>23.655155555555599</v>
      </c>
      <c r="E1322">
        <v>0</v>
      </c>
      <c r="F1322">
        <v>0</v>
      </c>
      <c r="G1322">
        <v>0.50565000000000004</v>
      </c>
      <c r="H1322">
        <v>0</v>
      </c>
      <c r="I1322">
        <v>0</v>
      </c>
      <c r="J1322">
        <v>1</v>
      </c>
      <c r="K1322">
        <v>0.50565000000000004</v>
      </c>
      <c r="L1322">
        <v>0.49995000000000001</v>
      </c>
      <c r="M1322">
        <v>33.33</v>
      </c>
      <c r="N1322">
        <v>0</v>
      </c>
      <c r="O1322">
        <v>0</v>
      </c>
      <c r="P1322">
        <v>45.92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 s="3">
        <v>0</v>
      </c>
      <c r="AD1322">
        <v>2</v>
      </c>
      <c r="AE1322">
        <v>37.44</v>
      </c>
      <c r="AF1322">
        <v>37.305</v>
      </c>
      <c r="AG1322">
        <v>2.44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100</v>
      </c>
      <c r="AR1322">
        <v>0</v>
      </c>
      <c r="AS1322">
        <v>16151</v>
      </c>
      <c r="AT1322">
        <v>6.9489999999999998</v>
      </c>
      <c r="AU1322">
        <v>1</v>
      </c>
      <c r="AV1322">
        <v>7</v>
      </c>
      <c r="AW1322">
        <v>-0.04</v>
      </c>
      <c r="AX1322">
        <v>-2.0000000000042201E-4</v>
      </c>
      <c r="AY1322">
        <v>35</v>
      </c>
      <c r="AZ1322">
        <v>1</v>
      </c>
      <c r="BA1322">
        <v>20</v>
      </c>
      <c r="BB1322">
        <v>38.83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700</v>
      </c>
      <c r="BO1322">
        <v>2</v>
      </c>
      <c r="BP1322">
        <v>35</v>
      </c>
      <c r="BQ1322">
        <v>700</v>
      </c>
      <c r="BR1322">
        <v>2.38</v>
      </c>
      <c r="BS1322">
        <v>2.38</v>
      </c>
      <c r="BT1322">
        <v>2.38</v>
      </c>
      <c r="BU1322">
        <v>4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44</v>
      </c>
      <c r="CE1322">
        <v>0</v>
      </c>
      <c r="CF1322">
        <v>0</v>
      </c>
      <c r="CG1322">
        <v>1</v>
      </c>
      <c r="CH1322">
        <v>37.005000000000003</v>
      </c>
      <c r="CI1322">
        <v>37.005000000000003</v>
      </c>
      <c r="CJ1322">
        <v>24.96</v>
      </c>
      <c r="CK1322">
        <v>0</v>
      </c>
      <c r="CL1322">
        <v>0.5</v>
      </c>
      <c r="CM1322">
        <v>0</v>
      </c>
      <c r="CN1322">
        <v>0</v>
      </c>
      <c r="CO1322">
        <v>0</v>
      </c>
      <c r="CP1322">
        <v>0</v>
      </c>
      <c r="CQ1322">
        <v>0</v>
      </c>
    </row>
    <row r="1323" spans="1:95" x14ac:dyDescent="0.25">
      <c r="A1323" t="s">
        <v>64</v>
      </c>
      <c r="B1323" s="1">
        <v>44545.6175</v>
      </c>
      <c r="C1323" s="2">
        <f t="shared" si="21"/>
        <v>22.017500000016298</v>
      </c>
      <c r="D1323">
        <v>23.671858333333301</v>
      </c>
      <c r="E1323">
        <v>0</v>
      </c>
      <c r="F1323">
        <v>0</v>
      </c>
      <c r="G1323">
        <v>0.50549999999999995</v>
      </c>
      <c r="H1323">
        <v>0</v>
      </c>
      <c r="I1323">
        <v>0</v>
      </c>
      <c r="J1323">
        <v>1</v>
      </c>
      <c r="K1323">
        <v>0.50549999999999995</v>
      </c>
      <c r="L1323">
        <v>0.49995000000000001</v>
      </c>
      <c r="M1323">
        <v>33.33</v>
      </c>
      <c r="N1323">
        <v>0</v>
      </c>
      <c r="O1323">
        <v>0</v>
      </c>
      <c r="P1323">
        <v>45.92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s="3">
        <v>0</v>
      </c>
      <c r="AD1323">
        <v>2</v>
      </c>
      <c r="AE1323">
        <v>36.825000000000003</v>
      </c>
      <c r="AF1323">
        <v>37.200000000000003</v>
      </c>
      <c r="AG1323">
        <v>-6.36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100</v>
      </c>
      <c r="AR1323">
        <v>0</v>
      </c>
      <c r="AS1323">
        <v>16151</v>
      </c>
      <c r="AT1323">
        <v>6.9470000000000001</v>
      </c>
      <c r="AU1323">
        <v>1</v>
      </c>
      <c r="AV1323">
        <v>7</v>
      </c>
      <c r="AW1323">
        <v>-0.23</v>
      </c>
      <c r="AX1323">
        <v>-2.0000000000042201E-4</v>
      </c>
      <c r="AY1323">
        <v>35</v>
      </c>
      <c r="AZ1323">
        <v>1</v>
      </c>
      <c r="BA1323">
        <v>20</v>
      </c>
      <c r="BB1323">
        <v>38.79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700</v>
      </c>
      <c r="BO1323">
        <v>2</v>
      </c>
      <c r="BP1323">
        <v>35</v>
      </c>
      <c r="BQ1323">
        <v>700</v>
      </c>
      <c r="BR1323">
        <v>2.38</v>
      </c>
      <c r="BS1323">
        <v>2.38</v>
      </c>
      <c r="BT1323">
        <v>2.38</v>
      </c>
      <c r="BU1323">
        <v>4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44</v>
      </c>
      <c r="CE1323">
        <v>0</v>
      </c>
      <c r="CF1323">
        <v>0</v>
      </c>
      <c r="CG1323">
        <v>1</v>
      </c>
      <c r="CH1323">
        <v>37.005000000000003</v>
      </c>
      <c r="CI1323">
        <v>37.094999999999999</v>
      </c>
      <c r="CJ1323">
        <v>24.55</v>
      </c>
      <c r="CK1323">
        <v>0</v>
      </c>
      <c r="CL1323">
        <v>0.5</v>
      </c>
      <c r="CM1323">
        <v>0</v>
      </c>
      <c r="CN1323">
        <v>0</v>
      </c>
      <c r="CO1323">
        <v>0</v>
      </c>
      <c r="CP1323">
        <v>0</v>
      </c>
      <c r="CQ1323">
        <v>0</v>
      </c>
    </row>
    <row r="1324" spans="1:95" x14ac:dyDescent="0.25">
      <c r="A1324" t="s">
        <v>64</v>
      </c>
      <c r="B1324" s="1">
        <v>44545.618194444447</v>
      </c>
      <c r="C1324" s="2">
        <f t="shared" si="21"/>
        <v>22.034166666737292</v>
      </c>
      <c r="D1324">
        <v>23.688555555555599</v>
      </c>
      <c r="E1324">
        <v>0</v>
      </c>
      <c r="F1324">
        <v>0</v>
      </c>
      <c r="G1324">
        <v>0.50609999999999999</v>
      </c>
      <c r="H1324">
        <v>0</v>
      </c>
      <c r="I1324">
        <v>0</v>
      </c>
      <c r="J1324">
        <v>1</v>
      </c>
      <c r="K1324">
        <v>0.50609999999999999</v>
      </c>
      <c r="L1324">
        <v>0.49995000000000001</v>
      </c>
      <c r="M1324">
        <v>33.33</v>
      </c>
      <c r="N1324">
        <v>0</v>
      </c>
      <c r="O1324">
        <v>0</v>
      </c>
      <c r="P1324">
        <v>45.93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s="3">
        <v>0</v>
      </c>
      <c r="AD1324">
        <v>2</v>
      </c>
      <c r="AE1324">
        <v>36.78</v>
      </c>
      <c r="AF1324">
        <v>36.704999999999998</v>
      </c>
      <c r="AG1324">
        <v>1.38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100</v>
      </c>
      <c r="AR1324">
        <v>0</v>
      </c>
      <c r="AS1324">
        <v>16151</v>
      </c>
      <c r="AT1324">
        <v>6.944</v>
      </c>
      <c r="AU1324">
        <v>1</v>
      </c>
      <c r="AV1324">
        <v>7</v>
      </c>
      <c r="AW1324">
        <v>-0.62</v>
      </c>
      <c r="AX1324">
        <v>-2.0000000000042201E-4</v>
      </c>
      <c r="AY1324">
        <v>35</v>
      </c>
      <c r="AZ1324">
        <v>1</v>
      </c>
      <c r="BA1324">
        <v>20</v>
      </c>
      <c r="BB1324">
        <v>38.6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700</v>
      </c>
      <c r="BO1324">
        <v>2</v>
      </c>
      <c r="BP1324">
        <v>35</v>
      </c>
      <c r="BQ1324">
        <v>700</v>
      </c>
      <c r="BR1324">
        <v>2.38</v>
      </c>
      <c r="BS1324">
        <v>2.38</v>
      </c>
      <c r="BT1324">
        <v>2.38</v>
      </c>
      <c r="BU1324">
        <v>4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44</v>
      </c>
      <c r="CE1324">
        <v>0</v>
      </c>
      <c r="CF1324">
        <v>0</v>
      </c>
      <c r="CG1324">
        <v>1</v>
      </c>
      <c r="CH1324">
        <v>37.005000000000003</v>
      </c>
      <c r="CI1324">
        <v>37.094999999999999</v>
      </c>
      <c r="CJ1324">
        <v>24.52</v>
      </c>
      <c r="CK1324">
        <v>0</v>
      </c>
      <c r="CL1324">
        <v>0.5</v>
      </c>
      <c r="CM1324">
        <v>0</v>
      </c>
      <c r="CN1324">
        <v>0</v>
      </c>
      <c r="CO1324">
        <v>0</v>
      </c>
      <c r="CP1324">
        <v>0</v>
      </c>
      <c r="CQ1324">
        <v>0</v>
      </c>
    </row>
    <row r="1325" spans="1:95" x14ac:dyDescent="0.25">
      <c r="A1325" t="s">
        <v>64</v>
      </c>
      <c r="B1325" s="1">
        <v>44545.618888888886</v>
      </c>
      <c r="C1325" s="2">
        <f t="shared" si="21"/>
        <v>22.050833333283663</v>
      </c>
      <c r="D1325">
        <v>23.705249999999999</v>
      </c>
      <c r="E1325">
        <v>0</v>
      </c>
      <c r="F1325">
        <v>0</v>
      </c>
      <c r="G1325">
        <v>0.50565000000000004</v>
      </c>
      <c r="H1325">
        <v>0</v>
      </c>
      <c r="I1325">
        <v>0</v>
      </c>
      <c r="J1325">
        <v>1</v>
      </c>
      <c r="K1325">
        <v>0.50565000000000004</v>
      </c>
      <c r="L1325">
        <v>0.49995000000000001</v>
      </c>
      <c r="M1325">
        <v>33.33</v>
      </c>
      <c r="N1325">
        <v>0</v>
      </c>
      <c r="O1325">
        <v>0</v>
      </c>
      <c r="P1325">
        <v>45.95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s="3">
        <v>0</v>
      </c>
      <c r="AD1325">
        <v>2</v>
      </c>
      <c r="AE1325">
        <v>37.395000000000003</v>
      </c>
      <c r="AF1325">
        <v>36.795000000000002</v>
      </c>
      <c r="AG1325">
        <v>9.9499999999999993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100</v>
      </c>
      <c r="AR1325">
        <v>0</v>
      </c>
      <c r="AS1325">
        <v>16151</v>
      </c>
      <c r="AT1325">
        <v>6.9429999999999996</v>
      </c>
      <c r="AU1325">
        <v>1</v>
      </c>
      <c r="AV1325">
        <v>7</v>
      </c>
      <c r="AW1325">
        <v>-1.17</v>
      </c>
      <c r="AX1325">
        <v>-2.0000000000042201E-4</v>
      </c>
      <c r="AY1325">
        <v>35</v>
      </c>
      <c r="AZ1325">
        <v>1</v>
      </c>
      <c r="BA1325">
        <v>20</v>
      </c>
      <c r="BB1325">
        <v>38.659999999999997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700</v>
      </c>
      <c r="BO1325">
        <v>2</v>
      </c>
      <c r="BP1325">
        <v>35</v>
      </c>
      <c r="BQ1325">
        <v>700</v>
      </c>
      <c r="BR1325">
        <v>2.39</v>
      </c>
      <c r="BS1325">
        <v>2.39</v>
      </c>
      <c r="BT1325">
        <v>2.39</v>
      </c>
      <c r="BU1325">
        <v>4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44</v>
      </c>
      <c r="CE1325">
        <v>0</v>
      </c>
      <c r="CF1325">
        <v>0</v>
      </c>
      <c r="CG1325">
        <v>1</v>
      </c>
      <c r="CH1325">
        <v>37.005000000000003</v>
      </c>
      <c r="CI1325">
        <v>37.005000000000003</v>
      </c>
      <c r="CJ1325">
        <v>24.93</v>
      </c>
      <c r="CK1325">
        <v>0</v>
      </c>
      <c r="CL1325">
        <v>0.5</v>
      </c>
      <c r="CM1325">
        <v>0</v>
      </c>
      <c r="CN1325">
        <v>0</v>
      </c>
      <c r="CO1325">
        <v>0</v>
      </c>
      <c r="CP1325">
        <v>0</v>
      </c>
      <c r="CQ1325">
        <v>0</v>
      </c>
    </row>
    <row r="1326" spans="1:95" x14ac:dyDescent="0.25">
      <c r="A1326" t="s">
        <v>64</v>
      </c>
      <c r="B1326" s="1">
        <v>44545.619583333333</v>
      </c>
      <c r="C1326" s="2">
        <f t="shared" si="21"/>
        <v>22.067500000004657</v>
      </c>
      <c r="D1326">
        <v>23.721963888888901</v>
      </c>
      <c r="E1326">
        <v>0</v>
      </c>
      <c r="F1326">
        <v>0</v>
      </c>
      <c r="G1326">
        <v>0.50624999999999998</v>
      </c>
      <c r="H1326">
        <v>0</v>
      </c>
      <c r="I1326">
        <v>0</v>
      </c>
      <c r="J1326">
        <v>1</v>
      </c>
      <c r="K1326">
        <v>0.50624999999999998</v>
      </c>
      <c r="L1326">
        <v>0.49995000000000001</v>
      </c>
      <c r="M1326">
        <v>33.33</v>
      </c>
      <c r="N1326">
        <v>0</v>
      </c>
      <c r="O1326">
        <v>0</v>
      </c>
      <c r="P1326">
        <v>45.97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s="3">
        <v>0</v>
      </c>
      <c r="AD1326">
        <v>2</v>
      </c>
      <c r="AE1326">
        <v>37.395000000000003</v>
      </c>
      <c r="AF1326">
        <v>37.005000000000003</v>
      </c>
      <c r="AG1326">
        <v>6.62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100</v>
      </c>
      <c r="AR1326">
        <v>0</v>
      </c>
      <c r="AS1326">
        <v>16151</v>
      </c>
      <c r="AT1326">
        <v>6.9459999999999997</v>
      </c>
      <c r="AU1326">
        <v>1</v>
      </c>
      <c r="AV1326">
        <v>7</v>
      </c>
      <c r="AW1326">
        <v>-1.39</v>
      </c>
      <c r="AX1326">
        <v>-2.0000000000042201E-4</v>
      </c>
      <c r="AY1326">
        <v>35</v>
      </c>
      <c r="AZ1326">
        <v>1</v>
      </c>
      <c r="BA1326">
        <v>20</v>
      </c>
      <c r="BB1326">
        <v>39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700</v>
      </c>
      <c r="BO1326">
        <v>2</v>
      </c>
      <c r="BP1326">
        <v>35</v>
      </c>
      <c r="BQ1326">
        <v>700</v>
      </c>
      <c r="BR1326">
        <v>2.39</v>
      </c>
      <c r="BS1326">
        <v>2.39</v>
      </c>
      <c r="BT1326">
        <v>2.39</v>
      </c>
      <c r="BU1326">
        <v>4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45</v>
      </c>
      <c r="CE1326">
        <v>0</v>
      </c>
      <c r="CF1326">
        <v>0</v>
      </c>
      <c r="CG1326">
        <v>1</v>
      </c>
      <c r="CH1326">
        <v>37.005000000000003</v>
      </c>
      <c r="CI1326">
        <v>37.005000000000003</v>
      </c>
      <c r="CJ1326">
        <v>24.93</v>
      </c>
      <c r="CK1326">
        <v>0</v>
      </c>
      <c r="CL1326">
        <v>0.5</v>
      </c>
      <c r="CM1326">
        <v>0</v>
      </c>
      <c r="CN1326">
        <v>0</v>
      </c>
      <c r="CO1326">
        <v>0</v>
      </c>
      <c r="CP1326">
        <v>0</v>
      </c>
      <c r="CQ1326">
        <v>0</v>
      </c>
    </row>
    <row r="1327" spans="1:95" x14ac:dyDescent="0.25">
      <c r="A1327" t="s">
        <v>64</v>
      </c>
      <c r="B1327" s="1">
        <v>44545.62027777778</v>
      </c>
      <c r="C1327" s="2">
        <f t="shared" si="21"/>
        <v>22.08416666672565</v>
      </c>
      <c r="D1327">
        <v>23.738672222222199</v>
      </c>
      <c r="E1327">
        <v>0</v>
      </c>
      <c r="F1327">
        <v>0</v>
      </c>
      <c r="G1327">
        <v>0.50565000000000004</v>
      </c>
      <c r="H1327">
        <v>0</v>
      </c>
      <c r="I1327">
        <v>0</v>
      </c>
      <c r="J1327">
        <v>1</v>
      </c>
      <c r="K1327">
        <v>0.50565000000000004</v>
      </c>
      <c r="L1327">
        <v>0.49995000000000001</v>
      </c>
      <c r="M1327">
        <v>33.33</v>
      </c>
      <c r="N1327">
        <v>0</v>
      </c>
      <c r="O1327">
        <v>0</v>
      </c>
      <c r="P1327">
        <v>45.99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s="3">
        <v>0</v>
      </c>
      <c r="AD1327">
        <v>2</v>
      </c>
      <c r="AE1327">
        <v>37.395000000000003</v>
      </c>
      <c r="AF1327">
        <v>37.094999999999999</v>
      </c>
      <c r="AG1327">
        <v>4.95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100</v>
      </c>
      <c r="AR1327">
        <v>0</v>
      </c>
      <c r="AS1327">
        <v>16151</v>
      </c>
      <c r="AT1327">
        <v>6.9509999999999996</v>
      </c>
      <c r="AU1327">
        <v>1</v>
      </c>
      <c r="AV1327">
        <v>7</v>
      </c>
      <c r="AW1327">
        <v>0</v>
      </c>
      <c r="AX1327">
        <v>-2.0000000000042201E-4</v>
      </c>
      <c r="AY1327">
        <v>35</v>
      </c>
      <c r="AZ1327">
        <v>1</v>
      </c>
      <c r="BA1327">
        <v>20</v>
      </c>
      <c r="BB1327">
        <v>38.659999999999997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700</v>
      </c>
      <c r="BO1327">
        <v>2</v>
      </c>
      <c r="BP1327">
        <v>35</v>
      </c>
      <c r="BQ1327">
        <v>700</v>
      </c>
      <c r="BR1327">
        <v>2.39</v>
      </c>
      <c r="BS1327">
        <v>2.39</v>
      </c>
      <c r="BT1327">
        <v>2.39</v>
      </c>
      <c r="BU1327">
        <v>4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45</v>
      </c>
      <c r="CE1327">
        <v>0</v>
      </c>
      <c r="CF1327">
        <v>0</v>
      </c>
      <c r="CG1327">
        <v>1</v>
      </c>
      <c r="CH1327">
        <v>37.005000000000003</v>
      </c>
      <c r="CI1327">
        <v>37.005000000000003</v>
      </c>
      <c r="CJ1327">
        <v>24.93</v>
      </c>
      <c r="CK1327">
        <v>0</v>
      </c>
      <c r="CL1327">
        <v>0.5</v>
      </c>
      <c r="CM1327">
        <v>0</v>
      </c>
      <c r="CN1327">
        <v>0</v>
      </c>
      <c r="CO1327">
        <v>0</v>
      </c>
      <c r="CP1327">
        <v>0</v>
      </c>
      <c r="CQ1327">
        <v>0</v>
      </c>
    </row>
    <row r="1328" spans="1:95" x14ac:dyDescent="0.25">
      <c r="A1328" t="s">
        <v>64</v>
      </c>
      <c r="B1328" s="1">
        <v>44545.620972222219</v>
      </c>
      <c r="C1328" s="2">
        <f t="shared" si="21"/>
        <v>22.100833333272021</v>
      </c>
      <c r="D1328">
        <v>23.755377777777799</v>
      </c>
      <c r="E1328">
        <v>0</v>
      </c>
      <c r="F1328">
        <v>0</v>
      </c>
      <c r="G1328">
        <v>0.50609999999999999</v>
      </c>
      <c r="H1328">
        <v>0</v>
      </c>
      <c r="I1328">
        <v>0</v>
      </c>
      <c r="J1328">
        <v>1</v>
      </c>
      <c r="K1328">
        <v>0.50609999999999999</v>
      </c>
      <c r="L1328">
        <v>0.49995000000000001</v>
      </c>
      <c r="M1328">
        <v>33.33</v>
      </c>
      <c r="N1328">
        <v>0</v>
      </c>
      <c r="O1328">
        <v>0</v>
      </c>
      <c r="P1328">
        <v>45.99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s="3">
        <v>0</v>
      </c>
      <c r="AD1328">
        <v>2</v>
      </c>
      <c r="AE1328">
        <v>37.395000000000003</v>
      </c>
      <c r="AF1328">
        <v>37.094999999999999</v>
      </c>
      <c r="AG1328">
        <v>4.95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100</v>
      </c>
      <c r="AR1328">
        <v>0</v>
      </c>
      <c r="AS1328">
        <v>16151</v>
      </c>
      <c r="AT1328">
        <v>6.9489999999999998</v>
      </c>
      <c r="AU1328">
        <v>1</v>
      </c>
      <c r="AV1328">
        <v>7</v>
      </c>
      <c r="AW1328">
        <v>-0.06</v>
      </c>
      <c r="AX1328">
        <v>-2.0000000000042201E-4</v>
      </c>
      <c r="AY1328">
        <v>35</v>
      </c>
      <c r="AZ1328">
        <v>1</v>
      </c>
      <c r="BA1328">
        <v>20</v>
      </c>
      <c r="BB1328">
        <v>38.770000000000003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700</v>
      </c>
      <c r="BO1328">
        <v>2</v>
      </c>
      <c r="BP1328">
        <v>35</v>
      </c>
      <c r="BQ1328">
        <v>700</v>
      </c>
      <c r="BR1328">
        <v>2.39</v>
      </c>
      <c r="BS1328">
        <v>2.39</v>
      </c>
      <c r="BT1328">
        <v>2.39</v>
      </c>
      <c r="BU1328">
        <v>4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45</v>
      </c>
      <c r="CE1328">
        <v>0</v>
      </c>
      <c r="CF1328">
        <v>0</v>
      </c>
      <c r="CG1328">
        <v>1</v>
      </c>
      <c r="CH1328">
        <v>37.005000000000003</v>
      </c>
      <c r="CI1328">
        <v>37.005000000000003</v>
      </c>
      <c r="CJ1328">
        <v>24.93</v>
      </c>
      <c r="CK1328">
        <v>0</v>
      </c>
      <c r="CL1328">
        <v>0.5</v>
      </c>
      <c r="CM1328">
        <v>0</v>
      </c>
      <c r="CN1328">
        <v>0</v>
      </c>
      <c r="CO1328">
        <v>0</v>
      </c>
      <c r="CP1328">
        <v>0</v>
      </c>
      <c r="CQ1328">
        <v>0</v>
      </c>
    </row>
    <row r="1329" spans="1:95" x14ac:dyDescent="0.25">
      <c r="A1329" t="s">
        <v>64</v>
      </c>
      <c r="B1329" s="1">
        <v>44545.621678240743</v>
      </c>
      <c r="C1329" s="2">
        <f t="shared" si="21"/>
        <v>22.117777777835727</v>
      </c>
      <c r="D1329">
        <v>23.772086111111101</v>
      </c>
      <c r="E1329">
        <v>0</v>
      </c>
      <c r="F1329">
        <v>0</v>
      </c>
      <c r="G1329">
        <v>0.50609999999999999</v>
      </c>
      <c r="H1329">
        <v>0</v>
      </c>
      <c r="I1329">
        <v>0</v>
      </c>
      <c r="J1329">
        <v>1</v>
      </c>
      <c r="K1329">
        <v>0.50609999999999999</v>
      </c>
      <c r="L1329">
        <v>0.49995000000000001</v>
      </c>
      <c r="M1329">
        <v>33.33</v>
      </c>
      <c r="N1329">
        <v>0</v>
      </c>
      <c r="O1329">
        <v>0</v>
      </c>
      <c r="P1329">
        <v>45.99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 s="3">
        <v>0</v>
      </c>
      <c r="AD1329">
        <v>2</v>
      </c>
      <c r="AE1329">
        <v>37.395000000000003</v>
      </c>
      <c r="AF1329">
        <v>37.094999999999999</v>
      </c>
      <c r="AG1329">
        <v>4.95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100</v>
      </c>
      <c r="AR1329">
        <v>0</v>
      </c>
      <c r="AS1329">
        <v>16151</v>
      </c>
      <c r="AT1329">
        <v>6.9470000000000001</v>
      </c>
      <c r="AU1329">
        <v>1</v>
      </c>
      <c r="AV1329">
        <v>7</v>
      </c>
      <c r="AW1329">
        <v>-0.26</v>
      </c>
      <c r="AX1329">
        <v>-2.0000000000042201E-4</v>
      </c>
      <c r="AY1329">
        <v>35</v>
      </c>
      <c r="AZ1329">
        <v>1</v>
      </c>
      <c r="BA1329">
        <v>20</v>
      </c>
      <c r="BB1329">
        <v>38.770000000000003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700</v>
      </c>
      <c r="BO1329">
        <v>2</v>
      </c>
      <c r="BP1329">
        <v>35</v>
      </c>
      <c r="BQ1329">
        <v>700</v>
      </c>
      <c r="BR1329">
        <v>2.4</v>
      </c>
      <c r="BS1329">
        <v>2.4</v>
      </c>
      <c r="BT1329">
        <v>2.4</v>
      </c>
      <c r="BU1329">
        <v>4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45</v>
      </c>
      <c r="CE1329">
        <v>0</v>
      </c>
      <c r="CF1329">
        <v>0</v>
      </c>
      <c r="CG1329">
        <v>1</v>
      </c>
      <c r="CH1329">
        <v>37.005000000000003</v>
      </c>
      <c r="CI1329">
        <v>37.005000000000003</v>
      </c>
      <c r="CJ1329">
        <v>24.93</v>
      </c>
      <c r="CK1329">
        <v>0</v>
      </c>
      <c r="CL1329">
        <v>0.5</v>
      </c>
      <c r="CM1329">
        <v>0</v>
      </c>
      <c r="CN1329">
        <v>0</v>
      </c>
      <c r="CO1329">
        <v>0</v>
      </c>
      <c r="CP1329">
        <v>0</v>
      </c>
      <c r="CQ1329">
        <v>0</v>
      </c>
    </row>
    <row r="1330" spans="1:95" x14ac:dyDescent="0.25">
      <c r="A1330" t="s">
        <v>64</v>
      </c>
      <c r="B1330" s="1">
        <v>44545.622372685182</v>
      </c>
      <c r="C1330" s="2">
        <f t="shared" si="21"/>
        <v>22.134444444382098</v>
      </c>
      <c r="D1330">
        <v>23.788788888888899</v>
      </c>
      <c r="E1330">
        <v>0</v>
      </c>
      <c r="F1330">
        <v>0</v>
      </c>
      <c r="G1330">
        <v>0.50609999999999999</v>
      </c>
      <c r="H1330">
        <v>0</v>
      </c>
      <c r="I1330">
        <v>0</v>
      </c>
      <c r="J1330">
        <v>1</v>
      </c>
      <c r="K1330">
        <v>0.50609999999999999</v>
      </c>
      <c r="L1330">
        <v>0.49995000000000001</v>
      </c>
      <c r="M1330">
        <v>33.33</v>
      </c>
      <c r="N1330">
        <v>0</v>
      </c>
      <c r="O1330">
        <v>0</v>
      </c>
      <c r="P1330">
        <v>46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s="3">
        <v>0</v>
      </c>
      <c r="AD1330">
        <v>2</v>
      </c>
      <c r="AE1330">
        <v>37.395000000000003</v>
      </c>
      <c r="AF1330">
        <v>37.094999999999999</v>
      </c>
      <c r="AG1330">
        <v>4.95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100</v>
      </c>
      <c r="AR1330">
        <v>0</v>
      </c>
      <c r="AS1330">
        <v>16151</v>
      </c>
      <c r="AT1330">
        <v>6.944</v>
      </c>
      <c r="AU1330">
        <v>1</v>
      </c>
      <c r="AV1330">
        <v>7</v>
      </c>
      <c r="AW1330">
        <v>-0.65</v>
      </c>
      <c r="AX1330">
        <v>-2.0000000000042201E-4</v>
      </c>
      <c r="AY1330">
        <v>35</v>
      </c>
      <c r="AZ1330">
        <v>1</v>
      </c>
      <c r="BA1330">
        <v>20</v>
      </c>
      <c r="BB1330">
        <v>38.44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700</v>
      </c>
      <c r="BO1330">
        <v>2</v>
      </c>
      <c r="BP1330">
        <v>35</v>
      </c>
      <c r="BQ1330">
        <v>700</v>
      </c>
      <c r="BR1330">
        <v>2.4</v>
      </c>
      <c r="BS1330">
        <v>2.4</v>
      </c>
      <c r="BT1330">
        <v>2.4</v>
      </c>
      <c r="BU1330">
        <v>4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45</v>
      </c>
      <c r="CE1330">
        <v>0</v>
      </c>
      <c r="CF1330">
        <v>0</v>
      </c>
      <c r="CG1330">
        <v>1</v>
      </c>
      <c r="CH1330">
        <v>37.005000000000003</v>
      </c>
      <c r="CI1330">
        <v>37.005000000000003</v>
      </c>
      <c r="CJ1330">
        <v>24.93</v>
      </c>
      <c r="CK1330">
        <v>0</v>
      </c>
      <c r="CL1330">
        <v>0.5</v>
      </c>
      <c r="CM1330">
        <v>0</v>
      </c>
      <c r="CN1330">
        <v>0</v>
      </c>
      <c r="CO1330">
        <v>0</v>
      </c>
      <c r="CP1330">
        <v>0</v>
      </c>
      <c r="CQ1330">
        <v>0</v>
      </c>
    </row>
    <row r="1331" spans="1:95" x14ac:dyDescent="0.25">
      <c r="A1331" t="s">
        <v>64</v>
      </c>
      <c r="B1331" s="1">
        <v>44545.623067129629</v>
      </c>
      <c r="C1331" s="2">
        <f t="shared" si="21"/>
        <v>22.151111111103091</v>
      </c>
      <c r="D1331">
        <v>23.8054916666667</v>
      </c>
      <c r="E1331">
        <v>0</v>
      </c>
      <c r="F1331">
        <v>0</v>
      </c>
      <c r="G1331">
        <v>0.50624999999999998</v>
      </c>
      <c r="H1331">
        <v>0</v>
      </c>
      <c r="I1331">
        <v>0</v>
      </c>
      <c r="J1331">
        <v>1</v>
      </c>
      <c r="K1331">
        <v>0.50624999999999998</v>
      </c>
      <c r="L1331">
        <v>0.49995000000000001</v>
      </c>
      <c r="M1331">
        <v>33.33</v>
      </c>
      <c r="N1331">
        <v>0</v>
      </c>
      <c r="O1331">
        <v>0</v>
      </c>
      <c r="P1331">
        <v>46.02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s="3">
        <v>0</v>
      </c>
      <c r="AD1331">
        <v>2</v>
      </c>
      <c r="AE1331">
        <v>37.395000000000003</v>
      </c>
      <c r="AF1331">
        <v>37.094999999999999</v>
      </c>
      <c r="AG1331">
        <v>4.95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100</v>
      </c>
      <c r="AR1331">
        <v>0</v>
      </c>
      <c r="AS1331">
        <v>16151</v>
      </c>
      <c r="AT1331">
        <v>6.9429999999999996</v>
      </c>
      <c r="AU1331">
        <v>1</v>
      </c>
      <c r="AV1331">
        <v>7</v>
      </c>
      <c r="AW1331">
        <v>-1.17</v>
      </c>
      <c r="AX1331">
        <v>-2.0000000000042201E-4</v>
      </c>
      <c r="AY1331">
        <v>35</v>
      </c>
      <c r="AZ1331">
        <v>1</v>
      </c>
      <c r="BA1331">
        <v>20</v>
      </c>
      <c r="BB1331">
        <v>38.22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700</v>
      </c>
      <c r="BO1331">
        <v>2</v>
      </c>
      <c r="BP1331">
        <v>35</v>
      </c>
      <c r="BQ1331">
        <v>700</v>
      </c>
      <c r="BR1331">
        <v>2.4</v>
      </c>
      <c r="BS1331">
        <v>2.4</v>
      </c>
      <c r="BT1331">
        <v>2.4</v>
      </c>
      <c r="BU1331">
        <v>4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46</v>
      </c>
      <c r="CE1331">
        <v>0</v>
      </c>
      <c r="CF1331">
        <v>0</v>
      </c>
      <c r="CG1331">
        <v>1</v>
      </c>
      <c r="CH1331">
        <v>37.005000000000003</v>
      </c>
      <c r="CI1331">
        <v>37.005000000000003</v>
      </c>
      <c r="CJ1331">
        <v>24.93</v>
      </c>
      <c r="CK1331">
        <v>0</v>
      </c>
      <c r="CL1331">
        <v>0.5</v>
      </c>
      <c r="CM1331">
        <v>0</v>
      </c>
      <c r="CN1331">
        <v>0</v>
      </c>
      <c r="CO1331">
        <v>0</v>
      </c>
      <c r="CP1331">
        <v>0</v>
      </c>
      <c r="CQ1331">
        <v>0</v>
      </c>
    </row>
    <row r="1332" spans="1:95" x14ac:dyDescent="0.25">
      <c r="A1332" t="s">
        <v>64</v>
      </c>
      <c r="B1332" s="1">
        <v>44545.623761574076</v>
      </c>
      <c r="C1332" s="2">
        <f t="shared" si="21"/>
        <v>22.167777777824085</v>
      </c>
      <c r="D1332">
        <v>23.822194444444399</v>
      </c>
      <c r="E1332">
        <v>0</v>
      </c>
      <c r="F1332">
        <v>0</v>
      </c>
      <c r="G1332">
        <v>0.50609999999999999</v>
      </c>
      <c r="H1332">
        <v>0</v>
      </c>
      <c r="I1332">
        <v>0</v>
      </c>
      <c r="J1332">
        <v>1</v>
      </c>
      <c r="K1332">
        <v>0.50609999999999999</v>
      </c>
      <c r="L1332">
        <v>0.49995000000000001</v>
      </c>
      <c r="M1332">
        <v>33.33</v>
      </c>
      <c r="N1332">
        <v>0</v>
      </c>
      <c r="O1332">
        <v>0</v>
      </c>
      <c r="P1332">
        <v>46.05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 s="3">
        <v>0</v>
      </c>
      <c r="AD1332">
        <v>2</v>
      </c>
      <c r="AE1332">
        <v>37.395000000000003</v>
      </c>
      <c r="AF1332">
        <v>37.094999999999999</v>
      </c>
      <c r="AG1332">
        <v>4.95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100</v>
      </c>
      <c r="AR1332">
        <v>0</v>
      </c>
      <c r="AS1332">
        <v>16151</v>
      </c>
      <c r="AT1332">
        <v>6.9390000000000001</v>
      </c>
      <c r="AU1332">
        <v>1</v>
      </c>
      <c r="AV1332">
        <v>7</v>
      </c>
      <c r="AW1332">
        <v>-1.86</v>
      </c>
      <c r="AX1332">
        <v>-2.0000000000042201E-4</v>
      </c>
      <c r="AY1332">
        <v>35</v>
      </c>
      <c r="AZ1332">
        <v>1</v>
      </c>
      <c r="BA1332">
        <v>20</v>
      </c>
      <c r="BB1332">
        <v>38.22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700</v>
      </c>
      <c r="BO1332">
        <v>2</v>
      </c>
      <c r="BP1332">
        <v>35</v>
      </c>
      <c r="BQ1332">
        <v>700</v>
      </c>
      <c r="BR1332">
        <v>2.4</v>
      </c>
      <c r="BS1332">
        <v>2.4</v>
      </c>
      <c r="BT1332">
        <v>2.4</v>
      </c>
      <c r="BU1332">
        <v>4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46</v>
      </c>
      <c r="CE1332">
        <v>0</v>
      </c>
      <c r="CF1332">
        <v>0</v>
      </c>
      <c r="CG1332">
        <v>1</v>
      </c>
      <c r="CH1332">
        <v>37.005000000000003</v>
      </c>
      <c r="CI1332">
        <v>37.005000000000003</v>
      </c>
      <c r="CJ1332">
        <v>24.93</v>
      </c>
      <c r="CK1332">
        <v>0</v>
      </c>
      <c r="CL1332">
        <v>0.5</v>
      </c>
      <c r="CM1332">
        <v>0</v>
      </c>
      <c r="CN1332">
        <v>0</v>
      </c>
      <c r="CO1332">
        <v>0</v>
      </c>
      <c r="CP1332">
        <v>0</v>
      </c>
      <c r="CQ1332">
        <v>0</v>
      </c>
    </row>
    <row r="1333" spans="1:95" x14ac:dyDescent="0.25">
      <c r="A1333" t="s">
        <v>64</v>
      </c>
      <c r="B1333" s="1">
        <v>44545.624456018515</v>
      </c>
      <c r="C1333" s="2">
        <f t="shared" si="21"/>
        <v>22.184444444370456</v>
      </c>
      <c r="D1333">
        <v>23.838886111111101</v>
      </c>
      <c r="E1333">
        <v>0</v>
      </c>
      <c r="F1333">
        <v>0</v>
      </c>
      <c r="G1333">
        <v>0.50595000000000001</v>
      </c>
      <c r="H1333">
        <v>0</v>
      </c>
      <c r="I1333">
        <v>0</v>
      </c>
      <c r="J1333">
        <v>1</v>
      </c>
      <c r="K1333">
        <v>0.50595000000000001</v>
      </c>
      <c r="L1333">
        <v>0.49995000000000001</v>
      </c>
      <c r="M1333">
        <v>33.33</v>
      </c>
      <c r="N1333">
        <v>0</v>
      </c>
      <c r="O1333">
        <v>0</v>
      </c>
      <c r="P1333">
        <v>46.1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s="3">
        <v>0</v>
      </c>
      <c r="AD1333">
        <v>2</v>
      </c>
      <c r="AE1333">
        <v>37.395000000000003</v>
      </c>
      <c r="AF1333">
        <v>37.094999999999999</v>
      </c>
      <c r="AG1333">
        <v>4.95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100</v>
      </c>
      <c r="AR1333">
        <v>0</v>
      </c>
      <c r="AS1333">
        <v>16151</v>
      </c>
      <c r="AT1333">
        <v>6.9489999999999998</v>
      </c>
      <c r="AU1333">
        <v>1</v>
      </c>
      <c r="AV1333">
        <v>7</v>
      </c>
      <c r="AW1333">
        <v>-1.99</v>
      </c>
      <c r="AX1333">
        <v>-2.0000000000042201E-4</v>
      </c>
      <c r="AY1333">
        <v>35</v>
      </c>
      <c r="AZ1333">
        <v>1</v>
      </c>
      <c r="BA1333">
        <v>20</v>
      </c>
      <c r="BB1333">
        <v>38.520000000000003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700</v>
      </c>
      <c r="BO1333">
        <v>2</v>
      </c>
      <c r="BP1333">
        <v>35</v>
      </c>
      <c r="BQ1333">
        <v>700</v>
      </c>
      <c r="BR1333">
        <v>2.41</v>
      </c>
      <c r="BS1333">
        <v>2.41</v>
      </c>
      <c r="BT1333">
        <v>2.41</v>
      </c>
      <c r="BU1333">
        <v>4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46</v>
      </c>
      <c r="CE1333">
        <v>0</v>
      </c>
      <c r="CF1333">
        <v>0</v>
      </c>
      <c r="CG1333">
        <v>1</v>
      </c>
      <c r="CH1333">
        <v>37.005000000000003</v>
      </c>
      <c r="CI1333">
        <v>37.005000000000003</v>
      </c>
      <c r="CJ1333">
        <v>24.93</v>
      </c>
      <c r="CK1333">
        <v>0</v>
      </c>
      <c r="CL1333">
        <v>0.5</v>
      </c>
      <c r="CM1333">
        <v>0</v>
      </c>
      <c r="CN1333">
        <v>0</v>
      </c>
      <c r="CO1333">
        <v>0</v>
      </c>
      <c r="CP1333">
        <v>0</v>
      </c>
      <c r="CQ1333">
        <v>0</v>
      </c>
    </row>
    <row r="1334" spans="1:95" x14ac:dyDescent="0.25">
      <c r="A1334" t="s">
        <v>64</v>
      </c>
      <c r="B1334" s="1">
        <v>44545.625150462962</v>
      </c>
      <c r="C1334" s="2">
        <f t="shared" si="21"/>
        <v>22.20111111109145</v>
      </c>
      <c r="D1334">
        <v>23.855586111111101</v>
      </c>
      <c r="E1334">
        <v>0</v>
      </c>
      <c r="F1334">
        <v>0</v>
      </c>
      <c r="G1334">
        <v>0.50580000000000003</v>
      </c>
      <c r="H1334">
        <v>0</v>
      </c>
      <c r="I1334">
        <v>0</v>
      </c>
      <c r="J1334">
        <v>1</v>
      </c>
      <c r="K1334">
        <v>0.50580000000000003</v>
      </c>
      <c r="L1334">
        <v>0.49995000000000001</v>
      </c>
      <c r="M1334">
        <v>33.33</v>
      </c>
      <c r="N1334">
        <v>0</v>
      </c>
      <c r="O1334">
        <v>0</v>
      </c>
      <c r="P1334">
        <v>46.11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s="3">
        <v>0</v>
      </c>
      <c r="AD1334">
        <v>2</v>
      </c>
      <c r="AE1334">
        <v>37.395000000000003</v>
      </c>
      <c r="AF1334">
        <v>37.094999999999999</v>
      </c>
      <c r="AG1334">
        <v>4.95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100</v>
      </c>
      <c r="AR1334">
        <v>0</v>
      </c>
      <c r="AS1334">
        <v>16151</v>
      </c>
      <c r="AT1334">
        <v>6.9539999999999997</v>
      </c>
      <c r="AU1334">
        <v>1</v>
      </c>
      <c r="AV1334">
        <v>7</v>
      </c>
      <c r="AW1334">
        <v>0</v>
      </c>
      <c r="AX1334">
        <v>-2.0000000000042201E-4</v>
      </c>
      <c r="AY1334">
        <v>35</v>
      </c>
      <c r="AZ1334">
        <v>1</v>
      </c>
      <c r="BA1334">
        <v>20</v>
      </c>
      <c r="BB1334">
        <v>38.11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700</v>
      </c>
      <c r="BO1334">
        <v>2</v>
      </c>
      <c r="BP1334">
        <v>35</v>
      </c>
      <c r="BQ1334">
        <v>700</v>
      </c>
      <c r="BR1334">
        <v>2.41</v>
      </c>
      <c r="BS1334">
        <v>2.41</v>
      </c>
      <c r="BT1334">
        <v>2.41</v>
      </c>
      <c r="BU1334">
        <v>4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46</v>
      </c>
      <c r="CE1334">
        <v>0</v>
      </c>
      <c r="CF1334">
        <v>0</v>
      </c>
      <c r="CG1334">
        <v>1</v>
      </c>
      <c r="CH1334">
        <v>37.005000000000003</v>
      </c>
      <c r="CI1334">
        <v>37.005000000000003</v>
      </c>
      <c r="CJ1334">
        <v>24.93</v>
      </c>
      <c r="CK1334">
        <v>0</v>
      </c>
      <c r="CL1334">
        <v>0.5</v>
      </c>
      <c r="CM1334">
        <v>0</v>
      </c>
      <c r="CN1334">
        <v>0</v>
      </c>
      <c r="CO1334">
        <v>0</v>
      </c>
      <c r="CP1334">
        <v>0</v>
      </c>
      <c r="CQ1334">
        <v>0</v>
      </c>
    </row>
    <row r="1335" spans="1:95" x14ac:dyDescent="0.25">
      <c r="A1335" t="s">
        <v>64</v>
      </c>
      <c r="B1335" s="1">
        <v>44545.625844907408</v>
      </c>
      <c r="C1335" s="2">
        <f t="shared" si="21"/>
        <v>22.217777777812444</v>
      </c>
      <c r="D1335">
        <v>23.872286111111102</v>
      </c>
      <c r="E1335">
        <v>0</v>
      </c>
      <c r="F1335">
        <v>0</v>
      </c>
      <c r="G1335">
        <v>0.50595000000000001</v>
      </c>
      <c r="H1335">
        <v>0</v>
      </c>
      <c r="I1335">
        <v>0</v>
      </c>
      <c r="J1335">
        <v>1</v>
      </c>
      <c r="K1335">
        <v>0.50595000000000001</v>
      </c>
      <c r="L1335">
        <v>0.49995000000000001</v>
      </c>
      <c r="M1335">
        <v>33.33</v>
      </c>
      <c r="N1335">
        <v>0</v>
      </c>
      <c r="O1335">
        <v>0</v>
      </c>
      <c r="P1335">
        <v>46.11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s="3">
        <v>0</v>
      </c>
      <c r="AD1335">
        <v>2</v>
      </c>
      <c r="AE1335">
        <v>37.395000000000003</v>
      </c>
      <c r="AF1335">
        <v>37.094999999999999</v>
      </c>
      <c r="AG1335">
        <v>4.95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100</v>
      </c>
      <c r="AR1335">
        <v>0</v>
      </c>
      <c r="AS1335">
        <v>16151</v>
      </c>
      <c r="AT1335">
        <v>6.952</v>
      </c>
      <c r="AU1335">
        <v>1</v>
      </c>
      <c r="AV1335">
        <v>7</v>
      </c>
      <c r="AW1335">
        <v>0</v>
      </c>
      <c r="AX1335">
        <v>-2.0000000000042201E-4</v>
      </c>
      <c r="AY1335">
        <v>35</v>
      </c>
      <c r="AZ1335">
        <v>1</v>
      </c>
      <c r="BA1335">
        <v>20</v>
      </c>
      <c r="BB1335">
        <v>37.880000000000003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700</v>
      </c>
      <c r="BO1335">
        <v>2</v>
      </c>
      <c r="BP1335">
        <v>35</v>
      </c>
      <c r="BQ1335">
        <v>700</v>
      </c>
      <c r="BR1335">
        <v>2.41</v>
      </c>
      <c r="BS1335">
        <v>2.41</v>
      </c>
      <c r="BT1335">
        <v>2.41</v>
      </c>
      <c r="BU1335">
        <v>4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47</v>
      </c>
      <c r="CE1335">
        <v>0</v>
      </c>
      <c r="CF1335">
        <v>0</v>
      </c>
      <c r="CG1335">
        <v>1</v>
      </c>
      <c r="CH1335">
        <v>37.005000000000003</v>
      </c>
      <c r="CI1335">
        <v>37.005000000000003</v>
      </c>
      <c r="CJ1335">
        <v>24.93</v>
      </c>
      <c r="CK1335">
        <v>0</v>
      </c>
      <c r="CL1335">
        <v>0.5</v>
      </c>
      <c r="CM1335">
        <v>0</v>
      </c>
      <c r="CN1335">
        <v>0</v>
      </c>
      <c r="CO1335">
        <v>0</v>
      </c>
      <c r="CP1335">
        <v>0</v>
      </c>
      <c r="CQ1335">
        <v>0</v>
      </c>
    </row>
    <row r="1336" spans="1:95" x14ac:dyDescent="0.25">
      <c r="A1336" t="s">
        <v>64</v>
      </c>
      <c r="B1336" s="1">
        <v>44545.626539351855</v>
      </c>
      <c r="C1336" s="2">
        <f t="shared" si="21"/>
        <v>22.234444444533437</v>
      </c>
      <c r="D1336">
        <v>23.8889833333333</v>
      </c>
      <c r="E1336">
        <v>0</v>
      </c>
      <c r="F1336">
        <v>0</v>
      </c>
      <c r="G1336">
        <v>0.50580000000000003</v>
      </c>
      <c r="H1336">
        <v>0</v>
      </c>
      <c r="I1336">
        <v>0</v>
      </c>
      <c r="J1336">
        <v>1</v>
      </c>
      <c r="K1336">
        <v>0.50580000000000003</v>
      </c>
      <c r="L1336">
        <v>0.49995000000000001</v>
      </c>
      <c r="M1336">
        <v>33.33</v>
      </c>
      <c r="N1336">
        <v>0</v>
      </c>
      <c r="O1336">
        <v>0</v>
      </c>
      <c r="P1336">
        <v>46.11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 s="3">
        <v>0</v>
      </c>
      <c r="AD1336">
        <v>2</v>
      </c>
      <c r="AE1336">
        <v>37.395000000000003</v>
      </c>
      <c r="AF1336">
        <v>37.094999999999999</v>
      </c>
      <c r="AG1336">
        <v>4.95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100</v>
      </c>
      <c r="AR1336">
        <v>0</v>
      </c>
      <c r="AS1336">
        <v>16151</v>
      </c>
      <c r="AT1336">
        <v>6.9489999999999998</v>
      </c>
      <c r="AU1336">
        <v>1</v>
      </c>
      <c r="AV1336">
        <v>7</v>
      </c>
      <c r="AW1336">
        <v>-0.05</v>
      </c>
      <c r="AX1336">
        <v>-2.0000000000042201E-4</v>
      </c>
      <c r="AY1336">
        <v>35</v>
      </c>
      <c r="AZ1336">
        <v>1</v>
      </c>
      <c r="BA1336">
        <v>20</v>
      </c>
      <c r="BB1336">
        <v>37.880000000000003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700</v>
      </c>
      <c r="BO1336">
        <v>2</v>
      </c>
      <c r="BP1336">
        <v>35</v>
      </c>
      <c r="BQ1336">
        <v>700</v>
      </c>
      <c r="BR1336">
        <v>2.41</v>
      </c>
      <c r="BS1336">
        <v>2.41</v>
      </c>
      <c r="BT1336">
        <v>2.41</v>
      </c>
      <c r="BU1336">
        <v>4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47</v>
      </c>
      <c r="CE1336">
        <v>0</v>
      </c>
      <c r="CF1336">
        <v>0</v>
      </c>
      <c r="CG1336">
        <v>1</v>
      </c>
      <c r="CH1336">
        <v>37.005000000000003</v>
      </c>
      <c r="CI1336">
        <v>37.005000000000003</v>
      </c>
      <c r="CJ1336">
        <v>24.93</v>
      </c>
      <c r="CK1336">
        <v>0</v>
      </c>
      <c r="CL1336">
        <v>0.5</v>
      </c>
      <c r="CM1336">
        <v>0</v>
      </c>
      <c r="CN1336">
        <v>0</v>
      </c>
      <c r="CO1336">
        <v>0</v>
      </c>
      <c r="CP1336">
        <v>0</v>
      </c>
      <c r="CQ1336">
        <v>0</v>
      </c>
    </row>
    <row r="1337" spans="1:95" x14ac:dyDescent="0.25">
      <c r="A1337" t="s">
        <v>64</v>
      </c>
      <c r="B1337" s="1">
        <v>44545.627245370371</v>
      </c>
      <c r="C1337" s="2">
        <f t="shared" si="21"/>
        <v>22.25138888892252</v>
      </c>
      <c r="D1337">
        <v>23.905691666666701</v>
      </c>
      <c r="E1337">
        <v>0</v>
      </c>
      <c r="F1337">
        <v>0</v>
      </c>
      <c r="G1337">
        <v>0.50609999999999999</v>
      </c>
      <c r="H1337">
        <v>0</v>
      </c>
      <c r="I1337">
        <v>0</v>
      </c>
      <c r="J1337">
        <v>1</v>
      </c>
      <c r="K1337">
        <v>0.50609999999999999</v>
      </c>
      <c r="L1337">
        <v>0.49995000000000001</v>
      </c>
      <c r="M1337">
        <v>33.33</v>
      </c>
      <c r="N1337">
        <v>0</v>
      </c>
      <c r="O1337">
        <v>0</v>
      </c>
      <c r="P1337">
        <v>46.11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s="3">
        <v>0</v>
      </c>
      <c r="AD1337">
        <v>2</v>
      </c>
      <c r="AE1337">
        <v>37.395000000000003</v>
      </c>
      <c r="AF1337">
        <v>37.094999999999999</v>
      </c>
      <c r="AG1337">
        <v>4.95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100</v>
      </c>
      <c r="AR1337">
        <v>0</v>
      </c>
      <c r="AS1337">
        <v>16151</v>
      </c>
      <c r="AT1337">
        <v>6.9470000000000001</v>
      </c>
      <c r="AU1337">
        <v>1</v>
      </c>
      <c r="AV1337">
        <v>7</v>
      </c>
      <c r="AW1337">
        <v>-0.23</v>
      </c>
      <c r="AX1337">
        <v>-2.0000000000042201E-4</v>
      </c>
      <c r="AY1337">
        <v>35</v>
      </c>
      <c r="AZ1337">
        <v>1</v>
      </c>
      <c r="BA1337">
        <v>20</v>
      </c>
      <c r="BB1337">
        <v>37.659999999999997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700</v>
      </c>
      <c r="BO1337">
        <v>2</v>
      </c>
      <c r="BP1337">
        <v>35</v>
      </c>
      <c r="BQ1337">
        <v>700</v>
      </c>
      <c r="BR1337">
        <v>2.41</v>
      </c>
      <c r="BS1337">
        <v>2.41</v>
      </c>
      <c r="BT1337">
        <v>2.41</v>
      </c>
      <c r="BU1337">
        <v>4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47</v>
      </c>
      <c r="CE1337">
        <v>0</v>
      </c>
      <c r="CF1337">
        <v>0</v>
      </c>
      <c r="CG1337">
        <v>1</v>
      </c>
      <c r="CH1337">
        <v>37.005000000000003</v>
      </c>
      <c r="CI1337">
        <v>37.005000000000003</v>
      </c>
      <c r="CJ1337">
        <v>24.93</v>
      </c>
      <c r="CK1337">
        <v>0</v>
      </c>
      <c r="CL1337">
        <v>0.5</v>
      </c>
      <c r="CM1337">
        <v>0</v>
      </c>
      <c r="CN1337">
        <v>0</v>
      </c>
      <c r="CO1337">
        <v>0</v>
      </c>
      <c r="CP1337">
        <v>0</v>
      </c>
      <c r="CQ1337">
        <v>0</v>
      </c>
    </row>
    <row r="1338" spans="1:95" x14ac:dyDescent="0.25">
      <c r="A1338" t="s">
        <v>64</v>
      </c>
      <c r="B1338" s="1">
        <v>44545.627939814818</v>
      </c>
      <c r="C1338" s="2">
        <f t="shared" si="21"/>
        <v>22.268055555643514</v>
      </c>
      <c r="D1338">
        <v>23.9223944444444</v>
      </c>
      <c r="E1338">
        <v>0</v>
      </c>
      <c r="F1338">
        <v>0</v>
      </c>
      <c r="G1338">
        <v>0.50595000000000001</v>
      </c>
      <c r="H1338">
        <v>0</v>
      </c>
      <c r="I1338">
        <v>0</v>
      </c>
      <c r="J1338">
        <v>1</v>
      </c>
      <c r="K1338">
        <v>0.50595000000000001</v>
      </c>
      <c r="L1338">
        <v>0.49995000000000001</v>
      </c>
      <c r="M1338">
        <v>33.33</v>
      </c>
      <c r="N1338">
        <v>0</v>
      </c>
      <c r="O1338">
        <v>0</v>
      </c>
      <c r="P1338">
        <v>46.12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s="3">
        <v>0</v>
      </c>
      <c r="AD1338">
        <v>2</v>
      </c>
      <c r="AE1338">
        <v>37.395000000000003</v>
      </c>
      <c r="AF1338">
        <v>37.094999999999999</v>
      </c>
      <c r="AG1338">
        <v>4.95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100</v>
      </c>
      <c r="AR1338">
        <v>0</v>
      </c>
      <c r="AS1338">
        <v>16151</v>
      </c>
      <c r="AT1338">
        <v>6.944</v>
      </c>
      <c r="AU1338">
        <v>1</v>
      </c>
      <c r="AV1338">
        <v>7</v>
      </c>
      <c r="AW1338">
        <v>-0.67</v>
      </c>
      <c r="AX1338">
        <v>-2.0000000000042201E-4</v>
      </c>
      <c r="AY1338">
        <v>35</v>
      </c>
      <c r="AZ1338">
        <v>1</v>
      </c>
      <c r="BA1338">
        <v>20</v>
      </c>
      <c r="BB1338">
        <v>37.21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700</v>
      </c>
      <c r="BO1338">
        <v>2</v>
      </c>
      <c r="BP1338">
        <v>35</v>
      </c>
      <c r="BQ1338">
        <v>700</v>
      </c>
      <c r="BR1338">
        <v>2.42</v>
      </c>
      <c r="BS1338">
        <v>2.42</v>
      </c>
      <c r="BT1338">
        <v>2.42</v>
      </c>
      <c r="BU1338">
        <v>4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47</v>
      </c>
      <c r="CE1338">
        <v>0</v>
      </c>
      <c r="CF1338">
        <v>0</v>
      </c>
      <c r="CG1338">
        <v>1</v>
      </c>
      <c r="CH1338">
        <v>37.005000000000003</v>
      </c>
      <c r="CI1338">
        <v>37.005000000000003</v>
      </c>
      <c r="CJ1338">
        <v>24.93</v>
      </c>
      <c r="CK1338">
        <v>0</v>
      </c>
      <c r="CL1338">
        <v>0.5</v>
      </c>
      <c r="CM1338">
        <v>0</v>
      </c>
      <c r="CN1338">
        <v>0</v>
      </c>
      <c r="CO1338">
        <v>0</v>
      </c>
      <c r="CP1338">
        <v>0</v>
      </c>
      <c r="CQ1338">
        <v>0</v>
      </c>
    </row>
    <row r="1339" spans="1:95" x14ac:dyDescent="0.25">
      <c r="A1339" t="s">
        <v>64</v>
      </c>
      <c r="B1339" s="1">
        <v>44545.628634259258</v>
      </c>
      <c r="C1339" s="2">
        <f t="shared" si="21"/>
        <v>22.284722222189885</v>
      </c>
      <c r="D1339">
        <v>23.9390944444444</v>
      </c>
      <c r="E1339">
        <v>0</v>
      </c>
      <c r="F1339">
        <v>0</v>
      </c>
      <c r="G1339">
        <v>0.50609999999999999</v>
      </c>
      <c r="H1339">
        <v>0</v>
      </c>
      <c r="I1339">
        <v>0</v>
      </c>
      <c r="J1339">
        <v>1</v>
      </c>
      <c r="K1339">
        <v>0.50609999999999999</v>
      </c>
      <c r="L1339">
        <v>0.49995000000000001</v>
      </c>
      <c r="M1339">
        <v>33.33</v>
      </c>
      <c r="N1339">
        <v>0</v>
      </c>
      <c r="O1339">
        <v>0</v>
      </c>
      <c r="P1339">
        <v>46.14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s="3">
        <v>0</v>
      </c>
      <c r="AD1339">
        <v>2</v>
      </c>
      <c r="AE1339">
        <v>37.395000000000003</v>
      </c>
      <c r="AF1339">
        <v>37.094999999999999</v>
      </c>
      <c r="AG1339">
        <v>4.95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100</v>
      </c>
      <c r="AR1339">
        <v>0</v>
      </c>
      <c r="AS1339">
        <v>16151</v>
      </c>
      <c r="AT1339">
        <v>6.9470000000000001</v>
      </c>
      <c r="AU1339">
        <v>1</v>
      </c>
      <c r="AV1339">
        <v>7</v>
      </c>
      <c r="AW1339">
        <v>-0.98</v>
      </c>
      <c r="AX1339">
        <v>-2.0000000000042201E-4</v>
      </c>
      <c r="AY1339">
        <v>35</v>
      </c>
      <c r="AZ1339">
        <v>1</v>
      </c>
      <c r="BA1339">
        <v>20</v>
      </c>
      <c r="BB1339">
        <v>37.659999999999997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700</v>
      </c>
      <c r="BO1339">
        <v>2</v>
      </c>
      <c r="BP1339">
        <v>35</v>
      </c>
      <c r="BQ1339">
        <v>700</v>
      </c>
      <c r="BR1339">
        <v>2.42</v>
      </c>
      <c r="BS1339">
        <v>2.42</v>
      </c>
      <c r="BT1339">
        <v>2.42</v>
      </c>
      <c r="BU1339">
        <v>4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47</v>
      </c>
      <c r="CE1339">
        <v>0</v>
      </c>
      <c r="CF1339">
        <v>0</v>
      </c>
      <c r="CG1339">
        <v>1</v>
      </c>
      <c r="CH1339">
        <v>37.005000000000003</v>
      </c>
      <c r="CI1339">
        <v>37.005000000000003</v>
      </c>
      <c r="CJ1339">
        <v>24.93</v>
      </c>
      <c r="CK1339">
        <v>0</v>
      </c>
      <c r="CL1339">
        <v>0.5</v>
      </c>
      <c r="CM1339">
        <v>0</v>
      </c>
      <c r="CN1339">
        <v>0</v>
      </c>
      <c r="CO1339">
        <v>0</v>
      </c>
      <c r="CP1339">
        <v>0</v>
      </c>
      <c r="CQ1339">
        <v>0</v>
      </c>
    </row>
    <row r="1340" spans="1:95" x14ac:dyDescent="0.25">
      <c r="A1340" t="s">
        <v>64</v>
      </c>
      <c r="B1340" s="1">
        <v>44545.629328703704</v>
      </c>
      <c r="C1340" s="2">
        <f t="shared" si="21"/>
        <v>22.301388888910878</v>
      </c>
      <c r="D1340">
        <v>23.9558</v>
      </c>
      <c r="E1340">
        <v>0</v>
      </c>
      <c r="F1340">
        <v>0</v>
      </c>
      <c r="G1340">
        <v>0.50595000000000001</v>
      </c>
      <c r="H1340">
        <v>0</v>
      </c>
      <c r="I1340">
        <v>0</v>
      </c>
      <c r="J1340">
        <v>1</v>
      </c>
      <c r="K1340">
        <v>0.50595000000000001</v>
      </c>
      <c r="L1340">
        <v>0.49995000000000001</v>
      </c>
      <c r="M1340">
        <v>33.33</v>
      </c>
      <c r="N1340">
        <v>0</v>
      </c>
      <c r="O1340">
        <v>0</v>
      </c>
      <c r="P1340">
        <v>46.16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s="3">
        <v>0</v>
      </c>
      <c r="AD1340">
        <v>2</v>
      </c>
      <c r="AE1340">
        <v>37.395000000000003</v>
      </c>
      <c r="AF1340">
        <v>37.094999999999999</v>
      </c>
      <c r="AG1340">
        <v>4.95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100</v>
      </c>
      <c r="AR1340">
        <v>0</v>
      </c>
      <c r="AS1340">
        <v>16151</v>
      </c>
      <c r="AT1340">
        <v>6.9459999999999997</v>
      </c>
      <c r="AU1340">
        <v>1</v>
      </c>
      <c r="AV1340">
        <v>7</v>
      </c>
      <c r="AW1340">
        <v>-1.31</v>
      </c>
      <c r="AX1340">
        <v>-2.0000000000042201E-4</v>
      </c>
      <c r="AY1340">
        <v>35</v>
      </c>
      <c r="AZ1340">
        <v>1</v>
      </c>
      <c r="BA1340">
        <v>20</v>
      </c>
      <c r="BB1340">
        <v>37.33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700</v>
      </c>
      <c r="BO1340">
        <v>2</v>
      </c>
      <c r="BP1340">
        <v>35</v>
      </c>
      <c r="BQ1340">
        <v>700</v>
      </c>
      <c r="BR1340">
        <v>2.42</v>
      </c>
      <c r="BS1340">
        <v>2.42</v>
      </c>
      <c r="BT1340">
        <v>2.42</v>
      </c>
      <c r="BU1340">
        <v>4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48</v>
      </c>
      <c r="CE1340">
        <v>0</v>
      </c>
      <c r="CF1340">
        <v>0</v>
      </c>
      <c r="CG1340">
        <v>1</v>
      </c>
      <c r="CH1340">
        <v>37.005000000000003</v>
      </c>
      <c r="CI1340">
        <v>37.005000000000003</v>
      </c>
      <c r="CJ1340">
        <v>24.93</v>
      </c>
      <c r="CK1340">
        <v>0</v>
      </c>
      <c r="CL1340">
        <v>0.5</v>
      </c>
      <c r="CM1340">
        <v>0</v>
      </c>
      <c r="CN1340">
        <v>0</v>
      </c>
      <c r="CO1340">
        <v>0</v>
      </c>
      <c r="CP1340">
        <v>0</v>
      </c>
      <c r="CQ1340">
        <v>0</v>
      </c>
    </row>
    <row r="1341" spans="1:95" x14ac:dyDescent="0.25">
      <c r="A1341" t="s">
        <v>64</v>
      </c>
      <c r="B1341" s="1">
        <v>44545.630023148151</v>
      </c>
      <c r="C1341" s="2">
        <f t="shared" si="21"/>
        <v>22.318055555631872</v>
      </c>
      <c r="D1341">
        <v>23.972502777777802</v>
      </c>
      <c r="E1341">
        <v>0</v>
      </c>
      <c r="F1341">
        <v>0</v>
      </c>
      <c r="G1341">
        <v>0.50609999999999999</v>
      </c>
      <c r="H1341">
        <v>0</v>
      </c>
      <c r="I1341">
        <v>0</v>
      </c>
      <c r="J1341">
        <v>1</v>
      </c>
      <c r="K1341">
        <v>0.50609999999999999</v>
      </c>
      <c r="L1341">
        <v>0.49995000000000001</v>
      </c>
      <c r="M1341">
        <v>33.33</v>
      </c>
      <c r="N1341">
        <v>0</v>
      </c>
      <c r="O1341">
        <v>0</v>
      </c>
      <c r="P1341">
        <v>46.16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s="3">
        <v>0</v>
      </c>
      <c r="AD1341">
        <v>2</v>
      </c>
      <c r="AE1341">
        <v>37.395000000000003</v>
      </c>
      <c r="AF1341">
        <v>37.094999999999999</v>
      </c>
      <c r="AG1341">
        <v>4.95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100</v>
      </c>
      <c r="AR1341">
        <v>0</v>
      </c>
      <c r="AS1341">
        <v>16151</v>
      </c>
      <c r="AT1341">
        <v>6.9489999999999998</v>
      </c>
      <c r="AU1341">
        <v>1</v>
      </c>
      <c r="AV1341">
        <v>7</v>
      </c>
      <c r="AW1341">
        <v>-0.04</v>
      </c>
      <c r="AX1341">
        <v>-2.0000000000042201E-4</v>
      </c>
      <c r="AY1341">
        <v>35</v>
      </c>
      <c r="AZ1341">
        <v>1</v>
      </c>
      <c r="BA1341">
        <v>20</v>
      </c>
      <c r="BB1341">
        <v>36.94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700</v>
      </c>
      <c r="BO1341">
        <v>2</v>
      </c>
      <c r="BP1341">
        <v>35</v>
      </c>
      <c r="BQ1341">
        <v>700</v>
      </c>
      <c r="BR1341">
        <v>2.42</v>
      </c>
      <c r="BS1341">
        <v>2.42</v>
      </c>
      <c r="BT1341">
        <v>2.42</v>
      </c>
      <c r="BU1341">
        <v>4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48</v>
      </c>
      <c r="CE1341">
        <v>0</v>
      </c>
      <c r="CF1341">
        <v>0</v>
      </c>
      <c r="CG1341">
        <v>1</v>
      </c>
      <c r="CH1341">
        <v>37.005000000000003</v>
      </c>
      <c r="CI1341">
        <v>37.005000000000003</v>
      </c>
      <c r="CJ1341">
        <v>24.93</v>
      </c>
      <c r="CK1341">
        <v>0</v>
      </c>
      <c r="CL1341">
        <v>0.5</v>
      </c>
      <c r="CM1341">
        <v>0</v>
      </c>
      <c r="CN1341">
        <v>0</v>
      </c>
      <c r="CO1341">
        <v>0</v>
      </c>
      <c r="CP1341">
        <v>0</v>
      </c>
      <c r="CQ1341">
        <v>0</v>
      </c>
    </row>
    <row r="1342" spans="1:95" x14ac:dyDescent="0.25">
      <c r="A1342" t="s">
        <v>64</v>
      </c>
      <c r="B1342" s="1">
        <v>44545.63071759259</v>
      </c>
      <c r="C1342" s="2">
        <f t="shared" si="21"/>
        <v>22.334722222178243</v>
      </c>
      <c r="D1342">
        <v>23.989208333333298</v>
      </c>
      <c r="E1342">
        <v>0</v>
      </c>
      <c r="F1342">
        <v>0</v>
      </c>
      <c r="G1342">
        <v>0.50609999999999999</v>
      </c>
      <c r="H1342">
        <v>0</v>
      </c>
      <c r="I1342">
        <v>0</v>
      </c>
      <c r="J1342">
        <v>1</v>
      </c>
      <c r="K1342">
        <v>0.50609999999999999</v>
      </c>
      <c r="L1342">
        <v>0.49995000000000001</v>
      </c>
      <c r="M1342">
        <v>33.33</v>
      </c>
      <c r="N1342">
        <v>0</v>
      </c>
      <c r="O1342">
        <v>0</v>
      </c>
      <c r="P1342">
        <v>46.16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s="3">
        <v>0</v>
      </c>
      <c r="AD1342">
        <v>2</v>
      </c>
      <c r="AE1342">
        <v>37.395000000000003</v>
      </c>
      <c r="AF1342">
        <v>37.094999999999999</v>
      </c>
      <c r="AG1342">
        <v>4.95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100</v>
      </c>
      <c r="AR1342">
        <v>0</v>
      </c>
      <c r="AS1342">
        <v>16151</v>
      </c>
      <c r="AT1342">
        <v>6.9470000000000001</v>
      </c>
      <c r="AU1342">
        <v>1</v>
      </c>
      <c r="AV1342">
        <v>7</v>
      </c>
      <c r="AW1342">
        <v>-0.23</v>
      </c>
      <c r="AX1342">
        <v>-2.0000000000042201E-4</v>
      </c>
      <c r="AY1342">
        <v>35</v>
      </c>
      <c r="AZ1342">
        <v>1</v>
      </c>
      <c r="BA1342">
        <v>20</v>
      </c>
      <c r="BB1342">
        <v>36.96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700</v>
      </c>
      <c r="BO1342">
        <v>2</v>
      </c>
      <c r="BP1342">
        <v>35</v>
      </c>
      <c r="BQ1342">
        <v>700</v>
      </c>
      <c r="BR1342">
        <v>2.4300000000000002</v>
      </c>
      <c r="BS1342">
        <v>2.4300000000000002</v>
      </c>
      <c r="BT1342">
        <v>2.4300000000000002</v>
      </c>
      <c r="BU1342">
        <v>4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48</v>
      </c>
      <c r="CE1342">
        <v>0</v>
      </c>
      <c r="CF1342">
        <v>0</v>
      </c>
      <c r="CG1342">
        <v>1</v>
      </c>
      <c r="CH1342">
        <v>37.005000000000003</v>
      </c>
      <c r="CI1342">
        <v>37.005000000000003</v>
      </c>
      <c r="CJ1342">
        <v>24.93</v>
      </c>
      <c r="CK1342">
        <v>0</v>
      </c>
      <c r="CL1342">
        <v>0.5</v>
      </c>
      <c r="CM1342">
        <v>0</v>
      </c>
      <c r="CN1342">
        <v>0</v>
      </c>
      <c r="CO1342">
        <v>0</v>
      </c>
      <c r="CP1342">
        <v>0</v>
      </c>
      <c r="CQ1342">
        <v>0</v>
      </c>
    </row>
    <row r="1343" spans="1:95" x14ac:dyDescent="0.25">
      <c r="A1343" t="s">
        <v>64</v>
      </c>
      <c r="B1343" s="1">
        <v>44545.631412037037</v>
      </c>
      <c r="C1343" s="2">
        <f t="shared" si="21"/>
        <v>22.351388888899237</v>
      </c>
      <c r="D1343">
        <v>24.005908333333299</v>
      </c>
      <c r="E1343">
        <v>0</v>
      </c>
      <c r="F1343">
        <v>0</v>
      </c>
      <c r="G1343">
        <v>0.50595000000000001</v>
      </c>
      <c r="H1343">
        <v>0</v>
      </c>
      <c r="I1343">
        <v>0</v>
      </c>
      <c r="J1343">
        <v>1</v>
      </c>
      <c r="K1343">
        <v>0.50595000000000001</v>
      </c>
      <c r="L1343">
        <v>0.49995000000000001</v>
      </c>
      <c r="M1343">
        <v>33.33</v>
      </c>
      <c r="N1343">
        <v>0</v>
      </c>
      <c r="O1343">
        <v>0</v>
      </c>
      <c r="P1343">
        <v>46.17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s="3">
        <v>0</v>
      </c>
      <c r="AD1343">
        <v>2</v>
      </c>
      <c r="AE1343">
        <v>37.395000000000003</v>
      </c>
      <c r="AF1343">
        <v>37.094999999999999</v>
      </c>
      <c r="AG1343">
        <v>4.95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100</v>
      </c>
      <c r="AR1343">
        <v>0</v>
      </c>
      <c r="AS1343">
        <v>16151</v>
      </c>
      <c r="AT1343">
        <v>6.944</v>
      </c>
      <c r="AU1343">
        <v>1</v>
      </c>
      <c r="AV1343">
        <v>7</v>
      </c>
      <c r="AW1343">
        <v>-0.61</v>
      </c>
      <c r="AX1343">
        <v>-2.0000000000042201E-4</v>
      </c>
      <c r="AY1343">
        <v>35</v>
      </c>
      <c r="AZ1343">
        <v>1</v>
      </c>
      <c r="BA1343">
        <v>20</v>
      </c>
      <c r="BB1343">
        <v>36.770000000000003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700</v>
      </c>
      <c r="BO1343">
        <v>2</v>
      </c>
      <c r="BP1343">
        <v>35</v>
      </c>
      <c r="BQ1343">
        <v>700</v>
      </c>
      <c r="BR1343">
        <v>2.4300000000000002</v>
      </c>
      <c r="BS1343">
        <v>2.4300000000000002</v>
      </c>
      <c r="BT1343">
        <v>2.4300000000000002</v>
      </c>
      <c r="BU1343">
        <v>4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48</v>
      </c>
      <c r="CE1343">
        <v>0</v>
      </c>
      <c r="CF1343">
        <v>0</v>
      </c>
      <c r="CG1343">
        <v>1</v>
      </c>
      <c r="CH1343">
        <v>37.005000000000003</v>
      </c>
      <c r="CI1343">
        <v>37.005000000000003</v>
      </c>
      <c r="CJ1343">
        <v>24.93</v>
      </c>
      <c r="CK1343">
        <v>0</v>
      </c>
      <c r="CL1343">
        <v>0.5</v>
      </c>
      <c r="CM1343">
        <v>0</v>
      </c>
      <c r="CN1343">
        <v>0</v>
      </c>
      <c r="CO1343">
        <v>0</v>
      </c>
      <c r="CP1343">
        <v>0</v>
      </c>
      <c r="CQ1343">
        <v>0</v>
      </c>
    </row>
    <row r="1344" spans="1:95" x14ac:dyDescent="0.25">
      <c r="A1344" t="s">
        <v>64</v>
      </c>
      <c r="B1344" s="1">
        <v>44545.632118055553</v>
      </c>
      <c r="C1344" s="2">
        <f t="shared" si="21"/>
        <v>22.368333333288319</v>
      </c>
      <c r="D1344">
        <v>24.0226638888889</v>
      </c>
      <c r="E1344">
        <v>0</v>
      </c>
      <c r="F1344">
        <v>0</v>
      </c>
      <c r="G1344">
        <v>0.50595000000000001</v>
      </c>
      <c r="H1344">
        <v>0</v>
      </c>
      <c r="I1344">
        <v>0</v>
      </c>
      <c r="J1344">
        <v>1</v>
      </c>
      <c r="K1344">
        <v>0.50595000000000001</v>
      </c>
      <c r="L1344">
        <v>0.49995000000000001</v>
      </c>
      <c r="M1344">
        <v>33.33</v>
      </c>
      <c r="N1344">
        <v>0</v>
      </c>
      <c r="O1344">
        <v>0</v>
      </c>
      <c r="P1344">
        <v>46.19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 s="3">
        <v>0</v>
      </c>
      <c r="AD1344">
        <v>2</v>
      </c>
      <c r="AE1344">
        <v>37.395000000000003</v>
      </c>
      <c r="AF1344">
        <v>37.094999999999999</v>
      </c>
      <c r="AG1344">
        <v>4.95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100</v>
      </c>
      <c r="AR1344">
        <v>0</v>
      </c>
      <c r="AS1344">
        <v>16151</v>
      </c>
      <c r="AT1344">
        <v>6.9429999999999996</v>
      </c>
      <c r="AU1344">
        <v>1</v>
      </c>
      <c r="AV1344">
        <v>7</v>
      </c>
      <c r="AW1344">
        <v>-1.1100000000000001</v>
      </c>
      <c r="AX1344">
        <v>-2.0000000000042201E-4</v>
      </c>
      <c r="AY1344">
        <v>35</v>
      </c>
      <c r="AZ1344">
        <v>1</v>
      </c>
      <c r="BA1344">
        <v>20</v>
      </c>
      <c r="BB1344">
        <v>36.549999999999997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700</v>
      </c>
      <c r="BO1344">
        <v>2</v>
      </c>
      <c r="BP1344">
        <v>35</v>
      </c>
      <c r="BQ1344">
        <v>700</v>
      </c>
      <c r="BR1344">
        <v>2.4300000000000002</v>
      </c>
      <c r="BS1344">
        <v>2.4300000000000002</v>
      </c>
      <c r="BT1344">
        <v>2.4300000000000002</v>
      </c>
      <c r="BU1344">
        <v>4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48</v>
      </c>
      <c r="CE1344">
        <v>0</v>
      </c>
      <c r="CF1344">
        <v>0</v>
      </c>
      <c r="CG1344">
        <v>1</v>
      </c>
      <c r="CH1344">
        <v>37.005000000000003</v>
      </c>
      <c r="CI1344">
        <v>37.005000000000003</v>
      </c>
      <c r="CJ1344">
        <v>24.93</v>
      </c>
      <c r="CK1344">
        <v>0</v>
      </c>
      <c r="CL1344">
        <v>0.5</v>
      </c>
      <c r="CM1344">
        <v>0</v>
      </c>
      <c r="CN1344">
        <v>0</v>
      </c>
      <c r="CO1344">
        <v>0</v>
      </c>
      <c r="CP1344">
        <v>0</v>
      </c>
      <c r="CQ1344">
        <v>0</v>
      </c>
    </row>
    <row r="1345" spans="1:95" x14ac:dyDescent="0.25">
      <c r="A1345" t="s">
        <v>64</v>
      </c>
      <c r="B1345" s="1">
        <v>44545.6328125</v>
      </c>
      <c r="C1345" s="2">
        <f t="shared" si="21"/>
        <v>22.385000000009313</v>
      </c>
      <c r="D1345">
        <v>24.039361111111099</v>
      </c>
      <c r="E1345">
        <v>0</v>
      </c>
      <c r="F1345">
        <v>0</v>
      </c>
      <c r="G1345">
        <v>0.50595000000000001</v>
      </c>
      <c r="H1345">
        <v>0</v>
      </c>
      <c r="I1345">
        <v>0</v>
      </c>
      <c r="J1345">
        <v>1</v>
      </c>
      <c r="K1345">
        <v>0.50595000000000001</v>
      </c>
      <c r="L1345">
        <v>0.49995000000000001</v>
      </c>
      <c r="M1345">
        <v>33.33</v>
      </c>
      <c r="N1345">
        <v>0</v>
      </c>
      <c r="O1345">
        <v>0</v>
      </c>
      <c r="P1345">
        <v>46.21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s="3">
        <v>0</v>
      </c>
      <c r="AD1345">
        <v>2</v>
      </c>
      <c r="AE1345">
        <v>37.395000000000003</v>
      </c>
      <c r="AF1345">
        <v>37.094999999999999</v>
      </c>
      <c r="AG1345">
        <v>4.95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100</v>
      </c>
      <c r="AR1345">
        <v>0</v>
      </c>
      <c r="AS1345">
        <v>16151</v>
      </c>
      <c r="AT1345">
        <v>6.9470000000000001</v>
      </c>
      <c r="AU1345">
        <v>1</v>
      </c>
      <c r="AV1345">
        <v>7</v>
      </c>
      <c r="AW1345">
        <v>-1.19</v>
      </c>
      <c r="AX1345">
        <v>-2.0000000000042201E-4</v>
      </c>
      <c r="AY1345">
        <v>35</v>
      </c>
      <c r="AZ1345">
        <v>1</v>
      </c>
      <c r="BA1345">
        <v>20</v>
      </c>
      <c r="BB1345">
        <v>36.549999999999997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700</v>
      </c>
      <c r="BO1345">
        <v>2</v>
      </c>
      <c r="BP1345">
        <v>35</v>
      </c>
      <c r="BQ1345">
        <v>700</v>
      </c>
      <c r="BR1345">
        <v>2.4300000000000002</v>
      </c>
      <c r="BS1345">
        <v>2.4300000000000002</v>
      </c>
      <c r="BT1345">
        <v>2.4300000000000002</v>
      </c>
      <c r="BU1345">
        <v>4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49</v>
      </c>
      <c r="CE1345">
        <v>0</v>
      </c>
      <c r="CF1345">
        <v>0</v>
      </c>
      <c r="CG1345">
        <v>1</v>
      </c>
      <c r="CH1345">
        <v>37.005000000000003</v>
      </c>
      <c r="CI1345">
        <v>37.005000000000003</v>
      </c>
      <c r="CJ1345">
        <v>24.93</v>
      </c>
      <c r="CK1345">
        <v>0</v>
      </c>
      <c r="CL1345">
        <v>0.5</v>
      </c>
      <c r="CM1345">
        <v>0</v>
      </c>
      <c r="CN1345">
        <v>0</v>
      </c>
      <c r="CO1345">
        <v>0</v>
      </c>
      <c r="CP1345">
        <v>0</v>
      </c>
      <c r="CQ1345">
        <v>0</v>
      </c>
    </row>
    <row r="1346" spans="1:95" x14ac:dyDescent="0.25">
      <c r="A1346" t="s">
        <v>64</v>
      </c>
      <c r="B1346" s="1">
        <v>44545.633506944447</v>
      </c>
      <c r="C1346" s="2">
        <f t="shared" si="21"/>
        <v>22.401666666730307</v>
      </c>
      <c r="D1346">
        <v>24.0560694444444</v>
      </c>
      <c r="E1346">
        <v>0</v>
      </c>
      <c r="F1346">
        <v>0</v>
      </c>
      <c r="G1346">
        <v>0.50624999999999998</v>
      </c>
      <c r="H1346">
        <v>0</v>
      </c>
      <c r="I1346">
        <v>0</v>
      </c>
      <c r="J1346">
        <v>1</v>
      </c>
      <c r="K1346">
        <v>0.50624999999999998</v>
      </c>
      <c r="L1346">
        <v>0.49995000000000001</v>
      </c>
      <c r="M1346">
        <v>33.33</v>
      </c>
      <c r="N1346">
        <v>0</v>
      </c>
      <c r="O1346">
        <v>0</v>
      </c>
      <c r="P1346">
        <v>46.22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s="3">
        <v>0</v>
      </c>
      <c r="AD1346">
        <v>2</v>
      </c>
      <c r="AE1346">
        <v>37.395000000000003</v>
      </c>
      <c r="AF1346">
        <v>37.094999999999999</v>
      </c>
      <c r="AG1346">
        <v>4.95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100</v>
      </c>
      <c r="AR1346">
        <v>0</v>
      </c>
      <c r="AS1346">
        <v>16151</v>
      </c>
      <c r="AT1346">
        <v>6.9509999999999996</v>
      </c>
      <c r="AU1346">
        <v>1</v>
      </c>
      <c r="AV1346">
        <v>7</v>
      </c>
      <c r="AW1346">
        <v>0</v>
      </c>
      <c r="AX1346">
        <v>-2.0000000000042201E-4</v>
      </c>
      <c r="AY1346">
        <v>35</v>
      </c>
      <c r="AZ1346">
        <v>1</v>
      </c>
      <c r="BA1346">
        <v>20</v>
      </c>
      <c r="BB1346">
        <v>36.549999999999997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700</v>
      </c>
      <c r="BO1346">
        <v>2</v>
      </c>
      <c r="BP1346">
        <v>35</v>
      </c>
      <c r="BQ1346">
        <v>700</v>
      </c>
      <c r="BR1346">
        <v>2.44</v>
      </c>
      <c r="BS1346">
        <v>2.44</v>
      </c>
      <c r="BT1346">
        <v>2.44</v>
      </c>
      <c r="BU1346">
        <v>4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49</v>
      </c>
      <c r="CE1346">
        <v>0</v>
      </c>
      <c r="CF1346">
        <v>0</v>
      </c>
      <c r="CG1346">
        <v>1</v>
      </c>
      <c r="CH1346">
        <v>37.005000000000003</v>
      </c>
      <c r="CI1346">
        <v>37.005000000000003</v>
      </c>
      <c r="CJ1346">
        <v>24.93</v>
      </c>
      <c r="CK1346">
        <v>0</v>
      </c>
      <c r="CL1346">
        <v>0.5</v>
      </c>
      <c r="CM1346">
        <v>0</v>
      </c>
      <c r="CN1346">
        <v>0</v>
      </c>
      <c r="CO1346">
        <v>0</v>
      </c>
      <c r="CP1346">
        <v>0</v>
      </c>
      <c r="CQ1346">
        <v>0</v>
      </c>
    </row>
    <row r="1347" spans="1:95" x14ac:dyDescent="0.25">
      <c r="A1347" t="s">
        <v>64</v>
      </c>
      <c r="B1347" s="1">
        <v>44545.634201388886</v>
      </c>
      <c r="C1347" s="2">
        <f t="shared" si="21"/>
        <v>22.418333333276678</v>
      </c>
      <c r="D1347">
        <v>24.0727694444444</v>
      </c>
      <c r="E1347">
        <v>0</v>
      </c>
      <c r="F1347">
        <v>0</v>
      </c>
      <c r="G1347">
        <v>0.50580000000000003</v>
      </c>
      <c r="H1347">
        <v>0</v>
      </c>
      <c r="I1347">
        <v>0</v>
      </c>
      <c r="J1347">
        <v>1</v>
      </c>
      <c r="K1347">
        <v>0.50580000000000003</v>
      </c>
      <c r="L1347">
        <v>0.49995000000000001</v>
      </c>
      <c r="M1347">
        <v>33.33</v>
      </c>
      <c r="N1347">
        <v>0</v>
      </c>
      <c r="O1347">
        <v>0</v>
      </c>
      <c r="P1347">
        <v>46.22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s="3">
        <v>0</v>
      </c>
      <c r="AD1347">
        <v>2</v>
      </c>
      <c r="AE1347">
        <v>36.93</v>
      </c>
      <c r="AF1347">
        <v>37.094999999999999</v>
      </c>
      <c r="AG1347">
        <v>-2.87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100</v>
      </c>
      <c r="AR1347">
        <v>0</v>
      </c>
      <c r="AS1347">
        <v>16151</v>
      </c>
      <c r="AT1347">
        <v>6.9489999999999998</v>
      </c>
      <c r="AU1347">
        <v>1</v>
      </c>
      <c r="AV1347">
        <v>7</v>
      </c>
      <c r="AW1347">
        <v>-0.05</v>
      </c>
      <c r="AX1347">
        <v>-2.0000000000042201E-4</v>
      </c>
      <c r="AY1347">
        <v>35</v>
      </c>
      <c r="AZ1347">
        <v>1</v>
      </c>
      <c r="BA1347">
        <v>20</v>
      </c>
      <c r="BB1347">
        <v>36.58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700</v>
      </c>
      <c r="BO1347">
        <v>2</v>
      </c>
      <c r="BP1347">
        <v>35</v>
      </c>
      <c r="BQ1347">
        <v>700</v>
      </c>
      <c r="BR1347">
        <v>2.44</v>
      </c>
      <c r="BS1347">
        <v>2.44</v>
      </c>
      <c r="BT1347">
        <v>2.44</v>
      </c>
      <c r="BU1347">
        <v>4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49</v>
      </c>
      <c r="CE1347">
        <v>0</v>
      </c>
      <c r="CF1347">
        <v>0</v>
      </c>
      <c r="CG1347">
        <v>1</v>
      </c>
      <c r="CH1347">
        <v>37.005000000000003</v>
      </c>
      <c r="CI1347">
        <v>37.094999999999999</v>
      </c>
      <c r="CJ1347">
        <v>24.51</v>
      </c>
      <c r="CK1347">
        <v>0</v>
      </c>
      <c r="CL1347">
        <v>0.5</v>
      </c>
      <c r="CM1347">
        <v>0</v>
      </c>
      <c r="CN1347">
        <v>0</v>
      </c>
      <c r="CO1347">
        <v>0</v>
      </c>
      <c r="CP1347">
        <v>0</v>
      </c>
      <c r="CQ1347">
        <v>0</v>
      </c>
    </row>
    <row r="1348" spans="1:95" x14ac:dyDescent="0.25">
      <c r="A1348" t="s">
        <v>64</v>
      </c>
      <c r="B1348" s="1">
        <v>44545.634895833333</v>
      </c>
      <c r="C1348" s="2">
        <f t="shared" si="21"/>
        <v>22.434999999997672</v>
      </c>
      <c r="D1348">
        <v>24.0894805555556</v>
      </c>
      <c r="E1348">
        <v>0</v>
      </c>
      <c r="F1348">
        <v>0</v>
      </c>
      <c r="G1348">
        <v>0.50609999999999999</v>
      </c>
      <c r="H1348">
        <v>0</v>
      </c>
      <c r="I1348">
        <v>0</v>
      </c>
      <c r="J1348">
        <v>1</v>
      </c>
      <c r="K1348">
        <v>0.50609999999999999</v>
      </c>
      <c r="L1348">
        <v>0.49995000000000001</v>
      </c>
      <c r="M1348">
        <v>33.33</v>
      </c>
      <c r="N1348">
        <v>0</v>
      </c>
      <c r="O1348">
        <v>0</v>
      </c>
      <c r="P1348">
        <v>46.22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s="3">
        <v>0</v>
      </c>
      <c r="AD1348">
        <v>2</v>
      </c>
      <c r="AE1348">
        <v>37.365000000000002</v>
      </c>
      <c r="AF1348">
        <v>36.6</v>
      </c>
      <c r="AG1348">
        <v>12.77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100</v>
      </c>
      <c r="AR1348">
        <v>0</v>
      </c>
      <c r="AS1348">
        <v>16151</v>
      </c>
      <c r="AT1348">
        <v>6.9459999999999997</v>
      </c>
      <c r="AU1348">
        <v>1</v>
      </c>
      <c r="AV1348">
        <v>7</v>
      </c>
      <c r="AW1348">
        <v>-0.31</v>
      </c>
      <c r="AX1348">
        <v>-2.0000000000042201E-4</v>
      </c>
      <c r="AY1348">
        <v>35</v>
      </c>
      <c r="AZ1348">
        <v>1</v>
      </c>
      <c r="BA1348">
        <v>20</v>
      </c>
      <c r="BB1348">
        <v>35.99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700</v>
      </c>
      <c r="BO1348">
        <v>2</v>
      </c>
      <c r="BP1348">
        <v>35</v>
      </c>
      <c r="BQ1348">
        <v>700</v>
      </c>
      <c r="BR1348">
        <v>2.44</v>
      </c>
      <c r="BS1348">
        <v>2.44</v>
      </c>
      <c r="BT1348">
        <v>2.44</v>
      </c>
      <c r="BU1348">
        <v>4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49</v>
      </c>
      <c r="CE1348">
        <v>0</v>
      </c>
      <c r="CF1348">
        <v>0</v>
      </c>
      <c r="CG1348">
        <v>1</v>
      </c>
      <c r="CH1348">
        <v>37.005000000000003</v>
      </c>
      <c r="CI1348">
        <v>37.005000000000003</v>
      </c>
      <c r="CJ1348">
        <v>24.91</v>
      </c>
      <c r="CK1348">
        <v>0</v>
      </c>
      <c r="CL1348">
        <v>0.5</v>
      </c>
      <c r="CM1348">
        <v>0</v>
      </c>
      <c r="CN1348">
        <v>0</v>
      </c>
      <c r="CO1348">
        <v>0</v>
      </c>
      <c r="CP1348">
        <v>0</v>
      </c>
      <c r="CQ1348">
        <v>0</v>
      </c>
    </row>
    <row r="1349" spans="1:95" x14ac:dyDescent="0.25">
      <c r="A1349" t="s">
        <v>64</v>
      </c>
      <c r="B1349" s="1">
        <v>44545.63559027778</v>
      </c>
      <c r="C1349" s="2">
        <f t="shared" si="21"/>
        <v>22.451666666718666</v>
      </c>
      <c r="D1349">
        <v>24.106183333333298</v>
      </c>
      <c r="E1349">
        <v>0</v>
      </c>
      <c r="F1349">
        <v>0</v>
      </c>
      <c r="G1349">
        <v>0.50624999999999998</v>
      </c>
      <c r="H1349">
        <v>0</v>
      </c>
      <c r="I1349">
        <v>0</v>
      </c>
      <c r="J1349">
        <v>1</v>
      </c>
      <c r="K1349">
        <v>0.50624999999999998</v>
      </c>
      <c r="L1349">
        <v>0.49995000000000001</v>
      </c>
      <c r="M1349">
        <v>33.33</v>
      </c>
      <c r="N1349">
        <v>0</v>
      </c>
      <c r="O1349">
        <v>0</v>
      </c>
      <c r="P1349">
        <v>46.23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s="3">
        <v>0</v>
      </c>
      <c r="AD1349">
        <v>2</v>
      </c>
      <c r="AE1349">
        <v>37.365000000000002</v>
      </c>
      <c r="AF1349">
        <v>36.795000000000002</v>
      </c>
      <c r="AG1349">
        <v>9.43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100</v>
      </c>
      <c r="AR1349">
        <v>0</v>
      </c>
      <c r="AS1349">
        <v>16151</v>
      </c>
      <c r="AT1349">
        <v>6.944</v>
      </c>
      <c r="AU1349">
        <v>1</v>
      </c>
      <c r="AV1349">
        <v>7</v>
      </c>
      <c r="AW1349">
        <v>-0.68</v>
      </c>
      <c r="AX1349">
        <v>-2.0000000000042201E-4</v>
      </c>
      <c r="AY1349">
        <v>35</v>
      </c>
      <c r="AZ1349">
        <v>1</v>
      </c>
      <c r="BA1349">
        <v>20</v>
      </c>
      <c r="BB1349">
        <v>36.1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700</v>
      </c>
      <c r="BO1349">
        <v>2</v>
      </c>
      <c r="BP1349">
        <v>35</v>
      </c>
      <c r="BQ1349">
        <v>700</v>
      </c>
      <c r="BR1349">
        <v>2.44</v>
      </c>
      <c r="BS1349">
        <v>2.44</v>
      </c>
      <c r="BT1349">
        <v>2.44</v>
      </c>
      <c r="BU1349">
        <v>4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49</v>
      </c>
      <c r="CE1349">
        <v>0</v>
      </c>
      <c r="CF1349">
        <v>0</v>
      </c>
      <c r="CG1349">
        <v>1</v>
      </c>
      <c r="CH1349">
        <v>37.005000000000003</v>
      </c>
      <c r="CI1349">
        <v>37.005000000000003</v>
      </c>
      <c r="CJ1349">
        <v>24.91</v>
      </c>
      <c r="CK1349">
        <v>0</v>
      </c>
      <c r="CL1349">
        <v>0.5</v>
      </c>
      <c r="CM1349">
        <v>0</v>
      </c>
      <c r="CN1349">
        <v>0</v>
      </c>
      <c r="CO1349">
        <v>0</v>
      </c>
      <c r="CP1349">
        <v>0</v>
      </c>
      <c r="CQ1349">
        <v>0</v>
      </c>
    </row>
    <row r="1350" spans="1:95" x14ac:dyDescent="0.25">
      <c r="A1350" t="s">
        <v>64</v>
      </c>
      <c r="B1350" s="1">
        <v>44545.636284722219</v>
      </c>
      <c r="C1350" s="2">
        <f t="shared" si="21"/>
        <v>22.468333333265036</v>
      </c>
      <c r="D1350">
        <v>24.122877777777799</v>
      </c>
      <c r="E1350">
        <v>0</v>
      </c>
      <c r="F1350">
        <v>0</v>
      </c>
      <c r="G1350">
        <v>0.50609999999999999</v>
      </c>
      <c r="H1350">
        <v>0</v>
      </c>
      <c r="I1350">
        <v>0</v>
      </c>
      <c r="J1350">
        <v>1</v>
      </c>
      <c r="K1350">
        <v>0.50609999999999999</v>
      </c>
      <c r="L1350">
        <v>0.49995000000000001</v>
      </c>
      <c r="M1350">
        <v>33.33</v>
      </c>
      <c r="N1350">
        <v>0</v>
      </c>
      <c r="O1350">
        <v>0</v>
      </c>
      <c r="P1350">
        <v>46.25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s="3">
        <v>0</v>
      </c>
      <c r="AD1350">
        <v>2</v>
      </c>
      <c r="AE1350">
        <v>37.365000000000002</v>
      </c>
      <c r="AF1350">
        <v>37.005000000000003</v>
      </c>
      <c r="AG1350">
        <v>6.1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100</v>
      </c>
      <c r="AR1350">
        <v>0</v>
      </c>
      <c r="AS1350">
        <v>16151</v>
      </c>
      <c r="AT1350">
        <v>6.9429999999999996</v>
      </c>
      <c r="AU1350">
        <v>1</v>
      </c>
      <c r="AV1350">
        <v>7</v>
      </c>
      <c r="AW1350">
        <v>-1.23</v>
      </c>
      <c r="AX1350">
        <v>-2.0000000000042201E-4</v>
      </c>
      <c r="AY1350">
        <v>35</v>
      </c>
      <c r="AZ1350">
        <v>1</v>
      </c>
      <c r="BA1350">
        <v>20</v>
      </c>
      <c r="BB1350">
        <v>36.99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700</v>
      </c>
      <c r="BO1350">
        <v>2</v>
      </c>
      <c r="BP1350">
        <v>35</v>
      </c>
      <c r="BQ1350">
        <v>700</v>
      </c>
      <c r="BR1350">
        <v>2.4500000000000002</v>
      </c>
      <c r="BS1350">
        <v>2.4500000000000002</v>
      </c>
      <c r="BT1350">
        <v>2.4500000000000002</v>
      </c>
      <c r="BU1350">
        <v>4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50</v>
      </c>
      <c r="CE1350">
        <v>0</v>
      </c>
      <c r="CF1350">
        <v>0</v>
      </c>
      <c r="CG1350">
        <v>1</v>
      </c>
      <c r="CH1350">
        <v>37.005000000000003</v>
      </c>
      <c r="CI1350">
        <v>37.005000000000003</v>
      </c>
      <c r="CJ1350">
        <v>24.91</v>
      </c>
      <c r="CK1350">
        <v>0</v>
      </c>
      <c r="CL1350">
        <v>0.5</v>
      </c>
      <c r="CM1350">
        <v>0</v>
      </c>
      <c r="CN1350">
        <v>0</v>
      </c>
      <c r="CO1350">
        <v>0</v>
      </c>
      <c r="CP1350">
        <v>0</v>
      </c>
      <c r="CQ1350">
        <v>0</v>
      </c>
    </row>
    <row r="1351" spans="1:95" x14ac:dyDescent="0.25">
      <c r="A1351" t="s">
        <v>64</v>
      </c>
      <c r="B1351" s="1">
        <v>44545.636990740742</v>
      </c>
      <c r="C1351" s="2">
        <f t="shared" si="21"/>
        <v>22.485277777828742</v>
      </c>
      <c r="D1351">
        <v>24.1395805555556</v>
      </c>
      <c r="E1351">
        <v>0</v>
      </c>
      <c r="F1351">
        <v>0</v>
      </c>
      <c r="G1351">
        <v>0.50624999999999998</v>
      </c>
      <c r="H1351">
        <v>0</v>
      </c>
      <c r="I1351">
        <v>0</v>
      </c>
      <c r="J1351">
        <v>1</v>
      </c>
      <c r="K1351">
        <v>0.50624999999999998</v>
      </c>
      <c r="L1351">
        <v>0.49995000000000001</v>
      </c>
      <c r="M1351">
        <v>33.33</v>
      </c>
      <c r="N1351">
        <v>0</v>
      </c>
      <c r="O1351">
        <v>0</v>
      </c>
      <c r="P1351">
        <v>46.28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s="3">
        <v>0</v>
      </c>
      <c r="AD1351">
        <v>2</v>
      </c>
      <c r="AE1351">
        <v>37.365000000000002</v>
      </c>
      <c r="AF1351">
        <v>37.005000000000003</v>
      </c>
      <c r="AG1351">
        <v>6.1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100</v>
      </c>
      <c r="AR1351">
        <v>0</v>
      </c>
      <c r="AS1351">
        <v>16151</v>
      </c>
      <c r="AT1351">
        <v>6.9459999999999997</v>
      </c>
      <c r="AU1351">
        <v>1</v>
      </c>
      <c r="AV1351">
        <v>7</v>
      </c>
      <c r="AW1351">
        <v>-1.4</v>
      </c>
      <c r="AX1351">
        <v>-2.0000000000042201E-4</v>
      </c>
      <c r="AY1351">
        <v>35</v>
      </c>
      <c r="AZ1351">
        <v>1</v>
      </c>
      <c r="BA1351">
        <v>20</v>
      </c>
      <c r="BB1351">
        <v>36.32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700</v>
      </c>
      <c r="BO1351">
        <v>2</v>
      </c>
      <c r="BP1351">
        <v>35</v>
      </c>
      <c r="BQ1351">
        <v>700</v>
      </c>
      <c r="BR1351">
        <v>2.4500000000000002</v>
      </c>
      <c r="BS1351">
        <v>2.4500000000000002</v>
      </c>
      <c r="BT1351">
        <v>2.4500000000000002</v>
      </c>
      <c r="BU1351">
        <v>4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50</v>
      </c>
      <c r="CE1351">
        <v>0</v>
      </c>
      <c r="CF1351">
        <v>0</v>
      </c>
      <c r="CG1351">
        <v>1</v>
      </c>
      <c r="CH1351">
        <v>37.005000000000003</v>
      </c>
      <c r="CI1351">
        <v>37.005000000000003</v>
      </c>
      <c r="CJ1351">
        <v>24.91</v>
      </c>
      <c r="CK1351">
        <v>0</v>
      </c>
      <c r="CL1351">
        <v>0.5</v>
      </c>
      <c r="CM1351">
        <v>0</v>
      </c>
      <c r="CN1351">
        <v>0</v>
      </c>
      <c r="CO1351">
        <v>0</v>
      </c>
      <c r="CP1351">
        <v>0</v>
      </c>
      <c r="CQ1351">
        <v>0</v>
      </c>
    </row>
    <row r="1352" spans="1:95" x14ac:dyDescent="0.25">
      <c r="A1352" t="s">
        <v>64</v>
      </c>
      <c r="B1352" s="1">
        <v>44545.637685185182</v>
      </c>
      <c r="C1352" s="2">
        <f t="shared" si="21"/>
        <v>22.501944444375113</v>
      </c>
      <c r="D1352">
        <v>24.1562972222222</v>
      </c>
      <c r="E1352">
        <v>0</v>
      </c>
      <c r="F1352">
        <v>0</v>
      </c>
      <c r="G1352">
        <v>0.50580000000000003</v>
      </c>
      <c r="H1352">
        <v>0</v>
      </c>
      <c r="I1352">
        <v>0</v>
      </c>
      <c r="J1352">
        <v>1</v>
      </c>
      <c r="K1352">
        <v>0.50580000000000003</v>
      </c>
      <c r="L1352">
        <v>0.49995000000000001</v>
      </c>
      <c r="M1352">
        <v>33.33</v>
      </c>
      <c r="N1352">
        <v>0</v>
      </c>
      <c r="O1352">
        <v>0</v>
      </c>
      <c r="P1352">
        <v>46.29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s="3">
        <v>0</v>
      </c>
      <c r="AD1352">
        <v>2</v>
      </c>
      <c r="AE1352">
        <v>37.365000000000002</v>
      </c>
      <c r="AF1352">
        <v>37.094999999999999</v>
      </c>
      <c r="AG1352">
        <v>4.43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100</v>
      </c>
      <c r="AR1352">
        <v>0</v>
      </c>
      <c r="AS1352">
        <v>16151</v>
      </c>
      <c r="AT1352">
        <v>6.9509999999999996</v>
      </c>
      <c r="AU1352">
        <v>1</v>
      </c>
      <c r="AV1352">
        <v>7</v>
      </c>
      <c r="AW1352">
        <v>0</v>
      </c>
      <c r="AX1352">
        <v>-2.0000000000042201E-4</v>
      </c>
      <c r="AY1352">
        <v>35</v>
      </c>
      <c r="AZ1352">
        <v>1</v>
      </c>
      <c r="BA1352">
        <v>20</v>
      </c>
      <c r="BB1352">
        <v>36.21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700</v>
      </c>
      <c r="BO1352">
        <v>2</v>
      </c>
      <c r="BP1352">
        <v>35</v>
      </c>
      <c r="BQ1352">
        <v>700</v>
      </c>
      <c r="BR1352">
        <v>2.4500000000000002</v>
      </c>
      <c r="BS1352">
        <v>2.4500000000000002</v>
      </c>
      <c r="BT1352">
        <v>2.4500000000000002</v>
      </c>
      <c r="BU1352">
        <v>4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50</v>
      </c>
      <c r="CE1352">
        <v>0</v>
      </c>
      <c r="CF1352">
        <v>0</v>
      </c>
      <c r="CG1352">
        <v>1</v>
      </c>
      <c r="CH1352">
        <v>37.005000000000003</v>
      </c>
      <c r="CI1352">
        <v>37.005000000000003</v>
      </c>
      <c r="CJ1352">
        <v>24.91</v>
      </c>
      <c r="CK1352">
        <v>0</v>
      </c>
      <c r="CL1352">
        <v>0.5</v>
      </c>
      <c r="CM1352">
        <v>0</v>
      </c>
      <c r="CN1352">
        <v>0</v>
      </c>
      <c r="CO1352">
        <v>0</v>
      </c>
      <c r="CP1352">
        <v>0</v>
      </c>
      <c r="CQ1352">
        <v>0</v>
      </c>
    </row>
    <row r="1353" spans="1:95" x14ac:dyDescent="0.25">
      <c r="A1353" t="s">
        <v>64</v>
      </c>
      <c r="B1353" s="1">
        <v>44545.638379629629</v>
      </c>
      <c r="C1353" s="2">
        <f t="shared" si="21"/>
        <v>22.518611111096106</v>
      </c>
      <c r="D1353">
        <v>24.172999999999998</v>
      </c>
      <c r="E1353">
        <v>0</v>
      </c>
      <c r="F1353">
        <v>0</v>
      </c>
      <c r="G1353">
        <v>0.50565000000000004</v>
      </c>
      <c r="H1353">
        <v>0</v>
      </c>
      <c r="I1353">
        <v>0</v>
      </c>
      <c r="J1353">
        <v>1</v>
      </c>
      <c r="K1353">
        <v>0.50565000000000004</v>
      </c>
      <c r="L1353">
        <v>0.49995000000000001</v>
      </c>
      <c r="M1353">
        <v>33.33</v>
      </c>
      <c r="N1353">
        <v>0</v>
      </c>
      <c r="O1353">
        <v>0</v>
      </c>
      <c r="P1353">
        <v>46.29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s="3">
        <v>0</v>
      </c>
      <c r="AD1353">
        <v>2</v>
      </c>
      <c r="AE1353">
        <v>37.365000000000002</v>
      </c>
      <c r="AF1353">
        <v>37.094999999999999</v>
      </c>
      <c r="AG1353">
        <v>4.43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100</v>
      </c>
      <c r="AR1353">
        <v>0</v>
      </c>
      <c r="AS1353">
        <v>16151</v>
      </c>
      <c r="AT1353">
        <v>6.9489999999999998</v>
      </c>
      <c r="AU1353">
        <v>1</v>
      </c>
      <c r="AV1353">
        <v>7</v>
      </c>
      <c r="AW1353">
        <v>-0.05</v>
      </c>
      <c r="AX1353">
        <v>-2.0000000000042201E-4</v>
      </c>
      <c r="AY1353">
        <v>35</v>
      </c>
      <c r="AZ1353">
        <v>1</v>
      </c>
      <c r="BA1353">
        <v>20</v>
      </c>
      <c r="BB1353">
        <v>35.65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700</v>
      </c>
      <c r="BO1353">
        <v>2</v>
      </c>
      <c r="BP1353">
        <v>35</v>
      </c>
      <c r="BQ1353">
        <v>700</v>
      </c>
      <c r="BR1353">
        <v>2.4500000000000002</v>
      </c>
      <c r="BS1353">
        <v>2.4500000000000002</v>
      </c>
      <c r="BT1353">
        <v>2.4500000000000002</v>
      </c>
      <c r="BU1353">
        <v>4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50</v>
      </c>
      <c r="CE1353">
        <v>0</v>
      </c>
      <c r="CF1353">
        <v>0</v>
      </c>
      <c r="CG1353">
        <v>1</v>
      </c>
      <c r="CH1353">
        <v>37.005000000000003</v>
      </c>
      <c r="CI1353">
        <v>37.005000000000003</v>
      </c>
      <c r="CJ1353">
        <v>24.91</v>
      </c>
      <c r="CK1353">
        <v>0</v>
      </c>
      <c r="CL1353">
        <v>0.5</v>
      </c>
      <c r="CM1353">
        <v>0</v>
      </c>
      <c r="CN1353">
        <v>0</v>
      </c>
      <c r="CO1353">
        <v>0</v>
      </c>
      <c r="CP1353">
        <v>0</v>
      </c>
      <c r="CQ1353">
        <v>0</v>
      </c>
    </row>
    <row r="1354" spans="1:95" x14ac:dyDescent="0.25">
      <c r="A1354" t="s">
        <v>64</v>
      </c>
      <c r="B1354" s="1">
        <v>44545.639074074075</v>
      </c>
      <c r="C1354" s="2">
        <f t="shared" si="21"/>
        <v>22.5352777778171</v>
      </c>
      <c r="D1354">
        <v>24.189705555555602</v>
      </c>
      <c r="E1354">
        <v>0</v>
      </c>
      <c r="F1354">
        <v>0</v>
      </c>
      <c r="G1354">
        <v>0.50595000000000001</v>
      </c>
      <c r="H1354">
        <v>0</v>
      </c>
      <c r="I1354">
        <v>0</v>
      </c>
      <c r="J1354">
        <v>1</v>
      </c>
      <c r="K1354">
        <v>0.50595000000000001</v>
      </c>
      <c r="L1354">
        <v>0.49995000000000001</v>
      </c>
      <c r="M1354">
        <v>33.33</v>
      </c>
      <c r="N1354">
        <v>0</v>
      </c>
      <c r="O1354">
        <v>0</v>
      </c>
      <c r="P1354">
        <v>46.29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s="3">
        <v>0</v>
      </c>
      <c r="AD1354">
        <v>2</v>
      </c>
      <c r="AE1354">
        <v>37.365000000000002</v>
      </c>
      <c r="AF1354">
        <v>37.094999999999999</v>
      </c>
      <c r="AG1354">
        <v>4.43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100</v>
      </c>
      <c r="AR1354">
        <v>0</v>
      </c>
      <c r="AS1354">
        <v>16151</v>
      </c>
      <c r="AT1354">
        <v>6.9459999999999997</v>
      </c>
      <c r="AU1354">
        <v>1</v>
      </c>
      <c r="AV1354">
        <v>7</v>
      </c>
      <c r="AW1354">
        <v>-0.32</v>
      </c>
      <c r="AX1354">
        <v>-2.0000000000042201E-4</v>
      </c>
      <c r="AY1354">
        <v>35</v>
      </c>
      <c r="AZ1354">
        <v>1</v>
      </c>
      <c r="BA1354">
        <v>20</v>
      </c>
      <c r="BB1354">
        <v>36.21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700</v>
      </c>
      <c r="BO1354">
        <v>2</v>
      </c>
      <c r="BP1354">
        <v>35</v>
      </c>
      <c r="BQ1354">
        <v>700</v>
      </c>
      <c r="BR1354">
        <v>2.46</v>
      </c>
      <c r="BS1354">
        <v>2.46</v>
      </c>
      <c r="BT1354">
        <v>2.46</v>
      </c>
      <c r="BU1354">
        <v>4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51</v>
      </c>
      <c r="CE1354">
        <v>0</v>
      </c>
      <c r="CF1354">
        <v>0</v>
      </c>
      <c r="CG1354">
        <v>1</v>
      </c>
      <c r="CH1354">
        <v>37.005000000000003</v>
      </c>
      <c r="CI1354">
        <v>37.005000000000003</v>
      </c>
      <c r="CJ1354">
        <v>24.91</v>
      </c>
      <c r="CK1354">
        <v>0</v>
      </c>
      <c r="CL1354">
        <v>0.5</v>
      </c>
      <c r="CM1354">
        <v>0</v>
      </c>
      <c r="CN1354">
        <v>0</v>
      </c>
      <c r="CO1354">
        <v>0</v>
      </c>
      <c r="CP1354">
        <v>0</v>
      </c>
      <c r="CQ1354">
        <v>0</v>
      </c>
    </row>
    <row r="1355" spans="1:95" x14ac:dyDescent="0.25">
      <c r="A1355" t="s">
        <v>64</v>
      </c>
      <c r="B1355" s="1">
        <v>44545.639768518522</v>
      </c>
      <c r="C1355" s="2">
        <f t="shared" si="21"/>
        <v>22.551944444538094</v>
      </c>
      <c r="D1355">
        <v>24.2064138888889</v>
      </c>
      <c r="E1355">
        <v>0</v>
      </c>
      <c r="F1355">
        <v>0</v>
      </c>
      <c r="G1355">
        <v>0.50609999999999999</v>
      </c>
      <c r="H1355">
        <v>0</v>
      </c>
      <c r="I1355">
        <v>0</v>
      </c>
      <c r="J1355">
        <v>1</v>
      </c>
      <c r="K1355">
        <v>0.50609999999999999</v>
      </c>
      <c r="L1355">
        <v>0.49995000000000001</v>
      </c>
      <c r="M1355">
        <v>33.33</v>
      </c>
      <c r="N1355">
        <v>0</v>
      </c>
      <c r="O1355">
        <v>0</v>
      </c>
      <c r="P1355">
        <v>46.3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s="3">
        <v>0</v>
      </c>
      <c r="AD1355">
        <v>2</v>
      </c>
      <c r="AE1355">
        <v>37.365000000000002</v>
      </c>
      <c r="AF1355">
        <v>37.005000000000003</v>
      </c>
      <c r="AG1355">
        <v>6.1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100</v>
      </c>
      <c r="AR1355">
        <v>0</v>
      </c>
      <c r="AS1355">
        <v>16151</v>
      </c>
      <c r="AT1355">
        <v>6.944</v>
      </c>
      <c r="AU1355">
        <v>1</v>
      </c>
      <c r="AV1355">
        <v>7</v>
      </c>
      <c r="AW1355">
        <v>-0.67</v>
      </c>
      <c r="AX1355">
        <v>-2.0000000000042201E-4</v>
      </c>
      <c r="AY1355">
        <v>35</v>
      </c>
      <c r="AZ1355">
        <v>1</v>
      </c>
      <c r="BA1355">
        <v>20</v>
      </c>
      <c r="BB1355">
        <v>36.1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700</v>
      </c>
      <c r="BO1355">
        <v>2</v>
      </c>
      <c r="BP1355">
        <v>35</v>
      </c>
      <c r="BQ1355">
        <v>700</v>
      </c>
      <c r="BR1355">
        <v>2.46</v>
      </c>
      <c r="BS1355">
        <v>2.46</v>
      </c>
      <c r="BT1355">
        <v>2.46</v>
      </c>
      <c r="BU1355">
        <v>4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51</v>
      </c>
      <c r="CE1355">
        <v>0</v>
      </c>
      <c r="CF1355">
        <v>0</v>
      </c>
      <c r="CG1355">
        <v>1</v>
      </c>
      <c r="CH1355">
        <v>37.005000000000003</v>
      </c>
      <c r="CI1355">
        <v>37.005000000000003</v>
      </c>
      <c r="CJ1355">
        <v>24.91</v>
      </c>
      <c r="CK1355">
        <v>0</v>
      </c>
      <c r="CL1355">
        <v>0.5</v>
      </c>
      <c r="CM1355">
        <v>0</v>
      </c>
      <c r="CN1355">
        <v>0</v>
      </c>
      <c r="CO1355">
        <v>0</v>
      </c>
      <c r="CP1355">
        <v>0</v>
      </c>
      <c r="CQ1355">
        <v>0</v>
      </c>
    </row>
    <row r="1356" spans="1:95" x14ac:dyDescent="0.25">
      <c r="A1356" t="s">
        <v>64</v>
      </c>
      <c r="B1356" s="1">
        <v>44545.640462962961</v>
      </c>
      <c r="C1356" s="2">
        <f t="shared" si="21"/>
        <v>22.568611111084465</v>
      </c>
      <c r="D1356">
        <v>24.2231138888889</v>
      </c>
      <c r="E1356">
        <v>0</v>
      </c>
      <c r="F1356">
        <v>0</v>
      </c>
      <c r="G1356">
        <v>0.50565000000000004</v>
      </c>
      <c r="H1356">
        <v>0</v>
      </c>
      <c r="I1356">
        <v>0</v>
      </c>
      <c r="J1356">
        <v>1</v>
      </c>
      <c r="K1356">
        <v>0.50565000000000004</v>
      </c>
      <c r="L1356">
        <v>0.49995000000000001</v>
      </c>
      <c r="M1356">
        <v>33.33</v>
      </c>
      <c r="N1356">
        <v>0</v>
      </c>
      <c r="O1356">
        <v>0</v>
      </c>
      <c r="P1356">
        <v>46.32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s="3">
        <v>0</v>
      </c>
      <c r="AD1356">
        <v>2</v>
      </c>
      <c r="AE1356">
        <v>37.365000000000002</v>
      </c>
      <c r="AF1356">
        <v>37.005000000000003</v>
      </c>
      <c r="AG1356">
        <v>6.1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100</v>
      </c>
      <c r="AR1356">
        <v>0</v>
      </c>
      <c r="AS1356">
        <v>16151</v>
      </c>
      <c r="AT1356">
        <v>6.9470000000000001</v>
      </c>
      <c r="AU1356">
        <v>1</v>
      </c>
      <c r="AV1356">
        <v>7</v>
      </c>
      <c r="AW1356">
        <v>-0.88</v>
      </c>
      <c r="AX1356">
        <v>-2.0000000000042201E-4</v>
      </c>
      <c r="AY1356">
        <v>35</v>
      </c>
      <c r="AZ1356">
        <v>1</v>
      </c>
      <c r="BA1356">
        <v>20</v>
      </c>
      <c r="BB1356">
        <v>36.130000000000003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700</v>
      </c>
      <c r="BO1356">
        <v>2</v>
      </c>
      <c r="BP1356">
        <v>35</v>
      </c>
      <c r="BQ1356">
        <v>700</v>
      </c>
      <c r="BR1356">
        <v>2.46</v>
      </c>
      <c r="BS1356">
        <v>2.46</v>
      </c>
      <c r="BT1356">
        <v>2.46</v>
      </c>
      <c r="BU1356">
        <v>4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51</v>
      </c>
      <c r="CE1356">
        <v>0</v>
      </c>
      <c r="CF1356">
        <v>0</v>
      </c>
      <c r="CG1356">
        <v>1</v>
      </c>
      <c r="CH1356">
        <v>37.005000000000003</v>
      </c>
      <c r="CI1356">
        <v>37.005000000000003</v>
      </c>
      <c r="CJ1356">
        <v>24.91</v>
      </c>
      <c r="CK1356">
        <v>0</v>
      </c>
      <c r="CL1356">
        <v>0.5</v>
      </c>
      <c r="CM1356">
        <v>0</v>
      </c>
      <c r="CN1356">
        <v>0</v>
      </c>
      <c r="CO1356">
        <v>0</v>
      </c>
      <c r="CP1356">
        <v>0</v>
      </c>
      <c r="CQ1356">
        <v>0</v>
      </c>
    </row>
    <row r="1357" spans="1:95" x14ac:dyDescent="0.25">
      <c r="A1357" t="s">
        <v>64</v>
      </c>
      <c r="B1357" s="1">
        <v>44545.641157407408</v>
      </c>
      <c r="C1357" s="2">
        <f t="shared" si="21"/>
        <v>22.585277777805459</v>
      </c>
      <c r="D1357">
        <v>24.239816666666702</v>
      </c>
      <c r="E1357">
        <v>0</v>
      </c>
      <c r="F1357">
        <v>0</v>
      </c>
      <c r="G1357">
        <v>0.50549999999999995</v>
      </c>
      <c r="H1357">
        <v>0</v>
      </c>
      <c r="I1357">
        <v>0</v>
      </c>
      <c r="J1357">
        <v>1</v>
      </c>
      <c r="K1357">
        <v>0.50549999999999995</v>
      </c>
      <c r="L1357">
        <v>0.49995000000000001</v>
      </c>
      <c r="M1357">
        <v>33.33</v>
      </c>
      <c r="N1357">
        <v>0</v>
      </c>
      <c r="O1357">
        <v>0</v>
      </c>
      <c r="P1357">
        <v>46.34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s="3">
        <v>0</v>
      </c>
      <c r="AD1357">
        <v>2</v>
      </c>
      <c r="AE1357">
        <v>37.365000000000002</v>
      </c>
      <c r="AF1357">
        <v>37.005000000000003</v>
      </c>
      <c r="AG1357">
        <v>6.1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100</v>
      </c>
      <c r="AR1357">
        <v>0</v>
      </c>
      <c r="AS1357">
        <v>16151</v>
      </c>
      <c r="AT1357">
        <v>6.944</v>
      </c>
      <c r="AU1357">
        <v>1</v>
      </c>
      <c r="AV1357">
        <v>7</v>
      </c>
      <c r="AW1357">
        <v>-1.27</v>
      </c>
      <c r="AX1357">
        <v>-2.0000000000042201E-4</v>
      </c>
      <c r="AY1357">
        <v>35</v>
      </c>
      <c r="AZ1357">
        <v>1</v>
      </c>
      <c r="BA1357">
        <v>20</v>
      </c>
      <c r="BB1357">
        <v>35.43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700</v>
      </c>
      <c r="BO1357">
        <v>2</v>
      </c>
      <c r="BP1357">
        <v>35</v>
      </c>
      <c r="BQ1357">
        <v>700</v>
      </c>
      <c r="BR1357">
        <v>2.46</v>
      </c>
      <c r="BS1357">
        <v>2.46</v>
      </c>
      <c r="BT1357">
        <v>2.46</v>
      </c>
      <c r="BU1357">
        <v>4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51</v>
      </c>
      <c r="CE1357">
        <v>0</v>
      </c>
      <c r="CF1357">
        <v>0</v>
      </c>
      <c r="CG1357">
        <v>1</v>
      </c>
      <c r="CH1357">
        <v>37.005000000000003</v>
      </c>
      <c r="CI1357">
        <v>37.005000000000003</v>
      </c>
      <c r="CJ1357">
        <v>24.91</v>
      </c>
      <c r="CK1357">
        <v>0</v>
      </c>
      <c r="CL1357">
        <v>0.5</v>
      </c>
      <c r="CM1357">
        <v>0</v>
      </c>
      <c r="CN1357">
        <v>0</v>
      </c>
      <c r="CO1357">
        <v>0</v>
      </c>
      <c r="CP1357">
        <v>0</v>
      </c>
      <c r="CQ1357">
        <v>0</v>
      </c>
    </row>
    <row r="1358" spans="1:95" x14ac:dyDescent="0.25">
      <c r="A1358" t="s">
        <v>64</v>
      </c>
      <c r="B1358" s="1">
        <v>44545.641863425924</v>
      </c>
      <c r="C1358" s="2">
        <f t="shared" si="21"/>
        <v>22.602222222194541</v>
      </c>
      <c r="D1358">
        <v>24.2565194444444</v>
      </c>
      <c r="E1358">
        <v>0</v>
      </c>
      <c r="F1358">
        <v>0</v>
      </c>
      <c r="G1358">
        <v>0.50609999999999999</v>
      </c>
      <c r="H1358">
        <v>0</v>
      </c>
      <c r="I1358">
        <v>0</v>
      </c>
      <c r="J1358">
        <v>1</v>
      </c>
      <c r="K1358">
        <v>0.50609999999999999</v>
      </c>
      <c r="L1358">
        <v>0.49995000000000001</v>
      </c>
      <c r="M1358">
        <v>33.33</v>
      </c>
      <c r="N1358">
        <v>0</v>
      </c>
      <c r="O1358">
        <v>0</v>
      </c>
      <c r="P1358">
        <v>46.37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s="3">
        <v>0</v>
      </c>
      <c r="AD1358">
        <v>2</v>
      </c>
      <c r="AE1358">
        <v>37.365000000000002</v>
      </c>
      <c r="AF1358">
        <v>37.094999999999999</v>
      </c>
      <c r="AG1358">
        <v>4.43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100</v>
      </c>
      <c r="AR1358">
        <v>0</v>
      </c>
      <c r="AS1358">
        <v>16151</v>
      </c>
      <c r="AT1358">
        <v>6.9429999999999996</v>
      </c>
      <c r="AU1358">
        <v>1</v>
      </c>
      <c r="AV1358">
        <v>7</v>
      </c>
      <c r="AW1358">
        <v>-1.76</v>
      </c>
      <c r="AX1358">
        <v>-2.0000000000042201E-4</v>
      </c>
      <c r="AY1358">
        <v>35</v>
      </c>
      <c r="AZ1358">
        <v>1</v>
      </c>
      <c r="BA1358">
        <v>20</v>
      </c>
      <c r="BB1358">
        <v>35.29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700</v>
      </c>
      <c r="BO1358">
        <v>2</v>
      </c>
      <c r="BP1358">
        <v>35</v>
      </c>
      <c r="BQ1358">
        <v>700</v>
      </c>
      <c r="BR1358">
        <v>2.4700000000000002</v>
      </c>
      <c r="BS1358">
        <v>2.4700000000000002</v>
      </c>
      <c r="BT1358">
        <v>2.4700000000000002</v>
      </c>
      <c r="BU1358">
        <v>4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51</v>
      </c>
      <c r="CE1358">
        <v>0</v>
      </c>
      <c r="CF1358">
        <v>0</v>
      </c>
      <c r="CG1358">
        <v>1</v>
      </c>
      <c r="CH1358">
        <v>37.005000000000003</v>
      </c>
      <c r="CI1358">
        <v>37.005000000000003</v>
      </c>
      <c r="CJ1358">
        <v>24.91</v>
      </c>
      <c r="CK1358">
        <v>0</v>
      </c>
      <c r="CL1358">
        <v>0.5</v>
      </c>
      <c r="CM1358">
        <v>0</v>
      </c>
      <c r="CN1358">
        <v>0</v>
      </c>
      <c r="CO1358">
        <v>0</v>
      </c>
      <c r="CP1358">
        <v>0</v>
      </c>
      <c r="CQ1358">
        <v>0</v>
      </c>
    </row>
    <row r="1359" spans="1:95" x14ac:dyDescent="0.25">
      <c r="A1359" t="s">
        <v>64</v>
      </c>
      <c r="B1359" s="1">
        <v>44545.642557870371</v>
      </c>
      <c r="C1359" s="2">
        <f t="shared" si="21"/>
        <v>22.618888888915535</v>
      </c>
      <c r="D1359">
        <v>24.2732138888889</v>
      </c>
      <c r="E1359">
        <v>0</v>
      </c>
      <c r="F1359">
        <v>0</v>
      </c>
      <c r="G1359">
        <v>0.50624999999999998</v>
      </c>
      <c r="H1359">
        <v>0</v>
      </c>
      <c r="I1359">
        <v>0</v>
      </c>
      <c r="J1359">
        <v>1</v>
      </c>
      <c r="K1359">
        <v>0.50624999999999998</v>
      </c>
      <c r="L1359">
        <v>0.49995000000000001</v>
      </c>
      <c r="M1359">
        <v>33.33</v>
      </c>
      <c r="N1359">
        <v>0</v>
      </c>
      <c r="O1359">
        <v>0</v>
      </c>
      <c r="P1359">
        <v>46.41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s="3">
        <v>0</v>
      </c>
      <c r="AD1359">
        <v>2</v>
      </c>
      <c r="AE1359">
        <v>37.365000000000002</v>
      </c>
      <c r="AF1359">
        <v>37.020000000000003</v>
      </c>
      <c r="AG1359">
        <v>5.68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100</v>
      </c>
      <c r="AR1359">
        <v>0</v>
      </c>
      <c r="AS1359">
        <v>16151</v>
      </c>
      <c r="AT1359">
        <v>6.9390000000000001</v>
      </c>
      <c r="AU1359">
        <v>1</v>
      </c>
      <c r="AV1359">
        <v>7</v>
      </c>
      <c r="AW1359">
        <v>-2.52</v>
      </c>
      <c r="AX1359">
        <v>-2.0000000000042201E-4</v>
      </c>
      <c r="AY1359">
        <v>35</v>
      </c>
      <c r="AZ1359">
        <v>1</v>
      </c>
      <c r="BA1359">
        <v>20</v>
      </c>
      <c r="BB1359">
        <v>35.54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700</v>
      </c>
      <c r="BO1359">
        <v>2</v>
      </c>
      <c r="BP1359">
        <v>35</v>
      </c>
      <c r="BQ1359">
        <v>700</v>
      </c>
      <c r="BR1359">
        <v>2.4700000000000002</v>
      </c>
      <c r="BS1359">
        <v>2.4700000000000002</v>
      </c>
      <c r="BT1359">
        <v>2.4700000000000002</v>
      </c>
      <c r="BU1359">
        <v>4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52</v>
      </c>
      <c r="CE1359">
        <v>0</v>
      </c>
      <c r="CF1359">
        <v>0</v>
      </c>
      <c r="CG1359">
        <v>1</v>
      </c>
      <c r="CH1359">
        <v>37.005000000000003</v>
      </c>
      <c r="CI1359">
        <v>37.005000000000003</v>
      </c>
      <c r="CJ1359">
        <v>24.91</v>
      </c>
      <c r="CK1359">
        <v>0</v>
      </c>
      <c r="CL1359">
        <v>0.5</v>
      </c>
      <c r="CM1359">
        <v>0</v>
      </c>
      <c r="CN1359">
        <v>0</v>
      </c>
      <c r="CO1359">
        <v>0</v>
      </c>
      <c r="CP1359">
        <v>0</v>
      </c>
      <c r="CQ1359">
        <v>0</v>
      </c>
    </row>
    <row r="1360" spans="1:95" x14ac:dyDescent="0.25">
      <c r="A1360" t="s">
        <v>64</v>
      </c>
      <c r="B1360" s="1">
        <v>44545.643263888887</v>
      </c>
      <c r="C1360" s="2">
        <f t="shared" si="21"/>
        <v>22.635833333304618</v>
      </c>
      <c r="D1360">
        <v>24.290116666666702</v>
      </c>
      <c r="E1360">
        <v>0</v>
      </c>
      <c r="F1360">
        <v>0</v>
      </c>
      <c r="G1360">
        <v>0.50624999999999998</v>
      </c>
      <c r="H1360">
        <v>0</v>
      </c>
      <c r="I1360">
        <v>0</v>
      </c>
      <c r="J1360">
        <v>1</v>
      </c>
      <c r="K1360">
        <v>0.50624999999999998</v>
      </c>
      <c r="L1360">
        <v>0.49995000000000001</v>
      </c>
      <c r="M1360">
        <v>33.33</v>
      </c>
      <c r="N1360">
        <v>0</v>
      </c>
      <c r="O1360">
        <v>0</v>
      </c>
      <c r="P1360">
        <v>46.46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s="3">
        <v>0</v>
      </c>
      <c r="AD1360">
        <v>2</v>
      </c>
      <c r="AE1360">
        <v>37.365000000000002</v>
      </c>
      <c r="AF1360">
        <v>37.020000000000003</v>
      </c>
      <c r="AG1360">
        <v>5.68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100</v>
      </c>
      <c r="AR1360">
        <v>0</v>
      </c>
      <c r="AS1360">
        <v>16151</v>
      </c>
      <c r="AT1360">
        <v>6.9509999999999996</v>
      </c>
      <c r="AU1360">
        <v>1</v>
      </c>
      <c r="AV1360">
        <v>7</v>
      </c>
      <c r="AW1360">
        <v>0</v>
      </c>
      <c r="AX1360">
        <v>-2.0000000000042201E-4</v>
      </c>
      <c r="AY1360">
        <v>35</v>
      </c>
      <c r="AZ1360">
        <v>1</v>
      </c>
      <c r="BA1360">
        <v>20</v>
      </c>
      <c r="BB1360">
        <v>35.1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700</v>
      </c>
      <c r="BO1360">
        <v>2</v>
      </c>
      <c r="BP1360">
        <v>35</v>
      </c>
      <c r="BQ1360">
        <v>700</v>
      </c>
      <c r="BR1360">
        <v>2.4700000000000002</v>
      </c>
      <c r="BS1360">
        <v>2.4700000000000002</v>
      </c>
      <c r="BT1360">
        <v>2.4700000000000002</v>
      </c>
      <c r="BU1360">
        <v>4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52</v>
      </c>
      <c r="CE1360">
        <v>0</v>
      </c>
      <c r="CF1360">
        <v>0</v>
      </c>
      <c r="CG1360">
        <v>1</v>
      </c>
      <c r="CH1360">
        <v>37.005000000000003</v>
      </c>
      <c r="CI1360">
        <v>37.005000000000003</v>
      </c>
      <c r="CJ1360">
        <v>24.91</v>
      </c>
      <c r="CK1360">
        <v>0</v>
      </c>
      <c r="CL1360">
        <v>0.5</v>
      </c>
      <c r="CM1360">
        <v>0</v>
      </c>
      <c r="CN1360">
        <v>0</v>
      </c>
      <c r="CO1360">
        <v>0</v>
      </c>
      <c r="CP1360">
        <v>0</v>
      </c>
      <c r="CQ1360">
        <v>0</v>
      </c>
    </row>
    <row r="1361" spans="1:95" x14ac:dyDescent="0.25">
      <c r="A1361" t="s">
        <v>64</v>
      </c>
      <c r="B1361" s="1">
        <v>44545.643958333334</v>
      </c>
      <c r="C1361" s="2">
        <f t="shared" si="21"/>
        <v>22.652500000025611</v>
      </c>
      <c r="D1361">
        <v>24.306816666666698</v>
      </c>
      <c r="E1361">
        <v>0</v>
      </c>
      <c r="F1361">
        <v>0</v>
      </c>
      <c r="G1361">
        <v>0.50609999999999999</v>
      </c>
      <c r="H1361">
        <v>0</v>
      </c>
      <c r="I1361">
        <v>0</v>
      </c>
      <c r="J1361">
        <v>1</v>
      </c>
      <c r="K1361">
        <v>0.50609999999999999</v>
      </c>
      <c r="L1361">
        <v>0.49995000000000001</v>
      </c>
      <c r="M1361">
        <v>33.33</v>
      </c>
      <c r="N1361">
        <v>0</v>
      </c>
      <c r="O1361">
        <v>0</v>
      </c>
      <c r="P1361">
        <v>46.46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s="3">
        <v>0</v>
      </c>
      <c r="AD1361">
        <v>2</v>
      </c>
      <c r="AE1361">
        <v>37.365000000000002</v>
      </c>
      <c r="AF1361">
        <v>37.094999999999999</v>
      </c>
      <c r="AG1361">
        <v>4.43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100</v>
      </c>
      <c r="AR1361">
        <v>0</v>
      </c>
      <c r="AS1361">
        <v>16151</v>
      </c>
      <c r="AT1361">
        <v>6.9489999999999998</v>
      </c>
      <c r="AU1361">
        <v>1</v>
      </c>
      <c r="AV1361">
        <v>7</v>
      </c>
      <c r="AW1361">
        <v>-0.04</v>
      </c>
      <c r="AX1361">
        <v>-2.0000000000042201E-4</v>
      </c>
      <c r="AY1361">
        <v>35</v>
      </c>
      <c r="AZ1361">
        <v>1</v>
      </c>
      <c r="BA1361">
        <v>20</v>
      </c>
      <c r="BB1361">
        <v>34.869999999999997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700</v>
      </c>
      <c r="BO1361">
        <v>2</v>
      </c>
      <c r="BP1361">
        <v>35</v>
      </c>
      <c r="BQ1361">
        <v>700</v>
      </c>
      <c r="BR1361">
        <v>2.4700000000000002</v>
      </c>
      <c r="BS1361">
        <v>2.4700000000000002</v>
      </c>
      <c r="BT1361">
        <v>2.4700000000000002</v>
      </c>
      <c r="BU1361">
        <v>4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52</v>
      </c>
      <c r="CE1361">
        <v>0</v>
      </c>
      <c r="CF1361">
        <v>0</v>
      </c>
      <c r="CG1361">
        <v>1</v>
      </c>
      <c r="CH1361">
        <v>37.005000000000003</v>
      </c>
      <c r="CI1361">
        <v>37.005000000000003</v>
      </c>
      <c r="CJ1361">
        <v>24.91</v>
      </c>
      <c r="CK1361">
        <v>0</v>
      </c>
      <c r="CL1361">
        <v>0.5</v>
      </c>
      <c r="CM1361">
        <v>0</v>
      </c>
      <c r="CN1361">
        <v>0</v>
      </c>
      <c r="CO1361">
        <v>0</v>
      </c>
      <c r="CP1361">
        <v>0</v>
      </c>
      <c r="CQ1361">
        <v>0</v>
      </c>
    </row>
    <row r="1362" spans="1:95" x14ac:dyDescent="0.25">
      <c r="A1362" t="s">
        <v>64</v>
      </c>
      <c r="B1362" s="1">
        <v>44545.644652777781</v>
      </c>
      <c r="C1362" s="2">
        <f t="shared" si="21"/>
        <v>22.669166666746605</v>
      </c>
      <c r="D1362">
        <v>24.323516666666698</v>
      </c>
      <c r="E1362">
        <v>0</v>
      </c>
      <c r="F1362">
        <v>0</v>
      </c>
      <c r="G1362">
        <v>0.50624999999999998</v>
      </c>
      <c r="H1362">
        <v>0</v>
      </c>
      <c r="I1362">
        <v>0</v>
      </c>
      <c r="J1362">
        <v>1</v>
      </c>
      <c r="K1362">
        <v>0.50624999999999998</v>
      </c>
      <c r="L1362">
        <v>0.49995000000000001</v>
      </c>
      <c r="M1362">
        <v>33.33</v>
      </c>
      <c r="N1362">
        <v>0</v>
      </c>
      <c r="O1362">
        <v>0</v>
      </c>
      <c r="P1362">
        <v>46.46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 s="3">
        <v>0</v>
      </c>
      <c r="AD1362">
        <v>2</v>
      </c>
      <c r="AE1362">
        <v>37.365000000000002</v>
      </c>
      <c r="AF1362">
        <v>37.094999999999999</v>
      </c>
      <c r="AG1362">
        <v>4.43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100</v>
      </c>
      <c r="AR1362">
        <v>0</v>
      </c>
      <c r="AS1362">
        <v>16151</v>
      </c>
      <c r="AT1362">
        <v>6.9470000000000001</v>
      </c>
      <c r="AU1362">
        <v>1</v>
      </c>
      <c r="AV1362">
        <v>7</v>
      </c>
      <c r="AW1362">
        <v>-0.18</v>
      </c>
      <c r="AX1362">
        <v>-2.0000000000042201E-4</v>
      </c>
      <c r="AY1362">
        <v>35</v>
      </c>
      <c r="AZ1362">
        <v>1</v>
      </c>
      <c r="BA1362">
        <v>20</v>
      </c>
      <c r="BB1362">
        <v>34.76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700</v>
      </c>
      <c r="BO1362">
        <v>2</v>
      </c>
      <c r="BP1362">
        <v>35</v>
      </c>
      <c r="BQ1362">
        <v>700</v>
      </c>
      <c r="BR1362">
        <v>2.4700000000000002</v>
      </c>
      <c r="BS1362">
        <v>2.4700000000000002</v>
      </c>
      <c r="BT1362">
        <v>2.4700000000000002</v>
      </c>
      <c r="BU1362">
        <v>4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52</v>
      </c>
      <c r="CE1362">
        <v>0</v>
      </c>
      <c r="CF1362">
        <v>0</v>
      </c>
      <c r="CG1362">
        <v>1</v>
      </c>
      <c r="CH1362">
        <v>37.005000000000003</v>
      </c>
      <c r="CI1362">
        <v>37.005000000000003</v>
      </c>
      <c r="CJ1362">
        <v>24.91</v>
      </c>
      <c r="CK1362">
        <v>0</v>
      </c>
      <c r="CL1362">
        <v>0.5</v>
      </c>
      <c r="CM1362">
        <v>0</v>
      </c>
      <c r="CN1362">
        <v>0</v>
      </c>
      <c r="CO1362">
        <v>0</v>
      </c>
      <c r="CP1362">
        <v>0</v>
      </c>
      <c r="CQ1362">
        <v>0</v>
      </c>
    </row>
    <row r="1363" spans="1:95" x14ac:dyDescent="0.25">
      <c r="A1363" t="s">
        <v>64</v>
      </c>
      <c r="B1363" s="1">
        <v>44545.64534722222</v>
      </c>
      <c r="C1363" s="2">
        <f t="shared" si="21"/>
        <v>22.685833333292976</v>
      </c>
      <c r="D1363">
        <v>24.340216666666699</v>
      </c>
      <c r="E1363">
        <v>0</v>
      </c>
      <c r="F1363">
        <v>0</v>
      </c>
      <c r="G1363">
        <v>0.50595000000000001</v>
      </c>
      <c r="H1363">
        <v>0</v>
      </c>
      <c r="I1363">
        <v>0</v>
      </c>
      <c r="J1363">
        <v>1</v>
      </c>
      <c r="K1363">
        <v>0.50595000000000001</v>
      </c>
      <c r="L1363">
        <v>0.49995000000000001</v>
      </c>
      <c r="M1363">
        <v>33.33</v>
      </c>
      <c r="N1363">
        <v>0</v>
      </c>
      <c r="O1363">
        <v>0</v>
      </c>
      <c r="P1363">
        <v>46.47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 s="3">
        <v>0</v>
      </c>
      <c r="AD1363">
        <v>2</v>
      </c>
      <c r="AE1363">
        <v>37.365000000000002</v>
      </c>
      <c r="AF1363">
        <v>37.094999999999999</v>
      </c>
      <c r="AG1363">
        <v>4.43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100</v>
      </c>
      <c r="AR1363">
        <v>0</v>
      </c>
      <c r="AS1363">
        <v>16151</v>
      </c>
      <c r="AT1363">
        <v>6.944</v>
      </c>
      <c r="AU1363">
        <v>1</v>
      </c>
      <c r="AV1363">
        <v>7</v>
      </c>
      <c r="AW1363">
        <v>-0.56000000000000005</v>
      </c>
      <c r="AX1363">
        <v>-2.0000000000042201E-4</v>
      </c>
      <c r="AY1363">
        <v>35</v>
      </c>
      <c r="AZ1363">
        <v>1</v>
      </c>
      <c r="BA1363">
        <v>20</v>
      </c>
      <c r="BB1363">
        <v>34.76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700</v>
      </c>
      <c r="BO1363">
        <v>2</v>
      </c>
      <c r="BP1363">
        <v>35</v>
      </c>
      <c r="BQ1363">
        <v>700</v>
      </c>
      <c r="BR1363">
        <v>2.48</v>
      </c>
      <c r="BS1363">
        <v>2.48</v>
      </c>
      <c r="BT1363">
        <v>2.48</v>
      </c>
      <c r="BU1363">
        <v>4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52</v>
      </c>
      <c r="CE1363">
        <v>0</v>
      </c>
      <c r="CF1363">
        <v>0</v>
      </c>
      <c r="CG1363">
        <v>1</v>
      </c>
      <c r="CH1363">
        <v>37.005000000000003</v>
      </c>
      <c r="CI1363">
        <v>37.005000000000003</v>
      </c>
      <c r="CJ1363">
        <v>24.91</v>
      </c>
      <c r="CK1363">
        <v>0</v>
      </c>
      <c r="CL1363">
        <v>0.5</v>
      </c>
      <c r="CM1363">
        <v>0</v>
      </c>
      <c r="CN1363">
        <v>0</v>
      </c>
      <c r="CO1363">
        <v>0</v>
      </c>
      <c r="CP1363">
        <v>0</v>
      </c>
      <c r="CQ1363">
        <v>0</v>
      </c>
    </row>
    <row r="1364" spans="1:95" x14ac:dyDescent="0.25">
      <c r="A1364" t="s">
        <v>64</v>
      </c>
      <c r="B1364" s="1">
        <v>44545.646041666667</v>
      </c>
      <c r="C1364" s="2">
        <f t="shared" si="21"/>
        <v>22.70250000001397</v>
      </c>
      <c r="D1364">
        <v>24.356913888888901</v>
      </c>
      <c r="E1364">
        <v>0</v>
      </c>
      <c r="F1364">
        <v>0</v>
      </c>
      <c r="G1364">
        <v>0.50609999999999999</v>
      </c>
      <c r="H1364">
        <v>0</v>
      </c>
      <c r="I1364">
        <v>0</v>
      </c>
      <c r="J1364">
        <v>1</v>
      </c>
      <c r="K1364">
        <v>0.50609999999999999</v>
      </c>
      <c r="L1364">
        <v>0.49995000000000001</v>
      </c>
      <c r="M1364">
        <v>33.33</v>
      </c>
      <c r="N1364">
        <v>0</v>
      </c>
      <c r="O1364">
        <v>0</v>
      </c>
      <c r="P1364">
        <v>46.48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 s="3">
        <v>0</v>
      </c>
      <c r="AD1364">
        <v>2</v>
      </c>
      <c r="AE1364">
        <v>37.365000000000002</v>
      </c>
      <c r="AF1364">
        <v>37.094999999999999</v>
      </c>
      <c r="AG1364">
        <v>4.43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100</v>
      </c>
      <c r="AR1364">
        <v>0</v>
      </c>
      <c r="AS1364">
        <v>16151</v>
      </c>
      <c r="AT1364">
        <v>6.9470000000000001</v>
      </c>
      <c r="AU1364">
        <v>1</v>
      </c>
      <c r="AV1364">
        <v>7</v>
      </c>
      <c r="AW1364">
        <v>-0.81</v>
      </c>
      <c r="AX1364">
        <v>-2.0000000000042201E-4</v>
      </c>
      <c r="AY1364">
        <v>35</v>
      </c>
      <c r="AZ1364">
        <v>1</v>
      </c>
      <c r="BA1364">
        <v>20</v>
      </c>
      <c r="BB1364">
        <v>34.99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700</v>
      </c>
      <c r="BO1364">
        <v>2</v>
      </c>
      <c r="BP1364">
        <v>35</v>
      </c>
      <c r="BQ1364">
        <v>700</v>
      </c>
      <c r="BR1364">
        <v>2.48</v>
      </c>
      <c r="BS1364">
        <v>2.48</v>
      </c>
      <c r="BT1364">
        <v>2.48</v>
      </c>
      <c r="BU1364">
        <v>4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53</v>
      </c>
      <c r="CE1364">
        <v>0</v>
      </c>
      <c r="CF1364">
        <v>0</v>
      </c>
      <c r="CG1364">
        <v>1</v>
      </c>
      <c r="CH1364">
        <v>37.005000000000003</v>
      </c>
      <c r="CI1364">
        <v>37.005000000000003</v>
      </c>
      <c r="CJ1364">
        <v>24.91</v>
      </c>
      <c r="CK1364">
        <v>0</v>
      </c>
      <c r="CL1364">
        <v>0.5</v>
      </c>
      <c r="CM1364">
        <v>0</v>
      </c>
      <c r="CN1364">
        <v>0</v>
      </c>
      <c r="CO1364">
        <v>0</v>
      </c>
      <c r="CP1364">
        <v>0</v>
      </c>
      <c r="CQ1364">
        <v>0</v>
      </c>
    </row>
    <row r="1365" spans="1:95" x14ac:dyDescent="0.25">
      <c r="A1365" t="s">
        <v>64</v>
      </c>
      <c r="B1365" s="1">
        <v>44545.646736111114</v>
      </c>
      <c r="C1365" s="2">
        <f t="shared" si="21"/>
        <v>22.719166666734964</v>
      </c>
      <c r="D1365">
        <v>24.373625000000001</v>
      </c>
      <c r="E1365">
        <v>0</v>
      </c>
      <c r="F1365">
        <v>0</v>
      </c>
      <c r="G1365">
        <v>0.50639999999999996</v>
      </c>
      <c r="H1365">
        <v>0</v>
      </c>
      <c r="I1365">
        <v>0</v>
      </c>
      <c r="J1365">
        <v>1</v>
      </c>
      <c r="K1365">
        <v>0.50639999999999996</v>
      </c>
      <c r="L1365">
        <v>0.49995000000000001</v>
      </c>
      <c r="M1365">
        <v>33.33</v>
      </c>
      <c r="N1365">
        <v>0</v>
      </c>
      <c r="O1365">
        <v>0</v>
      </c>
      <c r="P1365">
        <v>46.5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s="3">
        <v>0</v>
      </c>
      <c r="AD1365">
        <v>2</v>
      </c>
      <c r="AE1365">
        <v>37.365000000000002</v>
      </c>
      <c r="AF1365">
        <v>37.005000000000003</v>
      </c>
      <c r="AG1365">
        <v>6.1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100</v>
      </c>
      <c r="AR1365">
        <v>0</v>
      </c>
      <c r="AS1365">
        <v>16151</v>
      </c>
      <c r="AT1365">
        <v>6.9459999999999997</v>
      </c>
      <c r="AU1365">
        <v>1</v>
      </c>
      <c r="AV1365">
        <v>7</v>
      </c>
      <c r="AW1365">
        <v>-1.1000000000000001</v>
      </c>
      <c r="AX1365">
        <v>-2.0000000000042201E-4</v>
      </c>
      <c r="AY1365">
        <v>35</v>
      </c>
      <c r="AZ1365">
        <v>1</v>
      </c>
      <c r="BA1365">
        <v>20</v>
      </c>
      <c r="BB1365">
        <v>34.93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700</v>
      </c>
      <c r="BO1365">
        <v>2</v>
      </c>
      <c r="BP1365">
        <v>35</v>
      </c>
      <c r="BQ1365">
        <v>700</v>
      </c>
      <c r="BR1365">
        <v>2.48</v>
      </c>
      <c r="BS1365">
        <v>2.48</v>
      </c>
      <c r="BT1365">
        <v>2.48</v>
      </c>
      <c r="BU1365">
        <v>4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53</v>
      </c>
      <c r="CE1365">
        <v>0</v>
      </c>
      <c r="CF1365">
        <v>0</v>
      </c>
      <c r="CG1365">
        <v>1</v>
      </c>
      <c r="CH1365">
        <v>37.005000000000003</v>
      </c>
      <c r="CI1365">
        <v>37.005000000000003</v>
      </c>
      <c r="CJ1365">
        <v>24.91</v>
      </c>
      <c r="CK1365">
        <v>0</v>
      </c>
      <c r="CL1365">
        <v>0.5</v>
      </c>
      <c r="CM1365">
        <v>0</v>
      </c>
      <c r="CN1365">
        <v>0</v>
      </c>
      <c r="CO1365">
        <v>0</v>
      </c>
      <c r="CP1365">
        <v>0</v>
      </c>
      <c r="CQ1365">
        <v>0</v>
      </c>
    </row>
    <row r="1366" spans="1:95" x14ac:dyDescent="0.25">
      <c r="A1366" t="s">
        <v>64</v>
      </c>
      <c r="B1366" s="1">
        <v>44545.647430555553</v>
      </c>
      <c r="C1366" s="2">
        <f t="shared" si="21"/>
        <v>22.735833333281334</v>
      </c>
      <c r="D1366">
        <v>24.390327777777799</v>
      </c>
      <c r="E1366">
        <v>0</v>
      </c>
      <c r="F1366">
        <v>0</v>
      </c>
      <c r="G1366">
        <v>0.50549999999999995</v>
      </c>
      <c r="H1366">
        <v>0</v>
      </c>
      <c r="I1366">
        <v>0</v>
      </c>
      <c r="J1366">
        <v>1</v>
      </c>
      <c r="K1366">
        <v>0.50549999999999995</v>
      </c>
      <c r="L1366">
        <v>0.49995000000000001</v>
      </c>
      <c r="M1366">
        <v>33.33</v>
      </c>
      <c r="N1366">
        <v>0</v>
      </c>
      <c r="O1366">
        <v>0</v>
      </c>
      <c r="P1366">
        <v>46.51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s="3">
        <v>0</v>
      </c>
      <c r="AD1366">
        <v>2</v>
      </c>
      <c r="AE1366">
        <v>37.365000000000002</v>
      </c>
      <c r="AF1366">
        <v>37.094999999999999</v>
      </c>
      <c r="AG1366">
        <v>4.43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100</v>
      </c>
      <c r="AR1366">
        <v>0</v>
      </c>
      <c r="AS1366">
        <v>16151</v>
      </c>
      <c r="AT1366">
        <v>6.9509999999999996</v>
      </c>
      <c r="AU1366">
        <v>1</v>
      </c>
      <c r="AV1366">
        <v>7</v>
      </c>
      <c r="AW1366">
        <v>0</v>
      </c>
      <c r="AX1366">
        <v>-2.0000000000042201E-4</v>
      </c>
      <c r="AY1366">
        <v>35</v>
      </c>
      <c r="AZ1366">
        <v>1</v>
      </c>
      <c r="BA1366">
        <v>20</v>
      </c>
      <c r="BB1366">
        <v>34.76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700</v>
      </c>
      <c r="BO1366">
        <v>2</v>
      </c>
      <c r="BP1366">
        <v>35</v>
      </c>
      <c r="BQ1366">
        <v>700</v>
      </c>
      <c r="BR1366">
        <v>2.48</v>
      </c>
      <c r="BS1366">
        <v>2.48</v>
      </c>
      <c r="BT1366">
        <v>2.48</v>
      </c>
      <c r="BU1366">
        <v>4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53</v>
      </c>
      <c r="CE1366">
        <v>0</v>
      </c>
      <c r="CF1366">
        <v>0</v>
      </c>
      <c r="CG1366">
        <v>1</v>
      </c>
      <c r="CH1366">
        <v>37.005000000000003</v>
      </c>
      <c r="CI1366">
        <v>37.005000000000003</v>
      </c>
      <c r="CJ1366">
        <v>24.91</v>
      </c>
      <c r="CK1366">
        <v>0</v>
      </c>
      <c r="CL1366">
        <v>0.5</v>
      </c>
      <c r="CM1366">
        <v>0</v>
      </c>
      <c r="CN1366">
        <v>0</v>
      </c>
      <c r="CO1366">
        <v>0</v>
      </c>
      <c r="CP1366">
        <v>0</v>
      </c>
      <c r="CQ1366">
        <v>0</v>
      </c>
    </row>
    <row r="1367" spans="1:95" x14ac:dyDescent="0.25">
      <c r="A1367" t="s">
        <v>64</v>
      </c>
      <c r="B1367" s="1">
        <v>44545.648125</v>
      </c>
      <c r="C1367" s="2">
        <f t="shared" si="21"/>
        <v>22.752500000002328</v>
      </c>
      <c r="D1367">
        <v>24.407027777777799</v>
      </c>
      <c r="E1367">
        <v>0</v>
      </c>
      <c r="F1367">
        <v>0</v>
      </c>
      <c r="G1367">
        <v>0.50624999999999998</v>
      </c>
      <c r="H1367">
        <v>0</v>
      </c>
      <c r="I1367">
        <v>0</v>
      </c>
      <c r="J1367">
        <v>1</v>
      </c>
      <c r="K1367">
        <v>0.50624999999999998</v>
      </c>
      <c r="L1367">
        <v>0.49995000000000001</v>
      </c>
      <c r="M1367">
        <v>33.33</v>
      </c>
      <c r="N1367">
        <v>0</v>
      </c>
      <c r="O1367">
        <v>0</v>
      </c>
      <c r="P1367">
        <v>46.51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s="3">
        <v>0</v>
      </c>
      <c r="AD1367">
        <v>2</v>
      </c>
      <c r="AE1367">
        <v>37.365000000000002</v>
      </c>
      <c r="AF1367">
        <v>37.005000000000003</v>
      </c>
      <c r="AG1367">
        <v>6.1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100</v>
      </c>
      <c r="AR1367">
        <v>0</v>
      </c>
      <c r="AS1367">
        <v>16151</v>
      </c>
      <c r="AT1367">
        <v>6.9470000000000001</v>
      </c>
      <c r="AU1367">
        <v>1</v>
      </c>
      <c r="AV1367">
        <v>7</v>
      </c>
      <c r="AW1367">
        <v>-0.19</v>
      </c>
      <c r="AX1367">
        <v>-2.0000000000042201E-4</v>
      </c>
      <c r="AY1367">
        <v>35</v>
      </c>
      <c r="AZ1367">
        <v>1</v>
      </c>
      <c r="BA1367">
        <v>20</v>
      </c>
      <c r="BB1367">
        <v>34.090000000000003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700</v>
      </c>
      <c r="BO1367">
        <v>2</v>
      </c>
      <c r="BP1367">
        <v>35</v>
      </c>
      <c r="BQ1367">
        <v>700</v>
      </c>
      <c r="BR1367">
        <v>2.4900000000000002</v>
      </c>
      <c r="BS1367">
        <v>2.4900000000000002</v>
      </c>
      <c r="BT1367">
        <v>2.4900000000000002</v>
      </c>
      <c r="BU1367">
        <v>4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53</v>
      </c>
      <c r="CE1367">
        <v>0</v>
      </c>
      <c r="CF1367">
        <v>0</v>
      </c>
      <c r="CG1367">
        <v>1</v>
      </c>
      <c r="CH1367">
        <v>37.005000000000003</v>
      </c>
      <c r="CI1367">
        <v>37.005000000000003</v>
      </c>
      <c r="CJ1367">
        <v>24.91</v>
      </c>
      <c r="CK1367">
        <v>0</v>
      </c>
      <c r="CL1367">
        <v>0.5</v>
      </c>
      <c r="CM1367">
        <v>0</v>
      </c>
      <c r="CN1367">
        <v>0</v>
      </c>
      <c r="CO1367">
        <v>0</v>
      </c>
      <c r="CP1367">
        <v>0</v>
      </c>
      <c r="CQ1367">
        <v>0</v>
      </c>
    </row>
    <row r="1368" spans="1:95" x14ac:dyDescent="0.25">
      <c r="A1368" t="s">
        <v>64</v>
      </c>
      <c r="B1368" s="1">
        <v>44545.648831018516</v>
      </c>
      <c r="C1368" s="2">
        <f t="shared" si="21"/>
        <v>22.769444444391411</v>
      </c>
      <c r="D1368">
        <v>24.423727777777799</v>
      </c>
      <c r="E1368">
        <v>0</v>
      </c>
      <c r="F1368">
        <v>0</v>
      </c>
      <c r="G1368">
        <v>0.50609999999999999</v>
      </c>
      <c r="H1368">
        <v>0</v>
      </c>
      <c r="I1368">
        <v>0</v>
      </c>
      <c r="J1368">
        <v>1</v>
      </c>
      <c r="K1368">
        <v>0.50609999999999999</v>
      </c>
      <c r="L1368">
        <v>0.49995000000000001</v>
      </c>
      <c r="M1368">
        <v>33.33</v>
      </c>
      <c r="N1368">
        <v>0</v>
      </c>
      <c r="O1368">
        <v>0</v>
      </c>
      <c r="P1368">
        <v>46.52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s="3">
        <v>0</v>
      </c>
      <c r="AD1368">
        <v>2</v>
      </c>
      <c r="AE1368">
        <v>37.365000000000002</v>
      </c>
      <c r="AF1368">
        <v>37.094999999999999</v>
      </c>
      <c r="AG1368">
        <v>4.43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100</v>
      </c>
      <c r="AR1368">
        <v>0</v>
      </c>
      <c r="AS1368">
        <v>16151</v>
      </c>
      <c r="AT1368">
        <v>6.944</v>
      </c>
      <c r="AU1368">
        <v>1</v>
      </c>
      <c r="AV1368">
        <v>7</v>
      </c>
      <c r="AW1368">
        <v>-0.56999999999999995</v>
      </c>
      <c r="AX1368">
        <v>-2.0000000000042201E-4</v>
      </c>
      <c r="AY1368">
        <v>35</v>
      </c>
      <c r="AZ1368">
        <v>1</v>
      </c>
      <c r="BA1368">
        <v>20</v>
      </c>
      <c r="BB1368">
        <v>34.369999999999997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700</v>
      </c>
      <c r="BO1368">
        <v>2</v>
      </c>
      <c r="BP1368">
        <v>35</v>
      </c>
      <c r="BQ1368">
        <v>700</v>
      </c>
      <c r="BR1368">
        <v>2.4900000000000002</v>
      </c>
      <c r="BS1368">
        <v>2.4900000000000002</v>
      </c>
      <c r="BT1368">
        <v>2.4900000000000002</v>
      </c>
      <c r="BU1368">
        <v>4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53</v>
      </c>
      <c r="CE1368">
        <v>0</v>
      </c>
      <c r="CF1368">
        <v>0</v>
      </c>
      <c r="CG1368">
        <v>1</v>
      </c>
      <c r="CH1368">
        <v>37.005000000000003</v>
      </c>
      <c r="CI1368">
        <v>37.005000000000003</v>
      </c>
      <c r="CJ1368">
        <v>24.91</v>
      </c>
      <c r="CK1368">
        <v>0</v>
      </c>
      <c r="CL1368">
        <v>0.5</v>
      </c>
      <c r="CM1368">
        <v>0</v>
      </c>
      <c r="CN1368">
        <v>0</v>
      </c>
      <c r="CO1368">
        <v>0</v>
      </c>
      <c r="CP1368">
        <v>0</v>
      </c>
      <c r="CQ1368">
        <v>0</v>
      </c>
    </row>
    <row r="1369" spans="1:95" x14ac:dyDescent="0.25">
      <c r="A1369" t="s">
        <v>64</v>
      </c>
      <c r="B1369" s="1">
        <v>44545.649525462963</v>
      </c>
      <c r="C1369" s="2">
        <f t="shared" si="21"/>
        <v>22.786111111112405</v>
      </c>
      <c r="D1369">
        <v>24.4404222222222</v>
      </c>
      <c r="E1369">
        <v>0</v>
      </c>
      <c r="F1369">
        <v>0</v>
      </c>
      <c r="G1369">
        <v>0.50580000000000003</v>
      </c>
      <c r="H1369">
        <v>0</v>
      </c>
      <c r="I1369">
        <v>0</v>
      </c>
      <c r="J1369">
        <v>1</v>
      </c>
      <c r="K1369">
        <v>0.50580000000000003</v>
      </c>
      <c r="L1369">
        <v>0.49995000000000001</v>
      </c>
      <c r="M1369">
        <v>33.33</v>
      </c>
      <c r="N1369">
        <v>0</v>
      </c>
      <c r="O1369">
        <v>0</v>
      </c>
      <c r="P1369">
        <v>46.53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s="3">
        <v>0</v>
      </c>
      <c r="AD1369">
        <v>2</v>
      </c>
      <c r="AE1369">
        <v>37.365000000000002</v>
      </c>
      <c r="AF1369">
        <v>37.094999999999999</v>
      </c>
      <c r="AG1369">
        <v>4.43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100</v>
      </c>
      <c r="AR1369">
        <v>0</v>
      </c>
      <c r="AS1369">
        <v>16151</v>
      </c>
      <c r="AT1369">
        <v>6.9429999999999996</v>
      </c>
      <c r="AU1369">
        <v>1</v>
      </c>
      <c r="AV1369">
        <v>7</v>
      </c>
      <c r="AW1369">
        <v>-1.0900000000000001</v>
      </c>
      <c r="AX1369">
        <v>-2.0000000000042201E-4</v>
      </c>
      <c r="AY1369">
        <v>35</v>
      </c>
      <c r="AZ1369">
        <v>1</v>
      </c>
      <c r="BA1369">
        <v>20</v>
      </c>
      <c r="BB1369">
        <v>34.26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700</v>
      </c>
      <c r="BO1369">
        <v>2</v>
      </c>
      <c r="BP1369">
        <v>35</v>
      </c>
      <c r="BQ1369">
        <v>700</v>
      </c>
      <c r="BR1369">
        <v>2.4900000000000002</v>
      </c>
      <c r="BS1369">
        <v>2.4900000000000002</v>
      </c>
      <c r="BT1369">
        <v>2.4900000000000002</v>
      </c>
      <c r="BU1369">
        <v>4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54</v>
      </c>
      <c r="CE1369">
        <v>0</v>
      </c>
      <c r="CF1369">
        <v>0</v>
      </c>
      <c r="CG1369">
        <v>1</v>
      </c>
      <c r="CH1369">
        <v>37.005000000000003</v>
      </c>
      <c r="CI1369">
        <v>37.005000000000003</v>
      </c>
      <c r="CJ1369">
        <v>24.91</v>
      </c>
      <c r="CK1369">
        <v>0</v>
      </c>
      <c r="CL1369">
        <v>0.5</v>
      </c>
      <c r="CM1369">
        <v>0</v>
      </c>
      <c r="CN1369">
        <v>0</v>
      </c>
      <c r="CO1369">
        <v>0</v>
      </c>
      <c r="CP1369">
        <v>0</v>
      </c>
      <c r="CQ1369">
        <v>0</v>
      </c>
    </row>
    <row r="1370" spans="1:95" x14ac:dyDescent="0.25">
      <c r="A1370" t="s">
        <v>64</v>
      </c>
      <c r="B1370" s="1">
        <v>44545.650219907409</v>
      </c>
      <c r="C1370" s="2">
        <f t="shared" si="21"/>
        <v>22.802777777833398</v>
      </c>
      <c r="D1370">
        <v>24.457125000000001</v>
      </c>
      <c r="E1370">
        <v>0</v>
      </c>
      <c r="F1370">
        <v>0</v>
      </c>
      <c r="G1370">
        <v>0.50624999999999998</v>
      </c>
      <c r="H1370">
        <v>0</v>
      </c>
      <c r="I1370">
        <v>0</v>
      </c>
      <c r="J1370">
        <v>1</v>
      </c>
      <c r="K1370">
        <v>0.50624999999999998</v>
      </c>
      <c r="L1370">
        <v>0.49995000000000001</v>
      </c>
      <c r="M1370">
        <v>33.33</v>
      </c>
      <c r="N1370">
        <v>0</v>
      </c>
      <c r="O1370">
        <v>0</v>
      </c>
      <c r="P1370">
        <v>46.56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s="3">
        <v>0</v>
      </c>
      <c r="AD1370">
        <v>2</v>
      </c>
      <c r="AE1370">
        <v>37.365000000000002</v>
      </c>
      <c r="AF1370">
        <v>37.094999999999999</v>
      </c>
      <c r="AG1370">
        <v>4.43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100</v>
      </c>
      <c r="AR1370">
        <v>0</v>
      </c>
      <c r="AS1370">
        <v>16151</v>
      </c>
      <c r="AT1370">
        <v>6.9459999999999997</v>
      </c>
      <c r="AU1370">
        <v>1</v>
      </c>
      <c r="AV1370">
        <v>7</v>
      </c>
      <c r="AW1370">
        <v>-1.23</v>
      </c>
      <c r="AX1370">
        <v>-2.0000000000042201E-4</v>
      </c>
      <c r="AY1370">
        <v>35</v>
      </c>
      <c r="AZ1370">
        <v>1</v>
      </c>
      <c r="BA1370">
        <v>20</v>
      </c>
      <c r="BB1370">
        <v>33.54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700</v>
      </c>
      <c r="BO1370">
        <v>2</v>
      </c>
      <c r="BP1370">
        <v>35</v>
      </c>
      <c r="BQ1370">
        <v>700</v>
      </c>
      <c r="BR1370">
        <v>2.4900000000000002</v>
      </c>
      <c r="BS1370">
        <v>2.4900000000000002</v>
      </c>
      <c r="BT1370">
        <v>2.4900000000000002</v>
      </c>
      <c r="BU1370">
        <v>4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54</v>
      </c>
      <c r="CE1370">
        <v>0</v>
      </c>
      <c r="CF1370">
        <v>0</v>
      </c>
      <c r="CG1370">
        <v>1</v>
      </c>
      <c r="CH1370">
        <v>37.005000000000003</v>
      </c>
      <c r="CI1370">
        <v>37.005000000000003</v>
      </c>
      <c r="CJ1370">
        <v>24.91</v>
      </c>
      <c r="CK1370">
        <v>0</v>
      </c>
      <c r="CL1370">
        <v>0.5</v>
      </c>
      <c r="CM1370">
        <v>0</v>
      </c>
      <c r="CN1370">
        <v>0</v>
      </c>
      <c r="CO1370">
        <v>0</v>
      </c>
      <c r="CP1370">
        <v>0</v>
      </c>
      <c r="CQ1370">
        <v>0</v>
      </c>
    </row>
    <row r="1371" spans="1:95" x14ac:dyDescent="0.25">
      <c r="A1371" t="s">
        <v>64</v>
      </c>
      <c r="B1371" s="1">
        <v>44545.650914351849</v>
      </c>
      <c r="C1371" s="2">
        <f t="shared" si="21"/>
        <v>22.819444444379769</v>
      </c>
      <c r="D1371">
        <v>24.4738222222222</v>
      </c>
      <c r="E1371">
        <v>0</v>
      </c>
      <c r="F1371">
        <v>0</v>
      </c>
      <c r="G1371">
        <v>0.50609999999999999</v>
      </c>
      <c r="H1371">
        <v>0</v>
      </c>
      <c r="I1371">
        <v>0</v>
      </c>
      <c r="J1371">
        <v>1</v>
      </c>
      <c r="K1371">
        <v>0.50609999999999999</v>
      </c>
      <c r="L1371">
        <v>0.49995000000000001</v>
      </c>
      <c r="M1371">
        <v>33.33</v>
      </c>
      <c r="N1371">
        <v>0</v>
      </c>
      <c r="O1371">
        <v>0</v>
      </c>
      <c r="P1371">
        <v>46.57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s="3">
        <v>0</v>
      </c>
      <c r="AD1371">
        <v>2</v>
      </c>
      <c r="AE1371">
        <v>37.365000000000002</v>
      </c>
      <c r="AF1371">
        <v>37.094999999999999</v>
      </c>
      <c r="AG1371">
        <v>4.43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100</v>
      </c>
      <c r="AR1371">
        <v>0</v>
      </c>
      <c r="AS1371">
        <v>16151</v>
      </c>
      <c r="AT1371">
        <v>6.9509999999999996</v>
      </c>
      <c r="AU1371">
        <v>1</v>
      </c>
      <c r="AV1371">
        <v>7</v>
      </c>
      <c r="AW1371">
        <v>0</v>
      </c>
      <c r="AX1371">
        <v>-2.0000000000042201E-4</v>
      </c>
      <c r="AY1371">
        <v>35</v>
      </c>
      <c r="AZ1371">
        <v>1</v>
      </c>
      <c r="BA1371">
        <v>20</v>
      </c>
      <c r="BB1371">
        <v>33.68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700</v>
      </c>
      <c r="BO1371">
        <v>2</v>
      </c>
      <c r="BP1371">
        <v>35</v>
      </c>
      <c r="BQ1371">
        <v>700</v>
      </c>
      <c r="BR1371">
        <v>2.5</v>
      </c>
      <c r="BS1371">
        <v>2.5</v>
      </c>
      <c r="BT1371">
        <v>2.5</v>
      </c>
      <c r="BU1371">
        <v>4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54</v>
      </c>
      <c r="CE1371">
        <v>0</v>
      </c>
      <c r="CF1371">
        <v>0</v>
      </c>
      <c r="CG1371">
        <v>1</v>
      </c>
      <c r="CH1371">
        <v>37.005000000000003</v>
      </c>
      <c r="CI1371">
        <v>37.005000000000003</v>
      </c>
      <c r="CJ1371">
        <v>24.91</v>
      </c>
      <c r="CK1371">
        <v>0</v>
      </c>
      <c r="CL1371">
        <v>0.5</v>
      </c>
      <c r="CM1371">
        <v>0</v>
      </c>
      <c r="CN1371">
        <v>0</v>
      </c>
      <c r="CO1371">
        <v>0</v>
      </c>
      <c r="CP1371">
        <v>0</v>
      </c>
      <c r="CQ1371">
        <v>0</v>
      </c>
    </row>
    <row r="1372" spans="1:95" x14ac:dyDescent="0.25">
      <c r="A1372" t="s">
        <v>64</v>
      </c>
      <c r="B1372" s="1">
        <v>44545.651608796295</v>
      </c>
      <c r="C1372" s="2">
        <f t="shared" si="21"/>
        <v>22.836111111100763</v>
      </c>
      <c r="D1372">
        <v>24.490519444444399</v>
      </c>
      <c r="E1372">
        <v>0</v>
      </c>
      <c r="F1372">
        <v>0</v>
      </c>
      <c r="G1372">
        <v>0.50595000000000001</v>
      </c>
      <c r="H1372">
        <v>0</v>
      </c>
      <c r="I1372">
        <v>0</v>
      </c>
      <c r="J1372">
        <v>1</v>
      </c>
      <c r="K1372">
        <v>0.50595000000000001</v>
      </c>
      <c r="L1372">
        <v>0.49995000000000001</v>
      </c>
      <c r="M1372">
        <v>33.33</v>
      </c>
      <c r="N1372">
        <v>0</v>
      </c>
      <c r="O1372">
        <v>0</v>
      </c>
      <c r="P1372">
        <v>46.57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s="3">
        <v>0</v>
      </c>
      <c r="AD1372">
        <v>2</v>
      </c>
      <c r="AE1372">
        <v>37.365000000000002</v>
      </c>
      <c r="AF1372">
        <v>37.094999999999999</v>
      </c>
      <c r="AG1372">
        <v>4.43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100</v>
      </c>
      <c r="AR1372">
        <v>0</v>
      </c>
      <c r="AS1372">
        <v>16151</v>
      </c>
      <c r="AT1372">
        <v>6.9489999999999998</v>
      </c>
      <c r="AU1372">
        <v>1</v>
      </c>
      <c r="AV1372">
        <v>7</v>
      </c>
      <c r="AW1372">
        <v>-0.05</v>
      </c>
      <c r="AX1372">
        <v>-2.0000000000042201E-4</v>
      </c>
      <c r="AY1372">
        <v>35</v>
      </c>
      <c r="AZ1372">
        <v>1</v>
      </c>
      <c r="BA1372">
        <v>20</v>
      </c>
      <c r="BB1372">
        <v>33.979999999999997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700</v>
      </c>
      <c r="BO1372">
        <v>2</v>
      </c>
      <c r="BP1372">
        <v>35</v>
      </c>
      <c r="BQ1372">
        <v>700</v>
      </c>
      <c r="BR1372">
        <v>2.5</v>
      </c>
      <c r="BS1372">
        <v>2.5</v>
      </c>
      <c r="BT1372">
        <v>2.5</v>
      </c>
      <c r="BU1372">
        <v>4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54</v>
      </c>
      <c r="CE1372">
        <v>0</v>
      </c>
      <c r="CF1372">
        <v>0</v>
      </c>
      <c r="CG1372">
        <v>1</v>
      </c>
      <c r="CH1372">
        <v>37.005000000000003</v>
      </c>
      <c r="CI1372">
        <v>37.005000000000003</v>
      </c>
      <c r="CJ1372">
        <v>24.91</v>
      </c>
      <c r="CK1372">
        <v>0</v>
      </c>
      <c r="CL1372">
        <v>0.5</v>
      </c>
      <c r="CM1372">
        <v>0</v>
      </c>
      <c r="CN1372">
        <v>0</v>
      </c>
      <c r="CO1372">
        <v>0</v>
      </c>
      <c r="CP1372">
        <v>0</v>
      </c>
      <c r="CQ1372">
        <v>0</v>
      </c>
    </row>
    <row r="1373" spans="1:95" x14ac:dyDescent="0.25">
      <c r="A1373" t="s">
        <v>64</v>
      </c>
      <c r="B1373" s="1">
        <v>44545.652303240742</v>
      </c>
      <c r="C1373" s="2">
        <f t="shared" si="21"/>
        <v>22.852777777821757</v>
      </c>
      <c r="D1373">
        <v>24.507224999999998</v>
      </c>
      <c r="E1373">
        <v>0</v>
      </c>
      <c r="F1373">
        <v>0</v>
      </c>
      <c r="G1373">
        <v>0.50609999999999999</v>
      </c>
      <c r="H1373">
        <v>0</v>
      </c>
      <c r="I1373">
        <v>0</v>
      </c>
      <c r="J1373">
        <v>1</v>
      </c>
      <c r="K1373">
        <v>0.50609999999999999</v>
      </c>
      <c r="L1373">
        <v>0.49995000000000001</v>
      </c>
      <c r="M1373">
        <v>33.33</v>
      </c>
      <c r="N1373">
        <v>0</v>
      </c>
      <c r="O1373">
        <v>0</v>
      </c>
      <c r="P1373">
        <v>46.57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s="3">
        <v>0</v>
      </c>
      <c r="AD1373">
        <v>2</v>
      </c>
      <c r="AE1373">
        <v>37.365000000000002</v>
      </c>
      <c r="AF1373">
        <v>37.020000000000003</v>
      </c>
      <c r="AG1373">
        <v>5.68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100</v>
      </c>
      <c r="AR1373">
        <v>0</v>
      </c>
      <c r="AS1373">
        <v>16151</v>
      </c>
      <c r="AT1373">
        <v>6.9470000000000001</v>
      </c>
      <c r="AU1373">
        <v>1</v>
      </c>
      <c r="AV1373">
        <v>7</v>
      </c>
      <c r="AW1373">
        <v>-0.22</v>
      </c>
      <c r="AX1373">
        <v>-2.0000000000042201E-4</v>
      </c>
      <c r="AY1373">
        <v>35</v>
      </c>
      <c r="AZ1373">
        <v>1</v>
      </c>
      <c r="BA1373">
        <v>20</v>
      </c>
      <c r="BB1373">
        <v>33.65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700</v>
      </c>
      <c r="BO1373">
        <v>2</v>
      </c>
      <c r="BP1373">
        <v>35</v>
      </c>
      <c r="BQ1373">
        <v>700</v>
      </c>
      <c r="BR1373">
        <v>2.5</v>
      </c>
      <c r="BS1373">
        <v>2.5</v>
      </c>
      <c r="BT1373">
        <v>2.5</v>
      </c>
      <c r="BU1373">
        <v>4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55</v>
      </c>
      <c r="CE1373">
        <v>0</v>
      </c>
      <c r="CF1373">
        <v>0</v>
      </c>
      <c r="CG1373">
        <v>1</v>
      </c>
      <c r="CH1373">
        <v>37.005000000000003</v>
      </c>
      <c r="CI1373">
        <v>37.005000000000003</v>
      </c>
      <c r="CJ1373">
        <v>24.91</v>
      </c>
      <c r="CK1373">
        <v>0</v>
      </c>
      <c r="CL1373">
        <v>0.5</v>
      </c>
      <c r="CM1373">
        <v>0</v>
      </c>
      <c r="CN1373">
        <v>0</v>
      </c>
      <c r="CO1373">
        <v>0</v>
      </c>
      <c r="CP1373">
        <v>0</v>
      </c>
      <c r="CQ1373">
        <v>0</v>
      </c>
    </row>
    <row r="1374" spans="1:95" x14ac:dyDescent="0.25">
      <c r="A1374" t="s">
        <v>64</v>
      </c>
      <c r="B1374" s="1">
        <v>44545.652997685182</v>
      </c>
      <c r="C1374" s="2">
        <f t="shared" si="21"/>
        <v>22.869444444368128</v>
      </c>
      <c r="D1374">
        <v>24.5239333333333</v>
      </c>
      <c r="E1374">
        <v>0</v>
      </c>
      <c r="F1374">
        <v>0</v>
      </c>
      <c r="G1374">
        <v>0.50565000000000004</v>
      </c>
      <c r="H1374">
        <v>0</v>
      </c>
      <c r="I1374">
        <v>0</v>
      </c>
      <c r="J1374">
        <v>1</v>
      </c>
      <c r="K1374">
        <v>0.50565000000000004</v>
      </c>
      <c r="L1374">
        <v>0.49995000000000001</v>
      </c>
      <c r="M1374">
        <v>33.33</v>
      </c>
      <c r="N1374">
        <v>0</v>
      </c>
      <c r="O1374">
        <v>0</v>
      </c>
      <c r="P1374">
        <v>46.58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s="3">
        <v>0</v>
      </c>
      <c r="AD1374">
        <v>2</v>
      </c>
      <c r="AE1374">
        <v>37.35</v>
      </c>
      <c r="AF1374">
        <v>36.795000000000002</v>
      </c>
      <c r="AG1374">
        <v>9.26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100</v>
      </c>
      <c r="AR1374">
        <v>0</v>
      </c>
      <c r="AS1374">
        <v>16151</v>
      </c>
      <c r="AT1374">
        <v>6.944</v>
      </c>
      <c r="AU1374">
        <v>1</v>
      </c>
      <c r="AV1374">
        <v>7</v>
      </c>
      <c r="AW1374">
        <v>-0.64</v>
      </c>
      <c r="AX1374">
        <v>-2.0000000000042201E-4</v>
      </c>
      <c r="AY1374">
        <v>35</v>
      </c>
      <c r="AZ1374">
        <v>1</v>
      </c>
      <c r="BA1374">
        <v>20</v>
      </c>
      <c r="BB1374">
        <v>33.840000000000003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700</v>
      </c>
      <c r="BO1374">
        <v>2</v>
      </c>
      <c r="BP1374">
        <v>35</v>
      </c>
      <c r="BQ1374">
        <v>700</v>
      </c>
      <c r="BR1374">
        <v>2.5</v>
      </c>
      <c r="BS1374">
        <v>2.5</v>
      </c>
      <c r="BT1374">
        <v>2.5</v>
      </c>
      <c r="BU1374">
        <v>4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55</v>
      </c>
      <c r="CE1374">
        <v>0</v>
      </c>
      <c r="CF1374">
        <v>0</v>
      </c>
      <c r="CG1374">
        <v>1</v>
      </c>
      <c r="CH1374">
        <v>37.005000000000003</v>
      </c>
      <c r="CI1374">
        <v>37.005000000000003</v>
      </c>
      <c r="CJ1374">
        <v>24.9</v>
      </c>
      <c r="CK1374">
        <v>0</v>
      </c>
      <c r="CL1374">
        <v>0.5</v>
      </c>
      <c r="CM1374">
        <v>0</v>
      </c>
      <c r="CN1374">
        <v>0</v>
      </c>
      <c r="CO1374">
        <v>0</v>
      </c>
      <c r="CP1374">
        <v>0</v>
      </c>
      <c r="CQ1374">
        <v>0</v>
      </c>
    </row>
    <row r="1375" spans="1:95" x14ac:dyDescent="0.25">
      <c r="A1375" t="s">
        <v>64</v>
      </c>
      <c r="B1375" s="1">
        <v>44545.653692129628</v>
      </c>
      <c r="C1375" s="2">
        <f t="shared" si="21"/>
        <v>22.886111111089122</v>
      </c>
      <c r="D1375">
        <v>24.540630555555602</v>
      </c>
      <c r="E1375">
        <v>0</v>
      </c>
      <c r="F1375">
        <v>0</v>
      </c>
      <c r="G1375">
        <v>0.50595000000000001</v>
      </c>
      <c r="H1375">
        <v>0</v>
      </c>
      <c r="I1375">
        <v>0</v>
      </c>
      <c r="J1375">
        <v>1</v>
      </c>
      <c r="K1375">
        <v>0.50595000000000001</v>
      </c>
      <c r="L1375">
        <v>0.49995000000000001</v>
      </c>
      <c r="M1375">
        <v>33.33</v>
      </c>
      <c r="N1375">
        <v>0</v>
      </c>
      <c r="O1375">
        <v>0</v>
      </c>
      <c r="P1375">
        <v>46.59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s="3">
        <v>0</v>
      </c>
      <c r="AD1375">
        <v>2</v>
      </c>
      <c r="AE1375">
        <v>37.35</v>
      </c>
      <c r="AF1375">
        <v>37.005000000000003</v>
      </c>
      <c r="AG1375">
        <v>5.92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100</v>
      </c>
      <c r="AR1375">
        <v>0</v>
      </c>
      <c r="AS1375">
        <v>16151</v>
      </c>
      <c r="AT1375">
        <v>6.9470000000000001</v>
      </c>
      <c r="AU1375">
        <v>1</v>
      </c>
      <c r="AV1375">
        <v>7</v>
      </c>
      <c r="AW1375">
        <v>-0.83</v>
      </c>
      <c r="AX1375">
        <v>-2.0000000000042201E-4</v>
      </c>
      <c r="AY1375">
        <v>35</v>
      </c>
      <c r="AZ1375">
        <v>1</v>
      </c>
      <c r="BA1375">
        <v>20</v>
      </c>
      <c r="BB1375">
        <v>33.869999999999997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700</v>
      </c>
      <c r="BO1375">
        <v>2</v>
      </c>
      <c r="BP1375">
        <v>35</v>
      </c>
      <c r="BQ1375">
        <v>700</v>
      </c>
      <c r="BR1375">
        <v>2.5099999999999998</v>
      </c>
      <c r="BS1375">
        <v>2.5099999999999998</v>
      </c>
      <c r="BT1375">
        <v>2.5099999999999998</v>
      </c>
      <c r="BU1375">
        <v>4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55</v>
      </c>
      <c r="CE1375">
        <v>0</v>
      </c>
      <c r="CF1375">
        <v>0</v>
      </c>
      <c r="CG1375">
        <v>1</v>
      </c>
      <c r="CH1375">
        <v>37.005000000000003</v>
      </c>
      <c r="CI1375">
        <v>37.005000000000003</v>
      </c>
      <c r="CJ1375">
        <v>24.9</v>
      </c>
      <c r="CK1375">
        <v>0</v>
      </c>
      <c r="CL1375">
        <v>0.5</v>
      </c>
      <c r="CM1375">
        <v>0</v>
      </c>
      <c r="CN1375">
        <v>0</v>
      </c>
      <c r="CO1375">
        <v>0</v>
      </c>
      <c r="CP1375">
        <v>0</v>
      </c>
      <c r="CQ1375">
        <v>0</v>
      </c>
    </row>
    <row r="1376" spans="1:95" x14ac:dyDescent="0.25">
      <c r="A1376" t="s">
        <v>64</v>
      </c>
      <c r="B1376" s="1">
        <v>44545.654386574075</v>
      </c>
      <c r="C1376" s="2">
        <f t="shared" si="21"/>
        <v>22.902777777810115</v>
      </c>
      <c r="D1376">
        <v>24.557336111111098</v>
      </c>
      <c r="E1376">
        <v>0</v>
      </c>
      <c r="F1376">
        <v>0</v>
      </c>
      <c r="G1376">
        <v>0.50565000000000004</v>
      </c>
      <c r="H1376">
        <v>0</v>
      </c>
      <c r="I1376">
        <v>0</v>
      </c>
      <c r="J1376">
        <v>1</v>
      </c>
      <c r="K1376">
        <v>0.50565000000000004</v>
      </c>
      <c r="L1376">
        <v>0.49995000000000001</v>
      </c>
      <c r="M1376">
        <v>33.33</v>
      </c>
      <c r="N1376">
        <v>0</v>
      </c>
      <c r="O1376">
        <v>0</v>
      </c>
      <c r="P1376">
        <v>46.61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s="3">
        <v>0</v>
      </c>
      <c r="AD1376">
        <v>2</v>
      </c>
      <c r="AE1376">
        <v>37.35</v>
      </c>
      <c r="AF1376">
        <v>37.005000000000003</v>
      </c>
      <c r="AG1376">
        <v>5.92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100</v>
      </c>
      <c r="AR1376">
        <v>0</v>
      </c>
      <c r="AS1376">
        <v>16151</v>
      </c>
      <c r="AT1376">
        <v>6.9459999999999997</v>
      </c>
      <c r="AU1376">
        <v>1</v>
      </c>
      <c r="AV1376">
        <v>7</v>
      </c>
      <c r="AW1376">
        <v>-1.1399999999999999</v>
      </c>
      <c r="AX1376">
        <v>-2.0000000000042201E-4</v>
      </c>
      <c r="AY1376">
        <v>35</v>
      </c>
      <c r="AZ1376">
        <v>1</v>
      </c>
      <c r="BA1376">
        <v>20</v>
      </c>
      <c r="BB1376">
        <v>33.68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700</v>
      </c>
      <c r="BO1376">
        <v>2</v>
      </c>
      <c r="BP1376">
        <v>35</v>
      </c>
      <c r="BQ1376">
        <v>700</v>
      </c>
      <c r="BR1376">
        <v>2.5099999999999998</v>
      </c>
      <c r="BS1376">
        <v>2.5099999999999998</v>
      </c>
      <c r="BT1376">
        <v>2.5099999999999998</v>
      </c>
      <c r="BU1376">
        <v>4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55</v>
      </c>
      <c r="CE1376">
        <v>0</v>
      </c>
      <c r="CF1376">
        <v>0</v>
      </c>
      <c r="CG1376">
        <v>1</v>
      </c>
      <c r="CH1376">
        <v>37.005000000000003</v>
      </c>
      <c r="CI1376">
        <v>37.005000000000003</v>
      </c>
      <c r="CJ1376">
        <v>24.9</v>
      </c>
      <c r="CK1376">
        <v>0</v>
      </c>
      <c r="CL1376">
        <v>0.5</v>
      </c>
      <c r="CM1376">
        <v>0</v>
      </c>
      <c r="CN1376">
        <v>0</v>
      </c>
      <c r="CO1376">
        <v>0</v>
      </c>
      <c r="CP1376">
        <v>0</v>
      </c>
      <c r="CQ1376">
        <v>0</v>
      </c>
    </row>
    <row r="1377" spans="1:95" x14ac:dyDescent="0.25">
      <c r="A1377" t="s">
        <v>64</v>
      </c>
      <c r="B1377" s="1">
        <v>44545.655092592591</v>
      </c>
      <c r="C1377" s="2">
        <f t="shared" si="21"/>
        <v>22.919722222199198</v>
      </c>
      <c r="D1377">
        <v>24.5740277777778</v>
      </c>
      <c r="E1377">
        <v>0</v>
      </c>
      <c r="F1377">
        <v>0</v>
      </c>
      <c r="G1377">
        <v>0.50580000000000003</v>
      </c>
      <c r="H1377">
        <v>0</v>
      </c>
      <c r="I1377">
        <v>0</v>
      </c>
      <c r="J1377">
        <v>1</v>
      </c>
      <c r="K1377">
        <v>0.50580000000000003</v>
      </c>
      <c r="L1377">
        <v>0.49995000000000001</v>
      </c>
      <c r="M1377">
        <v>33.33</v>
      </c>
      <c r="N1377">
        <v>0</v>
      </c>
      <c r="O1377">
        <v>0</v>
      </c>
      <c r="P1377">
        <v>46.63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s="3">
        <v>0</v>
      </c>
      <c r="AD1377">
        <v>2</v>
      </c>
      <c r="AE1377">
        <v>37.35</v>
      </c>
      <c r="AF1377">
        <v>37.094999999999999</v>
      </c>
      <c r="AG1377">
        <v>4.26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100</v>
      </c>
      <c r="AR1377">
        <v>0</v>
      </c>
      <c r="AS1377">
        <v>16151</v>
      </c>
      <c r="AT1377">
        <v>6.9509999999999996</v>
      </c>
      <c r="AU1377">
        <v>1</v>
      </c>
      <c r="AV1377">
        <v>7</v>
      </c>
      <c r="AW1377">
        <v>0</v>
      </c>
      <c r="AX1377">
        <v>-2.0000000000042201E-4</v>
      </c>
      <c r="AY1377">
        <v>35</v>
      </c>
      <c r="AZ1377">
        <v>1</v>
      </c>
      <c r="BA1377">
        <v>20</v>
      </c>
      <c r="BB1377">
        <v>33.76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700</v>
      </c>
      <c r="BO1377">
        <v>2</v>
      </c>
      <c r="BP1377">
        <v>35</v>
      </c>
      <c r="BQ1377">
        <v>700</v>
      </c>
      <c r="BR1377">
        <v>2.5099999999999998</v>
      </c>
      <c r="BS1377">
        <v>2.5099999999999998</v>
      </c>
      <c r="BT1377">
        <v>2.5099999999999998</v>
      </c>
      <c r="BU1377">
        <v>4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55</v>
      </c>
      <c r="CE1377">
        <v>0</v>
      </c>
      <c r="CF1377">
        <v>0</v>
      </c>
      <c r="CG1377">
        <v>1</v>
      </c>
      <c r="CH1377">
        <v>37.005000000000003</v>
      </c>
      <c r="CI1377">
        <v>37.005000000000003</v>
      </c>
      <c r="CJ1377">
        <v>24.9</v>
      </c>
      <c r="CK1377">
        <v>0</v>
      </c>
      <c r="CL1377">
        <v>0.5</v>
      </c>
      <c r="CM1377">
        <v>0</v>
      </c>
      <c r="CN1377">
        <v>0</v>
      </c>
      <c r="CO1377">
        <v>0</v>
      </c>
      <c r="CP1377">
        <v>0</v>
      </c>
      <c r="CQ1377">
        <v>0</v>
      </c>
    </row>
    <row r="1378" spans="1:95" x14ac:dyDescent="0.25">
      <c r="A1378" t="s">
        <v>64</v>
      </c>
      <c r="B1378" s="1">
        <v>44545.655787037038</v>
      </c>
      <c r="C1378" s="2">
        <f t="shared" si="21"/>
        <v>22.936388888920192</v>
      </c>
      <c r="D1378">
        <v>24.590727777777801</v>
      </c>
      <c r="E1378">
        <v>0</v>
      </c>
      <c r="F1378">
        <v>0</v>
      </c>
      <c r="G1378">
        <v>0.50609999999999999</v>
      </c>
      <c r="H1378">
        <v>0</v>
      </c>
      <c r="I1378">
        <v>0</v>
      </c>
      <c r="J1378">
        <v>1</v>
      </c>
      <c r="K1378">
        <v>0.50609999999999999</v>
      </c>
      <c r="L1378">
        <v>0.49995000000000001</v>
      </c>
      <c r="M1378">
        <v>33.33</v>
      </c>
      <c r="N1378">
        <v>0</v>
      </c>
      <c r="O1378">
        <v>0</v>
      </c>
      <c r="P1378">
        <v>46.63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s="3">
        <v>0</v>
      </c>
      <c r="AD1378">
        <v>2</v>
      </c>
      <c r="AE1378">
        <v>37.35</v>
      </c>
      <c r="AF1378">
        <v>37.094999999999999</v>
      </c>
      <c r="AG1378">
        <v>4.26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100</v>
      </c>
      <c r="AR1378">
        <v>0</v>
      </c>
      <c r="AS1378">
        <v>16151</v>
      </c>
      <c r="AT1378">
        <v>6.9</v>
      </c>
      <c r="AU1378">
        <v>1</v>
      </c>
      <c r="AV1378">
        <v>7</v>
      </c>
      <c r="AW1378">
        <v>-2.0499999999999998</v>
      </c>
      <c r="AX1378">
        <v>-2.0000000000042201E-4</v>
      </c>
      <c r="AY1378">
        <v>35</v>
      </c>
      <c r="AZ1378">
        <v>1</v>
      </c>
      <c r="BA1378">
        <v>20</v>
      </c>
      <c r="BB1378">
        <v>33.57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700</v>
      </c>
      <c r="BO1378">
        <v>2</v>
      </c>
      <c r="BP1378">
        <v>35</v>
      </c>
      <c r="BQ1378">
        <v>700</v>
      </c>
      <c r="BR1378">
        <v>2.5099999999999998</v>
      </c>
      <c r="BS1378">
        <v>2.5099999999999998</v>
      </c>
      <c r="BT1378">
        <v>2.5099999999999998</v>
      </c>
      <c r="BU1378">
        <v>4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56</v>
      </c>
      <c r="CE1378">
        <v>0</v>
      </c>
      <c r="CF1378">
        <v>0</v>
      </c>
      <c r="CG1378">
        <v>1</v>
      </c>
      <c r="CH1378">
        <v>37.005000000000003</v>
      </c>
      <c r="CI1378">
        <v>37.005000000000003</v>
      </c>
      <c r="CJ1378">
        <v>24.9</v>
      </c>
      <c r="CK1378">
        <v>0</v>
      </c>
      <c r="CL1378">
        <v>0.5</v>
      </c>
      <c r="CM1378">
        <v>0</v>
      </c>
      <c r="CN1378">
        <v>0</v>
      </c>
      <c r="CO1378">
        <v>0</v>
      </c>
      <c r="CP1378">
        <v>0</v>
      </c>
      <c r="CQ1378">
        <v>0</v>
      </c>
    </row>
    <row r="1379" spans="1:95" x14ac:dyDescent="0.25">
      <c r="A1379" t="s">
        <v>64</v>
      </c>
      <c r="B1379" s="1">
        <v>44545.656481481485</v>
      </c>
      <c r="C1379" s="2">
        <f t="shared" ref="C1379:C1442" si="22">(B1379-$C$3)*24</f>
        <v>22.953055555641185</v>
      </c>
      <c r="D1379">
        <v>24.607430555555599</v>
      </c>
      <c r="E1379">
        <v>0</v>
      </c>
      <c r="F1379">
        <v>0</v>
      </c>
      <c r="G1379">
        <v>0.50595000000000001</v>
      </c>
      <c r="H1379">
        <v>0</v>
      </c>
      <c r="I1379">
        <v>0</v>
      </c>
      <c r="J1379">
        <v>1</v>
      </c>
      <c r="K1379">
        <v>0.50595000000000001</v>
      </c>
      <c r="L1379">
        <v>0.49995000000000001</v>
      </c>
      <c r="M1379">
        <v>33.33</v>
      </c>
      <c r="N1379">
        <v>0</v>
      </c>
      <c r="O1379">
        <v>0</v>
      </c>
      <c r="P1379">
        <v>46.7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s="3">
        <v>0</v>
      </c>
      <c r="AD1379">
        <v>2</v>
      </c>
      <c r="AE1379">
        <v>37.35</v>
      </c>
      <c r="AF1379">
        <v>37.094999999999999</v>
      </c>
      <c r="AG1379">
        <v>4.26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100</v>
      </c>
      <c r="AR1379">
        <v>0</v>
      </c>
      <c r="AS1379">
        <v>16151</v>
      </c>
      <c r="AT1379">
        <v>6.907</v>
      </c>
      <c r="AU1379">
        <v>1</v>
      </c>
      <c r="AV1379">
        <v>7</v>
      </c>
      <c r="AW1379">
        <v>-4.79</v>
      </c>
      <c r="AX1379">
        <v>-2.0000000000042201E-4</v>
      </c>
      <c r="AY1379">
        <v>35</v>
      </c>
      <c r="AZ1379">
        <v>1</v>
      </c>
      <c r="BA1379">
        <v>20</v>
      </c>
      <c r="BB1379">
        <v>32.869999999999997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700</v>
      </c>
      <c r="BO1379">
        <v>2</v>
      </c>
      <c r="BP1379">
        <v>35</v>
      </c>
      <c r="BQ1379">
        <v>700</v>
      </c>
      <c r="BR1379">
        <v>2.52</v>
      </c>
      <c r="BS1379">
        <v>2.52</v>
      </c>
      <c r="BT1379">
        <v>2.52</v>
      </c>
      <c r="BU1379">
        <v>4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56</v>
      </c>
      <c r="CE1379">
        <v>0</v>
      </c>
      <c r="CF1379">
        <v>0</v>
      </c>
      <c r="CG1379">
        <v>1</v>
      </c>
      <c r="CH1379">
        <v>37.005000000000003</v>
      </c>
      <c r="CI1379">
        <v>37.005000000000003</v>
      </c>
      <c r="CJ1379">
        <v>24.9</v>
      </c>
      <c r="CK1379">
        <v>0</v>
      </c>
      <c r="CL1379">
        <v>0.5</v>
      </c>
      <c r="CM1379">
        <v>0</v>
      </c>
      <c r="CN1379">
        <v>0</v>
      </c>
      <c r="CO1379">
        <v>0</v>
      </c>
      <c r="CP1379">
        <v>0</v>
      </c>
      <c r="CQ1379">
        <v>0</v>
      </c>
    </row>
    <row r="1380" spans="1:95" x14ac:dyDescent="0.25">
      <c r="A1380" t="s">
        <v>64</v>
      </c>
      <c r="B1380" s="1">
        <v>44545.657175925924</v>
      </c>
      <c r="C1380" s="2">
        <f t="shared" si="22"/>
        <v>22.969722222187556</v>
      </c>
      <c r="D1380">
        <v>24.624127777777801</v>
      </c>
      <c r="E1380">
        <v>0</v>
      </c>
      <c r="F1380">
        <v>0</v>
      </c>
      <c r="G1380">
        <v>0.50595000000000001</v>
      </c>
      <c r="H1380">
        <v>0</v>
      </c>
      <c r="I1380">
        <v>0</v>
      </c>
      <c r="J1380">
        <v>1</v>
      </c>
      <c r="K1380">
        <v>0.50595000000000001</v>
      </c>
      <c r="L1380">
        <v>0.49995000000000001</v>
      </c>
      <c r="M1380">
        <v>33.33</v>
      </c>
      <c r="N1380">
        <v>0</v>
      </c>
      <c r="O1380">
        <v>0</v>
      </c>
      <c r="P1380">
        <v>46.82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s="3">
        <v>0</v>
      </c>
      <c r="AD1380">
        <v>2</v>
      </c>
      <c r="AE1380">
        <v>37.35</v>
      </c>
      <c r="AF1380">
        <v>37.005000000000003</v>
      </c>
      <c r="AG1380">
        <v>5.92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100</v>
      </c>
      <c r="AR1380">
        <v>0</v>
      </c>
      <c r="AS1380">
        <v>16151</v>
      </c>
      <c r="AT1380">
        <v>6.9189999999999996</v>
      </c>
      <c r="AU1380">
        <v>1</v>
      </c>
      <c r="AV1380">
        <v>7</v>
      </c>
      <c r="AW1380">
        <v>-7.27</v>
      </c>
      <c r="AX1380">
        <v>-2.0000000000042201E-4</v>
      </c>
      <c r="AY1380">
        <v>35</v>
      </c>
      <c r="AZ1380">
        <v>1</v>
      </c>
      <c r="BA1380">
        <v>20</v>
      </c>
      <c r="BB1380">
        <v>32.9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700</v>
      </c>
      <c r="BO1380">
        <v>2</v>
      </c>
      <c r="BP1380">
        <v>35</v>
      </c>
      <c r="BQ1380">
        <v>700</v>
      </c>
      <c r="BR1380">
        <v>2.52</v>
      </c>
      <c r="BS1380">
        <v>2.52</v>
      </c>
      <c r="BT1380">
        <v>2.52</v>
      </c>
      <c r="BU1380">
        <v>4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56</v>
      </c>
      <c r="CE1380">
        <v>0</v>
      </c>
      <c r="CF1380">
        <v>0</v>
      </c>
      <c r="CG1380">
        <v>1</v>
      </c>
      <c r="CH1380">
        <v>37.005000000000003</v>
      </c>
      <c r="CI1380">
        <v>37.005000000000003</v>
      </c>
      <c r="CJ1380">
        <v>24.9</v>
      </c>
      <c r="CK1380">
        <v>0</v>
      </c>
      <c r="CL1380">
        <v>0.5</v>
      </c>
      <c r="CM1380">
        <v>0</v>
      </c>
      <c r="CN1380">
        <v>0</v>
      </c>
      <c r="CO1380">
        <v>0</v>
      </c>
      <c r="CP1380">
        <v>0</v>
      </c>
      <c r="CQ1380">
        <v>0</v>
      </c>
    </row>
    <row r="1381" spans="1:95" x14ac:dyDescent="0.25">
      <c r="A1381" t="s">
        <v>64</v>
      </c>
      <c r="B1381" s="1">
        <v>44545.657870370371</v>
      </c>
      <c r="C1381" s="2">
        <f t="shared" si="22"/>
        <v>22.98638888890855</v>
      </c>
      <c r="D1381">
        <v>24.640836111111099</v>
      </c>
      <c r="E1381">
        <v>0</v>
      </c>
      <c r="F1381">
        <v>0</v>
      </c>
      <c r="G1381">
        <v>0.50609999999999999</v>
      </c>
      <c r="H1381">
        <v>0</v>
      </c>
      <c r="I1381">
        <v>0</v>
      </c>
      <c r="J1381">
        <v>1</v>
      </c>
      <c r="K1381">
        <v>0.50609999999999999</v>
      </c>
      <c r="L1381">
        <v>0.49995000000000001</v>
      </c>
      <c r="M1381">
        <v>33.33</v>
      </c>
      <c r="N1381">
        <v>0</v>
      </c>
      <c r="O1381">
        <v>0</v>
      </c>
      <c r="P1381">
        <v>46.97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s="3">
        <v>0</v>
      </c>
      <c r="AD1381">
        <v>2</v>
      </c>
      <c r="AE1381">
        <v>37.35</v>
      </c>
      <c r="AF1381">
        <v>37.094999999999999</v>
      </c>
      <c r="AG1381">
        <v>4.26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100</v>
      </c>
      <c r="AR1381">
        <v>0</v>
      </c>
      <c r="AS1381">
        <v>16151</v>
      </c>
      <c r="AT1381">
        <v>6.952</v>
      </c>
      <c r="AU1381">
        <v>1</v>
      </c>
      <c r="AV1381">
        <v>7</v>
      </c>
      <c r="AW1381">
        <v>0</v>
      </c>
      <c r="AX1381">
        <v>-2.0000000000042201E-4</v>
      </c>
      <c r="AY1381">
        <v>35</v>
      </c>
      <c r="AZ1381">
        <v>1</v>
      </c>
      <c r="BA1381">
        <v>20</v>
      </c>
      <c r="BB1381">
        <v>31.7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700</v>
      </c>
      <c r="BO1381">
        <v>2</v>
      </c>
      <c r="BP1381">
        <v>35</v>
      </c>
      <c r="BQ1381">
        <v>700</v>
      </c>
      <c r="BR1381">
        <v>2.52</v>
      </c>
      <c r="BS1381">
        <v>2.52</v>
      </c>
      <c r="BT1381">
        <v>2.52</v>
      </c>
      <c r="BU1381">
        <v>4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56</v>
      </c>
      <c r="CE1381">
        <v>0</v>
      </c>
      <c r="CF1381">
        <v>0</v>
      </c>
      <c r="CG1381">
        <v>1</v>
      </c>
      <c r="CH1381">
        <v>37.005000000000003</v>
      </c>
      <c r="CI1381">
        <v>37.005000000000003</v>
      </c>
      <c r="CJ1381">
        <v>24.9</v>
      </c>
      <c r="CK1381">
        <v>0</v>
      </c>
      <c r="CL1381">
        <v>0.5</v>
      </c>
      <c r="CM1381">
        <v>0</v>
      </c>
      <c r="CN1381">
        <v>0</v>
      </c>
      <c r="CO1381">
        <v>0</v>
      </c>
      <c r="CP1381">
        <v>0</v>
      </c>
      <c r="CQ1381">
        <v>0</v>
      </c>
    </row>
    <row r="1382" spans="1:95" x14ac:dyDescent="0.25">
      <c r="A1382" t="s">
        <v>64</v>
      </c>
      <c r="B1382" s="1">
        <v>44545.658564814818</v>
      </c>
      <c r="C1382" s="2">
        <f t="shared" si="22"/>
        <v>23.003055555629544</v>
      </c>
      <c r="D1382">
        <v>24.657536111111099</v>
      </c>
      <c r="E1382">
        <v>0</v>
      </c>
      <c r="F1382">
        <v>0</v>
      </c>
      <c r="G1382">
        <v>0.50609999999999999</v>
      </c>
      <c r="H1382">
        <v>0</v>
      </c>
      <c r="I1382">
        <v>0</v>
      </c>
      <c r="J1382">
        <v>1</v>
      </c>
      <c r="K1382">
        <v>0.50609999999999999</v>
      </c>
      <c r="L1382">
        <v>0.49995000000000001</v>
      </c>
      <c r="M1382">
        <v>33.33</v>
      </c>
      <c r="N1382">
        <v>0</v>
      </c>
      <c r="O1382">
        <v>0</v>
      </c>
      <c r="P1382">
        <v>46.97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s="3">
        <v>0</v>
      </c>
      <c r="AD1382">
        <v>2</v>
      </c>
      <c r="AE1382">
        <v>37.35</v>
      </c>
      <c r="AF1382">
        <v>37.020000000000003</v>
      </c>
      <c r="AG1382">
        <v>5.51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100</v>
      </c>
      <c r="AR1382">
        <v>0</v>
      </c>
      <c r="AS1382">
        <v>16151</v>
      </c>
      <c r="AT1382">
        <v>6.9610000000000003</v>
      </c>
      <c r="AU1382">
        <v>1</v>
      </c>
      <c r="AV1382">
        <v>7</v>
      </c>
      <c r="AW1382">
        <v>0</v>
      </c>
      <c r="AX1382">
        <v>-2.0000000000042201E-4</v>
      </c>
      <c r="AY1382">
        <v>35</v>
      </c>
      <c r="AZ1382">
        <v>1</v>
      </c>
      <c r="BA1382">
        <v>20</v>
      </c>
      <c r="BB1382">
        <v>31.53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700</v>
      </c>
      <c r="BO1382">
        <v>2</v>
      </c>
      <c r="BP1382">
        <v>35</v>
      </c>
      <c r="BQ1382">
        <v>700</v>
      </c>
      <c r="BR1382">
        <v>2.52</v>
      </c>
      <c r="BS1382">
        <v>2.52</v>
      </c>
      <c r="BT1382">
        <v>2.52</v>
      </c>
      <c r="BU1382">
        <v>4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57</v>
      </c>
      <c r="CE1382">
        <v>0</v>
      </c>
      <c r="CF1382">
        <v>0</v>
      </c>
      <c r="CG1382">
        <v>1</v>
      </c>
      <c r="CH1382">
        <v>37.005000000000003</v>
      </c>
      <c r="CI1382">
        <v>37.005000000000003</v>
      </c>
      <c r="CJ1382">
        <v>24.9</v>
      </c>
      <c r="CK1382">
        <v>0</v>
      </c>
      <c r="CL1382">
        <v>0.5</v>
      </c>
      <c r="CM1382">
        <v>0</v>
      </c>
      <c r="CN1382">
        <v>0</v>
      </c>
      <c r="CO1382">
        <v>0</v>
      </c>
      <c r="CP1382">
        <v>0</v>
      </c>
      <c r="CQ1382">
        <v>0</v>
      </c>
    </row>
    <row r="1383" spans="1:95" x14ac:dyDescent="0.25">
      <c r="A1383" t="s">
        <v>64</v>
      </c>
      <c r="B1383" s="1">
        <v>44545.659259259257</v>
      </c>
      <c r="C1383" s="2">
        <f t="shared" si="22"/>
        <v>23.019722222175915</v>
      </c>
      <c r="D1383">
        <v>24.674238888888901</v>
      </c>
      <c r="E1383">
        <v>0</v>
      </c>
      <c r="F1383">
        <v>0</v>
      </c>
      <c r="G1383">
        <v>0.50595000000000001</v>
      </c>
      <c r="H1383">
        <v>0</v>
      </c>
      <c r="I1383">
        <v>0</v>
      </c>
      <c r="J1383">
        <v>1</v>
      </c>
      <c r="K1383">
        <v>0.50595000000000001</v>
      </c>
      <c r="L1383">
        <v>0.49995000000000001</v>
      </c>
      <c r="M1383">
        <v>33.33</v>
      </c>
      <c r="N1383">
        <v>0</v>
      </c>
      <c r="O1383">
        <v>0</v>
      </c>
      <c r="P1383">
        <v>46.97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s="3">
        <v>0</v>
      </c>
      <c r="AD1383">
        <v>2</v>
      </c>
      <c r="AE1383">
        <v>37.335000000000001</v>
      </c>
      <c r="AF1383">
        <v>36.9</v>
      </c>
      <c r="AG1383">
        <v>7.36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100</v>
      </c>
      <c r="AR1383">
        <v>0</v>
      </c>
      <c r="AS1383">
        <v>16151</v>
      </c>
      <c r="AT1383">
        <v>6.9569999999999999</v>
      </c>
      <c r="AU1383">
        <v>1</v>
      </c>
      <c r="AV1383">
        <v>7</v>
      </c>
      <c r="AW1383">
        <v>0</v>
      </c>
      <c r="AX1383">
        <v>-2.0000000000042201E-4</v>
      </c>
      <c r="AY1383">
        <v>35</v>
      </c>
      <c r="AZ1383">
        <v>1</v>
      </c>
      <c r="BA1383">
        <v>20</v>
      </c>
      <c r="BB1383">
        <v>31.53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700</v>
      </c>
      <c r="BO1383">
        <v>2</v>
      </c>
      <c r="BP1383">
        <v>35</v>
      </c>
      <c r="BQ1383">
        <v>700</v>
      </c>
      <c r="BR1383">
        <v>2.52</v>
      </c>
      <c r="BS1383">
        <v>2.52</v>
      </c>
      <c r="BT1383">
        <v>2.52</v>
      </c>
      <c r="BU1383">
        <v>4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57</v>
      </c>
      <c r="CE1383">
        <v>0</v>
      </c>
      <c r="CF1383">
        <v>0</v>
      </c>
      <c r="CG1383">
        <v>1</v>
      </c>
      <c r="CH1383">
        <v>37.005000000000003</v>
      </c>
      <c r="CI1383">
        <v>37.005000000000003</v>
      </c>
      <c r="CJ1383">
        <v>24.89</v>
      </c>
      <c r="CK1383">
        <v>0</v>
      </c>
      <c r="CL1383">
        <v>0.5</v>
      </c>
      <c r="CM1383">
        <v>0</v>
      </c>
      <c r="CN1383">
        <v>0</v>
      </c>
      <c r="CO1383">
        <v>0</v>
      </c>
      <c r="CP1383">
        <v>0</v>
      </c>
      <c r="CQ1383">
        <v>0</v>
      </c>
    </row>
    <row r="1384" spans="1:95" x14ac:dyDescent="0.25">
      <c r="A1384" t="s">
        <v>64</v>
      </c>
      <c r="B1384" s="1">
        <v>44545.659953703704</v>
      </c>
      <c r="C1384" s="2">
        <f t="shared" si="22"/>
        <v>23.036388888896909</v>
      </c>
      <c r="D1384">
        <v>24.690947222222199</v>
      </c>
      <c r="E1384">
        <v>0</v>
      </c>
      <c r="F1384">
        <v>0</v>
      </c>
      <c r="G1384">
        <v>0.50565000000000004</v>
      </c>
      <c r="H1384">
        <v>0</v>
      </c>
      <c r="I1384">
        <v>0</v>
      </c>
      <c r="J1384">
        <v>1</v>
      </c>
      <c r="K1384">
        <v>0.50565000000000004</v>
      </c>
      <c r="L1384">
        <v>0.49995000000000001</v>
      </c>
      <c r="M1384">
        <v>33.33</v>
      </c>
      <c r="N1384">
        <v>0</v>
      </c>
      <c r="O1384">
        <v>0</v>
      </c>
      <c r="P1384">
        <v>46.97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 s="3">
        <v>0</v>
      </c>
      <c r="AD1384">
        <v>2</v>
      </c>
      <c r="AE1384">
        <v>37.335000000000001</v>
      </c>
      <c r="AF1384">
        <v>37.005000000000003</v>
      </c>
      <c r="AG1384">
        <v>5.69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100</v>
      </c>
      <c r="AR1384">
        <v>0</v>
      </c>
      <c r="AS1384">
        <v>16151</v>
      </c>
      <c r="AT1384">
        <v>6.9539999999999997</v>
      </c>
      <c r="AU1384">
        <v>1</v>
      </c>
      <c r="AV1384">
        <v>7</v>
      </c>
      <c r="AW1384">
        <v>0</v>
      </c>
      <c r="AX1384">
        <v>-2.0000000000042201E-4</v>
      </c>
      <c r="AY1384">
        <v>35</v>
      </c>
      <c r="AZ1384">
        <v>1</v>
      </c>
      <c r="BA1384">
        <v>20</v>
      </c>
      <c r="BB1384">
        <v>31.42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700</v>
      </c>
      <c r="BO1384">
        <v>2</v>
      </c>
      <c r="BP1384">
        <v>35</v>
      </c>
      <c r="BQ1384">
        <v>700</v>
      </c>
      <c r="BR1384">
        <v>2.5299999999999998</v>
      </c>
      <c r="BS1384">
        <v>2.5299999999999998</v>
      </c>
      <c r="BT1384">
        <v>2.5299999999999998</v>
      </c>
      <c r="BU1384">
        <v>4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57</v>
      </c>
      <c r="CE1384">
        <v>0</v>
      </c>
      <c r="CF1384">
        <v>0</v>
      </c>
      <c r="CG1384">
        <v>1</v>
      </c>
      <c r="CH1384">
        <v>37.005000000000003</v>
      </c>
      <c r="CI1384">
        <v>37.005000000000003</v>
      </c>
      <c r="CJ1384">
        <v>24.89</v>
      </c>
      <c r="CK1384">
        <v>0</v>
      </c>
      <c r="CL1384">
        <v>0.5</v>
      </c>
      <c r="CM1384">
        <v>0</v>
      </c>
      <c r="CN1384">
        <v>0</v>
      </c>
      <c r="CO1384">
        <v>0</v>
      </c>
      <c r="CP1384">
        <v>0</v>
      </c>
      <c r="CQ1384">
        <v>0</v>
      </c>
    </row>
    <row r="1385" spans="1:95" x14ac:dyDescent="0.25">
      <c r="A1385" t="s">
        <v>64</v>
      </c>
      <c r="B1385" s="1">
        <v>44545.66065972222</v>
      </c>
      <c r="C1385" s="2">
        <f t="shared" si="22"/>
        <v>23.053333333285991</v>
      </c>
      <c r="D1385">
        <v>24.707650000000001</v>
      </c>
      <c r="E1385">
        <v>0</v>
      </c>
      <c r="F1385">
        <v>0</v>
      </c>
      <c r="G1385">
        <v>0.50580000000000003</v>
      </c>
      <c r="H1385">
        <v>0</v>
      </c>
      <c r="I1385">
        <v>0</v>
      </c>
      <c r="J1385">
        <v>1</v>
      </c>
      <c r="K1385">
        <v>0.50580000000000003</v>
      </c>
      <c r="L1385">
        <v>0.49995000000000001</v>
      </c>
      <c r="M1385">
        <v>33.33</v>
      </c>
      <c r="N1385">
        <v>0</v>
      </c>
      <c r="O1385">
        <v>0</v>
      </c>
      <c r="P1385">
        <v>46.97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s="3">
        <v>0</v>
      </c>
      <c r="AD1385">
        <v>2</v>
      </c>
      <c r="AE1385">
        <v>37.335000000000001</v>
      </c>
      <c r="AF1385">
        <v>37.005000000000003</v>
      </c>
      <c r="AG1385">
        <v>5.69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100</v>
      </c>
      <c r="AR1385">
        <v>0</v>
      </c>
      <c r="AS1385">
        <v>16151</v>
      </c>
      <c r="AT1385">
        <v>6.9509999999999996</v>
      </c>
      <c r="AU1385">
        <v>1</v>
      </c>
      <c r="AV1385">
        <v>7</v>
      </c>
      <c r="AW1385">
        <v>0</v>
      </c>
      <c r="AX1385">
        <v>-2.0000000000042201E-4</v>
      </c>
      <c r="AY1385">
        <v>35</v>
      </c>
      <c r="AZ1385">
        <v>1</v>
      </c>
      <c r="BA1385">
        <v>20</v>
      </c>
      <c r="BB1385">
        <v>31.75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700</v>
      </c>
      <c r="BO1385">
        <v>2</v>
      </c>
      <c r="BP1385">
        <v>35</v>
      </c>
      <c r="BQ1385">
        <v>700</v>
      </c>
      <c r="BR1385">
        <v>2.5299999999999998</v>
      </c>
      <c r="BS1385">
        <v>2.5299999999999998</v>
      </c>
      <c r="BT1385">
        <v>2.5299999999999998</v>
      </c>
      <c r="BU1385">
        <v>4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57</v>
      </c>
      <c r="CE1385">
        <v>0</v>
      </c>
      <c r="CF1385">
        <v>0</v>
      </c>
      <c r="CG1385">
        <v>1</v>
      </c>
      <c r="CH1385">
        <v>37.005000000000003</v>
      </c>
      <c r="CI1385">
        <v>37.005000000000003</v>
      </c>
      <c r="CJ1385">
        <v>24.89</v>
      </c>
      <c r="CK1385">
        <v>0</v>
      </c>
      <c r="CL1385">
        <v>0.5</v>
      </c>
      <c r="CM1385">
        <v>0</v>
      </c>
      <c r="CN1385">
        <v>0</v>
      </c>
      <c r="CO1385">
        <v>0</v>
      </c>
      <c r="CP1385">
        <v>0</v>
      </c>
      <c r="CQ1385">
        <v>0</v>
      </c>
    </row>
    <row r="1386" spans="1:95" x14ac:dyDescent="0.25">
      <c r="A1386" t="s">
        <v>64</v>
      </c>
      <c r="B1386" s="1">
        <v>44545.661354166667</v>
      </c>
      <c r="C1386" s="2">
        <f t="shared" si="22"/>
        <v>23.070000000006985</v>
      </c>
      <c r="D1386">
        <v>24.724344444444402</v>
      </c>
      <c r="E1386">
        <v>0</v>
      </c>
      <c r="F1386">
        <v>0</v>
      </c>
      <c r="G1386">
        <v>0.50639999999999996</v>
      </c>
      <c r="H1386">
        <v>0</v>
      </c>
      <c r="I1386">
        <v>0</v>
      </c>
      <c r="J1386">
        <v>1</v>
      </c>
      <c r="K1386">
        <v>0.50639999999999996</v>
      </c>
      <c r="L1386">
        <v>0.49995000000000001</v>
      </c>
      <c r="M1386">
        <v>33.33</v>
      </c>
      <c r="N1386">
        <v>0</v>
      </c>
      <c r="O1386">
        <v>0</v>
      </c>
      <c r="P1386">
        <v>46.97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s="3">
        <v>0</v>
      </c>
      <c r="AD1386">
        <v>2</v>
      </c>
      <c r="AE1386">
        <v>37.335000000000001</v>
      </c>
      <c r="AF1386">
        <v>37.094999999999999</v>
      </c>
      <c r="AG1386">
        <v>4.03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100</v>
      </c>
      <c r="AR1386">
        <v>0</v>
      </c>
      <c r="AS1386">
        <v>16151</v>
      </c>
      <c r="AT1386">
        <v>6.9459999999999997</v>
      </c>
      <c r="AU1386">
        <v>1</v>
      </c>
      <c r="AV1386">
        <v>7</v>
      </c>
      <c r="AW1386">
        <v>-0.26</v>
      </c>
      <c r="AX1386">
        <v>-2.0000000000042201E-4</v>
      </c>
      <c r="AY1386">
        <v>35</v>
      </c>
      <c r="AZ1386">
        <v>1</v>
      </c>
      <c r="BA1386">
        <v>20</v>
      </c>
      <c r="BB1386">
        <v>31.64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700</v>
      </c>
      <c r="BO1386">
        <v>2</v>
      </c>
      <c r="BP1386">
        <v>35</v>
      </c>
      <c r="BQ1386">
        <v>700</v>
      </c>
      <c r="BR1386">
        <v>2.5299999999999998</v>
      </c>
      <c r="BS1386">
        <v>2.5299999999999998</v>
      </c>
      <c r="BT1386">
        <v>2.5299999999999998</v>
      </c>
      <c r="BU1386">
        <v>4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57</v>
      </c>
      <c r="CE1386">
        <v>0</v>
      </c>
      <c r="CF1386">
        <v>0</v>
      </c>
      <c r="CG1386">
        <v>1</v>
      </c>
      <c r="CH1386">
        <v>37.005000000000003</v>
      </c>
      <c r="CI1386">
        <v>37.005000000000003</v>
      </c>
      <c r="CJ1386">
        <v>24.89</v>
      </c>
      <c r="CK1386">
        <v>0</v>
      </c>
      <c r="CL1386">
        <v>0.5</v>
      </c>
      <c r="CM1386">
        <v>0</v>
      </c>
      <c r="CN1386">
        <v>0</v>
      </c>
      <c r="CO1386">
        <v>0</v>
      </c>
      <c r="CP1386">
        <v>0</v>
      </c>
      <c r="CQ1386">
        <v>0</v>
      </c>
    </row>
    <row r="1387" spans="1:95" x14ac:dyDescent="0.25">
      <c r="A1387" t="s">
        <v>64</v>
      </c>
      <c r="B1387" s="1">
        <v>44545.662048611113</v>
      </c>
      <c r="C1387" s="2">
        <f t="shared" si="22"/>
        <v>23.086666666727979</v>
      </c>
      <c r="D1387">
        <v>24.741061111111101</v>
      </c>
      <c r="E1387">
        <v>0</v>
      </c>
      <c r="F1387">
        <v>0</v>
      </c>
      <c r="G1387">
        <v>0.50609999999999999</v>
      </c>
      <c r="H1387">
        <v>0</v>
      </c>
      <c r="I1387">
        <v>0</v>
      </c>
      <c r="J1387">
        <v>1</v>
      </c>
      <c r="K1387">
        <v>0.50609999999999999</v>
      </c>
      <c r="L1387">
        <v>0.49995000000000001</v>
      </c>
      <c r="M1387">
        <v>33.33</v>
      </c>
      <c r="N1387">
        <v>0</v>
      </c>
      <c r="O1387">
        <v>0</v>
      </c>
      <c r="P1387">
        <v>46.98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s="3">
        <v>0</v>
      </c>
      <c r="AD1387">
        <v>2</v>
      </c>
      <c r="AE1387">
        <v>37.335000000000001</v>
      </c>
      <c r="AF1387">
        <v>37.005000000000003</v>
      </c>
      <c r="AG1387">
        <v>5.69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100</v>
      </c>
      <c r="AR1387">
        <v>0</v>
      </c>
      <c r="AS1387">
        <v>16151</v>
      </c>
      <c r="AT1387">
        <v>6.944</v>
      </c>
      <c r="AU1387">
        <v>1</v>
      </c>
      <c r="AV1387">
        <v>7</v>
      </c>
      <c r="AW1387">
        <v>-0.62</v>
      </c>
      <c r="AX1387">
        <v>-2.0000000000042201E-4</v>
      </c>
      <c r="AY1387">
        <v>35</v>
      </c>
      <c r="AZ1387">
        <v>1</v>
      </c>
      <c r="BA1387">
        <v>20</v>
      </c>
      <c r="BB1387">
        <v>31.87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700</v>
      </c>
      <c r="BO1387">
        <v>2</v>
      </c>
      <c r="BP1387">
        <v>35</v>
      </c>
      <c r="BQ1387">
        <v>700</v>
      </c>
      <c r="BR1387">
        <v>2.5299999999999998</v>
      </c>
      <c r="BS1387">
        <v>2.5299999999999998</v>
      </c>
      <c r="BT1387">
        <v>2.5299999999999998</v>
      </c>
      <c r="BU1387">
        <v>4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58</v>
      </c>
      <c r="CE1387">
        <v>0</v>
      </c>
      <c r="CF1387">
        <v>0</v>
      </c>
      <c r="CG1387">
        <v>1</v>
      </c>
      <c r="CH1387">
        <v>37.005000000000003</v>
      </c>
      <c r="CI1387">
        <v>37.005000000000003</v>
      </c>
      <c r="CJ1387">
        <v>24.89</v>
      </c>
      <c r="CK1387">
        <v>0</v>
      </c>
      <c r="CL1387">
        <v>0.5</v>
      </c>
      <c r="CM1387">
        <v>0</v>
      </c>
      <c r="CN1387">
        <v>0</v>
      </c>
      <c r="CO1387">
        <v>0</v>
      </c>
      <c r="CP1387">
        <v>0</v>
      </c>
      <c r="CQ1387">
        <v>0</v>
      </c>
    </row>
    <row r="1388" spans="1:95" x14ac:dyDescent="0.25">
      <c r="A1388" t="s">
        <v>64</v>
      </c>
      <c r="B1388" s="1">
        <v>44545.662743055553</v>
      </c>
      <c r="C1388" s="2">
        <f t="shared" si="22"/>
        <v>23.10333333327435</v>
      </c>
      <c r="D1388">
        <v>24.757761111111101</v>
      </c>
      <c r="E1388">
        <v>0</v>
      </c>
      <c r="F1388">
        <v>0</v>
      </c>
      <c r="G1388">
        <v>0.50580000000000003</v>
      </c>
      <c r="H1388">
        <v>0</v>
      </c>
      <c r="I1388">
        <v>0</v>
      </c>
      <c r="J1388">
        <v>1</v>
      </c>
      <c r="K1388">
        <v>0.50580000000000003</v>
      </c>
      <c r="L1388">
        <v>0.49995000000000001</v>
      </c>
      <c r="M1388">
        <v>33.33</v>
      </c>
      <c r="N1388">
        <v>0</v>
      </c>
      <c r="O1388">
        <v>0</v>
      </c>
      <c r="P1388">
        <v>47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s="3">
        <v>0</v>
      </c>
      <c r="AD1388">
        <v>2</v>
      </c>
      <c r="AE1388">
        <v>37.335000000000001</v>
      </c>
      <c r="AF1388">
        <v>37.094999999999999</v>
      </c>
      <c r="AG1388">
        <v>4.03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100</v>
      </c>
      <c r="AR1388">
        <v>0</v>
      </c>
      <c r="AS1388">
        <v>16151</v>
      </c>
      <c r="AT1388">
        <v>6.9459999999999997</v>
      </c>
      <c r="AU1388">
        <v>1</v>
      </c>
      <c r="AV1388">
        <v>7</v>
      </c>
      <c r="AW1388">
        <v>-1.06</v>
      </c>
      <c r="AX1388">
        <v>-2.0000000000042201E-4</v>
      </c>
      <c r="AY1388">
        <v>35</v>
      </c>
      <c r="AZ1388">
        <v>1</v>
      </c>
      <c r="BA1388">
        <v>20</v>
      </c>
      <c r="BB1388">
        <v>31.42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700</v>
      </c>
      <c r="BO1388">
        <v>2</v>
      </c>
      <c r="BP1388">
        <v>35</v>
      </c>
      <c r="BQ1388">
        <v>700</v>
      </c>
      <c r="BR1388">
        <v>2.54</v>
      </c>
      <c r="BS1388">
        <v>2.54</v>
      </c>
      <c r="BT1388">
        <v>2.54</v>
      </c>
      <c r="BU1388">
        <v>4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58</v>
      </c>
      <c r="CE1388">
        <v>0</v>
      </c>
      <c r="CF1388">
        <v>0</v>
      </c>
      <c r="CG1388">
        <v>1</v>
      </c>
      <c r="CH1388">
        <v>37.005000000000003</v>
      </c>
      <c r="CI1388">
        <v>37.005000000000003</v>
      </c>
      <c r="CJ1388">
        <v>24.89</v>
      </c>
      <c r="CK1388">
        <v>0</v>
      </c>
      <c r="CL1388">
        <v>0.5</v>
      </c>
      <c r="CM1388">
        <v>0</v>
      </c>
      <c r="CN1388">
        <v>0</v>
      </c>
      <c r="CO1388">
        <v>0</v>
      </c>
      <c r="CP1388">
        <v>0</v>
      </c>
      <c r="CQ1388">
        <v>0</v>
      </c>
    </row>
    <row r="1389" spans="1:95" x14ac:dyDescent="0.25">
      <c r="A1389" t="s">
        <v>64</v>
      </c>
      <c r="B1389" s="1">
        <v>44545.663437499999</v>
      </c>
      <c r="C1389" s="2">
        <f t="shared" si="22"/>
        <v>23.119999999995343</v>
      </c>
      <c r="D1389">
        <v>24.774466666666701</v>
      </c>
      <c r="E1389">
        <v>0</v>
      </c>
      <c r="F1389">
        <v>0</v>
      </c>
      <c r="G1389">
        <v>0.50609999999999999</v>
      </c>
      <c r="H1389">
        <v>0</v>
      </c>
      <c r="I1389">
        <v>0</v>
      </c>
      <c r="J1389">
        <v>1</v>
      </c>
      <c r="K1389">
        <v>0.50609999999999999</v>
      </c>
      <c r="L1389">
        <v>0.49995000000000001</v>
      </c>
      <c r="M1389">
        <v>33.33</v>
      </c>
      <c r="N1389">
        <v>0</v>
      </c>
      <c r="O1389">
        <v>0</v>
      </c>
      <c r="P1389">
        <v>47.02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 s="3">
        <v>0</v>
      </c>
      <c r="AD1389">
        <v>2</v>
      </c>
      <c r="AE1389">
        <v>37.335000000000001</v>
      </c>
      <c r="AF1389">
        <v>37.005000000000003</v>
      </c>
      <c r="AG1389">
        <v>5.69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100</v>
      </c>
      <c r="AR1389">
        <v>0</v>
      </c>
      <c r="AS1389">
        <v>16151</v>
      </c>
      <c r="AT1389">
        <v>6.9459999999999997</v>
      </c>
      <c r="AU1389">
        <v>1</v>
      </c>
      <c r="AV1389">
        <v>7</v>
      </c>
      <c r="AW1389">
        <v>-1.33</v>
      </c>
      <c r="AX1389">
        <v>-2.0000000000042201E-4</v>
      </c>
      <c r="AY1389">
        <v>35</v>
      </c>
      <c r="AZ1389">
        <v>1</v>
      </c>
      <c r="BA1389">
        <v>20</v>
      </c>
      <c r="BB1389">
        <v>31.09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700</v>
      </c>
      <c r="BO1389">
        <v>2</v>
      </c>
      <c r="BP1389">
        <v>35</v>
      </c>
      <c r="BQ1389">
        <v>700</v>
      </c>
      <c r="BR1389">
        <v>2.54</v>
      </c>
      <c r="BS1389">
        <v>2.54</v>
      </c>
      <c r="BT1389">
        <v>2.54</v>
      </c>
      <c r="BU1389">
        <v>4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58</v>
      </c>
      <c r="CE1389">
        <v>0</v>
      </c>
      <c r="CF1389">
        <v>0</v>
      </c>
      <c r="CG1389">
        <v>1</v>
      </c>
      <c r="CH1389">
        <v>37.005000000000003</v>
      </c>
      <c r="CI1389">
        <v>37.005000000000003</v>
      </c>
      <c r="CJ1389">
        <v>24.89</v>
      </c>
      <c r="CK1389">
        <v>0</v>
      </c>
      <c r="CL1389">
        <v>0.5</v>
      </c>
      <c r="CM1389">
        <v>0</v>
      </c>
      <c r="CN1389">
        <v>0</v>
      </c>
      <c r="CO1389">
        <v>0</v>
      </c>
      <c r="CP1389">
        <v>0</v>
      </c>
      <c r="CQ1389">
        <v>0</v>
      </c>
    </row>
    <row r="1390" spans="1:95" x14ac:dyDescent="0.25">
      <c r="A1390" t="s">
        <v>64</v>
      </c>
      <c r="B1390" s="1">
        <v>44545.664131944446</v>
      </c>
      <c r="C1390" s="2">
        <f t="shared" si="22"/>
        <v>23.136666666716337</v>
      </c>
      <c r="D1390">
        <v>24.791155555555601</v>
      </c>
      <c r="E1390">
        <v>0</v>
      </c>
      <c r="F1390">
        <v>0</v>
      </c>
      <c r="G1390">
        <v>0.50609999999999999</v>
      </c>
      <c r="H1390">
        <v>0</v>
      </c>
      <c r="I1390">
        <v>0</v>
      </c>
      <c r="J1390">
        <v>1</v>
      </c>
      <c r="K1390">
        <v>0.50609999999999999</v>
      </c>
      <c r="L1390">
        <v>0.49995000000000001</v>
      </c>
      <c r="M1390">
        <v>33.33</v>
      </c>
      <c r="N1390">
        <v>0</v>
      </c>
      <c r="O1390">
        <v>0</v>
      </c>
      <c r="P1390">
        <v>47.05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s="3">
        <v>0</v>
      </c>
      <c r="AD1390">
        <v>2</v>
      </c>
      <c r="AE1390">
        <v>37.335000000000001</v>
      </c>
      <c r="AF1390">
        <v>37.094999999999999</v>
      </c>
      <c r="AG1390">
        <v>4.03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100</v>
      </c>
      <c r="AR1390">
        <v>0</v>
      </c>
      <c r="AS1390">
        <v>16151</v>
      </c>
      <c r="AT1390">
        <v>6.944</v>
      </c>
      <c r="AU1390">
        <v>1</v>
      </c>
      <c r="AV1390">
        <v>7</v>
      </c>
      <c r="AW1390">
        <v>-1.78</v>
      </c>
      <c r="AX1390">
        <v>-2.0000000000042201E-4</v>
      </c>
      <c r="AY1390">
        <v>35</v>
      </c>
      <c r="AZ1390">
        <v>1</v>
      </c>
      <c r="BA1390">
        <v>20</v>
      </c>
      <c r="BB1390">
        <v>30.86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700</v>
      </c>
      <c r="BO1390">
        <v>2</v>
      </c>
      <c r="BP1390">
        <v>35</v>
      </c>
      <c r="BQ1390">
        <v>700</v>
      </c>
      <c r="BR1390">
        <v>2.54</v>
      </c>
      <c r="BS1390">
        <v>2.54</v>
      </c>
      <c r="BT1390">
        <v>2.54</v>
      </c>
      <c r="BU1390">
        <v>4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58</v>
      </c>
      <c r="CE1390">
        <v>0</v>
      </c>
      <c r="CF1390">
        <v>0</v>
      </c>
      <c r="CG1390">
        <v>1</v>
      </c>
      <c r="CH1390">
        <v>37.005000000000003</v>
      </c>
      <c r="CI1390">
        <v>37.005000000000003</v>
      </c>
      <c r="CJ1390">
        <v>24.89</v>
      </c>
      <c r="CK1390">
        <v>0</v>
      </c>
      <c r="CL1390">
        <v>0.5</v>
      </c>
      <c r="CM1390">
        <v>0</v>
      </c>
      <c r="CN1390">
        <v>0</v>
      </c>
      <c r="CO1390">
        <v>0</v>
      </c>
      <c r="CP1390">
        <v>0</v>
      </c>
      <c r="CQ1390">
        <v>0</v>
      </c>
    </row>
    <row r="1391" spans="1:95" x14ac:dyDescent="0.25">
      <c r="A1391" t="s">
        <v>64</v>
      </c>
      <c r="B1391" s="1">
        <v>44545.664826388886</v>
      </c>
      <c r="C1391" s="2">
        <f t="shared" si="22"/>
        <v>23.153333333262708</v>
      </c>
      <c r="D1391">
        <v>24.8078638888889</v>
      </c>
      <c r="E1391">
        <v>0</v>
      </c>
      <c r="F1391">
        <v>0</v>
      </c>
      <c r="G1391">
        <v>0.50609999999999999</v>
      </c>
      <c r="H1391">
        <v>0</v>
      </c>
      <c r="I1391">
        <v>0</v>
      </c>
      <c r="J1391">
        <v>1</v>
      </c>
      <c r="K1391">
        <v>0.50609999999999999</v>
      </c>
      <c r="L1391">
        <v>0.49995000000000001</v>
      </c>
      <c r="M1391">
        <v>33.33</v>
      </c>
      <c r="N1391">
        <v>0</v>
      </c>
      <c r="O1391">
        <v>0</v>
      </c>
      <c r="P1391">
        <v>47.1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s="3">
        <v>0</v>
      </c>
      <c r="AD1391">
        <v>2</v>
      </c>
      <c r="AE1391">
        <v>37.335000000000001</v>
      </c>
      <c r="AF1391">
        <v>37.094999999999999</v>
      </c>
      <c r="AG1391">
        <v>4.03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100</v>
      </c>
      <c r="AR1391">
        <v>0</v>
      </c>
      <c r="AS1391">
        <v>16151</v>
      </c>
      <c r="AT1391">
        <v>6.944</v>
      </c>
      <c r="AU1391">
        <v>1</v>
      </c>
      <c r="AV1391">
        <v>7</v>
      </c>
      <c r="AW1391">
        <v>-2.2200000000000002</v>
      </c>
      <c r="AX1391">
        <v>-2.0000000000042201E-4</v>
      </c>
      <c r="AY1391">
        <v>35</v>
      </c>
      <c r="AZ1391">
        <v>1</v>
      </c>
      <c r="BA1391">
        <v>20</v>
      </c>
      <c r="BB1391">
        <v>31.2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700</v>
      </c>
      <c r="BO1391">
        <v>2</v>
      </c>
      <c r="BP1391">
        <v>35</v>
      </c>
      <c r="BQ1391">
        <v>700</v>
      </c>
      <c r="BR1391">
        <v>2.54</v>
      </c>
      <c r="BS1391">
        <v>2.54</v>
      </c>
      <c r="BT1391">
        <v>2.54</v>
      </c>
      <c r="BU1391">
        <v>4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58</v>
      </c>
      <c r="CE1391">
        <v>0</v>
      </c>
      <c r="CF1391">
        <v>0</v>
      </c>
      <c r="CG1391">
        <v>1</v>
      </c>
      <c r="CH1391">
        <v>37.005000000000003</v>
      </c>
      <c r="CI1391">
        <v>37.005000000000003</v>
      </c>
      <c r="CJ1391">
        <v>24.89</v>
      </c>
      <c r="CK1391">
        <v>0</v>
      </c>
      <c r="CL1391">
        <v>0.5</v>
      </c>
      <c r="CM1391">
        <v>0</v>
      </c>
      <c r="CN1391">
        <v>0</v>
      </c>
      <c r="CO1391">
        <v>0</v>
      </c>
      <c r="CP1391">
        <v>0</v>
      </c>
      <c r="CQ1391">
        <v>0</v>
      </c>
    </row>
    <row r="1392" spans="1:95" x14ac:dyDescent="0.25">
      <c r="A1392" t="s">
        <v>64</v>
      </c>
      <c r="B1392" s="1">
        <v>44545.665532407409</v>
      </c>
      <c r="C1392" s="2">
        <f t="shared" si="22"/>
        <v>23.170277777826414</v>
      </c>
      <c r="D1392">
        <v>24.8245638888889</v>
      </c>
      <c r="E1392">
        <v>0</v>
      </c>
      <c r="F1392">
        <v>0</v>
      </c>
      <c r="G1392">
        <v>0.50609999999999999</v>
      </c>
      <c r="H1392">
        <v>0</v>
      </c>
      <c r="I1392">
        <v>0</v>
      </c>
      <c r="J1392">
        <v>1</v>
      </c>
      <c r="K1392">
        <v>0.50609999999999999</v>
      </c>
      <c r="L1392">
        <v>0.49995000000000001</v>
      </c>
      <c r="M1392">
        <v>33.33</v>
      </c>
      <c r="N1392">
        <v>0</v>
      </c>
      <c r="O1392">
        <v>0</v>
      </c>
      <c r="P1392">
        <v>47.14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s="3">
        <v>0</v>
      </c>
      <c r="AD1392">
        <v>2</v>
      </c>
      <c r="AE1392">
        <v>37.335000000000001</v>
      </c>
      <c r="AF1392">
        <v>37.08</v>
      </c>
      <c r="AG1392">
        <v>4.4400000000000004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100</v>
      </c>
      <c r="AR1392">
        <v>0</v>
      </c>
      <c r="AS1392">
        <v>16151</v>
      </c>
      <c r="AT1392">
        <v>6.9509999999999996</v>
      </c>
      <c r="AU1392">
        <v>1</v>
      </c>
      <c r="AV1392">
        <v>7</v>
      </c>
      <c r="AW1392">
        <v>0</v>
      </c>
      <c r="AX1392">
        <v>-2.0000000000042201E-4</v>
      </c>
      <c r="AY1392">
        <v>35</v>
      </c>
      <c r="AZ1392">
        <v>1</v>
      </c>
      <c r="BA1392">
        <v>20</v>
      </c>
      <c r="BB1392">
        <v>31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700</v>
      </c>
      <c r="BO1392">
        <v>2</v>
      </c>
      <c r="BP1392">
        <v>35</v>
      </c>
      <c r="BQ1392">
        <v>700</v>
      </c>
      <c r="BR1392">
        <v>2.5499999999999998</v>
      </c>
      <c r="BS1392">
        <v>2.5499999999999998</v>
      </c>
      <c r="BT1392">
        <v>2.5499999999999998</v>
      </c>
      <c r="BU1392">
        <v>4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59</v>
      </c>
      <c r="CE1392">
        <v>0</v>
      </c>
      <c r="CF1392">
        <v>0</v>
      </c>
      <c r="CG1392">
        <v>1</v>
      </c>
      <c r="CH1392">
        <v>37.005000000000003</v>
      </c>
      <c r="CI1392">
        <v>37.005000000000003</v>
      </c>
      <c r="CJ1392">
        <v>24.89</v>
      </c>
      <c r="CK1392">
        <v>0</v>
      </c>
      <c r="CL1392">
        <v>0.5</v>
      </c>
      <c r="CM1392">
        <v>0</v>
      </c>
      <c r="CN1392">
        <v>0</v>
      </c>
      <c r="CO1392">
        <v>0</v>
      </c>
      <c r="CP1392">
        <v>0</v>
      </c>
      <c r="CQ1392">
        <v>0</v>
      </c>
    </row>
    <row r="1393" spans="1:95" x14ac:dyDescent="0.25">
      <c r="A1393" t="s">
        <v>64</v>
      </c>
      <c r="B1393" s="1">
        <v>44545.666226851848</v>
      </c>
      <c r="C1393" s="2">
        <f t="shared" si="22"/>
        <v>23.186944444372784</v>
      </c>
      <c r="D1393">
        <v>24.841261111111098</v>
      </c>
      <c r="E1393">
        <v>0</v>
      </c>
      <c r="F1393">
        <v>0</v>
      </c>
      <c r="G1393">
        <v>0.50609999999999999</v>
      </c>
      <c r="H1393">
        <v>0</v>
      </c>
      <c r="I1393">
        <v>0</v>
      </c>
      <c r="J1393">
        <v>1</v>
      </c>
      <c r="K1393">
        <v>0.50609999999999999</v>
      </c>
      <c r="L1393">
        <v>0.49995000000000001</v>
      </c>
      <c r="M1393">
        <v>33.33</v>
      </c>
      <c r="N1393">
        <v>0</v>
      </c>
      <c r="O1393">
        <v>0</v>
      </c>
      <c r="P1393">
        <v>47.14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s="3">
        <v>0</v>
      </c>
      <c r="AD1393">
        <v>2</v>
      </c>
      <c r="AE1393">
        <v>37.335000000000001</v>
      </c>
      <c r="AF1393">
        <v>37.094999999999999</v>
      </c>
      <c r="AG1393">
        <v>4.03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100</v>
      </c>
      <c r="AR1393">
        <v>0</v>
      </c>
      <c r="AS1393">
        <v>16151</v>
      </c>
      <c r="AT1393">
        <v>6.95</v>
      </c>
      <c r="AU1393">
        <v>1</v>
      </c>
      <c r="AV1393">
        <v>7</v>
      </c>
      <c r="AW1393">
        <v>0</v>
      </c>
      <c r="AX1393">
        <v>-2.0000000000042201E-4</v>
      </c>
      <c r="AY1393">
        <v>35</v>
      </c>
      <c r="AZ1393">
        <v>1</v>
      </c>
      <c r="BA1393">
        <v>20</v>
      </c>
      <c r="BB1393">
        <v>30.86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700</v>
      </c>
      <c r="BO1393">
        <v>2</v>
      </c>
      <c r="BP1393">
        <v>35</v>
      </c>
      <c r="BQ1393">
        <v>700</v>
      </c>
      <c r="BR1393">
        <v>2.5499999999999998</v>
      </c>
      <c r="BS1393">
        <v>2.5499999999999998</v>
      </c>
      <c r="BT1393">
        <v>2.5499999999999998</v>
      </c>
      <c r="BU1393">
        <v>4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59</v>
      </c>
      <c r="CE1393">
        <v>0</v>
      </c>
      <c r="CF1393">
        <v>0</v>
      </c>
      <c r="CG1393">
        <v>1</v>
      </c>
      <c r="CH1393">
        <v>37.005000000000003</v>
      </c>
      <c r="CI1393">
        <v>37.005000000000003</v>
      </c>
      <c r="CJ1393">
        <v>24.89</v>
      </c>
      <c r="CK1393">
        <v>0</v>
      </c>
      <c r="CL1393">
        <v>0.5</v>
      </c>
      <c r="CM1393">
        <v>0</v>
      </c>
      <c r="CN1393">
        <v>0</v>
      </c>
      <c r="CO1393">
        <v>0</v>
      </c>
      <c r="CP1393">
        <v>0</v>
      </c>
      <c r="CQ1393">
        <v>0</v>
      </c>
    </row>
    <row r="1394" spans="1:95" x14ac:dyDescent="0.25">
      <c r="A1394" t="s">
        <v>64</v>
      </c>
      <c r="B1394" s="1">
        <v>44545.666921296295</v>
      </c>
      <c r="C1394" s="2">
        <f t="shared" si="22"/>
        <v>23.203611111093778</v>
      </c>
      <c r="D1394">
        <v>24.8579694444444</v>
      </c>
      <c r="E1394">
        <v>0</v>
      </c>
      <c r="F1394">
        <v>0</v>
      </c>
      <c r="G1394">
        <v>0.50609999999999999</v>
      </c>
      <c r="H1394">
        <v>0</v>
      </c>
      <c r="I1394">
        <v>0</v>
      </c>
      <c r="J1394">
        <v>1</v>
      </c>
      <c r="K1394">
        <v>0.50609999999999999</v>
      </c>
      <c r="L1394">
        <v>0.49995000000000001</v>
      </c>
      <c r="M1394">
        <v>33.33</v>
      </c>
      <c r="N1394">
        <v>0</v>
      </c>
      <c r="O1394">
        <v>0</v>
      </c>
      <c r="P1394">
        <v>47.14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s="3">
        <v>0</v>
      </c>
      <c r="AD1394">
        <v>2</v>
      </c>
      <c r="AE1394">
        <v>37.335000000000001</v>
      </c>
      <c r="AF1394">
        <v>37.094999999999999</v>
      </c>
      <c r="AG1394">
        <v>4.03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100</v>
      </c>
      <c r="AR1394">
        <v>0</v>
      </c>
      <c r="AS1394">
        <v>16151</v>
      </c>
      <c r="AT1394">
        <v>6.9470000000000001</v>
      </c>
      <c r="AU1394">
        <v>1</v>
      </c>
      <c r="AV1394">
        <v>7</v>
      </c>
      <c r="AW1394">
        <v>-0.18</v>
      </c>
      <c r="AX1394">
        <v>-2.0000000000042201E-4</v>
      </c>
      <c r="AY1394">
        <v>35</v>
      </c>
      <c r="AZ1394">
        <v>1</v>
      </c>
      <c r="BA1394">
        <v>20</v>
      </c>
      <c r="BB1394">
        <v>30.86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700</v>
      </c>
      <c r="BO1394">
        <v>2</v>
      </c>
      <c r="BP1394">
        <v>35</v>
      </c>
      <c r="BQ1394">
        <v>700</v>
      </c>
      <c r="BR1394">
        <v>2.5499999999999998</v>
      </c>
      <c r="BS1394">
        <v>2.5499999999999998</v>
      </c>
      <c r="BT1394">
        <v>2.5499999999999998</v>
      </c>
      <c r="BU1394">
        <v>4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59</v>
      </c>
      <c r="CE1394">
        <v>0</v>
      </c>
      <c r="CF1394">
        <v>0</v>
      </c>
      <c r="CG1394">
        <v>1</v>
      </c>
      <c r="CH1394">
        <v>37.005000000000003</v>
      </c>
      <c r="CI1394">
        <v>37.005000000000003</v>
      </c>
      <c r="CJ1394">
        <v>24.89</v>
      </c>
      <c r="CK1394">
        <v>0</v>
      </c>
      <c r="CL1394">
        <v>0.5</v>
      </c>
      <c r="CM1394">
        <v>0</v>
      </c>
      <c r="CN1394">
        <v>0</v>
      </c>
      <c r="CO1394">
        <v>0</v>
      </c>
      <c r="CP1394">
        <v>0</v>
      </c>
      <c r="CQ1394">
        <v>0</v>
      </c>
    </row>
    <row r="1395" spans="1:95" x14ac:dyDescent="0.25">
      <c r="A1395" t="s">
        <v>64</v>
      </c>
      <c r="B1395" s="1">
        <v>44545.667615740742</v>
      </c>
      <c r="C1395" s="2">
        <f t="shared" si="22"/>
        <v>23.220277777814772</v>
      </c>
      <c r="D1395">
        <v>24.8746694444444</v>
      </c>
      <c r="E1395">
        <v>0</v>
      </c>
      <c r="F1395">
        <v>0</v>
      </c>
      <c r="G1395">
        <v>0.50609999999999999</v>
      </c>
      <c r="H1395">
        <v>0</v>
      </c>
      <c r="I1395">
        <v>0</v>
      </c>
      <c r="J1395">
        <v>1</v>
      </c>
      <c r="K1395">
        <v>0.50609999999999999</v>
      </c>
      <c r="L1395">
        <v>0.49995000000000001</v>
      </c>
      <c r="M1395">
        <v>33.33</v>
      </c>
      <c r="N1395">
        <v>0</v>
      </c>
      <c r="O1395">
        <v>0</v>
      </c>
      <c r="P1395">
        <v>47.14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s="3">
        <v>0</v>
      </c>
      <c r="AD1395">
        <v>2</v>
      </c>
      <c r="AE1395">
        <v>37.335000000000001</v>
      </c>
      <c r="AF1395">
        <v>37.094999999999999</v>
      </c>
      <c r="AG1395">
        <v>4.03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100</v>
      </c>
      <c r="AR1395">
        <v>0</v>
      </c>
      <c r="AS1395">
        <v>16151</v>
      </c>
      <c r="AT1395">
        <v>6.944</v>
      </c>
      <c r="AU1395">
        <v>1</v>
      </c>
      <c r="AV1395">
        <v>7</v>
      </c>
      <c r="AW1395">
        <v>-0.56999999999999995</v>
      </c>
      <c r="AX1395">
        <v>-2.0000000000042201E-4</v>
      </c>
      <c r="AY1395">
        <v>35</v>
      </c>
      <c r="AZ1395">
        <v>1</v>
      </c>
      <c r="BA1395">
        <v>20</v>
      </c>
      <c r="BB1395">
        <v>30.75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700</v>
      </c>
      <c r="BO1395">
        <v>2</v>
      </c>
      <c r="BP1395">
        <v>35</v>
      </c>
      <c r="BQ1395">
        <v>700</v>
      </c>
      <c r="BR1395">
        <v>2.5499999999999998</v>
      </c>
      <c r="BS1395">
        <v>2.5499999999999998</v>
      </c>
      <c r="BT1395">
        <v>2.5499999999999998</v>
      </c>
      <c r="BU1395">
        <v>4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59</v>
      </c>
      <c r="CE1395">
        <v>0</v>
      </c>
      <c r="CF1395">
        <v>0</v>
      </c>
      <c r="CG1395">
        <v>1</v>
      </c>
      <c r="CH1395">
        <v>37.005000000000003</v>
      </c>
      <c r="CI1395">
        <v>37.005000000000003</v>
      </c>
      <c r="CJ1395">
        <v>24.89</v>
      </c>
      <c r="CK1395">
        <v>0</v>
      </c>
      <c r="CL1395">
        <v>0.5</v>
      </c>
      <c r="CM1395">
        <v>0</v>
      </c>
      <c r="CN1395">
        <v>0</v>
      </c>
      <c r="CO1395">
        <v>0</v>
      </c>
      <c r="CP1395">
        <v>0</v>
      </c>
      <c r="CQ1395">
        <v>0</v>
      </c>
    </row>
    <row r="1396" spans="1:95" x14ac:dyDescent="0.25">
      <c r="A1396" t="s">
        <v>64</v>
      </c>
      <c r="B1396" s="1">
        <v>44545.668310185189</v>
      </c>
      <c r="C1396" s="2">
        <f t="shared" si="22"/>
        <v>23.236944444535766</v>
      </c>
      <c r="D1396">
        <v>24.891358333333301</v>
      </c>
      <c r="E1396">
        <v>0</v>
      </c>
      <c r="F1396">
        <v>0</v>
      </c>
      <c r="G1396">
        <v>0.50595000000000001</v>
      </c>
      <c r="H1396">
        <v>0</v>
      </c>
      <c r="I1396">
        <v>0</v>
      </c>
      <c r="J1396">
        <v>1</v>
      </c>
      <c r="K1396">
        <v>0.50595000000000001</v>
      </c>
      <c r="L1396">
        <v>0.49995000000000001</v>
      </c>
      <c r="M1396">
        <v>33.33</v>
      </c>
      <c r="N1396">
        <v>0</v>
      </c>
      <c r="O1396">
        <v>0</v>
      </c>
      <c r="P1396">
        <v>47.16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s="3">
        <v>0</v>
      </c>
      <c r="AD1396">
        <v>2</v>
      </c>
      <c r="AE1396">
        <v>37.335000000000001</v>
      </c>
      <c r="AF1396">
        <v>37.005000000000003</v>
      </c>
      <c r="AG1396">
        <v>5.69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100</v>
      </c>
      <c r="AR1396">
        <v>0</v>
      </c>
      <c r="AS1396">
        <v>16151</v>
      </c>
      <c r="AT1396">
        <v>6.9429999999999996</v>
      </c>
      <c r="AU1396">
        <v>1</v>
      </c>
      <c r="AV1396">
        <v>7</v>
      </c>
      <c r="AW1396">
        <v>-1.1000000000000001</v>
      </c>
      <c r="AX1396">
        <v>-2.0000000000042201E-4</v>
      </c>
      <c r="AY1396">
        <v>35</v>
      </c>
      <c r="AZ1396">
        <v>1</v>
      </c>
      <c r="BA1396">
        <v>20</v>
      </c>
      <c r="BB1396">
        <v>30.19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700</v>
      </c>
      <c r="BO1396">
        <v>2</v>
      </c>
      <c r="BP1396">
        <v>35</v>
      </c>
      <c r="BQ1396">
        <v>700</v>
      </c>
      <c r="BR1396">
        <v>2.56</v>
      </c>
      <c r="BS1396">
        <v>2.56</v>
      </c>
      <c r="BT1396">
        <v>2.56</v>
      </c>
      <c r="BU1396">
        <v>4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60</v>
      </c>
      <c r="CE1396">
        <v>0</v>
      </c>
      <c r="CF1396">
        <v>0</v>
      </c>
      <c r="CG1396">
        <v>1</v>
      </c>
      <c r="CH1396">
        <v>37.005000000000003</v>
      </c>
      <c r="CI1396">
        <v>37.005000000000003</v>
      </c>
      <c r="CJ1396">
        <v>24.89</v>
      </c>
      <c r="CK1396">
        <v>0</v>
      </c>
      <c r="CL1396">
        <v>0.5</v>
      </c>
      <c r="CM1396">
        <v>0</v>
      </c>
      <c r="CN1396">
        <v>0</v>
      </c>
      <c r="CO1396">
        <v>0</v>
      </c>
      <c r="CP1396">
        <v>0</v>
      </c>
      <c r="CQ1396">
        <v>0</v>
      </c>
    </row>
    <row r="1397" spans="1:95" x14ac:dyDescent="0.25">
      <c r="A1397" t="s">
        <v>64</v>
      </c>
      <c r="B1397" s="1">
        <v>44545.669004629628</v>
      </c>
      <c r="C1397" s="2">
        <f t="shared" si="22"/>
        <v>23.253611111082137</v>
      </c>
      <c r="D1397">
        <v>24.908063888888901</v>
      </c>
      <c r="E1397">
        <v>0</v>
      </c>
      <c r="F1397">
        <v>0</v>
      </c>
      <c r="G1397">
        <v>0.50580000000000003</v>
      </c>
      <c r="H1397">
        <v>0</v>
      </c>
      <c r="I1397">
        <v>0</v>
      </c>
      <c r="J1397">
        <v>1</v>
      </c>
      <c r="K1397">
        <v>0.50580000000000003</v>
      </c>
      <c r="L1397">
        <v>0.49995000000000001</v>
      </c>
      <c r="M1397">
        <v>33.33</v>
      </c>
      <c r="N1397">
        <v>0</v>
      </c>
      <c r="O1397">
        <v>0</v>
      </c>
      <c r="P1397">
        <v>47.19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s="3">
        <v>0</v>
      </c>
      <c r="AD1397">
        <v>2</v>
      </c>
      <c r="AE1397">
        <v>37.335000000000001</v>
      </c>
      <c r="AF1397">
        <v>37.094999999999999</v>
      </c>
      <c r="AG1397">
        <v>4.03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100</v>
      </c>
      <c r="AR1397">
        <v>0</v>
      </c>
      <c r="AS1397">
        <v>16151</v>
      </c>
      <c r="AT1397">
        <v>6.9459999999999997</v>
      </c>
      <c r="AU1397">
        <v>1</v>
      </c>
      <c r="AV1397">
        <v>7</v>
      </c>
      <c r="AW1397">
        <v>-1.31</v>
      </c>
      <c r="AX1397">
        <v>-2.0000000000042201E-4</v>
      </c>
      <c r="AY1397">
        <v>35</v>
      </c>
      <c r="AZ1397">
        <v>1</v>
      </c>
      <c r="BA1397">
        <v>20</v>
      </c>
      <c r="BB1397">
        <v>30.08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700</v>
      </c>
      <c r="BO1397">
        <v>2</v>
      </c>
      <c r="BP1397">
        <v>35</v>
      </c>
      <c r="BQ1397">
        <v>700</v>
      </c>
      <c r="BR1397">
        <v>2.56</v>
      </c>
      <c r="BS1397">
        <v>2.56</v>
      </c>
      <c r="BT1397">
        <v>2.56</v>
      </c>
      <c r="BU1397">
        <v>4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60</v>
      </c>
      <c r="CE1397">
        <v>0</v>
      </c>
      <c r="CF1397">
        <v>0</v>
      </c>
      <c r="CG1397">
        <v>1</v>
      </c>
      <c r="CH1397">
        <v>37.005000000000003</v>
      </c>
      <c r="CI1397">
        <v>37.005000000000003</v>
      </c>
      <c r="CJ1397">
        <v>24.89</v>
      </c>
      <c r="CK1397">
        <v>0</v>
      </c>
      <c r="CL1397">
        <v>0.5</v>
      </c>
      <c r="CM1397">
        <v>0</v>
      </c>
      <c r="CN1397">
        <v>0</v>
      </c>
      <c r="CO1397">
        <v>0</v>
      </c>
      <c r="CP1397">
        <v>0</v>
      </c>
      <c r="CQ1397">
        <v>0</v>
      </c>
    </row>
    <row r="1398" spans="1:95" x14ac:dyDescent="0.25">
      <c r="A1398" t="s">
        <v>64</v>
      </c>
      <c r="B1398" s="1">
        <v>44545.669699074075</v>
      </c>
      <c r="C1398" s="2">
        <f t="shared" si="22"/>
        <v>23.27027777780313</v>
      </c>
      <c r="D1398">
        <v>24.924761111111099</v>
      </c>
      <c r="E1398">
        <v>0</v>
      </c>
      <c r="F1398">
        <v>0</v>
      </c>
      <c r="G1398">
        <v>0.50565000000000004</v>
      </c>
      <c r="H1398">
        <v>0</v>
      </c>
      <c r="I1398">
        <v>0</v>
      </c>
      <c r="J1398">
        <v>1</v>
      </c>
      <c r="K1398">
        <v>0.50565000000000004</v>
      </c>
      <c r="L1398">
        <v>0.49995000000000001</v>
      </c>
      <c r="M1398">
        <v>33.33</v>
      </c>
      <c r="N1398">
        <v>0</v>
      </c>
      <c r="O1398">
        <v>0</v>
      </c>
      <c r="P1398">
        <v>47.2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s="3">
        <v>0</v>
      </c>
      <c r="AD1398">
        <v>2</v>
      </c>
      <c r="AE1398">
        <v>37.335000000000001</v>
      </c>
      <c r="AF1398">
        <v>37.005000000000003</v>
      </c>
      <c r="AG1398">
        <v>5.67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100</v>
      </c>
      <c r="AR1398">
        <v>0</v>
      </c>
      <c r="AS1398">
        <v>16151</v>
      </c>
      <c r="AT1398">
        <v>6.9509999999999996</v>
      </c>
      <c r="AU1398">
        <v>1</v>
      </c>
      <c r="AV1398">
        <v>7</v>
      </c>
      <c r="AW1398">
        <v>0</v>
      </c>
      <c r="AX1398">
        <v>-2.0000000000042201E-4</v>
      </c>
      <c r="AY1398">
        <v>35</v>
      </c>
      <c r="AZ1398">
        <v>1</v>
      </c>
      <c r="BA1398">
        <v>20</v>
      </c>
      <c r="BB1398">
        <v>30.03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700</v>
      </c>
      <c r="BO1398">
        <v>2</v>
      </c>
      <c r="BP1398">
        <v>35</v>
      </c>
      <c r="BQ1398">
        <v>700</v>
      </c>
      <c r="BR1398">
        <v>2.56</v>
      </c>
      <c r="BS1398">
        <v>2.56</v>
      </c>
      <c r="BT1398">
        <v>2.56</v>
      </c>
      <c r="BU1398">
        <v>4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60</v>
      </c>
      <c r="CE1398">
        <v>0</v>
      </c>
      <c r="CF1398">
        <v>0</v>
      </c>
      <c r="CG1398">
        <v>1</v>
      </c>
      <c r="CH1398">
        <v>37.005000000000003</v>
      </c>
      <c r="CI1398">
        <v>37.005000000000003</v>
      </c>
      <c r="CJ1398">
        <v>24.89</v>
      </c>
      <c r="CK1398">
        <v>0</v>
      </c>
      <c r="CL1398">
        <v>0.5</v>
      </c>
      <c r="CM1398">
        <v>0</v>
      </c>
      <c r="CN1398">
        <v>0</v>
      </c>
      <c r="CO1398">
        <v>0</v>
      </c>
      <c r="CP1398">
        <v>0</v>
      </c>
      <c r="CQ1398">
        <v>0</v>
      </c>
    </row>
    <row r="1399" spans="1:95" x14ac:dyDescent="0.25">
      <c r="A1399" t="s">
        <v>64</v>
      </c>
      <c r="B1399" s="1">
        <v>44545.670393518521</v>
      </c>
      <c r="C1399" s="2">
        <f t="shared" si="22"/>
        <v>23.286944444524124</v>
      </c>
      <c r="D1399">
        <v>24.941466666666699</v>
      </c>
      <c r="E1399">
        <v>0</v>
      </c>
      <c r="F1399">
        <v>0</v>
      </c>
      <c r="G1399">
        <v>0.50595000000000001</v>
      </c>
      <c r="H1399">
        <v>0</v>
      </c>
      <c r="I1399">
        <v>0</v>
      </c>
      <c r="J1399">
        <v>1</v>
      </c>
      <c r="K1399">
        <v>0.50595000000000001</v>
      </c>
      <c r="L1399">
        <v>0.49995000000000001</v>
      </c>
      <c r="M1399">
        <v>33.33</v>
      </c>
      <c r="N1399">
        <v>0</v>
      </c>
      <c r="O1399">
        <v>0</v>
      </c>
      <c r="P1399">
        <v>47.2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 s="3">
        <v>0</v>
      </c>
      <c r="AD1399">
        <v>2</v>
      </c>
      <c r="AE1399">
        <v>37.335000000000001</v>
      </c>
      <c r="AF1399">
        <v>37.005000000000003</v>
      </c>
      <c r="AG1399">
        <v>5.65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100</v>
      </c>
      <c r="AR1399">
        <v>0</v>
      </c>
      <c r="AS1399">
        <v>16151</v>
      </c>
      <c r="AT1399">
        <v>6.9489999999999998</v>
      </c>
      <c r="AU1399">
        <v>1</v>
      </c>
      <c r="AV1399">
        <v>7</v>
      </c>
      <c r="AW1399">
        <v>-7.0000000000000007E-2</v>
      </c>
      <c r="AX1399">
        <v>-2.0000000000042201E-4</v>
      </c>
      <c r="AY1399">
        <v>35</v>
      </c>
      <c r="AZ1399">
        <v>1</v>
      </c>
      <c r="BA1399">
        <v>20</v>
      </c>
      <c r="BB1399">
        <v>30.08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700</v>
      </c>
      <c r="BO1399">
        <v>2</v>
      </c>
      <c r="BP1399">
        <v>35</v>
      </c>
      <c r="BQ1399">
        <v>700</v>
      </c>
      <c r="BR1399">
        <v>2.56</v>
      </c>
      <c r="BS1399">
        <v>2.56</v>
      </c>
      <c r="BT1399">
        <v>2.56</v>
      </c>
      <c r="BU1399">
        <v>4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60</v>
      </c>
      <c r="CE1399">
        <v>0</v>
      </c>
      <c r="CF1399">
        <v>0</v>
      </c>
      <c r="CG1399">
        <v>1</v>
      </c>
      <c r="CH1399">
        <v>37.005000000000003</v>
      </c>
      <c r="CI1399">
        <v>37.005000000000003</v>
      </c>
      <c r="CJ1399">
        <v>24.89</v>
      </c>
      <c r="CK1399">
        <v>0</v>
      </c>
      <c r="CL1399">
        <v>0.5</v>
      </c>
      <c r="CM1399">
        <v>0</v>
      </c>
      <c r="CN1399">
        <v>0</v>
      </c>
      <c r="CO1399">
        <v>0</v>
      </c>
      <c r="CP1399">
        <v>0</v>
      </c>
      <c r="CQ1399">
        <v>0</v>
      </c>
    </row>
    <row r="1400" spans="1:95" x14ac:dyDescent="0.25">
      <c r="A1400" t="s">
        <v>64</v>
      </c>
      <c r="B1400" s="1">
        <v>44545.671087962961</v>
      </c>
      <c r="C1400" s="2">
        <f t="shared" si="22"/>
        <v>23.303611111070495</v>
      </c>
      <c r="D1400">
        <v>24.958166666666699</v>
      </c>
      <c r="E1400">
        <v>0</v>
      </c>
      <c r="F1400">
        <v>0</v>
      </c>
      <c r="G1400">
        <v>0.50549999999999995</v>
      </c>
      <c r="H1400">
        <v>0</v>
      </c>
      <c r="I1400">
        <v>0</v>
      </c>
      <c r="J1400">
        <v>1</v>
      </c>
      <c r="K1400">
        <v>0.50549999999999995</v>
      </c>
      <c r="L1400">
        <v>0.49995000000000001</v>
      </c>
      <c r="M1400">
        <v>33.33</v>
      </c>
      <c r="N1400">
        <v>0</v>
      </c>
      <c r="O1400">
        <v>0</v>
      </c>
      <c r="P1400">
        <v>47.2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s="3">
        <v>0</v>
      </c>
      <c r="AD1400">
        <v>2</v>
      </c>
      <c r="AE1400">
        <v>37.335000000000001</v>
      </c>
      <c r="AF1400">
        <v>37.005000000000003</v>
      </c>
      <c r="AG1400">
        <v>5.63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100</v>
      </c>
      <c r="AR1400">
        <v>0</v>
      </c>
      <c r="AS1400">
        <v>16151</v>
      </c>
      <c r="AT1400">
        <v>6.9459999999999997</v>
      </c>
      <c r="AU1400">
        <v>1</v>
      </c>
      <c r="AV1400">
        <v>7</v>
      </c>
      <c r="AW1400">
        <v>-0.35</v>
      </c>
      <c r="AX1400">
        <v>-2.0000000000042201E-4</v>
      </c>
      <c r="AY1400">
        <v>35</v>
      </c>
      <c r="AZ1400">
        <v>1</v>
      </c>
      <c r="BA1400">
        <v>20</v>
      </c>
      <c r="BB1400">
        <v>30.08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700</v>
      </c>
      <c r="BO1400">
        <v>2</v>
      </c>
      <c r="BP1400">
        <v>35</v>
      </c>
      <c r="BQ1400">
        <v>700</v>
      </c>
      <c r="BR1400">
        <v>2.57</v>
      </c>
      <c r="BS1400">
        <v>2.57</v>
      </c>
      <c r="BT1400">
        <v>2.57</v>
      </c>
      <c r="BU1400">
        <v>4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60</v>
      </c>
      <c r="CE1400">
        <v>0</v>
      </c>
      <c r="CF1400">
        <v>0</v>
      </c>
      <c r="CG1400">
        <v>1</v>
      </c>
      <c r="CH1400">
        <v>37.005000000000003</v>
      </c>
      <c r="CI1400">
        <v>37.005000000000003</v>
      </c>
      <c r="CJ1400">
        <v>24.89</v>
      </c>
      <c r="CK1400">
        <v>0</v>
      </c>
      <c r="CL1400">
        <v>0.5</v>
      </c>
      <c r="CM1400">
        <v>0</v>
      </c>
      <c r="CN1400">
        <v>0</v>
      </c>
      <c r="CO1400">
        <v>0</v>
      </c>
      <c r="CP1400">
        <v>0</v>
      </c>
      <c r="CQ1400">
        <v>0</v>
      </c>
    </row>
    <row r="1401" spans="1:95" x14ac:dyDescent="0.25">
      <c r="A1401" t="s">
        <v>64</v>
      </c>
      <c r="B1401" s="1">
        <v>44545.671793981484</v>
      </c>
      <c r="C1401" s="2">
        <f t="shared" si="22"/>
        <v>23.320555555634201</v>
      </c>
      <c r="D1401">
        <v>24.974869444444401</v>
      </c>
      <c r="E1401">
        <v>0</v>
      </c>
      <c r="F1401">
        <v>0</v>
      </c>
      <c r="G1401">
        <v>0.50609999999999999</v>
      </c>
      <c r="H1401">
        <v>0</v>
      </c>
      <c r="I1401">
        <v>0</v>
      </c>
      <c r="J1401">
        <v>1</v>
      </c>
      <c r="K1401">
        <v>0.50609999999999999</v>
      </c>
      <c r="L1401">
        <v>0.49995000000000001</v>
      </c>
      <c r="M1401">
        <v>33.33</v>
      </c>
      <c r="N1401">
        <v>0</v>
      </c>
      <c r="O1401">
        <v>0</v>
      </c>
      <c r="P1401">
        <v>47.21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s="3">
        <v>0</v>
      </c>
      <c r="AD1401">
        <v>2</v>
      </c>
      <c r="AE1401">
        <v>37.335000000000001</v>
      </c>
      <c r="AF1401">
        <v>37.005000000000003</v>
      </c>
      <c r="AG1401">
        <v>5.63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100</v>
      </c>
      <c r="AR1401">
        <v>0</v>
      </c>
      <c r="AS1401">
        <v>16151</v>
      </c>
      <c r="AT1401">
        <v>6.9429999999999996</v>
      </c>
      <c r="AU1401">
        <v>1</v>
      </c>
      <c r="AV1401">
        <v>7</v>
      </c>
      <c r="AW1401">
        <v>-0.85</v>
      </c>
      <c r="AX1401">
        <v>-2.0000000000042201E-4</v>
      </c>
      <c r="AY1401">
        <v>35</v>
      </c>
      <c r="AZ1401">
        <v>1</v>
      </c>
      <c r="BA1401">
        <v>20</v>
      </c>
      <c r="BB1401">
        <v>29.97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700</v>
      </c>
      <c r="BO1401">
        <v>2</v>
      </c>
      <c r="BP1401">
        <v>35</v>
      </c>
      <c r="BQ1401">
        <v>700</v>
      </c>
      <c r="BR1401">
        <v>2.57</v>
      </c>
      <c r="BS1401">
        <v>2.57</v>
      </c>
      <c r="BT1401">
        <v>2.57</v>
      </c>
      <c r="BU1401">
        <v>4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61</v>
      </c>
      <c r="CE1401">
        <v>0</v>
      </c>
      <c r="CF1401">
        <v>0</v>
      </c>
      <c r="CG1401">
        <v>1</v>
      </c>
      <c r="CH1401">
        <v>37.005000000000003</v>
      </c>
      <c r="CI1401">
        <v>37.005000000000003</v>
      </c>
      <c r="CJ1401">
        <v>24.89</v>
      </c>
      <c r="CK1401">
        <v>0</v>
      </c>
      <c r="CL1401">
        <v>0.5</v>
      </c>
      <c r="CM1401">
        <v>0</v>
      </c>
      <c r="CN1401">
        <v>0</v>
      </c>
      <c r="CO1401">
        <v>0</v>
      </c>
      <c r="CP1401">
        <v>0</v>
      </c>
      <c r="CQ1401">
        <v>0</v>
      </c>
    </row>
    <row r="1402" spans="1:95" x14ac:dyDescent="0.25">
      <c r="A1402" t="s">
        <v>64</v>
      </c>
      <c r="B1402" s="1">
        <v>44545.672488425924</v>
      </c>
      <c r="C1402" s="2">
        <f t="shared" si="22"/>
        <v>23.337222222180571</v>
      </c>
      <c r="D1402">
        <v>24.991572222222199</v>
      </c>
      <c r="E1402">
        <v>0</v>
      </c>
      <c r="F1402">
        <v>0</v>
      </c>
      <c r="G1402">
        <v>0.50624999999999998</v>
      </c>
      <c r="H1402">
        <v>0</v>
      </c>
      <c r="I1402">
        <v>0</v>
      </c>
      <c r="J1402">
        <v>1</v>
      </c>
      <c r="K1402">
        <v>0.50624999999999998</v>
      </c>
      <c r="L1402">
        <v>0.49995000000000001</v>
      </c>
      <c r="M1402">
        <v>33.33</v>
      </c>
      <c r="N1402">
        <v>0</v>
      </c>
      <c r="O1402">
        <v>0</v>
      </c>
      <c r="P1402">
        <v>47.23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s="3">
        <v>0</v>
      </c>
      <c r="AD1402">
        <v>2</v>
      </c>
      <c r="AE1402">
        <v>37.335000000000001</v>
      </c>
      <c r="AF1402">
        <v>37.005000000000003</v>
      </c>
      <c r="AG1402">
        <v>5.63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100</v>
      </c>
      <c r="AR1402">
        <v>0</v>
      </c>
      <c r="AS1402">
        <v>16151</v>
      </c>
      <c r="AT1402">
        <v>6.9470000000000001</v>
      </c>
      <c r="AU1402">
        <v>1</v>
      </c>
      <c r="AV1402">
        <v>7</v>
      </c>
      <c r="AW1402">
        <v>-1.03</v>
      </c>
      <c r="AX1402">
        <v>-2.0000000000042201E-4</v>
      </c>
      <c r="AY1402">
        <v>35</v>
      </c>
      <c r="AZ1402">
        <v>1</v>
      </c>
      <c r="BA1402">
        <v>20</v>
      </c>
      <c r="BB1402">
        <v>29.58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700</v>
      </c>
      <c r="BO1402">
        <v>2</v>
      </c>
      <c r="BP1402">
        <v>35</v>
      </c>
      <c r="BQ1402">
        <v>700</v>
      </c>
      <c r="BR1402">
        <v>2.57</v>
      </c>
      <c r="BS1402">
        <v>2.57</v>
      </c>
      <c r="BT1402">
        <v>2.57</v>
      </c>
      <c r="BU1402">
        <v>4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61</v>
      </c>
      <c r="CE1402">
        <v>0</v>
      </c>
      <c r="CF1402">
        <v>0</v>
      </c>
      <c r="CG1402">
        <v>1</v>
      </c>
      <c r="CH1402">
        <v>37.005000000000003</v>
      </c>
      <c r="CI1402">
        <v>37.005000000000003</v>
      </c>
      <c r="CJ1402">
        <v>24.89</v>
      </c>
      <c r="CK1402">
        <v>0</v>
      </c>
      <c r="CL1402">
        <v>0.5</v>
      </c>
      <c r="CM1402">
        <v>0</v>
      </c>
      <c r="CN1402">
        <v>0</v>
      </c>
      <c r="CO1402">
        <v>0</v>
      </c>
      <c r="CP1402">
        <v>0</v>
      </c>
      <c r="CQ1402">
        <v>0</v>
      </c>
    </row>
    <row r="1403" spans="1:95" x14ac:dyDescent="0.25">
      <c r="A1403" t="s">
        <v>64</v>
      </c>
      <c r="B1403" s="1">
        <v>44545.673182870371</v>
      </c>
      <c r="C1403" s="2">
        <f t="shared" si="22"/>
        <v>23.353888888901565</v>
      </c>
      <c r="D1403">
        <v>25.0082722222222</v>
      </c>
      <c r="E1403">
        <v>0</v>
      </c>
      <c r="F1403">
        <v>0</v>
      </c>
      <c r="G1403">
        <v>0.50624999999999998</v>
      </c>
      <c r="H1403">
        <v>0</v>
      </c>
      <c r="I1403">
        <v>0</v>
      </c>
      <c r="J1403">
        <v>1</v>
      </c>
      <c r="K1403">
        <v>0.50624999999999998</v>
      </c>
      <c r="L1403">
        <v>0.49995000000000001</v>
      </c>
      <c r="M1403">
        <v>33.33</v>
      </c>
      <c r="N1403">
        <v>0</v>
      </c>
      <c r="O1403">
        <v>0</v>
      </c>
      <c r="P1403">
        <v>47.26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 s="3">
        <v>0</v>
      </c>
      <c r="AD1403">
        <v>2</v>
      </c>
      <c r="AE1403">
        <v>37.335000000000001</v>
      </c>
      <c r="AF1403">
        <v>37.005000000000003</v>
      </c>
      <c r="AG1403">
        <v>5.63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100</v>
      </c>
      <c r="AR1403">
        <v>0</v>
      </c>
      <c r="AS1403">
        <v>16151</v>
      </c>
      <c r="AT1403">
        <v>6.944</v>
      </c>
      <c r="AU1403">
        <v>1</v>
      </c>
      <c r="AV1403">
        <v>7</v>
      </c>
      <c r="AW1403">
        <v>-1.44</v>
      </c>
      <c r="AX1403">
        <v>-2.0000000000042201E-4</v>
      </c>
      <c r="AY1403">
        <v>35</v>
      </c>
      <c r="AZ1403">
        <v>1</v>
      </c>
      <c r="BA1403">
        <v>20</v>
      </c>
      <c r="BB1403">
        <v>29.3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700</v>
      </c>
      <c r="BO1403">
        <v>2</v>
      </c>
      <c r="BP1403">
        <v>35</v>
      </c>
      <c r="BQ1403">
        <v>700</v>
      </c>
      <c r="BR1403">
        <v>2.57</v>
      </c>
      <c r="BS1403">
        <v>2.57</v>
      </c>
      <c r="BT1403">
        <v>2.57</v>
      </c>
      <c r="BU1403">
        <v>4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61</v>
      </c>
      <c r="CE1403">
        <v>0</v>
      </c>
      <c r="CF1403">
        <v>0</v>
      </c>
      <c r="CG1403">
        <v>1</v>
      </c>
      <c r="CH1403">
        <v>37.005000000000003</v>
      </c>
      <c r="CI1403">
        <v>37.005000000000003</v>
      </c>
      <c r="CJ1403">
        <v>24.89</v>
      </c>
      <c r="CK1403">
        <v>0</v>
      </c>
      <c r="CL1403">
        <v>0.5</v>
      </c>
      <c r="CM1403">
        <v>0</v>
      </c>
      <c r="CN1403">
        <v>0</v>
      </c>
      <c r="CO1403">
        <v>0</v>
      </c>
      <c r="CP1403">
        <v>0</v>
      </c>
      <c r="CQ1403">
        <v>0</v>
      </c>
    </row>
    <row r="1404" spans="1:95" x14ac:dyDescent="0.25">
      <c r="A1404" t="s">
        <v>64</v>
      </c>
      <c r="B1404" s="1">
        <v>44545.673877314817</v>
      </c>
      <c r="C1404" s="2">
        <f t="shared" si="22"/>
        <v>23.370555555622559</v>
      </c>
      <c r="D1404">
        <v>25.024975000000001</v>
      </c>
      <c r="E1404">
        <v>0</v>
      </c>
      <c r="F1404">
        <v>0</v>
      </c>
      <c r="G1404">
        <v>0.50595000000000001</v>
      </c>
      <c r="H1404">
        <v>0</v>
      </c>
      <c r="I1404">
        <v>0</v>
      </c>
      <c r="J1404">
        <v>1</v>
      </c>
      <c r="K1404">
        <v>0.50595000000000001</v>
      </c>
      <c r="L1404">
        <v>0.49995000000000001</v>
      </c>
      <c r="M1404">
        <v>33.33</v>
      </c>
      <c r="N1404">
        <v>0</v>
      </c>
      <c r="O1404">
        <v>0</v>
      </c>
      <c r="P1404">
        <v>47.29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s="3">
        <v>0</v>
      </c>
      <c r="AD1404">
        <v>2</v>
      </c>
      <c r="AE1404">
        <v>37.185000000000002</v>
      </c>
      <c r="AF1404">
        <v>37.094999999999999</v>
      </c>
      <c r="AG1404">
        <v>1.36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100</v>
      </c>
      <c r="AR1404">
        <v>0</v>
      </c>
      <c r="AS1404">
        <v>16151</v>
      </c>
      <c r="AT1404">
        <v>6.9489999999999998</v>
      </c>
      <c r="AU1404">
        <v>1</v>
      </c>
      <c r="AV1404">
        <v>7</v>
      </c>
      <c r="AW1404">
        <v>-1.52</v>
      </c>
      <c r="AX1404">
        <v>-2.0000000000042201E-4</v>
      </c>
      <c r="AY1404">
        <v>35</v>
      </c>
      <c r="AZ1404">
        <v>1</v>
      </c>
      <c r="BA1404">
        <v>20</v>
      </c>
      <c r="BB1404">
        <v>29.07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700</v>
      </c>
      <c r="BO1404">
        <v>2</v>
      </c>
      <c r="BP1404">
        <v>35</v>
      </c>
      <c r="BQ1404">
        <v>700</v>
      </c>
      <c r="BR1404">
        <v>2.57</v>
      </c>
      <c r="BS1404">
        <v>2.57</v>
      </c>
      <c r="BT1404">
        <v>2.57</v>
      </c>
      <c r="BU1404">
        <v>4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61</v>
      </c>
      <c r="CE1404">
        <v>0</v>
      </c>
      <c r="CF1404">
        <v>0</v>
      </c>
      <c r="CG1404">
        <v>1</v>
      </c>
      <c r="CH1404">
        <v>37.005000000000003</v>
      </c>
      <c r="CI1404">
        <v>37.049999999999997</v>
      </c>
      <c r="CJ1404">
        <v>24.68</v>
      </c>
      <c r="CK1404">
        <v>0</v>
      </c>
      <c r="CL1404">
        <v>0.5</v>
      </c>
      <c r="CM1404">
        <v>0</v>
      </c>
      <c r="CN1404">
        <v>0</v>
      </c>
      <c r="CO1404">
        <v>0</v>
      </c>
      <c r="CP1404">
        <v>0</v>
      </c>
      <c r="CQ1404">
        <v>0</v>
      </c>
    </row>
    <row r="1405" spans="1:95" x14ac:dyDescent="0.25">
      <c r="A1405" t="s">
        <v>64</v>
      </c>
      <c r="B1405" s="1">
        <v>44545.674571759257</v>
      </c>
      <c r="C1405" s="2">
        <f t="shared" si="22"/>
        <v>23.38722222216893</v>
      </c>
      <c r="D1405">
        <v>25.041677777777799</v>
      </c>
      <c r="E1405">
        <v>0</v>
      </c>
      <c r="F1405">
        <v>0</v>
      </c>
      <c r="G1405">
        <v>0.50624999999999998</v>
      </c>
      <c r="H1405">
        <v>0</v>
      </c>
      <c r="I1405">
        <v>0</v>
      </c>
      <c r="J1405">
        <v>1</v>
      </c>
      <c r="K1405">
        <v>0.50624999999999998</v>
      </c>
      <c r="L1405">
        <v>0.49995000000000001</v>
      </c>
      <c r="M1405">
        <v>33.33</v>
      </c>
      <c r="N1405">
        <v>0</v>
      </c>
      <c r="O1405">
        <v>0</v>
      </c>
      <c r="P1405">
        <v>47.3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s="3">
        <v>0</v>
      </c>
      <c r="AD1405">
        <v>2</v>
      </c>
      <c r="AE1405">
        <v>37.305</v>
      </c>
      <c r="AF1405">
        <v>36.494999999999997</v>
      </c>
      <c r="AG1405">
        <v>13.34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100</v>
      </c>
      <c r="AR1405">
        <v>0</v>
      </c>
      <c r="AS1405">
        <v>16151</v>
      </c>
      <c r="AT1405">
        <v>6.9539999999999997</v>
      </c>
      <c r="AU1405">
        <v>1</v>
      </c>
      <c r="AV1405">
        <v>7</v>
      </c>
      <c r="AW1405">
        <v>0</v>
      </c>
      <c r="AX1405">
        <v>-2.0000000000042201E-4</v>
      </c>
      <c r="AY1405">
        <v>35</v>
      </c>
      <c r="AZ1405">
        <v>1</v>
      </c>
      <c r="BA1405">
        <v>20</v>
      </c>
      <c r="BB1405">
        <v>28.75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700</v>
      </c>
      <c r="BO1405">
        <v>2</v>
      </c>
      <c r="BP1405">
        <v>35</v>
      </c>
      <c r="BQ1405">
        <v>700</v>
      </c>
      <c r="BR1405">
        <v>2.58</v>
      </c>
      <c r="BS1405">
        <v>2.58</v>
      </c>
      <c r="BT1405">
        <v>2.58</v>
      </c>
      <c r="BU1405">
        <v>4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62</v>
      </c>
      <c r="CE1405">
        <v>0</v>
      </c>
      <c r="CF1405">
        <v>0</v>
      </c>
      <c r="CG1405">
        <v>1</v>
      </c>
      <c r="CH1405">
        <v>37.005000000000003</v>
      </c>
      <c r="CI1405">
        <v>37.005000000000003</v>
      </c>
      <c r="CJ1405">
        <v>24.87</v>
      </c>
      <c r="CK1405">
        <v>0</v>
      </c>
      <c r="CL1405">
        <v>0.5</v>
      </c>
      <c r="CM1405">
        <v>0</v>
      </c>
      <c r="CN1405">
        <v>0</v>
      </c>
      <c r="CO1405">
        <v>0</v>
      </c>
      <c r="CP1405">
        <v>0</v>
      </c>
      <c r="CQ1405">
        <v>0</v>
      </c>
    </row>
    <row r="1406" spans="1:95" x14ac:dyDescent="0.25">
      <c r="A1406" t="s">
        <v>64</v>
      </c>
      <c r="B1406" s="1">
        <v>44545.675266203703</v>
      </c>
      <c r="C1406" s="2">
        <f t="shared" si="22"/>
        <v>23.403888888889924</v>
      </c>
      <c r="D1406">
        <v>25.0583777777778</v>
      </c>
      <c r="E1406">
        <v>0</v>
      </c>
      <c r="F1406">
        <v>0</v>
      </c>
      <c r="G1406">
        <v>0.50609999999999999</v>
      </c>
      <c r="H1406">
        <v>0</v>
      </c>
      <c r="I1406">
        <v>0</v>
      </c>
      <c r="J1406">
        <v>1</v>
      </c>
      <c r="K1406">
        <v>0.50609999999999999</v>
      </c>
      <c r="L1406">
        <v>0.49995000000000001</v>
      </c>
      <c r="M1406">
        <v>33.33</v>
      </c>
      <c r="N1406">
        <v>0</v>
      </c>
      <c r="O1406">
        <v>0</v>
      </c>
      <c r="P1406">
        <v>47.3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 s="3">
        <v>0</v>
      </c>
      <c r="AD1406">
        <v>2</v>
      </c>
      <c r="AE1406">
        <v>37.305</v>
      </c>
      <c r="AF1406">
        <v>36.704999999999998</v>
      </c>
      <c r="AG1406">
        <v>10.01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100</v>
      </c>
      <c r="AR1406">
        <v>0</v>
      </c>
      <c r="AS1406">
        <v>16151</v>
      </c>
      <c r="AT1406">
        <v>6.952</v>
      </c>
      <c r="AU1406">
        <v>1</v>
      </c>
      <c r="AV1406">
        <v>7</v>
      </c>
      <c r="AW1406">
        <v>0</v>
      </c>
      <c r="AX1406">
        <v>-2.0000000000042201E-4</v>
      </c>
      <c r="AY1406">
        <v>35</v>
      </c>
      <c r="AZ1406">
        <v>1</v>
      </c>
      <c r="BA1406">
        <v>20</v>
      </c>
      <c r="BB1406">
        <v>28.86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700</v>
      </c>
      <c r="BO1406">
        <v>2</v>
      </c>
      <c r="BP1406">
        <v>35</v>
      </c>
      <c r="BQ1406">
        <v>700</v>
      </c>
      <c r="BR1406">
        <v>2.58</v>
      </c>
      <c r="BS1406">
        <v>2.58</v>
      </c>
      <c r="BT1406">
        <v>2.58</v>
      </c>
      <c r="BU1406">
        <v>4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62</v>
      </c>
      <c r="CE1406">
        <v>0</v>
      </c>
      <c r="CF1406">
        <v>0</v>
      </c>
      <c r="CG1406">
        <v>1</v>
      </c>
      <c r="CH1406">
        <v>37.005000000000003</v>
      </c>
      <c r="CI1406">
        <v>37.005000000000003</v>
      </c>
      <c r="CJ1406">
        <v>24.87</v>
      </c>
      <c r="CK1406">
        <v>0</v>
      </c>
      <c r="CL1406">
        <v>0.5</v>
      </c>
      <c r="CM1406">
        <v>0</v>
      </c>
      <c r="CN1406">
        <v>0</v>
      </c>
      <c r="CO1406">
        <v>0</v>
      </c>
      <c r="CP1406">
        <v>0</v>
      </c>
      <c r="CQ1406">
        <v>0</v>
      </c>
    </row>
    <row r="1407" spans="1:95" x14ac:dyDescent="0.25">
      <c r="A1407" t="s">
        <v>64</v>
      </c>
      <c r="B1407" s="1">
        <v>44545.67596064815</v>
      </c>
      <c r="C1407" s="2">
        <f t="shared" si="22"/>
        <v>23.420555555610918</v>
      </c>
      <c r="D1407">
        <v>25.075080555555601</v>
      </c>
      <c r="E1407">
        <v>0</v>
      </c>
      <c r="F1407">
        <v>0</v>
      </c>
      <c r="G1407">
        <v>0.50580000000000003</v>
      </c>
      <c r="H1407">
        <v>0</v>
      </c>
      <c r="I1407">
        <v>0</v>
      </c>
      <c r="J1407">
        <v>1</v>
      </c>
      <c r="K1407">
        <v>0.50580000000000003</v>
      </c>
      <c r="L1407">
        <v>0.49995000000000001</v>
      </c>
      <c r="M1407">
        <v>33.33</v>
      </c>
      <c r="N1407">
        <v>0</v>
      </c>
      <c r="O1407">
        <v>0</v>
      </c>
      <c r="P1407">
        <v>47.3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s="3">
        <v>0</v>
      </c>
      <c r="AD1407">
        <v>2</v>
      </c>
      <c r="AE1407">
        <v>37.770000000000003</v>
      </c>
      <c r="AF1407">
        <v>36.9</v>
      </c>
      <c r="AG1407">
        <v>14.5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100</v>
      </c>
      <c r="AR1407">
        <v>0</v>
      </c>
      <c r="AS1407">
        <v>16151</v>
      </c>
      <c r="AT1407">
        <v>6.9489999999999998</v>
      </c>
      <c r="AU1407">
        <v>1</v>
      </c>
      <c r="AV1407">
        <v>7</v>
      </c>
      <c r="AW1407">
        <v>-0.06</v>
      </c>
      <c r="AX1407">
        <v>-2.0000000000042201E-4</v>
      </c>
      <c r="AY1407">
        <v>35</v>
      </c>
      <c r="AZ1407">
        <v>1</v>
      </c>
      <c r="BA1407">
        <v>20</v>
      </c>
      <c r="BB1407">
        <v>29.34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700</v>
      </c>
      <c r="BO1407">
        <v>2</v>
      </c>
      <c r="BP1407">
        <v>35</v>
      </c>
      <c r="BQ1407">
        <v>700</v>
      </c>
      <c r="BR1407">
        <v>2.58</v>
      </c>
      <c r="BS1407">
        <v>2.58</v>
      </c>
      <c r="BT1407">
        <v>2.58</v>
      </c>
      <c r="BU1407">
        <v>4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62</v>
      </c>
      <c r="CE1407">
        <v>0</v>
      </c>
      <c r="CF1407">
        <v>0</v>
      </c>
      <c r="CG1407">
        <v>1</v>
      </c>
      <c r="CH1407">
        <v>37.005000000000003</v>
      </c>
      <c r="CI1407">
        <v>36.9</v>
      </c>
      <c r="CJ1407">
        <v>25.28</v>
      </c>
      <c r="CK1407">
        <v>0</v>
      </c>
      <c r="CL1407">
        <v>0.5</v>
      </c>
      <c r="CM1407">
        <v>0</v>
      </c>
      <c r="CN1407">
        <v>0</v>
      </c>
      <c r="CO1407">
        <v>0</v>
      </c>
      <c r="CP1407">
        <v>0</v>
      </c>
      <c r="CQ1407">
        <v>0</v>
      </c>
    </row>
    <row r="1408" spans="1:95" x14ac:dyDescent="0.25">
      <c r="A1408" t="s">
        <v>64</v>
      </c>
      <c r="B1408" s="1">
        <v>44545.676666666666</v>
      </c>
      <c r="C1408" s="2">
        <f t="shared" si="22"/>
        <v>23.4375</v>
      </c>
      <c r="D1408">
        <v>25.0917888888889</v>
      </c>
      <c r="E1408">
        <v>0</v>
      </c>
      <c r="F1408">
        <v>0</v>
      </c>
      <c r="G1408">
        <v>0.50624999999999998</v>
      </c>
      <c r="H1408">
        <v>0</v>
      </c>
      <c r="I1408">
        <v>0</v>
      </c>
      <c r="J1408">
        <v>1</v>
      </c>
      <c r="K1408">
        <v>0.50624999999999998</v>
      </c>
      <c r="L1408">
        <v>0.49995000000000001</v>
      </c>
      <c r="M1408">
        <v>33.33</v>
      </c>
      <c r="N1408">
        <v>0</v>
      </c>
      <c r="O1408">
        <v>0</v>
      </c>
      <c r="P1408">
        <v>47.3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s="3">
        <v>0</v>
      </c>
      <c r="AD1408">
        <v>2</v>
      </c>
      <c r="AE1408">
        <v>37.965000000000003</v>
      </c>
      <c r="AF1408">
        <v>37.305</v>
      </c>
      <c r="AG1408">
        <v>11.03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100</v>
      </c>
      <c r="AR1408">
        <v>0</v>
      </c>
      <c r="AS1408">
        <v>16151</v>
      </c>
      <c r="AT1408">
        <v>6.9459999999999997</v>
      </c>
      <c r="AU1408">
        <v>1</v>
      </c>
      <c r="AV1408">
        <v>7</v>
      </c>
      <c r="AW1408">
        <v>-0.33</v>
      </c>
      <c r="AX1408">
        <v>-2.0000000000042201E-4</v>
      </c>
      <c r="AY1408">
        <v>35</v>
      </c>
      <c r="AZ1408">
        <v>1</v>
      </c>
      <c r="BA1408">
        <v>20</v>
      </c>
      <c r="BB1408">
        <v>29.13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700</v>
      </c>
      <c r="BO1408">
        <v>2</v>
      </c>
      <c r="BP1408">
        <v>35</v>
      </c>
      <c r="BQ1408">
        <v>700</v>
      </c>
      <c r="BR1408">
        <v>2.58</v>
      </c>
      <c r="BS1408">
        <v>2.58</v>
      </c>
      <c r="BT1408">
        <v>2.58</v>
      </c>
      <c r="BU1408">
        <v>4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62</v>
      </c>
      <c r="CE1408">
        <v>0</v>
      </c>
      <c r="CF1408">
        <v>0</v>
      </c>
      <c r="CG1408">
        <v>1</v>
      </c>
      <c r="CH1408">
        <v>37.005000000000003</v>
      </c>
      <c r="CI1408">
        <v>36.9</v>
      </c>
      <c r="CJ1408">
        <v>25.31</v>
      </c>
      <c r="CK1408">
        <v>0</v>
      </c>
      <c r="CL1408">
        <v>0.5</v>
      </c>
      <c r="CM1408">
        <v>0</v>
      </c>
      <c r="CN1408">
        <v>0</v>
      </c>
      <c r="CO1408">
        <v>0</v>
      </c>
      <c r="CP1408">
        <v>0</v>
      </c>
      <c r="CQ1408">
        <v>0</v>
      </c>
    </row>
    <row r="1409" spans="1:95" x14ac:dyDescent="0.25">
      <c r="A1409" t="s">
        <v>64</v>
      </c>
      <c r="B1409" s="1">
        <v>44545.677361111113</v>
      </c>
      <c r="C1409" s="2">
        <f t="shared" si="22"/>
        <v>23.454166666720994</v>
      </c>
      <c r="D1409">
        <v>25.1084833333333</v>
      </c>
      <c r="E1409">
        <v>0</v>
      </c>
      <c r="F1409">
        <v>0</v>
      </c>
      <c r="G1409">
        <v>0.50580000000000003</v>
      </c>
      <c r="H1409">
        <v>0</v>
      </c>
      <c r="I1409">
        <v>0</v>
      </c>
      <c r="J1409">
        <v>1</v>
      </c>
      <c r="K1409">
        <v>0.50580000000000003</v>
      </c>
      <c r="L1409">
        <v>0.49995000000000001</v>
      </c>
      <c r="M1409">
        <v>33.33</v>
      </c>
      <c r="N1409">
        <v>0</v>
      </c>
      <c r="O1409">
        <v>0</v>
      </c>
      <c r="P1409">
        <v>47.32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s="3">
        <v>0</v>
      </c>
      <c r="AD1409">
        <v>2</v>
      </c>
      <c r="AE1409">
        <v>37.365000000000002</v>
      </c>
      <c r="AF1409">
        <v>37.305</v>
      </c>
      <c r="AG1409">
        <v>0.97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100</v>
      </c>
      <c r="AR1409">
        <v>0</v>
      </c>
      <c r="AS1409">
        <v>16151</v>
      </c>
      <c r="AT1409">
        <v>6.944</v>
      </c>
      <c r="AU1409">
        <v>1</v>
      </c>
      <c r="AV1409">
        <v>7</v>
      </c>
      <c r="AW1409">
        <v>-0.75</v>
      </c>
      <c r="AX1409">
        <v>-2.0000000000042201E-4</v>
      </c>
      <c r="AY1409">
        <v>35</v>
      </c>
      <c r="AZ1409">
        <v>1</v>
      </c>
      <c r="BA1409">
        <v>20</v>
      </c>
      <c r="BB1409">
        <v>29.19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700</v>
      </c>
      <c r="BO1409">
        <v>2</v>
      </c>
      <c r="BP1409">
        <v>35</v>
      </c>
      <c r="BQ1409">
        <v>700</v>
      </c>
      <c r="BR1409">
        <v>2.59</v>
      </c>
      <c r="BS1409">
        <v>2.59</v>
      </c>
      <c r="BT1409">
        <v>2.59</v>
      </c>
      <c r="BU1409">
        <v>4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62</v>
      </c>
      <c r="CE1409">
        <v>0</v>
      </c>
      <c r="CF1409">
        <v>0</v>
      </c>
      <c r="CG1409">
        <v>1</v>
      </c>
      <c r="CH1409">
        <v>37.005000000000003</v>
      </c>
      <c r="CI1409">
        <v>37.005000000000003</v>
      </c>
      <c r="CJ1409">
        <v>24.91</v>
      </c>
      <c r="CK1409">
        <v>0</v>
      </c>
      <c r="CL1409">
        <v>0.5</v>
      </c>
      <c r="CM1409">
        <v>0</v>
      </c>
      <c r="CN1409">
        <v>0</v>
      </c>
      <c r="CO1409">
        <v>0</v>
      </c>
      <c r="CP1409">
        <v>0</v>
      </c>
      <c r="CQ1409">
        <v>0</v>
      </c>
    </row>
    <row r="1410" spans="1:95" x14ac:dyDescent="0.25">
      <c r="A1410" t="s">
        <v>64</v>
      </c>
      <c r="B1410" s="1">
        <v>44545.678055555552</v>
      </c>
      <c r="C1410" s="2">
        <f t="shared" si="22"/>
        <v>23.470833333267365</v>
      </c>
      <c r="D1410">
        <v>25.1251833333333</v>
      </c>
      <c r="E1410">
        <v>0</v>
      </c>
      <c r="F1410">
        <v>0</v>
      </c>
      <c r="G1410">
        <v>0.50639999999999996</v>
      </c>
      <c r="H1410">
        <v>0</v>
      </c>
      <c r="I1410">
        <v>0</v>
      </c>
      <c r="J1410">
        <v>1</v>
      </c>
      <c r="K1410">
        <v>0.50639999999999996</v>
      </c>
      <c r="L1410">
        <v>0.49995000000000001</v>
      </c>
      <c r="M1410">
        <v>33.33</v>
      </c>
      <c r="N1410">
        <v>0</v>
      </c>
      <c r="O1410">
        <v>0</v>
      </c>
      <c r="P1410">
        <v>47.33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s="3">
        <v>0</v>
      </c>
      <c r="AD1410">
        <v>2</v>
      </c>
      <c r="AE1410">
        <v>37.365000000000002</v>
      </c>
      <c r="AF1410">
        <v>37.094999999999999</v>
      </c>
      <c r="AG1410">
        <v>4.3099999999999996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100</v>
      </c>
      <c r="AR1410">
        <v>0</v>
      </c>
      <c r="AS1410">
        <v>16151</v>
      </c>
      <c r="AT1410">
        <v>6.9470000000000001</v>
      </c>
      <c r="AU1410">
        <v>1</v>
      </c>
      <c r="AV1410">
        <v>7</v>
      </c>
      <c r="AW1410">
        <v>-1.04</v>
      </c>
      <c r="AX1410">
        <v>-2.0000000000042201E-4</v>
      </c>
      <c r="AY1410">
        <v>35</v>
      </c>
      <c r="AZ1410">
        <v>1</v>
      </c>
      <c r="BA1410">
        <v>20</v>
      </c>
      <c r="BB1410">
        <v>28.64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700</v>
      </c>
      <c r="BO1410">
        <v>2</v>
      </c>
      <c r="BP1410">
        <v>35</v>
      </c>
      <c r="BQ1410">
        <v>700</v>
      </c>
      <c r="BR1410">
        <v>2.59</v>
      </c>
      <c r="BS1410">
        <v>2.59</v>
      </c>
      <c r="BT1410">
        <v>2.59</v>
      </c>
      <c r="BU1410">
        <v>4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63</v>
      </c>
      <c r="CE1410">
        <v>0</v>
      </c>
      <c r="CF1410">
        <v>0</v>
      </c>
      <c r="CG1410">
        <v>1</v>
      </c>
      <c r="CH1410">
        <v>37.005000000000003</v>
      </c>
      <c r="CI1410">
        <v>37.005000000000003</v>
      </c>
      <c r="CJ1410">
        <v>24.91</v>
      </c>
      <c r="CK1410">
        <v>0</v>
      </c>
      <c r="CL1410">
        <v>0.5</v>
      </c>
      <c r="CM1410">
        <v>0</v>
      </c>
      <c r="CN1410">
        <v>0</v>
      </c>
      <c r="CO1410">
        <v>0</v>
      </c>
      <c r="CP1410">
        <v>0</v>
      </c>
      <c r="CQ1410">
        <v>0</v>
      </c>
    </row>
    <row r="1411" spans="1:95" x14ac:dyDescent="0.25">
      <c r="A1411" t="s">
        <v>64</v>
      </c>
      <c r="B1411" s="1">
        <v>44545.678749999999</v>
      </c>
      <c r="C1411" s="2">
        <f t="shared" si="22"/>
        <v>23.487499999988358</v>
      </c>
      <c r="D1411">
        <v>25.141886111111099</v>
      </c>
      <c r="E1411">
        <v>0</v>
      </c>
      <c r="F1411">
        <v>0</v>
      </c>
      <c r="G1411">
        <v>0.50595000000000001</v>
      </c>
      <c r="H1411">
        <v>0</v>
      </c>
      <c r="I1411">
        <v>0</v>
      </c>
      <c r="J1411">
        <v>1</v>
      </c>
      <c r="K1411">
        <v>0.50595000000000001</v>
      </c>
      <c r="L1411">
        <v>0.49995000000000001</v>
      </c>
      <c r="M1411">
        <v>33.33</v>
      </c>
      <c r="N1411">
        <v>0</v>
      </c>
      <c r="O1411">
        <v>0</v>
      </c>
      <c r="P1411">
        <v>47.36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 s="3">
        <v>0</v>
      </c>
      <c r="AD1411">
        <v>2</v>
      </c>
      <c r="AE1411">
        <v>36.72</v>
      </c>
      <c r="AF1411">
        <v>36.704999999999998</v>
      </c>
      <c r="AG1411">
        <v>0.27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100</v>
      </c>
      <c r="AR1411">
        <v>0</v>
      </c>
      <c r="AS1411">
        <v>16151</v>
      </c>
      <c r="AT1411">
        <v>6.9459999999999997</v>
      </c>
      <c r="AU1411">
        <v>1</v>
      </c>
      <c r="AV1411">
        <v>7</v>
      </c>
      <c r="AW1411">
        <v>-1.35</v>
      </c>
      <c r="AX1411">
        <v>-2.0000000000042201E-4</v>
      </c>
      <c r="AY1411">
        <v>35</v>
      </c>
      <c r="AZ1411">
        <v>1</v>
      </c>
      <c r="BA1411">
        <v>20</v>
      </c>
      <c r="BB1411">
        <v>27.81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700</v>
      </c>
      <c r="BO1411">
        <v>2</v>
      </c>
      <c r="BP1411">
        <v>35</v>
      </c>
      <c r="BQ1411">
        <v>700</v>
      </c>
      <c r="BR1411">
        <v>2.59</v>
      </c>
      <c r="BS1411">
        <v>2.59</v>
      </c>
      <c r="BT1411">
        <v>2.59</v>
      </c>
      <c r="BU1411">
        <v>4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63</v>
      </c>
      <c r="CE1411">
        <v>0</v>
      </c>
      <c r="CF1411">
        <v>0</v>
      </c>
      <c r="CG1411">
        <v>1</v>
      </c>
      <c r="CH1411">
        <v>37.005000000000003</v>
      </c>
      <c r="CI1411">
        <v>37.094999999999999</v>
      </c>
      <c r="CJ1411">
        <v>24.48</v>
      </c>
      <c r="CK1411">
        <v>0</v>
      </c>
      <c r="CL1411">
        <v>0.5</v>
      </c>
      <c r="CM1411">
        <v>0</v>
      </c>
      <c r="CN1411">
        <v>0</v>
      </c>
      <c r="CO1411">
        <v>0</v>
      </c>
      <c r="CP1411">
        <v>0</v>
      </c>
      <c r="CQ1411">
        <v>0</v>
      </c>
    </row>
    <row r="1412" spans="1:95" x14ac:dyDescent="0.25">
      <c r="A1412" t="s">
        <v>64</v>
      </c>
      <c r="B1412" s="1">
        <v>44545.679444444446</v>
      </c>
      <c r="C1412" s="2">
        <f t="shared" si="22"/>
        <v>23.504166666709352</v>
      </c>
      <c r="D1412">
        <v>25.158597222222198</v>
      </c>
      <c r="E1412">
        <v>0</v>
      </c>
      <c r="F1412">
        <v>0</v>
      </c>
      <c r="G1412">
        <v>0.50624999999999998</v>
      </c>
      <c r="H1412">
        <v>0</v>
      </c>
      <c r="I1412">
        <v>0</v>
      </c>
      <c r="J1412">
        <v>1</v>
      </c>
      <c r="K1412">
        <v>0.50624999999999998</v>
      </c>
      <c r="L1412">
        <v>0.49995000000000001</v>
      </c>
      <c r="M1412">
        <v>33.33</v>
      </c>
      <c r="N1412">
        <v>0</v>
      </c>
      <c r="O1412">
        <v>0</v>
      </c>
      <c r="P1412">
        <v>47.36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 s="3">
        <v>0</v>
      </c>
      <c r="AD1412">
        <v>2</v>
      </c>
      <c r="AE1412">
        <v>37.32</v>
      </c>
      <c r="AF1412">
        <v>36.494999999999997</v>
      </c>
      <c r="AG1412">
        <v>13.61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100</v>
      </c>
      <c r="AR1412">
        <v>0</v>
      </c>
      <c r="AS1412">
        <v>16151</v>
      </c>
      <c r="AT1412">
        <v>6.9509999999999996</v>
      </c>
      <c r="AU1412">
        <v>1</v>
      </c>
      <c r="AV1412">
        <v>7</v>
      </c>
      <c r="AW1412">
        <v>0</v>
      </c>
      <c r="AX1412">
        <v>-2.0000000000042201E-4</v>
      </c>
      <c r="AY1412">
        <v>35</v>
      </c>
      <c r="AZ1412">
        <v>1</v>
      </c>
      <c r="BA1412">
        <v>20</v>
      </c>
      <c r="BB1412">
        <v>27.94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700</v>
      </c>
      <c r="BO1412">
        <v>2</v>
      </c>
      <c r="BP1412">
        <v>35</v>
      </c>
      <c r="BQ1412">
        <v>700</v>
      </c>
      <c r="BR1412">
        <v>2.59</v>
      </c>
      <c r="BS1412">
        <v>2.59</v>
      </c>
      <c r="BT1412">
        <v>2.59</v>
      </c>
      <c r="BU1412">
        <v>4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63</v>
      </c>
      <c r="CE1412">
        <v>0</v>
      </c>
      <c r="CF1412">
        <v>0</v>
      </c>
      <c r="CG1412">
        <v>1</v>
      </c>
      <c r="CH1412">
        <v>37.005000000000003</v>
      </c>
      <c r="CI1412">
        <v>37.005000000000003</v>
      </c>
      <c r="CJ1412">
        <v>24.88</v>
      </c>
      <c r="CK1412">
        <v>0</v>
      </c>
      <c r="CL1412">
        <v>0.5</v>
      </c>
      <c r="CM1412">
        <v>0</v>
      </c>
      <c r="CN1412">
        <v>0</v>
      </c>
      <c r="CO1412">
        <v>0</v>
      </c>
      <c r="CP1412">
        <v>0</v>
      </c>
      <c r="CQ1412">
        <v>0</v>
      </c>
    </row>
    <row r="1413" spans="1:95" x14ac:dyDescent="0.25">
      <c r="A1413" t="s">
        <v>64</v>
      </c>
      <c r="B1413" s="1">
        <v>44545.680138888885</v>
      </c>
      <c r="C1413" s="2">
        <f t="shared" si="22"/>
        <v>23.520833333255723</v>
      </c>
      <c r="D1413">
        <v>25.175302777777802</v>
      </c>
      <c r="E1413">
        <v>0</v>
      </c>
      <c r="F1413">
        <v>0</v>
      </c>
      <c r="G1413">
        <v>0.50595000000000001</v>
      </c>
      <c r="H1413">
        <v>0</v>
      </c>
      <c r="I1413">
        <v>0</v>
      </c>
      <c r="J1413">
        <v>1</v>
      </c>
      <c r="K1413">
        <v>0.50595000000000001</v>
      </c>
      <c r="L1413">
        <v>0.49995000000000001</v>
      </c>
      <c r="M1413">
        <v>33.33</v>
      </c>
      <c r="N1413">
        <v>0</v>
      </c>
      <c r="O1413">
        <v>0</v>
      </c>
      <c r="P1413">
        <v>47.36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s="3">
        <v>0</v>
      </c>
      <c r="AD1413">
        <v>2</v>
      </c>
      <c r="AE1413">
        <v>37.32</v>
      </c>
      <c r="AF1413">
        <v>36.9</v>
      </c>
      <c r="AG1413">
        <v>6.94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100</v>
      </c>
      <c r="AR1413">
        <v>0</v>
      </c>
      <c r="AS1413">
        <v>16151</v>
      </c>
      <c r="AT1413">
        <v>6.9470000000000001</v>
      </c>
      <c r="AU1413">
        <v>1</v>
      </c>
      <c r="AV1413">
        <v>7</v>
      </c>
      <c r="AW1413">
        <v>-0.16</v>
      </c>
      <c r="AX1413">
        <v>-2.0000000000042201E-4</v>
      </c>
      <c r="AY1413">
        <v>35</v>
      </c>
      <c r="AZ1413">
        <v>1</v>
      </c>
      <c r="BA1413">
        <v>20</v>
      </c>
      <c r="BB1413">
        <v>29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700</v>
      </c>
      <c r="BO1413">
        <v>2</v>
      </c>
      <c r="BP1413">
        <v>35</v>
      </c>
      <c r="BQ1413">
        <v>700</v>
      </c>
      <c r="BR1413">
        <v>2.6</v>
      </c>
      <c r="BS1413">
        <v>2.6</v>
      </c>
      <c r="BT1413">
        <v>2.6</v>
      </c>
      <c r="BU1413">
        <v>4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63</v>
      </c>
      <c r="CE1413">
        <v>0</v>
      </c>
      <c r="CF1413">
        <v>0</v>
      </c>
      <c r="CG1413">
        <v>1</v>
      </c>
      <c r="CH1413">
        <v>37.005000000000003</v>
      </c>
      <c r="CI1413">
        <v>37.005000000000003</v>
      </c>
      <c r="CJ1413">
        <v>24.88</v>
      </c>
      <c r="CK1413">
        <v>0</v>
      </c>
      <c r="CL1413">
        <v>0.5</v>
      </c>
      <c r="CM1413">
        <v>0</v>
      </c>
      <c r="CN1413">
        <v>0</v>
      </c>
      <c r="CO1413">
        <v>0</v>
      </c>
      <c r="CP1413">
        <v>0</v>
      </c>
      <c r="CQ1413">
        <v>0</v>
      </c>
    </row>
    <row r="1414" spans="1:95" x14ac:dyDescent="0.25">
      <c r="A1414" t="s">
        <v>64</v>
      </c>
      <c r="B1414" s="1">
        <v>44545.680833333332</v>
      </c>
      <c r="C1414" s="2">
        <f t="shared" si="22"/>
        <v>23.537499999976717</v>
      </c>
      <c r="D1414">
        <v>25.191991666666699</v>
      </c>
      <c r="E1414">
        <v>0</v>
      </c>
      <c r="F1414">
        <v>0</v>
      </c>
      <c r="G1414">
        <v>0.50595000000000001</v>
      </c>
      <c r="H1414">
        <v>0</v>
      </c>
      <c r="I1414">
        <v>0</v>
      </c>
      <c r="J1414">
        <v>1</v>
      </c>
      <c r="K1414">
        <v>0.50595000000000001</v>
      </c>
      <c r="L1414">
        <v>0.49995000000000001</v>
      </c>
      <c r="M1414">
        <v>33.33</v>
      </c>
      <c r="N1414">
        <v>0</v>
      </c>
      <c r="O1414">
        <v>0</v>
      </c>
      <c r="P1414">
        <v>47.36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 s="3">
        <v>0</v>
      </c>
      <c r="AD1414">
        <v>2</v>
      </c>
      <c r="AE1414">
        <v>37.965000000000003</v>
      </c>
      <c r="AF1414">
        <v>37.08</v>
      </c>
      <c r="AG1414">
        <v>14.72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100</v>
      </c>
      <c r="AR1414">
        <v>0</v>
      </c>
      <c r="AS1414">
        <v>16151</v>
      </c>
      <c r="AT1414">
        <v>6.944</v>
      </c>
      <c r="AU1414">
        <v>1</v>
      </c>
      <c r="AV1414">
        <v>7</v>
      </c>
      <c r="AW1414">
        <v>-0.51</v>
      </c>
      <c r="AX1414">
        <v>-2.0000000000042201E-4</v>
      </c>
      <c r="AY1414">
        <v>35</v>
      </c>
      <c r="AZ1414">
        <v>1</v>
      </c>
      <c r="BA1414">
        <v>20</v>
      </c>
      <c r="BB1414">
        <v>28.8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700</v>
      </c>
      <c r="BO1414">
        <v>2</v>
      </c>
      <c r="BP1414">
        <v>35</v>
      </c>
      <c r="BQ1414">
        <v>700</v>
      </c>
      <c r="BR1414">
        <v>2.6</v>
      </c>
      <c r="BS1414">
        <v>2.6</v>
      </c>
      <c r="BT1414">
        <v>2.6</v>
      </c>
      <c r="BU1414">
        <v>4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64</v>
      </c>
      <c r="CE1414">
        <v>0</v>
      </c>
      <c r="CF1414">
        <v>0</v>
      </c>
      <c r="CG1414">
        <v>1</v>
      </c>
      <c r="CH1414">
        <v>37.005000000000003</v>
      </c>
      <c r="CI1414">
        <v>36.9</v>
      </c>
      <c r="CJ1414">
        <v>25.31</v>
      </c>
      <c r="CK1414">
        <v>0</v>
      </c>
      <c r="CL1414">
        <v>0.5</v>
      </c>
      <c r="CM1414">
        <v>0</v>
      </c>
      <c r="CN1414">
        <v>0</v>
      </c>
      <c r="CO1414">
        <v>0</v>
      </c>
      <c r="CP1414">
        <v>0</v>
      </c>
      <c r="CQ1414">
        <v>0</v>
      </c>
    </row>
    <row r="1415" spans="1:95" x14ac:dyDescent="0.25">
      <c r="A1415" t="s">
        <v>64</v>
      </c>
      <c r="B1415" s="1">
        <v>44545.681527777779</v>
      </c>
      <c r="C1415" s="2">
        <f t="shared" si="22"/>
        <v>23.554166666697711</v>
      </c>
      <c r="D1415">
        <v>25.2087</v>
      </c>
      <c r="E1415">
        <v>0</v>
      </c>
      <c r="F1415">
        <v>0</v>
      </c>
      <c r="G1415">
        <v>0.50624999999999998</v>
      </c>
      <c r="H1415">
        <v>0</v>
      </c>
      <c r="I1415">
        <v>0</v>
      </c>
      <c r="J1415">
        <v>1</v>
      </c>
      <c r="K1415">
        <v>0.50624999999999998</v>
      </c>
      <c r="L1415">
        <v>0.49995000000000001</v>
      </c>
      <c r="M1415">
        <v>33.33</v>
      </c>
      <c r="N1415">
        <v>0</v>
      </c>
      <c r="O1415">
        <v>0</v>
      </c>
      <c r="P1415">
        <v>47.39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s="3">
        <v>0</v>
      </c>
      <c r="AD1415">
        <v>2</v>
      </c>
      <c r="AE1415">
        <v>37.994999999999997</v>
      </c>
      <c r="AF1415">
        <v>37.395000000000003</v>
      </c>
      <c r="AG1415">
        <v>9.9600000000000009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100</v>
      </c>
      <c r="AR1415">
        <v>0</v>
      </c>
      <c r="AS1415">
        <v>16151</v>
      </c>
      <c r="AT1415">
        <v>6.9429999999999996</v>
      </c>
      <c r="AU1415">
        <v>1</v>
      </c>
      <c r="AV1415">
        <v>7</v>
      </c>
      <c r="AW1415">
        <v>-1.01</v>
      </c>
      <c r="AX1415">
        <v>-2.0000000000042201E-4</v>
      </c>
      <c r="AY1415">
        <v>35</v>
      </c>
      <c r="AZ1415">
        <v>1</v>
      </c>
      <c r="BA1415">
        <v>20</v>
      </c>
      <c r="BB1415">
        <v>28.57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700</v>
      </c>
      <c r="BO1415">
        <v>2</v>
      </c>
      <c r="BP1415">
        <v>35</v>
      </c>
      <c r="BQ1415">
        <v>700</v>
      </c>
      <c r="BR1415">
        <v>2.6</v>
      </c>
      <c r="BS1415">
        <v>2.6</v>
      </c>
      <c r="BT1415">
        <v>2.6</v>
      </c>
      <c r="BU1415">
        <v>4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64</v>
      </c>
      <c r="CE1415">
        <v>0</v>
      </c>
      <c r="CF1415">
        <v>0</v>
      </c>
      <c r="CG1415">
        <v>1</v>
      </c>
      <c r="CH1415">
        <v>37.005000000000003</v>
      </c>
      <c r="CI1415">
        <v>36.9</v>
      </c>
      <c r="CJ1415">
        <v>25.33</v>
      </c>
      <c r="CK1415">
        <v>0</v>
      </c>
      <c r="CL1415">
        <v>0.5</v>
      </c>
      <c r="CM1415">
        <v>0</v>
      </c>
      <c r="CN1415">
        <v>0</v>
      </c>
      <c r="CO1415">
        <v>0</v>
      </c>
      <c r="CP1415">
        <v>0</v>
      </c>
      <c r="CQ1415">
        <v>0</v>
      </c>
    </row>
    <row r="1416" spans="1:95" x14ac:dyDescent="0.25">
      <c r="A1416" t="s">
        <v>64</v>
      </c>
      <c r="B1416" s="1">
        <v>44545.682233796295</v>
      </c>
      <c r="C1416" s="2">
        <f t="shared" si="22"/>
        <v>23.571111111086793</v>
      </c>
      <c r="D1416">
        <v>25.225402777777798</v>
      </c>
      <c r="E1416">
        <v>0</v>
      </c>
      <c r="F1416">
        <v>0</v>
      </c>
      <c r="G1416">
        <v>0.50609999999999999</v>
      </c>
      <c r="H1416">
        <v>0</v>
      </c>
      <c r="I1416">
        <v>0</v>
      </c>
      <c r="J1416">
        <v>1</v>
      </c>
      <c r="K1416">
        <v>0.50609999999999999</v>
      </c>
      <c r="L1416">
        <v>0.49995000000000001</v>
      </c>
      <c r="M1416">
        <v>33.33</v>
      </c>
      <c r="N1416">
        <v>0</v>
      </c>
      <c r="O1416">
        <v>0</v>
      </c>
      <c r="P1416">
        <v>47.41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s="3">
        <v>0</v>
      </c>
      <c r="AD1416">
        <v>2</v>
      </c>
      <c r="AE1416">
        <v>37.380000000000003</v>
      </c>
      <c r="AF1416">
        <v>37.200000000000003</v>
      </c>
      <c r="AG1416">
        <v>2.94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100</v>
      </c>
      <c r="AR1416">
        <v>0</v>
      </c>
      <c r="AS1416">
        <v>16151</v>
      </c>
      <c r="AT1416">
        <v>6.9470000000000001</v>
      </c>
      <c r="AU1416">
        <v>1</v>
      </c>
      <c r="AV1416">
        <v>7</v>
      </c>
      <c r="AW1416">
        <v>-1.0900000000000001</v>
      </c>
      <c r="AX1416">
        <v>-2.0000000000042201E-4</v>
      </c>
      <c r="AY1416">
        <v>35</v>
      </c>
      <c r="AZ1416">
        <v>1</v>
      </c>
      <c r="BA1416">
        <v>20</v>
      </c>
      <c r="BB1416">
        <v>27.86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700</v>
      </c>
      <c r="BO1416">
        <v>2</v>
      </c>
      <c r="BP1416">
        <v>35</v>
      </c>
      <c r="BQ1416">
        <v>700</v>
      </c>
      <c r="BR1416">
        <v>2.6</v>
      </c>
      <c r="BS1416">
        <v>2.6</v>
      </c>
      <c r="BT1416">
        <v>2.6</v>
      </c>
      <c r="BU1416">
        <v>4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64</v>
      </c>
      <c r="CE1416">
        <v>0</v>
      </c>
      <c r="CF1416">
        <v>0</v>
      </c>
      <c r="CG1416">
        <v>1</v>
      </c>
      <c r="CH1416">
        <v>37.005000000000003</v>
      </c>
      <c r="CI1416">
        <v>37.005000000000003</v>
      </c>
      <c r="CJ1416">
        <v>24.92</v>
      </c>
      <c r="CK1416">
        <v>0</v>
      </c>
      <c r="CL1416">
        <v>0.5</v>
      </c>
      <c r="CM1416">
        <v>0</v>
      </c>
      <c r="CN1416">
        <v>0</v>
      </c>
      <c r="CO1416">
        <v>0</v>
      </c>
      <c r="CP1416">
        <v>0</v>
      </c>
      <c r="CQ1416">
        <v>0</v>
      </c>
    </row>
    <row r="1417" spans="1:95" x14ac:dyDescent="0.25">
      <c r="A1417" t="s">
        <v>64</v>
      </c>
      <c r="B1417" s="1">
        <v>44545.682928240742</v>
      </c>
      <c r="C1417" s="2">
        <f t="shared" si="22"/>
        <v>23.587777777807787</v>
      </c>
      <c r="D1417">
        <v>25.242097222222199</v>
      </c>
      <c r="E1417">
        <v>0</v>
      </c>
      <c r="F1417">
        <v>0</v>
      </c>
      <c r="G1417">
        <v>0.50609999999999999</v>
      </c>
      <c r="H1417">
        <v>0</v>
      </c>
      <c r="I1417">
        <v>0</v>
      </c>
      <c r="J1417">
        <v>1</v>
      </c>
      <c r="K1417">
        <v>0.50609999999999999</v>
      </c>
      <c r="L1417">
        <v>0.49995000000000001</v>
      </c>
      <c r="M1417">
        <v>33.33</v>
      </c>
      <c r="N1417">
        <v>0</v>
      </c>
      <c r="O1417">
        <v>0</v>
      </c>
      <c r="P1417">
        <v>47.42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s="3">
        <v>0</v>
      </c>
      <c r="AD1417">
        <v>2</v>
      </c>
      <c r="AE1417">
        <v>37.380000000000003</v>
      </c>
      <c r="AF1417">
        <v>37.094999999999999</v>
      </c>
      <c r="AG1417">
        <v>4.6100000000000003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100</v>
      </c>
      <c r="AR1417">
        <v>0</v>
      </c>
      <c r="AS1417">
        <v>16151</v>
      </c>
      <c r="AT1417">
        <v>6.9509999999999996</v>
      </c>
      <c r="AU1417">
        <v>1</v>
      </c>
      <c r="AV1417">
        <v>7</v>
      </c>
      <c r="AW1417">
        <v>0</v>
      </c>
      <c r="AX1417">
        <v>-2.0000000000042201E-4</v>
      </c>
      <c r="AY1417">
        <v>35</v>
      </c>
      <c r="AZ1417">
        <v>1</v>
      </c>
      <c r="BA1417">
        <v>20</v>
      </c>
      <c r="BB1417">
        <v>27.52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700</v>
      </c>
      <c r="BO1417">
        <v>2</v>
      </c>
      <c r="BP1417">
        <v>35</v>
      </c>
      <c r="BQ1417">
        <v>700</v>
      </c>
      <c r="BR1417">
        <v>2.61</v>
      </c>
      <c r="BS1417">
        <v>2.61</v>
      </c>
      <c r="BT1417">
        <v>2.61</v>
      </c>
      <c r="BU1417">
        <v>4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64</v>
      </c>
      <c r="CE1417">
        <v>0</v>
      </c>
      <c r="CF1417">
        <v>0</v>
      </c>
      <c r="CG1417">
        <v>1</v>
      </c>
      <c r="CH1417">
        <v>37.005000000000003</v>
      </c>
      <c r="CI1417">
        <v>37.005000000000003</v>
      </c>
      <c r="CJ1417">
        <v>24.92</v>
      </c>
      <c r="CK1417">
        <v>0</v>
      </c>
      <c r="CL1417">
        <v>0.5</v>
      </c>
      <c r="CM1417">
        <v>0</v>
      </c>
      <c r="CN1417">
        <v>0</v>
      </c>
      <c r="CO1417">
        <v>0</v>
      </c>
      <c r="CP1417">
        <v>0</v>
      </c>
      <c r="CQ1417">
        <v>0</v>
      </c>
    </row>
    <row r="1418" spans="1:95" x14ac:dyDescent="0.25">
      <c r="A1418" t="s">
        <v>64</v>
      </c>
      <c r="B1418" s="1">
        <v>44545.683622685188</v>
      </c>
      <c r="C1418" s="2">
        <f t="shared" si="22"/>
        <v>23.604444444528781</v>
      </c>
      <c r="D1418">
        <v>25.258802777777799</v>
      </c>
      <c r="E1418">
        <v>0</v>
      </c>
      <c r="F1418">
        <v>0</v>
      </c>
      <c r="G1418">
        <v>0.50580000000000003</v>
      </c>
      <c r="H1418">
        <v>0</v>
      </c>
      <c r="I1418">
        <v>0</v>
      </c>
      <c r="J1418">
        <v>1</v>
      </c>
      <c r="K1418">
        <v>0.50580000000000003</v>
      </c>
      <c r="L1418">
        <v>0.49995000000000001</v>
      </c>
      <c r="M1418">
        <v>33.33</v>
      </c>
      <c r="N1418">
        <v>0</v>
      </c>
      <c r="O1418">
        <v>0</v>
      </c>
      <c r="P1418">
        <v>47.42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s="3">
        <v>0</v>
      </c>
      <c r="AD1418">
        <v>2</v>
      </c>
      <c r="AE1418">
        <v>36.72</v>
      </c>
      <c r="AF1418">
        <v>36.6</v>
      </c>
      <c r="AG1418">
        <v>1.97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100</v>
      </c>
      <c r="AR1418">
        <v>0</v>
      </c>
      <c r="AS1418">
        <v>16151</v>
      </c>
      <c r="AT1418">
        <v>6.9489999999999998</v>
      </c>
      <c r="AU1418">
        <v>1</v>
      </c>
      <c r="AV1418">
        <v>7</v>
      </c>
      <c r="AW1418">
        <v>-0.05</v>
      </c>
      <c r="AX1418">
        <v>-2.0000000000042201E-4</v>
      </c>
      <c r="AY1418">
        <v>35</v>
      </c>
      <c r="AZ1418">
        <v>1</v>
      </c>
      <c r="BA1418">
        <v>20</v>
      </c>
      <c r="BB1418">
        <v>26.94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700</v>
      </c>
      <c r="BO1418">
        <v>2</v>
      </c>
      <c r="BP1418">
        <v>35</v>
      </c>
      <c r="BQ1418">
        <v>700</v>
      </c>
      <c r="BR1418">
        <v>2.61</v>
      </c>
      <c r="BS1418">
        <v>2.61</v>
      </c>
      <c r="BT1418">
        <v>2.61</v>
      </c>
      <c r="BU1418">
        <v>4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65</v>
      </c>
      <c r="CE1418">
        <v>0</v>
      </c>
      <c r="CF1418">
        <v>0</v>
      </c>
      <c r="CG1418">
        <v>1</v>
      </c>
      <c r="CH1418">
        <v>37.005000000000003</v>
      </c>
      <c r="CI1418">
        <v>37.094999999999999</v>
      </c>
      <c r="CJ1418">
        <v>24.48</v>
      </c>
      <c r="CK1418">
        <v>0</v>
      </c>
      <c r="CL1418">
        <v>0.5</v>
      </c>
      <c r="CM1418">
        <v>0</v>
      </c>
      <c r="CN1418">
        <v>0</v>
      </c>
      <c r="CO1418">
        <v>0</v>
      </c>
      <c r="CP1418">
        <v>0</v>
      </c>
      <c r="CQ1418">
        <v>0</v>
      </c>
    </row>
    <row r="1419" spans="1:95" x14ac:dyDescent="0.25">
      <c r="A1419" t="s">
        <v>64</v>
      </c>
      <c r="B1419" s="1">
        <v>44545.684317129628</v>
      </c>
      <c r="C1419" s="2">
        <f t="shared" si="22"/>
        <v>23.621111111075152</v>
      </c>
      <c r="D1419">
        <v>25.275502777777799</v>
      </c>
      <c r="E1419">
        <v>0</v>
      </c>
      <c r="F1419">
        <v>0</v>
      </c>
      <c r="G1419">
        <v>0.50595000000000001</v>
      </c>
      <c r="H1419">
        <v>0</v>
      </c>
      <c r="I1419">
        <v>0</v>
      </c>
      <c r="J1419">
        <v>1</v>
      </c>
      <c r="K1419">
        <v>0.50595000000000001</v>
      </c>
      <c r="L1419">
        <v>0.49995000000000001</v>
      </c>
      <c r="M1419">
        <v>33.33</v>
      </c>
      <c r="N1419">
        <v>0</v>
      </c>
      <c r="O1419">
        <v>0</v>
      </c>
      <c r="P1419">
        <v>47.42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s="3">
        <v>0</v>
      </c>
      <c r="AD1419">
        <v>2</v>
      </c>
      <c r="AE1419">
        <v>37.32</v>
      </c>
      <c r="AF1419">
        <v>36.645000000000003</v>
      </c>
      <c r="AG1419">
        <v>11.28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100</v>
      </c>
      <c r="AR1419">
        <v>0</v>
      </c>
      <c r="AS1419">
        <v>16151</v>
      </c>
      <c r="AT1419">
        <v>6.9459999999999997</v>
      </c>
      <c r="AU1419">
        <v>1</v>
      </c>
      <c r="AV1419">
        <v>7</v>
      </c>
      <c r="AW1419">
        <v>-0.33</v>
      </c>
      <c r="AX1419">
        <v>-2.0000000000042201E-4</v>
      </c>
      <c r="AY1419">
        <v>35</v>
      </c>
      <c r="AZ1419">
        <v>1</v>
      </c>
      <c r="BA1419">
        <v>20</v>
      </c>
      <c r="BB1419">
        <v>27.35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700</v>
      </c>
      <c r="BO1419">
        <v>2</v>
      </c>
      <c r="BP1419">
        <v>35</v>
      </c>
      <c r="BQ1419">
        <v>700</v>
      </c>
      <c r="BR1419">
        <v>2.61</v>
      </c>
      <c r="BS1419">
        <v>2.61</v>
      </c>
      <c r="BT1419">
        <v>2.61</v>
      </c>
      <c r="BU1419">
        <v>4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65</v>
      </c>
      <c r="CE1419">
        <v>0</v>
      </c>
      <c r="CF1419">
        <v>0</v>
      </c>
      <c r="CG1419">
        <v>1</v>
      </c>
      <c r="CH1419">
        <v>37.005000000000003</v>
      </c>
      <c r="CI1419">
        <v>37.005000000000003</v>
      </c>
      <c r="CJ1419">
        <v>24.88</v>
      </c>
      <c r="CK1419">
        <v>0</v>
      </c>
      <c r="CL1419">
        <v>0.5</v>
      </c>
      <c r="CM1419">
        <v>0</v>
      </c>
      <c r="CN1419">
        <v>0</v>
      </c>
      <c r="CO1419">
        <v>0</v>
      </c>
      <c r="CP1419">
        <v>0</v>
      </c>
      <c r="CQ1419">
        <v>0</v>
      </c>
    </row>
    <row r="1420" spans="1:95" x14ac:dyDescent="0.25">
      <c r="A1420" t="s">
        <v>64</v>
      </c>
      <c r="B1420" s="1">
        <v>44545.685011574074</v>
      </c>
      <c r="C1420" s="2">
        <f t="shared" si="22"/>
        <v>23.637777777796146</v>
      </c>
      <c r="D1420">
        <v>25.292213888888899</v>
      </c>
      <c r="E1420">
        <v>0</v>
      </c>
      <c r="F1420">
        <v>0</v>
      </c>
      <c r="G1420">
        <v>0.50609999999999999</v>
      </c>
      <c r="H1420">
        <v>0</v>
      </c>
      <c r="I1420">
        <v>0</v>
      </c>
      <c r="J1420">
        <v>1</v>
      </c>
      <c r="K1420">
        <v>0.50609999999999999</v>
      </c>
      <c r="L1420">
        <v>0.49995000000000001</v>
      </c>
      <c r="M1420">
        <v>33.33</v>
      </c>
      <c r="N1420">
        <v>0</v>
      </c>
      <c r="O1420">
        <v>0</v>
      </c>
      <c r="P1420">
        <v>47.43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s="3">
        <v>0</v>
      </c>
      <c r="AD1420">
        <v>2</v>
      </c>
      <c r="AE1420">
        <v>37.32</v>
      </c>
      <c r="AF1420">
        <v>36.9</v>
      </c>
      <c r="AG1420">
        <v>7.11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100</v>
      </c>
      <c r="AR1420">
        <v>0</v>
      </c>
      <c r="AS1420">
        <v>16151</v>
      </c>
      <c r="AT1420">
        <v>6.944</v>
      </c>
      <c r="AU1420">
        <v>1</v>
      </c>
      <c r="AV1420">
        <v>7</v>
      </c>
      <c r="AW1420">
        <v>-0.76</v>
      </c>
      <c r="AX1420">
        <v>-2.0000000000042201E-4</v>
      </c>
      <c r="AY1420">
        <v>35</v>
      </c>
      <c r="AZ1420">
        <v>1</v>
      </c>
      <c r="BA1420">
        <v>20</v>
      </c>
      <c r="BB1420">
        <v>27.3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700</v>
      </c>
      <c r="BO1420">
        <v>2</v>
      </c>
      <c r="BP1420">
        <v>35</v>
      </c>
      <c r="BQ1420">
        <v>700</v>
      </c>
      <c r="BR1420">
        <v>2.61</v>
      </c>
      <c r="BS1420">
        <v>2.61</v>
      </c>
      <c r="BT1420">
        <v>2.61</v>
      </c>
      <c r="BU1420">
        <v>4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65</v>
      </c>
      <c r="CE1420">
        <v>0</v>
      </c>
      <c r="CF1420">
        <v>0</v>
      </c>
      <c r="CG1420">
        <v>1</v>
      </c>
      <c r="CH1420">
        <v>37.005000000000003</v>
      </c>
      <c r="CI1420">
        <v>37.005000000000003</v>
      </c>
      <c r="CJ1420">
        <v>24.88</v>
      </c>
      <c r="CK1420">
        <v>0</v>
      </c>
      <c r="CL1420">
        <v>0.5</v>
      </c>
      <c r="CM1420">
        <v>0</v>
      </c>
      <c r="CN1420">
        <v>0</v>
      </c>
      <c r="CO1420">
        <v>0</v>
      </c>
      <c r="CP1420">
        <v>0</v>
      </c>
      <c r="CQ1420">
        <v>0</v>
      </c>
    </row>
    <row r="1421" spans="1:95" x14ac:dyDescent="0.25">
      <c r="A1421" t="s">
        <v>64</v>
      </c>
      <c r="B1421" s="1">
        <v>44545.685706018521</v>
      </c>
      <c r="C1421" s="2">
        <f t="shared" si="22"/>
        <v>23.654444444517139</v>
      </c>
      <c r="D1421">
        <v>25.308913888888899</v>
      </c>
      <c r="E1421">
        <v>0</v>
      </c>
      <c r="F1421">
        <v>0</v>
      </c>
      <c r="G1421">
        <v>0.50595000000000001</v>
      </c>
      <c r="H1421">
        <v>0</v>
      </c>
      <c r="I1421">
        <v>0</v>
      </c>
      <c r="J1421">
        <v>1</v>
      </c>
      <c r="K1421">
        <v>0.50595000000000001</v>
      </c>
      <c r="L1421">
        <v>0.49995000000000001</v>
      </c>
      <c r="M1421">
        <v>33.33</v>
      </c>
      <c r="N1421">
        <v>0</v>
      </c>
      <c r="O1421">
        <v>0</v>
      </c>
      <c r="P1421">
        <v>47.45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 s="3">
        <v>0</v>
      </c>
      <c r="AD1421">
        <v>2</v>
      </c>
      <c r="AE1421">
        <v>37.979999999999997</v>
      </c>
      <c r="AF1421">
        <v>37.200000000000003</v>
      </c>
      <c r="AG1421">
        <v>12.93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100</v>
      </c>
      <c r="AR1421">
        <v>0</v>
      </c>
      <c r="AS1421">
        <v>16151</v>
      </c>
      <c r="AT1421">
        <v>6.9470000000000001</v>
      </c>
      <c r="AU1421">
        <v>1</v>
      </c>
      <c r="AV1421">
        <v>7</v>
      </c>
      <c r="AW1421">
        <v>-0.92</v>
      </c>
      <c r="AX1421">
        <v>-2.0000000000042201E-4</v>
      </c>
      <c r="AY1421">
        <v>35</v>
      </c>
      <c r="AZ1421">
        <v>1</v>
      </c>
      <c r="BA1421">
        <v>20</v>
      </c>
      <c r="BB1421">
        <v>27.9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700</v>
      </c>
      <c r="BO1421">
        <v>2</v>
      </c>
      <c r="BP1421">
        <v>35</v>
      </c>
      <c r="BQ1421">
        <v>700</v>
      </c>
      <c r="BR1421">
        <v>2.62</v>
      </c>
      <c r="BS1421">
        <v>2.62</v>
      </c>
      <c r="BT1421">
        <v>2.62</v>
      </c>
      <c r="BU1421">
        <v>4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65</v>
      </c>
      <c r="CE1421">
        <v>0</v>
      </c>
      <c r="CF1421">
        <v>0</v>
      </c>
      <c r="CG1421">
        <v>1</v>
      </c>
      <c r="CH1421">
        <v>37.005000000000003</v>
      </c>
      <c r="CI1421">
        <v>36.9</v>
      </c>
      <c r="CJ1421">
        <v>25.32</v>
      </c>
      <c r="CK1421">
        <v>0</v>
      </c>
      <c r="CL1421">
        <v>0.5</v>
      </c>
      <c r="CM1421">
        <v>0</v>
      </c>
      <c r="CN1421">
        <v>0</v>
      </c>
      <c r="CO1421">
        <v>0</v>
      </c>
      <c r="CP1421">
        <v>0</v>
      </c>
      <c r="CQ1421">
        <v>0</v>
      </c>
    </row>
    <row r="1422" spans="1:95" x14ac:dyDescent="0.25">
      <c r="A1422" t="s">
        <v>64</v>
      </c>
      <c r="B1422" s="1">
        <v>44545.686400462961</v>
      </c>
      <c r="C1422" s="2">
        <f t="shared" si="22"/>
        <v>23.67111111106351</v>
      </c>
      <c r="D1422">
        <v>25.325613888888899</v>
      </c>
      <c r="E1422">
        <v>0</v>
      </c>
      <c r="F1422">
        <v>0</v>
      </c>
      <c r="G1422">
        <v>0.50609999999999999</v>
      </c>
      <c r="H1422">
        <v>0</v>
      </c>
      <c r="I1422">
        <v>0</v>
      </c>
      <c r="J1422">
        <v>1</v>
      </c>
      <c r="K1422">
        <v>0.50609999999999999</v>
      </c>
      <c r="L1422">
        <v>0.49995000000000001</v>
      </c>
      <c r="M1422">
        <v>33.33</v>
      </c>
      <c r="N1422">
        <v>0</v>
      </c>
      <c r="O1422">
        <v>0</v>
      </c>
      <c r="P1422">
        <v>47.47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s="3">
        <v>0</v>
      </c>
      <c r="AD1422">
        <v>2</v>
      </c>
      <c r="AE1422">
        <v>37.380000000000003</v>
      </c>
      <c r="AF1422">
        <v>37.5</v>
      </c>
      <c r="AG1422">
        <v>-1.98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100</v>
      </c>
      <c r="AR1422">
        <v>0</v>
      </c>
      <c r="AS1422">
        <v>16151</v>
      </c>
      <c r="AT1422">
        <v>6.952</v>
      </c>
      <c r="AU1422">
        <v>1</v>
      </c>
      <c r="AV1422">
        <v>7</v>
      </c>
      <c r="AW1422">
        <v>0</v>
      </c>
      <c r="AX1422">
        <v>-2.0000000000042201E-4</v>
      </c>
      <c r="AY1422">
        <v>35</v>
      </c>
      <c r="AZ1422">
        <v>1</v>
      </c>
      <c r="BA1422">
        <v>20</v>
      </c>
      <c r="BB1422">
        <v>27.35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700</v>
      </c>
      <c r="BO1422">
        <v>2</v>
      </c>
      <c r="BP1422">
        <v>35</v>
      </c>
      <c r="BQ1422">
        <v>700</v>
      </c>
      <c r="BR1422">
        <v>2.62</v>
      </c>
      <c r="BS1422">
        <v>2.62</v>
      </c>
      <c r="BT1422">
        <v>2.62</v>
      </c>
      <c r="BU1422">
        <v>4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65</v>
      </c>
      <c r="CE1422">
        <v>0</v>
      </c>
      <c r="CF1422">
        <v>0</v>
      </c>
      <c r="CG1422">
        <v>1</v>
      </c>
      <c r="CH1422">
        <v>37.005000000000003</v>
      </c>
      <c r="CI1422">
        <v>37.005000000000003</v>
      </c>
      <c r="CJ1422">
        <v>24.92</v>
      </c>
      <c r="CK1422">
        <v>0</v>
      </c>
      <c r="CL1422">
        <v>0.5</v>
      </c>
      <c r="CM1422">
        <v>0</v>
      </c>
      <c r="CN1422">
        <v>0</v>
      </c>
      <c r="CO1422">
        <v>0</v>
      </c>
      <c r="CP1422">
        <v>0</v>
      </c>
      <c r="CQ1422">
        <v>0</v>
      </c>
    </row>
    <row r="1423" spans="1:95" x14ac:dyDescent="0.25">
      <c r="A1423" t="s">
        <v>64</v>
      </c>
      <c r="B1423" s="1">
        <v>44545.687094907407</v>
      </c>
      <c r="C1423" s="2">
        <f t="shared" si="22"/>
        <v>23.687777777784504</v>
      </c>
      <c r="D1423">
        <v>25.342319444444399</v>
      </c>
      <c r="E1423">
        <v>0</v>
      </c>
      <c r="F1423">
        <v>0</v>
      </c>
      <c r="G1423">
        <v>0.50609999999999999</v>
      </c>
      <c r="H1423">
        <v>0</v>
      </c>
      <c r="I1423">
        <v>0</v>
      </c>
      <c r="J1423">
        <v>1</v>
      </c>
      <c r="K1423">
        <v>0.50609999999999999</v>
      </c>
      <c r="L1423">
        <v>0.49995000000000001</v>
      </c>
      <c r="M1423">
        <v>33.33</v>
      </c>
      <c r="N1423">
        <v>0</v>
      </c>
      <c r="O1423">
        <v>0</v>
      </c>
      <c r="P1423">
        <v>47.47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s="3">
        <v>0</v>
      </c>
      <c r="AD1423">
        <v>2</v>
      </c>
      <c r="AE1423">
        <v>37.380000000000003</v>
      </c>
      <c r="AF1423">
        <v>37.200000000000003</v>
      </c>
      <c r="AG1423">
        <v>3.02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100</v>
      </c>
      <c r="AR1423">
        <v>0</v>
      </c>
      <c r="AS1423">
        <v>16151</v>
      </c>
      <c r="AT1423">
        <v>6.9509999999999996</v>
      </c>
      <c r="AU1423">
        <v>1</v>
      </c>
      <c r="AV1423">
        <v>7</v>
      </c>
      <c r="AW1423">
        <v>0</v>
      </c>
      <c r="AX1423">
        <v>-2.0000000000042201E-4</v>
      </c>
      <c r="AY1423">
        <v>35</v>
      </c>
      <c r="AZ1423">
        <v>1</v>
      </c>
      <c r="BA1423">
        <v>20</v>
      </c>
      <c r="BB1423">
        <v>26.52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700</v>
      </c>
      <c r="BO1423">
        <v>2</v>
      </c>
      <c r="BP1423">
        <v>35</v>
      </c>
      <c r="BQ1423">
        <v>700</v>
      </c>
      <c r="BR1423">
        <v>2.62</v>
      </c>
      <c r="BS1423">
        <v>2.62</v>
      </c>
      <c r="BT1423">
        <v>2.62</v>
      </c>
      <c r="BU1423">
        <v>4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66</v>
      </c>
      <c r="CE1423">
        <v>0</v>
      </c>
      <c r="CF1423">
        <v>0</v>
      </c>
      <c r="CG1423">
        <v>1</v>
      </c>
      <c r="CH1423">
        <v>37.005000000000003</v>
      </c>
      <c r="CI1423">
        <v>37.005000000000003</v>
      </c>
      <c r="CJ1423">
        <v>24.92</v>
      </c>
      <c r="CK1423">
        <v>0</v>
      </c>
      <c r="CL1423">
        <v>0.5</v>
      </c>
      <c r="CM1423">
        <v>0</v>
      </c>
      <c r="CN1423">
        <v>0</v>
      </c>
      <c r="CO1423">
        <v>0</v>
      </c>
      <c r="CP1423">
        <v>0</v>
      </c>
      <c r="CQ1423">
        <v>0</v>
      </c>
    </row>
    <row r="1424" spans="1:95" x14ac:dyDescent="0.25">
      <c r="A1424" t="s">
        <v>64</v>
      </c>
      <c r="B1424" s="1">
        <v>44545.687800925924</v>
      </c>
      <c r="C1424" s="2">
        <f t="shared" si="22"/>
        <v>23.704722222173586</v>
      </c>
      <c r="D1424">
        <v>25.3590388888889</v>
      </c>
      <c r="E1424">
        <v>0</v>
      </c>
      <c r="F1424">
        <v>0</v>
      </c>
      <c r="G1424">
        <v>0.50624999999999998</v>
      </c>
      <c r="H1424">
        <v>0</v>
      </c>
      <c r="I1424">
        <v>0</v>
      </c>
      <c r="J1424">
        <v>1</v>
      </c>
      <c r="K1424">
        <v>0.50624999999999998</v>
      </c>
      <c r="L1424">
        <v>0.49995000000000001</v>
      </c>
      <c r="M1424">
        <v>33.33</v>
      </c>
      <c r="N1424">
        <v>0</v>
      </c>
      <c r="O1424">
        <v>0</v>
      </c>
      <c r="P1424">
        <v>47.47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s="3">
        <v>0</v>
      </c>
      <c r="AD1424">
        <v>2</v>
      </c>
      <c r="AE1424">
        <v>36.75</v>
      </c>
      <c r="AF1424">
        <v>37.094999999999999</v>
      </c>
      <c r="AG1424">
        <v>-5.89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100</v>
      </c>
      <c r="AR1424">
        <v>0</v>
      </c>
      <c r="AS1424">
        <v>16151</v>
      </c>
      <c r="AT1424">
        <v>6.9470000000000001</v>
      </c>
      <c r="AU1424">
        <v>1</v>
      </c>
      <c r="AV1424">
        <v>7</v>
      </c>
      <c r="AW1424">
        <v>-0.18</v>
      </c>
      <c r="AX1424">
        <v>-2.0000000000042201E-4</v>
      </c>
      <c r="AY1424">
        <v>35</v>
      </c>
      <c r="AZ1424">
        <v>1</v>
      </c>
      <c r="BA1424">
        <v>20</v>
      </c>
      <c r="BB1424">
        <v>26.36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700</v>
      </c>
      <c r="BO1424">
        <v>2</v>
      </c>
      <c r="BP1424">
        <v>35</v>
      </c>
      <c r="BQ1424">
        <v>700</v>
      </c>
      <c r="BR1424">
        <v>2.62</v>
      </c>
      <c r="BS1424">
        <v>2.62</v>
      </c>
      <c r="BT1424">
        <v>2.62</v>
      </c>
      <c r="BU1424">
        <v>4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66</v>
      </c>
      <c r="CE1424">
        <v>0</v>
      </c>
      <c r="CF1424">
        <v>0</v>
      </c>
      <c r="CG1424">
        <v>1</v>
      </c>
      <c r="CH1424">
        <v>37.005000000000003</v>
      </c>
      <c r="CI1424">
        <v>37.094999999999999</v>
      </c>
      <c r="CJ1424">
        <v>24.5</v>
      </c>
      <c r="CK1424">
        <v>0</v>
      </c>
      <c r="CL1424">
        <v>0.5</v>
      </c>
      <c r="CM1424">
        <v>0</v>
      </c>
      <c r="CN1424">
        <v>0</v>
      </c>
      <c r="CO1424">
        <v>0</v>
      </c>
      <c r="CP1424">
        <v>0</v>
      </c>
      <c r="CQ1424">
        <v>0</v>
      </c>
    </row>
    <row r="1425" spans="1:95" x14ac:dyDescent="0.25">
      <c r="A1425" t="s">
        <v>64</v>
      </c>
      <c r="B1425" s="1">
        <v>44545.68849537037</v>
      </c>
      <c r="C1425" s="2">
        <f t="shared" si="22"/>
        <v>23.72138888889458</v>
      </c>
      <c r="D1425">
        <v>25.3757444444444</v>
      </c>
      <c r="E1425">
        <v>0</v>
      </c>
      <c r="F1425">
        <v>0</v>
      </c>
      <c r="G1425">
        <v>0.50595000000000001</v>
      </c>
      <c r="H1425">
        <v>0</v>
      </c>
      <c r="I1425">
        <v>0</v>
      </c>
      <c r="J1425">
        <v>1</v>
      </c>
      <c r="K1425">
        <v>0.50595000000000001</v>
      </c>
      <c r="L1425">
        <v>0.49995000000000001</v>
      </c>
      <c r="M1425">
        <v>33.33</v>
      </c>
      <c r="N1425">
        <v>0</v>
      </c>
      <c r="O1425">
        <v>0</v>
      </c>
      <c r="P1425">
        <v>47.47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s="3">
        <v>0</v>
      </c>
      <c r="AD1425">
        <v>2</v>
      </c>
      <c r="AE1425">
        <v>36.704999999999998</v>
      </c>
      <c r="AF1425">
        <v>36.555</v>
      </c>
      <c r="AG1425">
        <v>2.69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100</v>
      </c>
      <c r="AR1425">
        <v>0</v>
      </c>
      <c r="AS1425">
        <v>16151</v>
      </c>
      <c r="AT1425">
        <v>6.944</v>
      </c>
      <c r="AU1425">
        <v>1</v>
      </c>
      <c r="AV1425">
        <v>7</v>
      </c>
      <c r="AW1425">
        <v>-0.56000000000000005</v>
      </c>
      <c r="AX1425">
        <v>-2.0000000000042201E-4</v>
      </c>
      <c r="AY1425">
        <v>35</v>
      </c>
      <c r="AZ1425">
        <v>1</v>
      </c>
      <c r="BA1425">
        <v>20</v>
      </c>
      <c r="BB1425">
        <v>26.05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700</v>
      </c>
      <c r="BO1425">
        <v>2</v>
      </c>
      <c r="BP1425">
        <v>35</v>
      </c>
      <c r="BQ1425">
        <v>700</v>
      </c>
      <c r="BR1425">
        <v>2.62</v>
      </c>
      <c r="BS1425">
        <v>2.62</v>
      </c>
      <c r="BT1425">
        <v>2.62</v>
      </c>
      <c r="BU1425">
        <v>4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66</v>
      </c>
      <c r="CE1425">
        <v>0</v>
      </c>
      <c r="CF1425">
        <v>0</v>
      </c>
      <c r="CG1425">
        <v>1</v>
      </c>
      <c r="CH1425">
        <v>37.005000000000003</v>
      </c>
      <c r="CI1425">
        <v>37.094999999999999</v>
      </c>
      <c r="CJ1425">
        <v>24.47</v>
      </c>
      <c r="CK1425">
        <v>0</v>
      </c>
      <c r="CL1425">
        <v>0.5</v>
      </c>
      <c r="CM1425">
        <v>0</v>
      </c>
      <c r="CN1425">
        <v>0</v>
      </c>
      <c r="CO1425">
        <v>0</v>
      </c>
      <c r="CP1425">
        <v>0</v>
      </c>
      <c r="CQ1425">
        <v>0</v>
      </c>
    </row>
    <row r="1426" spans="1:95" x14ac:dyDescent="0.25">
      <c r="A1426" t="s">
        <v>64</v>
      </c>
      <c r="B1426" s="1">
        <v>44545.689189814817</v>
      </c>
      <c r="C1426" s="2">
        <f t="shared" si="22"/>
        <v>23.738055555615574</v>
      </c>
      <c r="D1426">
        <v>25.392441666666699</v>
      </c>
      <c r="E1426">
        <v>0</v>
      </c>
      <c r="F1426">
        <v>0</v>
      </c>
      <c r="G1426">
        <v>0.50624999999999998</v>
      </c>
      <c r="H1426">
        <v>0</v>
      </c>
      <c r="I1426">
        <v>0</v>
      </c>
      <c r="J1426">
        <v>1</v>
      </c>
      <c r="K1426">
        <v>0.50624999999999998</v>
      </c>
      <c r="L1426">
        <v>0.49995000000000001</v>
      </c>
      <c r="M1426">
        <v>33.33</v>
      </c>
      <c r="N1426">
        <v>0</v>
      </c>
      <c r="O1426">
        <v>0</v>
      </c>
      <c r="P1426">
        <v>47.49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s="3">
        <v>0</v>
      </c>
      <c r="AD1426">
        <v>2</v>
      </c>
      <c r="AE1426">
        <v>37.32</v>
      </c>
      <c r="AF1426">
        <v>36.75</v>
      </c>
      <c r="AG1426">
        <v>9.61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100</v>
      </c>
      <c r="AR1426">
        <v>0</v>
      </c>
      <c r="AS1426">
        <v>16151</v>
      </c>
      <c r="AT1426">
        <v>6.9409999999999998</v>
      </c>
      <c r="AU1426">
        <v>1</v>
      </c>
      <c r="AV1426">
        <v>7</v>
      </c>
      <c r="AW1426">
        <v>-1.17</v>
      </c>
      <c r="AX1426">
        <v>-2.0000000000042201E-4</v>
      </c>
      <c r="AY1426">
        <v>35</v>
      </c>
      <c r="AZ1426">
        <v>1</v>
      </c>
      <c r="BA1426">
        <v>20</v>
      </c>
      <c r="BB1426">
        <v>26.52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700</v>
      </c>
      <c r="BO1426">
        <v>2</v>
      </c>
      <c r="BP1426">
        <v>35</v>
      </c>
      <c r="BQ1426">
        <v>700</v>
      </c>
      <c r="BR1426">
        <v>2.63</v>
      </c>
      <c r="BS1426">
        <v>2.63</v>
      </c>
      <c r="BT1426">
        <v>2.63</v>
      </c>
      <c r="BU1426">
        <v>4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66</v>
      </c>
      <c r="CE1426">
        <v>0</v>
      </c>
      <c r="CF1426">
        <v>0</v>
      </c>
      <c r="CG1426">
        <v>1</v>
      </c>
      <c r="CH1426">
        <v>37.005000000000003</v>
      </c>
      <c r="CI1426">
        <v>37.005000000000003</v>
      </c>
      <c r="CJ1426">
        <v>24.88</v>
      </c>
      <c r="CK1426">
        <v>0</v>
      </c>
      <c r="CL1426">
        <v>0.5</v>
      </c>
      <c r="CM1426">
        <v>0</v>
      </c>
      <c r="CN1426">
        <v>0</v>
      </c>
      <c r="CO1426">
        <v>0</v>
      </c>
      <c r="CP1426">
        <v>0</v>
      </c>
      <c r="CQ1426">
        <v>0</v>
      </c>
    </row>
    <row r="1427" spans="1:95" x14ac:dyDescent="0.25">
      <c r="A1427" t="s">
        <v>64</v>
      </c>
      <c r="B1427" s="1">
        <v>44545.689884259256</v>
      </c>
      <c r="C1427" s="2">
        <f t="shared" si="22"/>
        <v>23.754722222161945</v>
      </c>
      <c r="D1427">
        <v>25.4091555555556</v>
      </c>
      <c r="E1427">
        <v>0</v>
      </c>
      <c r="F1427">
        <v>0</v>
      </c>
      <c r="G1427">
        <v>0.50624999999999998</v>
      </c>
      <c r="H1427">
        <v>0</v>
      </c>
      <c r="I1427">
        <v>0</v>
      </c>
      <c r="J1427">
        <v>1</v>
      </c>
      <c r="K1427">
        <v>0.50624999999999998</v>
      </c>
      <c r="L1427">
        <v>0.49995000000000001</v>
      </c>
      <c r="M1427">
        <v>33.33</v>
      </c>
      <c r="N1427">
        <v>0</v>
      </c>
      <c r="O1427">
        <v>0</v>
      </c>
      <c r="P1427">
        <v>47.52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s="3">
        <v>0</v>
      </c>
      <c r="AD1427">
        <v>2</v>
      </c>
      <c r="AE1427">
        <v>37.950000000000003</v>
      </c>
      <c r="AF1427">
        <v>36.9</v>
      </c>
      <c r="AG1427">
        <v>17.559999999999999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100</v>
      </c>
      <c r="AR1427">
        <v>0</v>
      </c>
      <c r="AS1427">
        <v>16151</v>
      </c>
      <c r="AT1427">
        <v>6.944</v>
      </c>
      <c r="AU1427">
        <v>1</v>
      </c>
      <c r="AV1427">
        <v>7</v>
      </c>
      <c r="AW1427">
        <v>-1.47</v>
      </c>
      <c r="AX1427">
        <v>-2.0000000000042201E-4</v>
      </c>
      <c r="AY1427">
        <v>35</v>
      </c>
      <c r="AZ1427">
        <v>1</v>
      </c>
      <c r="BA1427">
        <v>20</v>
      </c>
      <c r="BB1427">
        <v>26.76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700</v>
      </c>
      <c r="BO1427">
        <v>2</v>
      </c>
      <c r="BP1427">
        <v>35</v>
      </c>
      <c r="BQ1427">
        <v>700</v>
      </c>
      <c r="BR1427">
        <v>2.63</v>
      </c>
      <c r="BS1427">
        <v>2.63</v>
      </c>
      <c r="BT1427">
        <v>2.63</v>
      </c>
      <c r="BU1427">
        <v>4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67</v>
      </c>
      <c r="CE1427">
        <v>0</v>
      </c>
      <c r="CF1427">
        <v>0</v>
      </c>
      <c r="CG1427">
        <v>1</v>
      </c>
      <c r="CH1427">
        <v>37.005000000000003</v>
      </c>
      <c r="CI1427">
        <v>36.93</v>
      </c>
      <c r="CJ1427">
        <v>25.2</v>
      </c>
      <c r="CK1427">
        <v>0</v>
      </c>
      <c r="CL1427">
        <v>0.5</v>
      </c>
      <c r="CM1427">
        <v>0</v>
      </c>
      <c r="CN1427">
        <v>0</v>
      </c>
      <c r="CO1427">
        <v>0</v>
      </c>
      <c r="CP1427">
        <v>0</v>
      </c>
      <c r="CQ1427">
        <v>0</v>
      </c>
    </row>
    <row r="1428" spans="1:95" x14ac:dyDescent="0.25">
      <c r="A1428" t="s">
        <v>64</v>
      </c>
      <c r="B1428" s="1">
        <v>44545.690578703703</v>
      </c>
      <c r="C1428" s="2">
        <f t="shared" si="22"/>
        <v>23.771388888882939</v>
      </c>
      <c r="D1428">
        <v>25.425850000000001</v>
      </c>
      <c r="E1428">
        <v>0</v>
      </c>
      <c r="F1428">
        <v>0</v>
      </c>
      <c r="G1428">
        <v>0.50595000000000001</v>
      </c>
      <c r="H1428">
        <v>0</v>
      </c>
      <c r="I1428">
        <v>0</v>
      </c>
      <c r="J1428">
        <v>1</v>
      </c>
      <c r="K1428">
        <v>0.50595000000000001</v>
      </c>
      <c r="L1428">
        <v>0.49995000000000001</v>
      </c>
      <c r="M1428">
        <v>33.33</v>
      </c>
      <c r="N1428">
        <v>0</v>
      </c>
      <c r="O1428">
        <v>0</v>
      </c>
      <c r="P1428">
        <v>47.55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 s="3">
        <v>0</v>
      </c>
      <c r="AD1428">
        <v>2</v>
      </c>
      <c r="AE1428">
        <v>37.994999999999997</v>
      </c>
      <c r="AF1428">
        <v>37.395000000000003</v>
      </c>
      <c r="AG1428">
        <v>9.86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100</v>
      </c>
      <c r="AR1428">
        <v>0</v>
      </c>
      <c r="AS1428">
        <v>16151</v>
      </c>
      <c r="AT1428">
        <v>6.9489999999999998</v>
      </c>
      <c r="AU1428">
        <v>1</v>
      </c>
      <c r="AV1428">
        <v>7</v>
      </c>
      <c r="AW1428">
        <v>-1.52</v>
      </c>
      <c r="AX1428">
        <v>-2.0000000000042201E-4</v>
      </c>
      <c r="AY1428">
        <v>35</v>
      </c>
      <c r="AZ1428">
        <v>1</v>
      </c>
      <c r="BA1428">
        <v>20</v>
      </c>
      <c r="BB1428">
        <v>26.73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700</v>
      </c>
      <c r="BO1428">
        <v>2</v>
      </c>
      <c r="BP1428">
        <v>35</v>
      </c>
      <c r="BQ1428">
        <v>700</v>
      </c>
      <c r="BR1428">
        <v>2.63</v>
      </c>
      <c r="BS1428">
        <v>2.63</v>
      </c>
      <c r="BT1428">
        <v>2.63</v>
      </c>
      <c r="BU1428">
        <v>4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67</v>
      </c>
      <c r="CE1428">
        <v>0</v>
      </c>
      <c r="CF1428">
        <v>0</v>
      </c>
      <c r="CG1428">
        <v>1</v>
      </c>
      <c r="CH1428">
        <v>37.005000000000003</v>
      </c>
      <c r="CI1428">
        <v>36.9</v>
      </c>
      <c r="CJ1428">
        <v>25.33</v>
      </c>
      <c r="CK1428">
        <v>0</v>
      </c>
      <c r="CL1428">
        <v>0.5</v>
      </c>
      <c r="CM1428">
        <v>0</v>
      </c>
      <c r="CN1428">
        <v>0</v>
      </c>
      <c r="CO1428">
        <v>0</v>
      </c>
      <c r="CP1428">
        <v>0</v>
      </c>
      <c r="CQ1428">
        <v>0</v>
      </c>
    </row>
    <row r="1429" spans="1:95" x14ac:dyDescent="0.25">
      <c r="A1429" t="s">
        <v>64</v>
      </c>
      <c r="B1429" s="1">
        <v>44545.69127314815</v>
      </c>
      <c r="C1429" s="2">
        <f t="shared" si="22"/>
        <v>23.788055555603933</v>
      </c>
      <c r="D1429">
        <v>25.442547222222199</v>
      </c>
      <c r="E1429">
        <v>0</v>
      </c>
      <c r="F1429">
        <v>0</v>
      </c>
      <c r="G1429">
        <v>0.50595000000000001</v>
      </c>
      <c r="H1429">
        <v>0</v>
      </c>
      <c r="I1429">
        <v>0</v>
      </c>
      <c r="J1429">
        <v>1</v>
      </c>
      <c r="K1429">
        <v>0.50595000000000001</v>
      </c>
      <c r="L1429">
        <v>0.49995000000000001</v>
      </c>
      <c r="M1429">
        <v>33.33</v>
      </c>
      <c r="N1429">
        <v>0</v>
      </c>
      <c r="O1429">
        <v>0</v>
      </c>
      <c r="P1429">
        <v>47.56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s="3">
        <v>0</v>
      </c>
      <c r="AD1429">
        <v>2</v>
      </c>
      <c r="AE1429">
        <v>37.380000000000003</v>
      </c>
      <c r="AF1429">
        <v>37.395000000000003</v>
      </c>
      <c r="AG1429">
        <v>-0.3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100</v>
      </c>
      <c r="AR1429">
        <v>0</v>
      </c>
      <c r="AS1429">
        <v>16151</v>
      </c>
      <c r="AT1429">
        <v>6.9560000000000004</v>
      </c>
      <c r="AU1429">
        <v>1</v>
      </c>
      <c r="AV1429">
        <v>7</v>
      </c>
      <c r="AW1429">
        <v>0</v>
      </c>
      <c r="AX1429">
        <v>-2.0000000000042201E-4</v>
      </c>
      <c r="AY1429">
        <v>35</v>
      </c>
      <c r="AZ1429">
        <v>1</v>
      </c>
      <c r="BA1429">
        <v>20</v>
      </c>
      <c r="BB1429">
        <v>25.99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700</v>
      </c>
      <c r="BO1429">
        <v>2</v>
      </c>
      <c r="BP1429">
        <v>35</v>
      </c>
      <c r="BQ1429">
        <v>700</v>
      </c>
      <c r="BR1429">
        <v>2.63</v>
      </c>
      <c r="BS1429">
        <v>2.63</v>
      </c>
      <c r="BT1429">
        <v>2.63</v>
      </c>
      <c r="BU1429">
        <v>4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67</v>
      </c>
      <c r="CE1429">
        <v>0</v>
      </c>
      <c r="CF1429">
        <v>0</v>
      </c>
      <c r="CG1429">
        <v>1</v>
      </c>
      <c r="CH1429">
        <v>37.005000000000003</v>
      </c>
      <c r="CI1429">
        <v>37.005000000000003</v>
      </c>
      <c r="CJ1429">
        <v>24.92</v>
      </c>
      <c r="CK1429">
        <v>0</v>
      </c>
      <c r="CL1429">
        <v>0.5</v>
      </c>
      <c r="CM1429">
        <v>0</v>
      </c>
      <c r="CN1429">
        <v>0</v>
      </c>
      <c r="CO1429">
        <v>0</v>
      </c>
      <c r="CP1429">
        <v>0</v>
      </c>
      <c r="CQ1429">
        <v>0</v>
      </c>
    </row>
    <row r="1430" spans="1:95" x14ac:dyDescent="0.25">
      <c r="A1430" t="s">
        <v>64</v>
      </c>
      <c r="B1430" s="1">
        <v>44545.691967592589</v>
      </c>
      <c r="C1430" s="2">
        <f t="shared" si="22"/>
        <v>23.804722222150303</v>
      </c>
      <c r="D1430">
        <v>25.459247222222199</v>
      </c>
      <c r="E1430">
        <v>0</v>
      </c>
      <c r="F1430">
        <v>0</v>
      </c>
      <c r="G1430">
        <v>0.50580000000000003</v>
      </c>
      <c r="H1430">
        <v>0</v>
      </c>
      <c r="I1430">
        <v>0</v>
      </c>
      <c r="J1430">
        <v>1</v>
      </c>
      <c r="K1430">
        <v>0.50580000000000003</v>
      </c>
      <c r="L1430">
        <v>0.49995000000000001</v>
      </c>
      <c r="M1430">
        <v>33.33</v>
      </c>
      <c r="N1430">
        <v>0</v>
      </c>
      <c r="O1430">
        <v>0</v>
      </c>
      <c r="P1430">
        <v>47.56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s="3">
        <v>0</v>
      </c>
      <c r="AD1430">
        <v>2</v>
      </c>
      <c r="AE1430">
        <v>37.380000000000003</v>
      </c>
      <c r="AF1430">
        <v>37.094999999999999</v>
      </c>
      <c r="AG1430">
        <v>4.7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100</v>
      </c>
      <c r="AR1430">
        <v>0</v>
      </c>
      <c r="AS1430">
        <v>16151</v>
      </c>
      <c r="AT1430">
        <v>6.952</v>
      </c>
      <c r="AU1430">
        <v>1</v>
      </c>
      <c r="AV1430">
        <v>7</v>
      </c>
      <c r="AW1430">
        <v>0</v>
      </c>
      <c r="AX1430">
        <v>-2.0000000000042201E-4</v>
      </c>
      <c r="AY1430">
        <v>35</v>
      </c>
      <c r="AZ1430">
        <v>1</v>
      </c>
      <c r="BA1430">
        <v>20</v>
      </c>
      <c r="BB1430">
        <v>25.6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700</v>
      </c>
      <c r="BO1430">
        <v>2</v>
      </c>
      <c r="BP1430">
        <v>35</v>
      </c>
      <c r="BQ1430">
        <v>700</v>
      </c>
      <c r="BR1430">
        <v>2.64</v>
      </c>
      <c r="BS1430">
        <v>2.64</v>
      </c>
      <c r="BT1430">
        <v>2.64</v>
      </c>
      <c r="BU1430">
        <v>4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67</v>
      </c>
      <c r="CE1430">
        <v>0</v>
      </c>
      <c r="CF1430">
        <v>0</v>
      </c>
      <c r="CG1430">
        <v>1</v>
      </c>
      <c r="CH1430">
        <v>37.005000000000003</v>
      </c>
      <c r="CI1430">
        <v>37.005000000000003</v>
      </c>
      <c r="CJ1430">
        <v>24.92</v>
      </c>
      <c r="CK1430">
        <v>0</v>
      </c>
      <c r="CL1430">
        <v>0.5</v>
      </c>
      <c r="CM1430">
        <v>0</v>
      </c>
      <c r="CN1430">
        <v>0</v>
      </c>
      <c r="CO1430">
        <v>0</v>
      </c>
      <c r="CP1430">
        <v>0</v>
      </c>
      <c r="CQ1430">
        <v>0</v>
      </c>
    </row>
    <row r="1431" spans="1:95" x14ac:dyDescent="0.25">
      <c r="A1431" t="s">
        <v>64</v>
      </c>
      <c r="B1431" s="1">
        <v>44545.692662037036</v>
      </c>
      <c r="C1431" s="2">
        <f t="shared" si="22"/>
        <v>23.821388888871297</v>
      </c>
      <c r="D1431">
        <v>25.475944444444401</v>
      </c>
      <c r="E1431">
        <v>0</v>
      </c>
      <c r="F1431">
        <v>0</v>
      </c>
      <c r="G1431">
        <v>0.50580000000000003</v>
      </c>
      <c r="H1431">
        <v>0</v>
      </c>
      <c r="I1431">
        <v>0</v>
      </c>
      <c r="J1431">
        <v>1</v>
      </c>
      <c r="K1431">
        <v>0.50580000000000003</v>
      </c>
      <c r="L1431">
        <v>0.49995000000000001</v>
      </c>
      <c r="M1431">
        <v>33.33</v>
      </c>
      <c r="N1431">
        <v>0</v>
      </c>
      <c r="O1431">
        <v>0</v>
      </c>
      <c r="P1431">
        <v>47.56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s="3">
        <v>0</v>
      </c>
      <c r="AD1431">
        <v>2</v>
      </c>
      <c r="AE1431">
        <v>36.734999999999999</v>
      </c>
      <c r="AF1431">
        <v>36.6</v>
      </c>
      <c r="AG1431">
        <v>2.14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100</v>
      </c>
      <c r="AR1431">
        <v>0</v>
      </c>
      <c r="AS1431">
        <v>16151</v>
      </c>
      <c r="AT1431">
        <v>6.9489999999999998</v>
      </c>
      <c r="AU1431">
        <v>1</v>
      </c>
      <c r="AV1431">
        <v>7</v>
      </c>
      <c r="AW1431">
        <v>-0.04</v>
      </c>
      <c r="AX1431">
        <v>-2.0000000000042201E-4</v>
      </c>
      <c r="AY1431">
        <v>35</v>
      </c>
      <c r="AZ1431">
        <v>1</v>
      </c>
      <c r="BA1431">
        <v>20</v>
      </c>
      <c r="BB1431">
        <v>25.25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700</v>
      </c>
      <c r="BO1431">
        <v>2</v>
      </c>
      <c r="BP1431">
        <v>35</v>
      </c>
      <c r="BQ1431">
        <v>700</v>
      </c>
      <c r="BR1431">
        <v>2.64</v>
      </c>
      <c r="BS1431">
        <v>2.64</v>
      </c>
      <c r="BT1431">
        <v>2.64</v>
      </c>
      <c r="BU1431">
        <v>4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67</v>
      </c>
      <c r="CE1431">
        <v>0</v>
      </c>
      <c r="CF1431">
        <v>0</v>
      </c>
      <c r="CG1431">
        <v>1</v>
      </c>
      <c r="CH1431">
        <v>37.005000000000003</v>
      </c>
      <c r="CI1431">
        <v>37.094999999999999</v>
      </c>
      <c r="CJ1431">
        <v>24.49</v>
      </c>
      <c r="CK1431">
        <v>0</v>
      </c>
      <c r="CL1431">
        <v>0.5</v>
      </c>
      <c r="CM1431">
        <v>0</v>
      </c>
      <c r="CN1431">
        <v>0</v>
      </c>
      <c r="CO1431">
        <v>0</v>
      </c>
      <c r="CP1431">
        <v>0</v>
      </c>
      <c r="CQ1431">
        <v>0</v>
      </c>
    </row>
    <row r="1432" spans="1:95" x14ac:dyDescent="0.25">
      <c r="A1432" t="s">
        <v>64</v>
      </c>
      <c r="B1432" s="1">
        <v>44545.693368055552</v>
      </c>
      <c r="C1432" s="2">
        <f t="shared" si="22"/>
        <v>23.83833333326038</v>
      </c>
      <c r="D1432">
        <v>25.492652777777799</v>
      </c>
      <c r="E1432">
        <v>0</v>
      </c>
      <c r="F1432">
        <v>0</v>
      </c>
      <c r="G1432">
        <v>0.50609999999999999</v>
      </c>
      <c r="H1432">
        <v>0</v>
      </c>
      <c r="I1432">
        <v>0</v>
      </c>
      <c r="J1432">
        <v>1</v>
      </c>
      <c r="K1432">
        <v>0.50609999999999999</v>
      </c>
      <c r="L1432">
        <v>0.49995000000000001</v>
      </c>
      <c r="M1432">
        <v>33.33</v>
      </c>
      <c r="N1432">
        <v>0</v>
      </c>
      <c r="O1432">
        <v>0</v>
      </c>
      <c r="P1432">
        <v>47.56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s="3">
        <v>0</v>
      </c>
      <c r="AD1432">
        <v>2</v>
      </c>
      <c r="AE1432">
        <v>37.335000000000001</v>
      </c>
      <c r="AF1432">
        <v>36.6</v>
      </c>
      <c r="AG1432">
        <v>12.16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100</v>
      </c>
      <c r="AR1432">
        <v>0</v>
      </c>
      <c r="AS1432">
        <v>16151</v>
      </c>
      <c r="AT1432">
        <v>6.9459999999999997</v>
      </c>
      <c r="AU1432">
        <v>1</v>
      </c>
      <c r="AV1432">
        <v>7</v>
      </c>
      <c r="AW1432">
        <v>-0.31</v>
      </c>
      <c r="AX1432">
        <v>-2.0000000000042201E-4</v>
      </c>
      <c r="AY1432">
        <v>35</v>
      </c>
      <c r="AZ1432">
        <v>1</v>
      </c>
      <c r="BA1432">
        <v>20</v>
      </c>
      <c r="BB1432">
        <v>25.18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700</v>
      </c>
      <c r="BO1432">
        <v>2</v>
      </c>
      <c r="BP1432">
        <v>35</v>
      </c>
      <c r="BQ1432">
        <v>700</v>
      </c>
      <c r="BR1432">
        <v>2.64</v>
      </c>
      <c r="BS1432">
        <v>2.64</v>
      </c>
      <c r="BT1432">
        <v>2.64</v>
      </c>
      <c r="BU1432">
        <v>4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68</v>
      </c>
      <c r="CE1432">
        <v>0</v>
      </c>
      <c r="CF1432">
        <v>0</v>
      </c>
      <c r="CG1432">
        <v>1</v>
      </c>
      <c r="CH1432">
        <v>37.005000000000003</v>
      </c>
      <c r="CI1432">
        <v>37.005000000000003</v>
      </c>
      <c r="CJ1432">
        <v>24.89</v>
      </c>
      <c r="CK1432">
        <v>0</v>
      </c>
      <c r="CL1432">
        <v>0.5</v>
      </c>
      <c r="CM1432">
        <v>0</v>
      </c>
      <c r="CN1432">
        <v>0</v>
      </c>
      <c r="CO1432">
        <v>0</v>
      </c>
      <c r="CP1432">
        <v>0</v>
      </c>
      <c r="CQ1432">
        <v>0</v>
      </c>
    </row>
    <row r="1433" spans="1:95" x14ac:dyDescent="0.25">
      <c r="A1433" t="s">
        <v>64</v>
      </c>
      <c r="B1433" s="1">
        <v>44545.694062499999</v>
      </c>
      <c r="C1433" s="2">
        <f t="shared" si="22"/>
        <v>23.854999999981374</v>
      </c>
      <c r="D1433">
        <v>25.5093472222222</v>
      </c>
      <c r="E1433">
        <v>0</v>
      </c>
      <c r="F1433">
        <v>0</v>
      </c>
      <c r="G1433">
        <v>0.50595000000000001</v>
      </c>
      <c r="H1433">
        <v>0</v>
      </c>
      <c r="I1433">
        <v>0</v>
      </c>
      <c r="J1433">
        <v>1</v>
      </c>
      <c r="K1433">
        <v>0.50595000000000001</v>
      </c>
      <c r="L1433">
        <v>0.49995000000000001</v>
      </c>
      <c r="M1433">
        <v>33.33</v>
      </c>
      <c r="N1433">
        <v>0</v>
      </c>
      <c r="O1433">
        <v>0</v>
      </c>
      <c r="P1433">
        <v>47.57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s="3">
        <v>0</v>
      </c>
      <c r="AD1433">
        <v>2</v>
      </c>
      <c r="AE1433">
        <v>37.335000000000001</v>
      </c>
      <c r="AF1433">
        <v>36.9</v>
      </c>
      <c r="AG1433">
        <v>7.16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100</v>
      </c>
      <c r="AR1433">
        <v>0</v>
      </c>
      <c r="AS1433">
        <v>16151</v>
      </c>
      <c r="AT1433">
        <v>6.944</v>
      </c>
      <c r="AU1433">
        <v>1</v>
      </c>
      <c r="AV1433">
        <v>7</v>
      </c>
      <c r="AW1433">
        <v>-0.7</v>
      </c>
      <c r="AX1433">
        <v>-2.0000000000042201E-4</v>
      </c>
      <c r="AY1433">
        <v>35</v>
      </c>
      <c r="AZ1433">
        <v>1</v>
      </c>
      <c r="BA1433">
        <v>20</v>
      </c>
      <c r="BB1433">
        <v>25.85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700</v>
      </c>
      <c r="BO1433">
        <v>2</v>
      </c>
      <c r="BP1433">
        <v>35</v>
      </c>
      <c r="BQ1433">
        <v>700</v>
      </c>
      <c r="BR1433">
        <v>2.64</v>
      </c>
      <c r="BS1433">
        <v>2.64</v>
      </c>
      <c r="BT1433">
        <v>2.64</v>
      </c>
      <c r="BU1433">
        <v>4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68</v>
      </c>
      <c r="CE1433">
        <v>0</v>
      </c>
      <c r="CF1433">
        <v>0</v>
      </c>
      <c r="CG1433">
        <v>1</v>
      </c>
      <c r="CH1433">
        <v>37.005000000000003</v>
      </c>
      <c r="CI1433">
        <v>37.005000000000003</v>
      </c>
      <c r="CJ1433">
        <v>24.89</v>
      </c>
      <c r="CK1433">
        <v>0</v>
      </c>
      <c r="CL1433">
        <v>0.5</v>
      </c>
      <c r="CM1433">
        <v>0</v>
      </c>
      <c r="CN1433">
        <v>0</v>
      </c>
      <c r="CO1433">
        <v>0</v>
      </c>
      <c r="CP1433">
        <v>0</v>
      </c>
      <c r="CQ1433">
        <v>0</v>
      </c>
    </row>
    <row r="1434" spans="1:95" x14ac:dyDescent="0.25">
      <c r="A1434" t="s">
        <v>64</v>
      </c>
      <c r="B1434" s="1">
        <v>44545.694756944446</v>
      </c>
      <c r="C1434" s="2">
        <f t="shared" si="22"/>
        <v>23.871666666702367</v>
      </c>
      <c r="D1434">
        <v>25.5260416666667</v>
      </c>
      <c r="E1434">
        <v>0</v>
      </c>
      <c r="F1434">
        <v>0</v>
      </c>
      <c r="G1434">
        <v>0.50580000000000003</v>
      </c>
      <c r="H1434">
        <v>0</v>
      </c>
      <c r="I1434">
        <v>0</v>
      </c>
      <c r="J1434">
        <v>1</v>
      </c>
      <c r="K1434">
        <v>0.50580000000000003</v>
      </c>
      <c r="L1434">
        <v>0.49995000000000001</v>
      </c>
      <c r="M1434">
        <v>33.33</v>
      </c>
      <c r="N1434">
        <v>0</v>
      </c>
      <c r="O1434">
        <v>0</v>
      </c>
      <c r="P1434">
        <v>47.59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s="3">
        <v>0</v>
      </c>
      <c r="AD1434">
        <v>2</v>
      </c>
      <c r="AE1434">
        <v>37.994999999999997</v>
      </c>
      <c r="AF1434">
        <v>37.305</v>
      </c>
      <c r="AG1434">
        <v>11.47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100</v>
      </c>
      <c r="AR1434">
        <v>0</v>
      </c>
      <c r="AS1434">
        <v>16151</v>
      </c>
      <c r="AT1434">
        <v>6.9459999999999997</v>
      </c>
      <c r="AU1434">
        <v>1</v>
      </c>
      <c r="AV1434">
        <v>7</v>
      </c>
      <c r="AW1434">
        <v>-1.0900000000000001</v>
      </c>
      <c r="AX1434">
        <v>-2.0000000000042201E-4</v>
      </c>
      <c r="AY1434">
        <v>35</v>
      </c>
      <c r="AZ1434">
        <v>1</v>
      </c>
      <c r="BA1434">
        <v>20</v>
      </c>
      <c r="BB1434">
        <v>26.01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700</v>
      </c>
      <c r="BO1434">
        <v>2</v>
      </c>
      <c r="BP1434">
        <v>35</v>
      </c>
      <c r="BQ1434">
        <v>700</v>
      </c>
      <c r="BR1434">
        <v>2.65</v>
      </c>
      <c r="BS1434">
        <v>2.65</v>
      </c>
      <c r="BT1434">
        <v>2.65</v>
      </c>
      <c r="BU1434">
        <v>4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68</v>
      </c>
      <c r="CE1434">
        <v>0</v>
      </c>
      <c r="CF1434">
        <v>0</v>
      </c>
      <c r="CG1434">
        <v>1</v>
      </c>
      <c r="CH1434">
        <v>37.005000000000003</v>
      </c>
      <c r="CI1434">
        <v>36.9</v>
      </c>
      <c r="CJ1434">
        <v>25.33</v>
      </c>
      <c r="CK1434">
        <v>0</v>
      </c>
      <c r="CL1434">
        <v>0.5</v>
      </c>
      <c r="CM1434">
        <v>0</v>
      </c>
      <c r="CN1434">
        <v>0</v>
      </c>
      <c r="CO1434">
        <v>0</v>
      </c>
      <c r="CP1434">
        <v>0</v>
      </c>
      <c r="CQ1434">
        <v>0</v>
      </c>
    </row>
    <row r="1435" spans="1:95" x14ac:dyDescent="0.25">
      <c r="A1435" t="s">
        <v>64</v>
      </c>
      <c r="B1435" s="1">
        <v>44545.695451388892</v>
      </c>
      <c r="C1435" s="2">
        <f t="shared" si="22"/>
        <v>23.888333333423361</v>
      </c>
      <c r="D1435">
        <v>25.5427361111111</v>
      </c>
      <c r="E1435">
        <v>0</v>
      </c>
      <c r="F1435">
        <v>0</v>
      </c>
      <c r="G1435">
        <v>0.50595000000000001</v>
      </c>
      <c r="H1435">
        <v>0</v>
      </c>
      <c r="I1435">
        <v>0</v>
      </c>
      <c r="J1435">
        <v>1</v>
      </c>
      <c r="K1435">
        <v>0.50595000000000001</v>
      </c>
      <c r="L1435">
        <v>0.49995000000000001</v>
      </c>
      <c r="M1435">
        <v>33.33</v>
      </c>
      <c r="N1435">
        <v>0</v>
      </c>
      <c r="O1435">
        <v>0</v>
      </c>
      <c r="P1435">
        <v>47.61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s="3">
        <v>0</v>
      </c>
      <c r="AD1435">
        <v>2</v>
      </c>
      <c r="AE1435">
        <v>37.395000000000003</v>
      </c>
      <c r="AF1435">
        <v>37.5</v>
      </c>
      <c r="AG1435">
        <v>-1.82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100</v>
      </c>
      <c r="AR1435">
        <v>0</v>
      </c>
      <c r="AS1435">
        <v>16151</v>
      </c>
      <c r="AT1435">
        <v>6.9489999999999998</v>
      </c>
      <c r="AU1435">
        <v>1</v>
      </c>
      <c r="AV1435">
        <v>7</v>
      </c>
      <c r="AW1435">
        <v>-1.25</v>
      </c>
      <c r="AX1435">
        <v>-2.0000000000042201E-4</v>
      </c>
      <c r="AY1435">
        <v>35</v>
      </c>
      <c r="AZ1435">
        <v>1</v>
      </c>
      <c r="BA1435">
        <v>20</v>
      </c>
      <c r="BB1435">
        <v>25.4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700</v>
      </c>
      <c r="BO1435">
        <v>2</v>
      </c>
      <c r="BP1435">
        <v>35</v>
      </c>
      <c r="BQ1435">
        <v>700</v>
      </c>
      <c r="BR1435">
        <v>2.65</v>
      </c>
      <c r="BS1435">
        <v>2.65</v>
      </c>
      <c r="BT1435">
        <v>2.65</v>
      </c>
      <c r="BU1435">
        <v>4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68</v>
      </c>
      <c r="CE1435">
        <v>0</v>
      </c>
      <c r="CF1435">
        <v>0</v>
      </c>
      <c r="CG1435">
        <v>1</v>
      </c>
      <c r="CH1435">
        <v>37.005000000000003</v>
      </c>
      <c r="CI1435">
        <v>37.005000000000003</v>
      </c>
      <c r="CJ1435">
        <v>24.93</v>
      </c>
      <c r="CK1435">
        <v>0</v>
      </c>
      <c r="CL1435">
        <v>0.5</v>
      </c>
      <c r="CM1435">
        <v>0</v>
      </c>
      <c r="CN1435">
        <v>0</v>
      </c>
      <c r="CO1435">
        <v>0</v>
      </c>
      <c r="CP1435">
        <v>0</v>
      </c>
      <c r="CQ1435">
        <v>0</v>
      </c>
    </row>
    <row r="1436" spans="1:95" x14ac:dyDescent="0.25">
      <c r="A1436" t="s">
        <v>64</v>
      </c>
      <c r="B1436" s="1">
        <v>44545.696145833332</v>
      </c>
      <c r="C1436" s="2">
        <f t="shared" si="22"/>
        <v>23.904999999969732</v>
      </c>
      <c r="D1436">
        <v>25.559438888888899</v>
      </c>
      <c r="E1436">
        <v>0</v>
      </c>
      <c r="F1436">
        <v>0</v>
      </c>
      <c r="G1436">
        <v>0.50654999999999994</v>
      </c>
      <c r="H1436">
        <v>0</v>
      </c>
      <c r="I1436">
        <v>0</v>
      </c>
      <c r="J1436">
        <v>1</v>
      </c>
      <c r="K1436">
        <v>0.50654999999999994</v>
      </c>
      <c r="L1436">
        <v>0.49995000000000001</v>
      </c>
      <c r="M1436">
        <v>33.33</v>
      </c>
      <c r="N1436">
        <v>0</v>
      </c>
      <c r="O1436">
        <v>0</v>
      </c>
      <c r="P1436">
        <v>47.64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s="3">
        <v>0</v>
      </c>
      <c r="AD1436">
        <v>2</v>
      </c>
      <c r="AE1436">
        <v>37.395000000000003</v>
      </c>
      <c r="AF1436">
        <v>37.200000000000003</v>
      </c>
      <c r="AG1436">
        <v>3.18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100</v>
      </c>
      <c r="AR1436">
        <v>0</v>
      </c>
      <c r="AS1436">
        <v>16151</v>
      </c>
      <c r="AT1436">
        <v>6.9489999999999998</v>
      </c>
      <c r="AU1436">
        <v>1</v>
      </c>
      <c r="AV1436">
        <v>7</v>
      </c>
      <c r="AW1436">
        <v>-1.31</v>
      </c>
      <c r="AX1436">
        <v>-2.0000000000042201E-4</v>
      </c>
      <c r="AY1436">
        <v>35</v>
      </c>
      <c r="AZ1436">
        <v>1</v>
      </c>
      <c r="BA1436">
        <v>20</v>
      </c>
      <c r="BB1436">
        <v>24.62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700</v>
      </c>
      <c r="BO1436">
        <v>2</v>
      </c>
      <c r="BP1436">
        <v>35</v>
      </c>
      <c r="BQ1436">
        <v>700</v>
      </c>
      <c r="BR1436">
        <v>2.65</v>
      </c>
      <c r="BS1436">
        <v>2.65</v>
      </c>
      <c r="BT1436">
        <v>2.65</v>
      </c>
      <c r="BU1436">
        <v>4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69</v>
      </c>
      <c r="CE1436">
        <v>0</v>
      </c>
      <c r="CF1436">
        <v>0</v>
      </c>
      <c r="CG1436">
        <v>1</v>
      </c>
      <c r="CH1436">
        <v>37.005000000000003</v>
      </c>
      <c r="CI1436">
        <v>37.005000000000003</v>
      </c>
      <c r="CJ1436">
        <v>24.93</v>
      </c>
      <c r="CK1436">
        <v>0</v>
      </c>
      <c r="CL1436">
        <v>0.5</v>
      </c>
      <c r="CM1436">
        <v>0</v>
      </c>
      <c r="CN1436">
        <v>0</v>
      </c>
      <c r="CO1436">
        <v>0</v>
      </c>
      <c r="CP1436">
        <v>0</v>
      </c>
      <c r="CQ1436">
        <v>0</v>
      </c>
    </row>
    <row r="1437" spans="1:95" x14ac:dyDescent="0.25">
      <c r="A1437" t="s">
        <v>64</v>
      </c>
      <c r="B1437" s="1">
        <v>44545.696840277778</v>
      </c>
      <c r="C1437" s="2">
        <f t="shared" si="22"/>
        <v>23.921666666690726</v>
      </c>
      <c r="D1437">
        <v>25.576130555555601</v>
      </c>
      <c r="E1437">
        <v>0</v>
      </c>
      <c r="F1437">
        <v>0</v>
      </c>
      <c r="G1437">
        <v>0.50580000000000003</v>
      </c>
      <c r="H1437">
        <v>0</v>
      </c>
      <c r="I1437">
        <v>0</v>
      </c>
      <c r="J1437">
        <v>1</v>
      </c>
      <c r="K1437">
        <v>0.50580000000000003</v>
      </c>
      <c r="L1437">
        <v>0.49995000000000001</v>
      </c>
      <c r="M1437">
        <v>33.33</v>
      </c>
      <c r="N1437">
        <v>0</v>
      </c>
      <c r="O1437">
        <v>0</v>
      </c>
      <c r="P1437">
        <v>47.64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s="3">
        <v>0</v>
      </c>
      <c r="AD1437">
        <v>2</v>
      </c>
      <c r="AE1437">
        <v>36.75</v>
      </c>
      <c r="AF1437">
        <v>36.704999999999998</v>
      </c>
      <c r="AG1437">
        <v>0.8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100</v>
      </c>
      <c r="AR1437">
        <v>0</v>
      </c>
      <c r="AS1437">
        <v>16151</v>
      </c>
      <c r="AT1437">
        <v>6.9509999999999996</v>
      </c>
      <c r="AU1437">
        <v>1</v>
      </c>
      <c r="AV1437">
        <v>7</v>
      </c>
      <c r="AW1437">
        <v>0</v>
      </c>
      <c r="AX1437">
        <v>-2.0000000000042201E-4</v>
      </c>
      <c r="AY1437">
        <v>35</v>
      </c>
      <c r="AZ1437">
        <v>1</v>
      </c>
      <c r="BA1437">
        <v>20</v>
      </c>
      <c r="BB1437">
        <v>24.19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700</v>
      </c>
      <c r="BO1437">
        <v>2</v>
      </c>
      <c r="BP1437">
        <v>35</v>
      </c>
      <c r="BQ1437">
        <v>700</v>
      </c>
      <c r="BR1437">
        <v>2.65</v>
      </c>
      <c r="BS1437">
        <v>2.65</v>
      </c>
      <c r="BT1437">
        <v>2.65</v>
      </c>
      <c r="BU1437">
        <v>4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69</v>
      </c>
      <c r="CE1437">
        <v>0</v>
      </c>
      <c r="CF1437">
        <v>0</v>
      </c>
      <c r="CG1437">
        <v>1</v>
      </c>
      <c r="CH1437">
        <v>37.005000000000003</v>
      </c>
      <c r="CI1437">
        <v>37.094999999999999</v>
      </c>
      <c r="CJ1437">
        <v>24.5</v>
      </c>
      <c r="CK1437">
        <v>0</v>
      </c>
      <c r="CL1437">
        <v>0.5</v>
      </c>
      <c r="CM1437">
        <v>0</v>
      </c>
      <c r="CN1437">
        <v>0</v>
      </c>
      <c r="CO1437">
        <v>0</v>
      </c>
      <c r="CP1437">
        <v>0</v>
      </c>
      <c r="CQ1437">
        <v>0</v>
      </c>
    </row>
    <row r="1438" spans="1:95" x14ac:dyDescent="0.25">
      <c r="A1438" t="s">
        <v>64</v>
      </c>
      <c r="B1438" s="1">
        <v>44545.697534722225</v>
      </c>
      <c r="C1438" s="2">
        <f t="shared" si="22"/>
        <v>23.93833333341172</v>
      </c>
      <c r="D1438">
        <v>25.5928222222222</v>
      </c>
      <c r="E1438">
        <v>0</v>
      </c>
      <c r="F1438">
        <v>0</v>
      </c>
      <c r="G1438">
        <v>0.50609999999999999</v>
      </c>
      <c r="H1438">
        <v>0</v>
      </c>
      <c r="I1438">
        <v>0</v>
      </c>
      <c r="J1438">
        <v>1</v>
      </c>
      <c r="K1438">
        <v>0.50609999999999999</v>
      </c>
      <c r="L1438">
        <v>0.49995000000000001</v>
      </c>
      <c r="M1438">
        <v>33.33</v>
      </c>
      <c r="N1438">
        <v>0</v>
      </c>
      <c r="O1438">
        <v>0</v>
      </c>
      <c r="P1438">
        <v>47.64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s="3">
        <v>0</v>
      </c>
      <c r="AD1438">
        <v>2</v>
      </c>
      <c r="AE1438">
        <v>37.335000000000001</v>
      </c>
      <c r="AF1438">
        <v>36.494999999999997</v>
      </c>
      <c r="AG1438">
        <v>13.92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100</v>
      </c>
      <c r="AR1438">
        <v>0</v>
      </c>
      <c r="AS1438">
        <v>16151</v>
      </c>
      <c r="AT1438">
        <v>6.9470000000000001</v>
      </c>
      <c r="AU1438">
        <v>1</v>
      </c>
      <c r="AV1438">
        <v>7</v>
      </c>
      <c r="AW1438">
        <v>-0.21</v>
      </c>
      <c r="AX1438">
        <v>-2.0000000000042201E-4</v>
      </c>
      <c r="AY1438">
        <v>35</v>
      </c>
      <c r="AZ1438">
        <v>1</v>
      </c>
      <c r="BA1438">
        <v>20</v>
      </c>
      <c r="BB1438">
        <v>24.62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700</v>
      </c>
      <c r="BO1438">
        <v>2</v>
      </c>
      <c r="BP1438">
        <v>35</v>
      </c>
      <c r="BQ1438">
        <v>700</v>
      </c>
      <c r="BR1438">
        <v>2.66</v>
      </c>
      <c r="BS1438">
        <v>2.66</v>
      </c>
      <c r="BT1438">
        <v>2.66</v>
      </c>
      <c r="BU1438">
        <v>4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69</v>
      </c>
      <c r="CE1438">
        <v>0</v>
      </c>
      <c r="CF1438">
        <v>0</v>
      </c>
      <c r="CG1438">
        <v>1</v>
      </c>
      <c r="CH1438">
        <v>37.005000000000003</v>
      </c>
      <c r="CI1438">
        <v>37.005000000000003</v>
      </c>
      <c r="CJ1438">
        <v>24.89</v>
      </c>
      <c r="CK1438">
        <v>0</v>
      </c>
      <c r="CL1438">
        <v>0.5</v>
      </c>
      <c r="CM1438">
        <v>0</v>
      </c>
      <c r="CN1438">
        <v>0</v>
      </c>
      <c r="CO1438">
        <v>0</v>
      </c>
      <c r="CP1438">
        <v>0</v>
      </c>
      <c r="CQ1438">
        <v>0</v>
      </c>
    </row>
    <row r="1439" spans="1:95" x14ac:dyDescent="0.25">
      <c r="A1439" t="s">
        <v>64</v>
      </c>
      <c r="B1439" s="1">
        <v>44545.698229166665</v>
      </c>
      <c r="C1439" s="2">
        <f t="shared" si="22"/>
        <v>23.95499999995809</v>
      </c>
      <c r="D1439">
        <v>25.609525000000001</v>
      </c>
      <c r="E1439">
        <v>0</v>
      </c>
      <c r="F1439">
        <v>0</v>
      </c>
      <c r="G1439">
        <v>0.50565000000000004</v>
      </c>
      <c r="H1439">
        <v>0</v>
      </c>
      <c r="I1439">
        <v>0</v>
      </c>
      <c r="J1439">
        <v>1</v>
      </c>
      <c r="K1439">
        <v>0.50565000000000004</v>
      </c>
      <c r="L1439">
        <v>0.49995000000000001</v>
      </c>
      <c r="M1439">
        <v>33.33</v>
      </c>
      <c r="N1439">
        <v>0</v>
      </c>
      <c r="O1439">
        <v>0</v>
      </c>
      <c r="P1439">
        <v>47.65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s="3">
        <v>0</v>
      </c>
      <c r="AD1439">
        <v>2</v>
      </c>
      <c r="AE1439">
        <v>37.335000000000001</v>
      </c>
      <c r="AF1439">
        <v>36.795000000000002</v>
      </c>
      <c r="AG1439">
        <v>8.92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100</v>
      </c>
      <c r="AR1439">
        <v>0</v>
      </c>
      <c r="AS1439">
        <v>16151</v>
      </c>
      <c r="AT1439">
        <v>6.944</v>
      </c>
      <c r="AU1439">
        <v>1</v>
      </c>
      <c r="AV1439">
        <v>7</v>
      </c>
      <c r="AW1439">
        <v>-0.59</v>
      </c>
      <c r="AX1439">
        <v>-2.0000000000042201E-4</v>
      </c>
      <c r="AY1439">
        <v>35</v>
      </c>
      <c r="AZ1439">
        <v>1</v>
      </c>
      <c r="BA1439">
        <v>20</v>
      </c>
      <c r="BB1439">
        <v>24.96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700</v>
      </c>
      <c r="BO1439">
        <v>2</v>
      </c>
      <c r="BP1439">
        <v>35</v>
      </c>
      <c r="BQ1439">
        <v>700</v>
      </c>
      <c r="BR1439">
        <v>2.66</v>
      </c>
      <c r="BS1439">
        <v>2.66</v>
      </c>
      <c r="BT1439">
        <v>2.66</v>
      </c>
      <c r="BU1439">
        <v>4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69</v>
      </c>
      <c r="CE1439">
        <v>0</v>
      </c>
      <c r="CF1439">
        <v>0</v>
      </c>
      <c r="CG1439">
        <v>1</v>
      </c>
      <c r="CH1439">
        <v>37.005000000000003</v>
      </c>
      <c r="CI1439">
        <v>37.005000000000003</v>
      </c>
      <c r="CJ1439">
        <v>24.89</v>
      </c>
      <c r="CK1439">
        <v>0</v>
      </c>
      <c r="CL1439">
        <v>0.5</v>
      </c>
      <c r="CM1439">
        <v>0</v>
      </c>
      <c r="CN1439">
        <v>0</v>
      </c>
      <c r="CO1439">
        <v>0</v>
      </c>
      <c r="CP1439">
        <v>0</v>
      </c>
      <c r="CQ1439">
        <v>0</v>
      </c>
    </row>
    <row r="1440" spans="1:95" x14ac:dyDescent="0.25">
      <c r="A1440" t="s">
        <v>64</v>
      </c>
      <c r="B1440" s="1">
        <v>44545.698923611111</v>
      </c>
      <c r="C1440" s="2">
        <f t="shared" si="22"/>
        <v>23.971666666679084</v>
      </c>
      <c r="D1440">
        <v>25.6262166666667</v>
      </c>
      <c r="E1440">
        <v>0</v>
      </c>
      <c r="F1440">
        <v>0</v>
      </c>
      <c r="G1440">
        <v>0.50609999999999999</v>
      </c>
      <c r="H1440">
        <v>0</v>
      </c>
      <c r="I1440">
        <v>0</v>
      </c>
      <c r="J1440">
        <v>1</v>
      </c>
      <c r="K1440">
        <v>0.50609999999999999</v>
      </c>
      <c r="L1440">
        <v>0.49995000000000001</v>
      </c>
      <c r="M1440">
        <v>33.33</v>
      </c>
      <c r="N1440">
        <v>0</v>
      </c>
      <c r="O1440">
        <v>0</v>
      </c>
      <c r="P1440">
        <v>47.67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s="3">
        <v>0</v>
      </c>
      <c r="AD1440">
        <v>2</v>
      </c>
      <c r="AE1440">
        <v>37.979999999999997</v>
      </c>
      <c r="AF1440">
        <v>37.094999999999999</v>
      </c>
      <c r="AG1440">
        <v>14.56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100</v>
      </c>
      <c r="AR1440">
        <v>0</v>
      </c>
      <c r="AS1440">
        <v>16151</v>
      </c>
      <c r="AT1440">
        <v>6.9409999999999998</v>
      </c>
      <c r="AU1440">
        <v>1</v>
      </c>
      <c r="AV1440">
        <v>7</v>
      </c>
      <c r="AW1440">
        <v>-1.25</v>
      </c>
      <c r="AX1440">
        <v>-2.0000000000042201E-4</v>
      </c>
      <c r="AY1440">
        <v>35</v>
      </c>
      <c r="AZ1440">
        <v>1</v>
      </c>
      <c r="BA1440">
        <v>20</v>
      </c>
      <c r="BB1440">
        <v>25.45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700</v>
      </c>
      <c r="BO1440">
        <v>2</v>
      </c>
      <c r="BP1440">
        <v>35</v>
      </c>
      <c r="BQ1440">
        <v>700</v>
      </c>
      <c r="BR1440">
        <v>2.66</v>
      </c>
      <c r="BS1440">
        <v>2.66</v>
      </c>
      <c r="BT1440">
        <v>2.66</v>
      </c>
      <c r="BU1440">
        <v>4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70</v>
      </c>
      <c r="CE1440">
        <v>0</v>
      </c>
      <c r="CF1440">
        <v>0</v>
      </c>
      <c r="CG1440">
        <v>1</v>
      </c>
      <c r="CH1440">
        <v>37.005000000000003</v>
      </c>
      <c r="CI1440">
        <v>36.9</v>
      </c>
      <c r="CJ1440">
        <v>25.32</v>
      </c>
      <c r="CK1440">
        <v>0</v>
      </c>
      <c r="CL1440">
        <v>0.5</v>
      </c>
      <c r="CM1440">
        <v>0</v>
      </c>
      <c r="CN1440">
        <v>0</v>
      </c>
      <c r="CO1440">
        <v>0</v>
      </c>
      <c r="CP1440">
        <v>0</v>
      </c>
      <c r="CQ1440">
        <v>0</v>
      </c>
    </row>
    <row r="1441" spans="1:95" x14ac:dyDescent="0.25">
      <c r="A1441" t="s">
        <v>64</v>
      </c>
      <c r="B1441" s="1">
        <v>44545.699629629627</v>
      </c>
      <c r="C1441" s="2">
        <f t="shared" si="22"/>
        <v>23.988611111068167</v>
      </c>
      <c r="D1441">
        <v>25.642919444444399</v>
      </c>
      <c r="E1441">
        <v>0</v>
      </c>
      <c r="F1441">
        <v>0</v>
      </c>
      <c r="G1441">
        <v>0.50624999999999998</v>
      </c>
      <c r="H1441">
        <v>0</v>
      </c>
      <c r="I1441">
        <v>0</v>
      </c>
      <c r="J1441">
        <v>1</v>
      </c>
      <c r="K1441">
        <v>0.50624999999999998</v>
      </c>
      <c r="L1441">
        <v>0.49995000000000001</v>
      </c>
      <c r="M1441">
        <v>33.33</v>
      </c>
      <c r="N1441">
        <v>0</v>
      </c>
      <c r="O1441">
        <v>0</v>
      </c>
      <c r="P1441">
        <v>47.7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s="3">
        <v>0</v>
      </c>
      <c r="AD1441">
        <v>2</v>
      </c>
      <c r="AE1441">
        <v>37.380000000000003</v>
      </c>
      <c r="AF1441">
        <v>37.395000000000003</v>
      </c>
      <c r="AG1441">
        <v>-0.28000000000000003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100</v>
      </c>
      <c r="AR1441">
        <v>0</v>
      </c>
      <c r="AS1441">
        <v>16151</v>
      </c>
      <c r="AT1441">
        <v>6.9379999999999997</v>
      </c>
      <c r="AU1441">
        <v>1</v>
      </c>
      <c r="AV1441">
        <v>7</v>
      </c>
      <c r="AW1441">
        <v>-2.12</v>
      </c>
      <c r="AX1441">
        <v>-2.0000000000042201E-4</v>
      </c>
      <c r="AY1441">
        <v>35</v>
      </c>
      <c r="AZ1441">
        <v>1</v>
      </c>
      <c r="BA1441">
        <v>20</v>
      </c>
      <c r="BB1441">
        <v>25.24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700</v>
      </c>
      <c r="BO1441">
        <v>2</v>
      </c>
      <c r="BP1441">
        <v>35</v>
      </c>
      <c r="BQ1441">
        <v>700</v>
      </c>
      <c r="BR1441">
        <v>2.66</v>
      </c>
      <c r="BS1441">
        <v>2.66</v>
      </c>
      <c r="BT1441">
        <v>2.66</v>
      </c>
      <c r="BU1441">
        <v>4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70</v>
      </c>
      <c r="CE1441">
        <v>0</v>
      </c>
      <c r="CF1441">
        <v>0</v>
      </c>
      <c r="CG1441">
        <v>1</v>
      </c>
      <c r="CH1441">
        <v>37.005000000000003</v>
      </c>
      <c r="CI1441">
        <v>37.005000000000003</v>
      </c>
      <c r="CJ1441">
        <v>24.92</v>
      </c>
      <c r="CK1441">
        <v>0</v>
      </c>
      <c r="CL1441">
        <v>0.5</v>
      </c>
      <c r="CM1441">
        <v>0</v>
      </c>
      <c r="CN1441">
        <v>0</v>
      </c>
      <c r="CO1441">
        <v>0</v>
      </c>
      <c r="CP1441">
        <v>0</v>
      </c>
      <c r="CQ1441">
        <v>0</v>
      </c>
    </row>
    <row r="1442" spans="1:95" x14ac:dyDescent="0.25">
      <c r="A1442" t="s">
        <v>64</v>
      </c>
      <c r="B1442" s="1">
        <v>44545.700324074074</v>
      </c>
      <c r="C1442" s="2">
        <f t="shared" si="22"/>
        <v>24.005277777789161</v>
      </c>
      <c r="D1442">
        <v>25.659624999999998</v>
      </c>
      <c r="E1442">
        <v>0</v>
      </c>
      <c r="F1442">
        <v>0</v>
      </c>
      <c r="G1442">
        <v>0.50580000000000003</v>
      </c>
      <c r="H1442">
        <v>0</v>
      </c>
      <c r="I1442">
        <v>0</v>
      </c>
      <c r="J1442">
        <v>1</v>
      </c>
      <c r="K1442">
        <v>0.50580000000000003</v>
      </c>
      <c r="L1442">
        <v>0.49995000000000001</v>
      </c>
      <c r="M1442">
        <v>33.33</v>
      </c>
      <c r="N1442">
        <v>0</v>
      </c>
      <c r="O1442">
        <v>0</v>
      </c>
      <c r="P1442">
        <v>47.75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s="3">
        <v>0</v>
      </c>
      <c r="AD1442">
        <v>2</v>
      </c>
      <c r="AE1442">
        <v>37.380000000000003</v>
      </c>
      <c r="AF1442">
        <v>37.200000000000003</v>
      </c>
      <c r="AG1442">
        <v>3.06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100</v>
      </c>
      <c r="AR1442">
        <v>0</v>
      </c>
      <c r="AS1442">
        <v>16151</v>
      </c>
      <c r="AT1442">
        <v>6.9429999999999996</v>
      </c>
      <c r="AU1442">
        <v>1</v>
      </c>
      <c r="AV1442">
        <v>7</v>
      </c>
      <c r="AW1442">
        <v>-2.64</v>
      </c>
      <c r="AX1442">
        <v>-2.0000000000042201E-4</v>
      </c>
      <c r="AY1442">
        <v>35</v>
      </c>
      <c r="AZ1442">
        <v>1</v>
      </c>
      <c r="BA1442">
        <v>20</v>
      </c>
      <c r="BB1442">
        <v>24.26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700</v>
      </c>
      <c r="BO1442">
        <v>2</v>
      </c>
      <c r="BP1442">
        <v>35</v>
      </c>
      <c r="BQ1442">
        <v>700</v>
      </c>
      <c r="BR1442">
        <v>2.67</v>
      </c>
      <c r="BS1442">
        <v>2.67</v>
      </c>
      <c r="BT1442">
        <v>2.67</v>
      </c>
      <c r="BU1442">
        <v>4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70</v>
      </c>
      <c r="CE1442">
        <v>0</v>
      </c>
      <c r="CF1442">
        <v>0</v>
      </c>
      <c r="CG1442">
        <v>1</v>
      </c>
      <c r="CH1442">
        <v>37.005000000000003</v>
      </c>
      <c r="CI1442">
        <v>37.005000000000003</v>
      </c>
      <c r="CJ1442">
        <v>24.92</v>
      </c>
      <c r="CK1442">
        <v>0</v>
      </c>
      <c r="CL1442">
        <v>0.5</v>
      </c>
      <c r="CM1442">
        <v>0</v>
      </c>
      <c r="CN1442">
        <v>0</v>
      </c>
      <c r="CO1442">
        <v>0</v>
      </c>
      <c r="CP1442">
        <v>0</v>
      </c>
      <c r="CQ1442">
        <v>0</v>
      </c>
    </row>
    <row r="1443" spans="1:95" x14ac:dyDescent="0.25">
      <c r="A1443" t="s">
        <v>64</v>
      </c>
      <c r="B1443" s="1">
        <v>44545.701018518521</v>
      </c>
      <c r="C1443" s="2">
        <f t="shared" ref="C1443:C1506" si="23">(B1443-$C$3)*24</f>
        <v>24.021944444510154</v>
      </c>
      <c r="D1443">
        <v>25.676324999999999</v>
      </c>
      <c r="E1443">
        <v>0</v>
      </c>
      <c r="F1443">
        <v>0</v>
      </c>
      <c r="G1443">
        <v>0.50609999999999999</v>
      </c>
      <c r="H1443">
        <v>0</v>
      </c>
      <c r="I1443">
        <v>0</v>
      </c>
      <c r="J1443">
        <v>1</v>
      </c>
      <c r="K1443">
        <v>0.50609999999999999</v>
      </c>
      <c r="L1443">
        <v>0.49995000000000001</v>
      </c>
      <c r="M1443">
        <v>33.33</v>
      </c>
      <c r="N1443">
        <v>0</v>
      </c>
      <c r="O1443">
        <v>0</v>
      </c>
      <c r="P1443">
        <v>47.8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s="3">
        <v>0</v>
      </c>
      <c r="AD1443">
        <v>2</v>
      </c>
      <c r="AE1443">
        <v>36.75</v>
      </c>
      <c r="AF1443">
        <v>37.094999999999999</v>
      </c>
      <c r="AG1443">
        <v>-5.81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100</v>
      </c>
      <c r="AR1443">
        <v>0</v>
      </c>
      <c r="AS1443">
        <v>16151</v>
      </c>
      <c r="AT1443">
        <v>6.9489999999999998</v>
      </c>
      <c r="AU1443">
        <v>1</v>
      </c>
      <c r="AV1443">
        <v>7</v>
      </c>
      <c r="AW1443">
        <v>-0.04</v>
      </c>
      <c r="AX1443">
        <v>-2.0000000000042201E-4</v>
      </c>
      <c r="AY1443">
        <v>35</v>
      </c>
      <c r="AZ1443">
        <v>1</v>
      </c>
      <c r="BA1443">
        <v>20</v>
      </c>
      <c r="BB1443">
        <v>23.64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700</v>
      </c>
      <c r="BO1443">
        <v>2</v>
      </c>
      <c r="BP1443">
        <v>35</v>
      </c>
      <c r="BQ1443">
        <v>700</v>
      </c>
      <c r="BR1443">
        <v>2.67</v>
      </c>
      <c r="BS1443">
        <v>2.67</v>
      </c>
      <c r="BT1443">
        <v>2.67</v>
      </c>
      <c r="BU1443">
        <v>4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70</v>
      </c>
      <c r="CE1443">
        <v>0</v>
      </c>
      <c r="CF1443">
        <v>0</v>
      </c>
      <c r="CG1443">
        <v>1</v>
      </c>
      <c r="CH1443">
        <v>37.005000000000003</v>
      </c>
      <c r="CI1443">
        <v>37.094999999999999</v>
      </c>
      <c r="CJ1443">
        <v>24.5</v>
      </c>
      <c r="CK1443">
        <v>0</v>
      </c>
      <c r="CL1443">
        <v>0.5</v>
      </c>
      <c r="CM1443">
        <v>0</v>
      </c>
      <c r="CN1443">
        <v>0</v>
      </c>
      <c r="CO1443">
        <v>0</v>
      </c>
      <c r="CP1443">
        <v>0</v>
      </c>
      <c r="CQ1443">
        <v>0</v>
      </c>
    </row>
    <row r="1444" spans="1:95" x14ac:dyDescent="0.25">
      <c r="A1444" t="s">
        <v>64</v>
      </c>
      <c r="B1444" s="1">
        <v>44545.70171296296</v>
      </c>
      <c r="C1444" s="2">
        <f t="shared" si="23"/>
        <v>24.038611111056525</v>
      </c>
      <c r="D1444">
        <v>25.693019444444399</v>
      </c>
      <c r="E1444">
        <v>0</v>
      </c>
      <c r="F1444">
        <v>0</v>
      </c>
      <c r="G1444">
        <v>0.50580000000000003</v>
      </c>
      <c r="H1444">
        <v>0</v>
      </c>
      <c r="I1444">
        <v>0</v>
      </c>
      <c r="J1444">
        <v>1</v>
      </c>
      <c r="K1444">
        <v>0.50580000000000003</v>
      </c>
      <c r="L1444">
        <v>0.49995000000000001</v>
      </c>
      <c r="M1444">
        <v>33.33</v>
      </c>
      <c r="N1444">
        <v>0</v>
      </c>
      <c r="O1444">
        <v>0</v>
      </c>
      <c r="P1444">
        <v>47.8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s="3">
        <v>0</v>
      </c>
      <c r="AD1444">
        <v>2</v>
      </c>
      <c r="AE1444">
        <v>36.72</v>
      </c>
      <c r="AF1444">
        <v>36.6</v>
      </c>
      <c r="AG1444">
        <v>1.93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100</v>
      </c>
      <c r="AR1444">
        <v>0</v>
      </c>
      <c r="AS1444">
        <v>16151</v>
      </c>
      <c r="AT1444">
        <v>6.9489999999999998</v>
      </c>
      <c r="AU1444">
        <v>1</v>
      </c>
      <c r="AV1444">
        <v>7</v>
      </c>
      <c r="AW1444">
        <v>-0.11</v>
      </c>
      <c r="AX1444">
        <v>-2.0000000000042201E-4</v>
      </c>
      <c r="AY1444">
        <v>35</v>
      </c>
      <c r="AZ1444">
        <v>1</v>
      </c>
      <c r="BA1444">
        <v>20</v>
      </c>
      <c r="BB1444">
        <v>23.8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700</v>
      </c>
      <c r="BO1444">
        <v>2</v>
      </c>
      <c r="BP1444">
        <v>35</v>
      </c>
      <c r="BQ1444">
        <v>700</v>
      </c>
      <c r="BR1444">
        <v>2.67</v>
      </c>
      <c r="BS1444">
        <v>2.67</v>
      </c>
      <c r="BT1444">
        <v>2.67</v>
      </c>
      <c r="BU1444">
        <v>4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70</v>
      </c>
      <c r="CE1444">
        <v>0</v>
      </c>
      <c r="CF1444">
        <v>0</v>
      </c>
      <c r="CG1444">
        <v>1</v>
      </c>
      <c r="CH1444">
        <v>37.005000000000003</v>
      </c>
      <c r="CI1444">
        <v>37.094999999999999</v>
      </c>
      <c r="CJ1444">
        <v>24.48</v>
      </c>
      <c r="CK1444">
        <v>0</v>
      </c>
      <c r="CL1444">
        <v>0.5</v>
      </c>
      <c r="CM1444">
        <v>0</v>
      </c>
      <c r="CN1444">
        <v>0</v>
      </c>
      <c r="CO1444">
        <v>0</v>
      </c>
      <c r="CP1444">
        <v>0</v>
      </c>
      <c r="CQ1444">
        <v>0</v>
      </c>
    </row>
    <row r="1445" spans="1:95" x14ac:dyDescent="0.25">
      <c r="A1445" t="s">
        <v>64</v>
      </c>
      <c r="B1445" s="1">
        <v>44545.702407407407</v>
      </c>
      <c r="C1445" s="2">
        <f t="shared" si="23"/>
        <v>24.055277777777519</v>
      </c>
      <c r="D1445">
        <v>25.709722222222201</v>
      </c>
      <c r="E1445">
        <v>0</v>
      </c>
      <c r="F1445">
        <v>0</v>
      </c>
      <c r="G1445">
        <v>0.50609999999999999</v>
      </c>
      <c r="H1445">
        <v>0</v>
      </c>
      <c r="I1445">
        <v>0</v>
      </c>
      <c r="J1445">
        <v>1</v>
      </c>
      <c r="K1445">
        <v>0.50609999999999999</v>
      </c>
      <c r="L1445">
        <v>0.49995000000000001</v>
      </c>
      <c r="M1445">
        <v>33.33</v>
      </c>
      <c r="N1445">
        <v>0</v>
      </c>
      <c r="O1445">
        <v>0</v>
      </c>
      <c r="P1445">
        <v>47.8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s="3">
        <v>0</v>
      </c>
      <c r="AD1445">
        <v>2</v>
      </c>
      <c r="AE1445">
        <v>37.335000000000001</v>
      </c>
      <c r="AF1445">
        <v>36.795000000000002</v>
      </c>
      <c r="AG1445">
        <v>8.8000000000000007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100</v>
      </c>
      <c r="AR1445">
        <v>0</v>
      </c>
      <c r="AS1445">
        <v>16151</v>
      </c>
      <c r="AT1445">
        <v>6.9470000000000001</v>
      </c>
      <c r="AU1445">
        <v>1</v>
      </c>
      <c r="AV1445">
        <v>7</v>
      </c>
      <c r="AW1445">
        <v>-0.34</v>
      </c>
      <c r="AX1445">
        <v>-2.0000000000042201E-4</v>
      </c>
      <c r="AY1445">
        <v>35</v>
      </c>
      <c r="AZ1445">
        <v>1</v>
      </c>
      <c r="BA1445">
        <v>20</v>
      </c>
      <c r="BB1445">
        <v>23.51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700</v>
      </c>
      <c r="BO1445">
        <v>2</v>
      </c>
      <c r="BP1445">
        <v>35</v>
      </c>
      <c r="BQ1445">
        <v>700</v>
      </c>
      <c r="BR1445">
        <v>2.67</v>
      </c>
      <c r="BS1445">
        <v>2.67</v>
      </c>
      <c r="BT1445">
        <v>2.67</v>
      </c>
      <c r="BU1445">
        <v>4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71</v>
      </c>
      <c r="CE1445">
        <v>0</v>
      </c>
      <c r="CF1445">
        <v>0</v>
      </c>
      <c r="CG1445">
        <v>1</v>
      </c>
      <c r="CH1445">
        <v>37.005000000000003</v>
      </c>
      <c r="CI1445">
        <v>37.005000000000003</v>
      </c>
      <c r="CJ1445">
        <v>24.89</v>
      </c>
      <c r="CK1445">
        <v>0</v>
      </c>
      <c r="CL1445">
        <v>0.5</v>
      </c>
      <c r="CM1445">
        <v>0</v>
      </c>
      <c r="CN1445">
        <v>0</v>
      </c>
      <c r="CO1445">
        <v>0</v>
      </c>
      <c r="CP1445">
        <v>0</v>
      </c>
      <c r="CQ1445">
        <v>0</v>
      </c>
    </row>
    <row r="1446" spans="1:95" x14ac:dyDescent="0.25">
      <c r="A1446" t="s">
        <v>64</v>
      </c>
      <c r="B1446" s="1">
        <v>44545.703113425923</v>
      </c>
      <c r="C1446" s="2">
        <f t="shared" si="23"/>
        <v>24.072222222166602</v>
      </c>
      <c r="D1446">
        <v>25.726530555555598</v>
      </c>
      <c r="E1446">
        <v>0</v>
      </c>
      <c r="F1446">
        <v>0</v>
      </c>
      <c r="G1446">
        <v>0.50595000000000001</v>
      </c>
      <c r="H1446">
        <v>0</v>
      </c>
      <c r="I1446">
        <v>0</v>
      </c>
      <c r="J1446">
        <v>1</v>
      </c>
      <c r="K1446">
        <v>0.50595000000000001</v>
      </c>
      <c r="L1446">
        <v>0.49995000000000001</v>
      </c>
      <c r="M1446">
        <v>33.33</v>
      </c>
      <c r="N1446">
        <v>0</v>
      </c>
      <c r="O1446">
        <v>0</v>
      </c>
      <c r="P1446">
        <v>47.81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s="3">
        <v>0</v>
      </c>
      <c r="AD1446">
        <v>2</v>
      </c>
      <c r="AE1446">
        <v>37.335000000000001</v>
      </c>
      <c r="AF1446">
        <v>36.9</v>
      </c>
      <c r="AG1446">
        <v>7.13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100</v>
      </c>
      <c r="AR1446">
        <v>0</v>
      </c>
      <c r="AS1446">
        <v>16151</v>
      </c>
      <c r="AT1446">
        <v>6.9459999999999997</v>
      </c>
      <c r="AU1446">
        <v>1</v>
      </c>
      <c r="AV1446">
        <v>7</v>
      </c>
      <c r="AW1446">
        <v>-0.52</v>
      </c>
      <c r="AX1446">
        <v>-2.0000000000042201E-4</v>
      </c>
      <c r="AY1446">
        <v>35</v>
      </c>
      <c r="AZ1446">
        <v>1</v>
      </c>
      <c r="BA1446">
        <v>20</v>
      </c>
      <c r="BB1446">
        <v>23.73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700</v>
      </c>
      <c r="BO1446">
        <v>2</v>
      </c>
      <c r="BP1446">
        <v>35</v>
      </c>
      <c r="BQ1446">
        <v>700</v>
      </c>
      <c r="BR1446">
        <v>2.68</v>
      </c>
      <c r="BS1446">
        <v>2.68</v>
      </c>
      <c r="BT1446">
        <v>2.68</v>
      </c>
      <c r="BU1446">
        <v>4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71</v>
      </c>
      <c r="CE1446">
        <v>0</v>
      </c>
      <c r="CF1446">
        <v>0</v>
      </c>
      <c r="CG1446">
        <v>1</v>
      </c>
      <c r="CH1446">
        <v>37.005000000000003</v>
      </c>
      <c r="CI1446">
        <v>37.005000000000003</v>
      </c>
      <c r="CJ1446">
        <v>24.89</v>
      </c>
      <c r="CK1446">
        <v>0</v>
      </c>
      <c r="CL1446">
        <v>0.5</v>
      </c>
      <c r="CM1446">
        <v>0</v>
      </c>
      <c r="CN1446">
        <v>0</v>
      </c>
      <c r="CO1446">
        <v>0</v>
      </c>
      <c r="CP1446">
        <v>0</v>
      </c>
      <c r="CQ1446">
        <v>0</v>
      </c>
    </row>
    <row r="1447" spans="1:95" x14ac:dyDescent="0.25">
      <c r="A1447" t="s">
        <v>64</v>
      </c>
      <c r="B1447" s="1">
        <v>44545.70380787037</v>
      </c>
      <c r="C1447" s="2">
        <f t="shared" si="23"/>
        <v>24.088888888887595</v>
      </c>
      <c r="D1447">
        <v>25.743224999999999</v>
      </c>
      <c r="E1447">
        <v>0</v>
      </c>
      <c r="F1447">
        <v>0</v>
      </c>
      <c r="G1447">
        <v>0.50595000000000001</v>
      </c>
      <c r="H1447">
        <v>0</v>
      </c>
      <c r="I1447">
        <v>0</v>
      </c>
      <c r="J1447">
        <v>1</v>
      </c>
      <c r="K1447">
        <v>0.50595000000000001</v>
      </c>
      <c r="L1447">
        <v>0.49995000000000001</v>
      </c>
      <c r="M1447">
        <v>33.33</v>
      </c>
      <c r="N1447">
        <v>0</v>
      </c>
      <c r="O1447">
        <v>0</v>
      </c>
      <c r="P1447">
        <v>47.83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s="3">
        <v>0</v>
      </c>
      <c r="AD1447">
        <v>2</v>
      </c>
      <c r="AE1447">
        <v>37.965000000000003</v>
      </c>
      <c r="AF1447">
        <v>37.049999999999997</v>
      </c>
      <c r="AG1447">
        <v>15.26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100</v>
      </c>
      <c r="AR1447">
        <v>0</v>
      </c>
      <c r="AS1447">
        <v>16151</v>
      </c>
      <c r="AT1447">
        <v>6.9429999999999996</v>
      </c>
      <c r="AU1447">
        <v>1</v>
      </c>
      <c r="AV1447">
        <v>7</v>
      </c>
      <c r="AW1447">
        <v>-1</v>
      </c>
      <c r="AX1447">
        <v>-2.0000000000042201E-4</v>
      </c>
      <c r="AY1447">
        <v>35</v>
      </c>
      <c r="AZ1447">
        <v>1</v>
      </c>
      <c r="BA1447">
        <v>20</v>
      </c>
      <c r="BB1447">
        <v>23.89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700</v>
      </c>
      <c r="BO1447">
        <v>2</v>
      </c>
      <c r="BP1447">
        <v>35</v>
      </c>
      <c r="BQ1447">
        <v>700</v>
      </c>
      <c r="BR1447">
        <v>2.68</v>
      </c>
      <c r="BS1447">
        <v>2.68</v>
      </c>
      <c r="BT1447">
        <v>2.68</v>
      </c>
      <c r="BU1447">
        <v>4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71</v>
      </c>
      <c r="CE1447">
        <v>0</v>
      </c>
      <c r="CF1447">
        <v>0</v>
      </c>
      <c r="CG1447">
        <v>1</v>
      </c>
      <c r="CH1447">
        <v>37.005000000000003</v>
      </c>
      <c r="CI1447">
        <v>36.9</v>
      </c>
      <c r="CJ1447">
        <v>25.31</v>
      </c>
      <c r="CK1447">
        <v>0</v>
      </c>
      <c r="CL1447">
        <v>0.5</v>
      </c>
      <c r="CM1447">
        <v>0</v>
      </c>
      <c r="CN1447">
        <v>0</v>
      </c>
      <c r="CO1447">
        <v>0</v>
      </c>
      <c r="CP1447">
        <v>0</v>
      </c>
      <c r="CQ1447">
        <v>0</v>
      </c>
    </row>
    <row r="1448" spans="1:95" x14ac:dyDescent="0.25">
      <c r="A1448" t="s">
        <v>64</v>
      </c>
      <c r="B1448" s="1">
        <v>44545.704502314817</v>
      </c>
      <c r="C1448" s="2">
        <f t="shared" si="23"/>
        <v>24.105555555608589</v>
      </c>
      <c r="D1448">
        <v>25.759922222222201</v>
      </c>
      <c r="E1448">
        <v>0</v>
      </c>
      <c r="F1448">
        <v>0</v>
      </c>
      <c r="G1448">
        <v>0.50565000000000004</v>
      </c>
      <c r="H1448">
        <v>0</v>
      </c>
      <c r="I1448">
        <v>0</v>
      </c>
      <c r="J1448">
        <v>1</v>
      </c>
      <c r="K1448">
        <v>0.50565000000000004</v>
      </c>
      <c r="L1448">
        <v>0.49995000000000001</v>
      </c>
      <c r="M1448">
        <v>33.33</v>
      </c>
      <c r="N1448">
        <v>0</v>
      </c>
      <c r="O1448">
        <v>0</v>
      </c>
      <c r="P1448">
        <v>47.85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s="3">
        <v>0</v>
      </c>
      <c r="AD1448">
        <v>2</v>
      </c>
      <c r="AE1448">
        <v>37.365000000000002</v>
      </c>
      <c r="AF1448">
        <v>37.395000000000003</v>
      </c>
      <c r="AG1448">
        <v>-0.51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100</v>
      </c>
      <c r="AR1448">
        <v>0</v>
      </c>
      <c r="AS1448">
        <v>16151</v>
      </c>
      <c r="AT1448">
        <v>6.9409999999999998</v>
      </c>
      <c r="AU1448">
        <v>1</v>
      </c>
      <c r="AV1448">
        <v>7</v>
      </c>
      <c r="AW1448">
        <v>-1.57</v>
      </c>
      <c r="AX1448">
        <v>-2.0000000000042201E-4</v>
      </c>
      <c r="AY1448">
        <v>35</v>
      </c>
      <c r="AZ1448">
        <v>1</v>
      </c>
      <c r="BA1448">
        <v>20</v>
      </c>
      <c r="BB1448">
        <v>23.96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700</v>
      </c>
      <c r="BO1448">
        <v>2</v>
      </c>
      <c r="BP1448">
        <v>35</v>
      </c>
      <c r="BQ1448">
        <v>700</v>
      </c>
      <c r="BR1448">
        <v>2.68</v>
      </c>
      <c r="BS1448">
        <v>2.68</v>
      </c>
      <c r="BT1448">
        <v>2.68</v>
      </c>
      <c r="BU1448">
        <v>4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71</v>
      </c>
      <c r="CE1448">
        <v>0</v>
      </c>
      <c r="CF1448">
        <v>0</v>
      </c>
      <c r="CG1448">
        <v>1</v>
      </c>
      <c r="CH1448">
        <v>37.005000000000003</v>
      </c>
      <c r="CI1448">
        <v>37.005000000000003</v>
      </c>
      <c r="CJ1448">
        <v>24.91</v>
      </c>
      <c r="CK1448">
        <v>0</v>
      </c>
      <c r="CL1448">
        <v>0.5</v>
      </c>
      <c r="CM1448">
        <v>0</v>
      </c>
      <c r="CN1448">
        <v>0</v>
      </c>
      <c r="CO1448">
        <v>0</v>
      </c>
      <c r="CP1448">
        <v>0</v>
      </c>
      <c r="CQ1448">
        <v>0</v>
      </c>
    </row>
    <row r="1449" spans="1:95" x14ac:dyDescent="0.25">
      <c r="A1449" t="s">
        <v>64</v>
      </c>
      <c r="B1449" s="1">
        <v>44545.705196759256</v>
      </c>
      <c r="C1449" s="2">
        <f t="shared" si="23"/>
        <v>24.12222222215496</v>
      </c>
      <c r="D1449">
        <v>25.776622222222201</v>
      </c>
      <c r="E1449">
        <v>0</v>
      </c>
      <c r="F1449">
        <v>0</v>
      </c>
      <c r="G1449">
        <v>0.50609999999999999</v>
      </c>
      <c r="H1449">
        <v>0</v>
      </c>
      <c r="I1449">
        <v>0</v>
      </c>
      <c r="J1449">
        <v>1</v>
      </c>
      <c r="K1449">
        <v>0.50609999999999999</v>
      </c>
      <c r="L1449">
        <v>0.49995000000000001</v>
      </c>
      <c r="M1449">
        <v>33.33</v>
      </c>
      <c r="N1449">
        <v>0</v>
      </c>
      <c r="O1449">
        <v>0</v>
      </c>
      <c r="P1449">
        <v>47.88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s="3">
        <v>0</v>
      </c>
      <c r="AD1449">
        <v>2</v>
      </c>
      <c r="AE1449">
        <v>37.365000000000002</v>
      </c>
      <c r="AF1449">
        <v>37.200000000000003</v>
      </c>
      <c r="AG1449">
        <v>2.83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100</v>
      </c>
      <c r="AR1449">
        <v>0</v>
      </c>
      <c r="AS1449">
        <v>16151</v>
      </c>
      <c r="AT1449">
        <v>6.9470000000000001</v>
      </c>
      <c r="AU1449">
        <v>1</v>
      </c>
      <c r="AV1449">
        <v>7</v>
      </c>
      <c r="AW1449">
        <v>-1.68</v>
      </c>
      <c r="AX1449">
        <v>-2.0000000000042201E-4</v>
      </c>
      <c r="AY1449">
        <v>35</v>
      </c>
      <c r="AZ1449">
        <v>1</v>
      </c>
      <c r="BA1449">
        <v>20</v>
      </c>
      <c r="BB1449">
        <v>22.95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700</v>
      </c>
      <c r="BO1449">
        <v>2</v>
      </c>
      <c r="BP1449">
        <v>35</v>
      </c>
      <c r="BQ1449">
        <v>700</v>
      </c>
      <c r="BR1449">
        <v>2.68</v>
      </c>
      <c r="BS1449">
        <v>2.68</v>
      </c>
      <c r="BT1449">
        <v>2.68</v>
      </c>
      <c r="BU1449">
        <v>4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72</v>
      </c>
      <c r="CE1449">
        <v>0</v>
      </c>
      <c r="CF1449">
        <v>0</v>
      </c>
      <c r="CG1449">
        <v>1</v>
      </c>
      <c r="CH1449">
        <v>37.005000000000003</v>
      </c>
      <c r="CI1449">
        <v>37.005000000000003</v>
      </c>
      <c r="CJ1449">
        <v>24.91</v>
      </c>
      <c r="CK1449">
        <v>0</v>
      </c>
      <c r="CL1449">
        <v>0.5</v>
      </c>
      <c r="CM1449">
        <v>0</v>
      </c>
      <c r="CN1449">
        <v>0</v>
      </c>
      <c r="CO1449">
        <v>0</v>
      </c>
      <c r="CP1449">
        <v>0</v>
      </c>
      <c r="CQ1449">
        <v>0</v>
      </c>
    </row>
    <row r="1450" spans="1:95" x14ac:dyDescent="0.25">
      <c r="A1450" t="s">
        <v>64</v>
      </c>
      <c r="B1450" s="1">
        <v>44545.705891203703</v>
      </c>
      <c r="C1450" s="2">
        <f t="shared" si="23"/>
        <v>24.138888888875954</v>
      </c>
      <c r="D1450">
        <v>25.793322222222201</v>
      </c>
      <c r="E1450">
        <v>0</v>
      </c>
      <c r="F1450">
        <v>0</v>
      </c>
      <c r="G1450">
        <v>0.50609999999999999</v>
      </c>
      <c r="H1450">
        <v>0</v>
      </c>
      <c r="I1450">
        <v>0</v>
      </c>
      <c r="J1450">
        <v>1</v>
      </c>
      <c r="K1450">
        <v>0.50609999999999999</v>
      </c>
      <c r="L1450">
        <v>0.49995000000000001</v>
      </c>
      <c r="M1450">
        <v>33.33</v>
      </c>
      <c r="N1450">
        <v>0</v>
      </c>
      <c r="O1450">
        <v>0</v>
      </c>
      <c r="P1450">
        <v>47.9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s="3">
        <v>0</v>
      </c>
      <c r="AD1450">
        <v>2</v>
      </c>
      <c r="AE1450">
        <v>36.75</v>
      </c>
      <c r="AF1450">
        <v>37.094999999999999</v>
      </c>
      <c r="AG1450">
        <v>-5.96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100</v>
      </c>
      <c r="AR1450">
        <v>0</v>
      </c>
      <c r="AS1450">
        <v>16151</v>
      </c>
      <c r="AT1450">
        <v>6.9509999999999996</v>
      </c>
      <c r="AU1450">
        <v>1</v>
      </c>
      <c r="AV1450">
        <v>7</v>
      </c>
      <c r="AW1450">
        <v>0</v>
      </c>
      <c r="AX1450">
        <v>-2.0000000000042201E-4</v>
      </c>
      <c r="AY1450">
        <v>35</v>
      </c>
      <c r="AZ1450">
        <v>1</v>
      </c>
      <c r="BA1450">
        <v>20</v>
      </c>
      <c r="BB1450">
        <v>22.36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700</v>
      </c>
      <c r="BO1450">
        <v>2</v>
      </c>
      <c r="BP1450">
        <v>35</v>
      </c>
      <c r="BQ1450">
        <v>700</v>
      </c>
      <c r="BR1450">
        <v>2.68</v>
      </c>
      <c r="BS1450">
        <v>2.68</v>
      </c>
      <c r="BT1450">
        <v>2.68</v>
      </c>
      <c r="BU1450">
        <v>4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72</v>
      </c>
      <c r="CE1450">
        <v>0</v>
      </c>
      <c r="CF1450">
        <v>0</v>
      </c>
      <c r="CG1450">
        <v>1</v>
      </c>
      <c r="CH1450">
        <v>37.005000000000003</v>
      </c>
      <c r="CI1450">
        <v>37.094999999999999</v>
      </c>
      <c r="CJ1450">
        <v>24.49</v>
      </c>
      <c r="CK1450">
        <v>0</v>
      </c>
      <c r="CL1450">
        <v>0.5</v>
      </c>
      <c r="CM1450">
        <v>0</v>
      </c>
      <c r="CN1450">
        <v>0</v>
      </c>
      <c r="CO1450">
        <v>0</v>
      </c>
      <c r="CP1450">
        <v>0</v>
      </c>
      <c r="CQ1450">
        <v>0</v>
      </c>
    </row>
    <row r="1451" spans="1:95" x14ac:dyDescent="0.25">
      <c r="A1451" t="s">
        <v>64</v>
      </c>
      <c r="B1451" s="1">
        <v>44545.706585648149</v>
      </c>
      <c r="C1451" s="2">
        <f t="shared" si="23"/>
        <v>24.155555555596948</v>
      </c>
      <c r="D1451">
        <v>25.810022222222202</v>
      </c>
      <c r="E1451">
        <v>0</v>
      </c>
      <c r="F1451">
        <v>0</v>
      </c>
      <c r="G1451">
        <v>0.50580000000000003</v>
      </c>
      <c r="H1451">
        <v>0</v>
      </c>
      <c r="I1451">
        <v>0</v>
      </c>
      <c r="J1451">
        <v>1</v>
      </c>
      <c r="K1451">
        <v>0.50580000000000003</v>
      </c>
      <c r="L1451">
        <v>0.49995000000000001</v>
      </c>
      <c r="M1451">
        <v>33.33</v>
      </c>
      <c r="N1451">
        <v>0</v>
      </c>
      <c r="O1451">
        <v>0</v>
      </c>
      <c r="P1451">
        <v>47.9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s="3">
        <v>0</v>
      </c>
      <c r="AD1451">
        <v>2</v>
      </c>
      <c r="AE1451">
        <v>36.704999999999998</v>
      </c>
      <c r="AF1451">
        <v>36.494999999999997</v>
      </c>
      <c r="AG1451">
        <v>3.39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100</v>
      </c>
      <c r="AR1451">
        <v>0</v>
      </c>
      <c r="AS1451">
        <v>16151</v>
      </c>
      <c r="AT1451">
        <v>6.9489999999999998</v>
      </c>
      <c r="AU1451">
        <v>1</v>
      </c>
      <c r="AV1451">
        <v>7</v>
      </c>
      <c r="AW1451">
        <v>-0.06</v>
      </c>
      <c r="AX1451">
        <v>-2.0000000000042201E-4</v>
      </c>
      <c r="AY1451">
        <v>35</v>
      </c>
      <c r="AZ1451">
        <v>1</v>
      </c>
      <c r="BA1451">
        <v>20</v>
      </c>
      <c r="BB1451">
        <v>22.33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700</v>
      </c>
      <c r="BO1451">
        <v>2</v>
      </c>
      <c r="BP1451">
        <v>35</v>
      </c>
      <c r="BQ1451">
        <v>700</v>
      </c>
      <c r="BR1451">
        <v>2.69</v>
      </c>
      <c r="BS1451">
        <v>2.69</v>
      </c>
      <c r="BT1451">
        <v>2.69</v>
      </c>
      <c r="BU1451">
        <v>4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72</v>
      </c>
      <c r="CE1451">
        <v>0</v>
      </c>
      <c r="CF1451">
        <v>0</v>
      </c>
      <c r="CG1451">
        <v>1</v>
      </c>
      <c r="CH1451">
        <v>37.005000000000003</v>
      </c>
      <c r="CI1451">
        <v>37.094999999999999</v>
      </c>
      <c r="CJ1451">
        <v>24.47</v>
      </c>
      <c r="CK1451">
        <v>0</v>
      </c>
      <c r="CL1451">
        <v>0.5</v>
      </c>
      <c r="CM1451">
        <v>0</v>
      </c>
      <c r="CN1451">
        <v>0</v>
      </c>
      <c r="CO1451">
        <v>0</v>
      </c>
      <c r="CP1451">
        <v>0</v>
      </c>
      <c r="CQ1451">
        <v>0</v>
      </c>
    </row>
    <row r="1452" spans="1:95" x14ac:dyDescent="0.25">
      <c r="A1452" t="s">
        <v>64</v>
      </c>
      <c r="B1452" s="1">
        <v>44545.707280092596</v>
      </c>
      <c r="C1452" s="2">
        <f t="shared" si="23"/>
        <v>24.172222222317941</v>
      </c>
      <c r="D1452">
        <v>25.826722222222202</v>
      </c>
      <c r="E1452">
        <v>0</v>
      </c>
      <c r="F1452">
        <v>0</v>
      </c>
      <c r="G1452">
        <v>0.50580000000000003</v>
      </c>
      <c r="H1452">
        <v>0</v>
      </c>
      <c r="I1452">
        <v>0</v>
      </c>
      <c r="J1452">
        <v>1</v>
      </c>
      <c r="K1452">
        <v>0.50580000000000003</v>
      </c>
      <c r="L1452">
        <v>0.49995000000000001</v>
      </c>
      <c r="M1452">
        <v>33.33</v>
      </c>
      <c r="N1452">
        <v>0</v>
      </c>
      <c r="O1452">
        <v>0</v>
      </c>
      <c r="P1452">
        <v>47.9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s="3">
        <v>0</v>
      </c>
      <c r="AD1452">
        <v>2</v>
      </c>
      <c r="AE1452">
        <v>37.32</v>
      </c>
      <c r="AF1452">
        <v>36.6</v>
      </c>
      <c r="AG1452">
        <v>11.9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100</v>
      </c>
      <c r="AR1452">
        <v>0</v>
      </c>
      <c r="AS1452">
        <v>16151</v>
      </c>
      <c r="AT1452">
        <v>6.9459999999999997</v>
      </c>
      <c r="AU1452">
        <v>1</v>
      </c>
      <c r="AV1452">
        <v>7</v>
      </c>
      <c r="AW1452">
        <v>-0.34</v>
      </c>
      <c r="AX1452">
        <v>-2.0000000000042201E-4</v>
      </c>
      <c r="AY1452">
        <v>35</v>
      </c>
      <c r="AZ1452">
        <v>1</v>
      </c>
      <c r="BA1452">
        <v>20</v>
      </c>
      <c r="BB1452">
        <v>22.73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700</v>
      </c>
      <c r="BO1452">
        <v>2</v>
      </c>
      <c r="BP1452">
        <v>35</v>
      </c>
      <c r="BQ1452">
        <v>700</v>
      </c>
      <c r="BR1452">
        <v>2.69</v>
      </c>
      <c r="BS1452">
        <v>2.69</v>
      </c>
      <c r="BT1452">
        <v>2.69</v>
      </c>
      <c r="BU1452">
        <v>4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72</v>
      </c>
      <c r="CE1452">
        <v>0</v>
      </c>
      <c r="CF1452">
        <v>0</v>
      </c>
      <c r="CG1452">
        <v>1</v>
      </c>
      <c r="CH1452">
        <v>37.005000000000003</v>
      </c>
      <c r="CI1452">
        <v>37.005000000000003</v>
      </c>
      <c r="CJ1452">
        <v>24.88</v>
      </c>
      <c r="CK1452">
        <v>0</v>
      </c>
      <c r="CL1452">
        <v>0.5</v>
      </c>
      <c r="CM1452">
        <v>0</v>
      </c>
      <c r="CN1452">
        <v>0</v>
      </c>
      <c r="CO1452">
        <v>0</v>
      </c>
      <c r="CP1452">
        <v>0</v>
      </c>
      <c r="CQ1452">
        <v>0</v>
      </c>
    </row>
    <row r="1453" spans="1:95" x14ac:dyDescent="0.25">
      <c r="A1453" t="s">
        <v>64</v>
      </c>
      <c r="B1453" s="1">
        <v>44545.707974537036</v>
      </c>
      <c r="C1453" s="2">
        <f t="shared" si="23"/>
        <v>24.188888888864312</v>
      </c>
      <c r="D1453">
        <v>25.843425</v>
      </c>
      <c r="E1453">
        <v>0</v>
      </c>
      <c r="F1453">
        <v>0</v>
      </c>
      <c r="G1453">
        <v>0.50609999999999999</v>
      </c>
      <c r="H1453">
        <v>0</v>
      </c>
      <c r="I1453">
        <v>0</v>
      </c>
      <c r="J1453">
        <v>1</v>
      </c>
      <c r="K1453">
        <v>0.50609999999999999</v>
      </c>
      <c r="L1453">
        <v>0.49995000000000001</v>
      </c>
      <c r="M1453">
        <v>33.33</v>
      </c>
      <c r="N1453">
        <v>0</v>
      </c>
      <c r="O1453">
        <v>0</v>
      </c>
      <c r="P1453">
        <v>47.91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s="3">
        <v>0</v>
      </c>
      <c r="AD1453">
        <v>2</v>
      </c>
      <c r="AE1453">
        <v>37.950000000000003</v>
      </c>
      <c r="AF1453">
        <v>36.9</v>
      </c>
      <c r="AG1453">
        <v>17.5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100</v>
      </c>
      <c r="AR1453">
        <v>0</v>
      </c>
      <c r="AS1453">
        <v>16151</v>
      </c>
      <c r="AT1453">
        <v>6.9429999999999996</v>
      </c>
      <c r="AU1453">
        <v>1</v>
      </c>
      <c r="AV1453">
        <v>7</v>
      </c>
      <c r="AW1453">
        <v>-0.86</v>
      </c>
      <c r="AX1453">
        <v>-2.0000000000042201E-4</v>
      </c>
      <c r="AY1453">
        <v>35</v>
      </c>
      <c r="AZ1453">
        <v>1</v>
      </c>
      <c r="BA1453">
        <v>20</v>
      </c>
      <c r="BB1453">
        <v>22.88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700</v>
      </c>
      <c r="BO1453">
        <v>2</v>
      </c>
      <c r="BP1453">
        <v>35</v>
      </c>
      <c r="BQ1453">
        <v>700</v>
      </c>
      <c r="BR1453">
        <v>2.69</v>
      </c>
      <c r="BS1453">
        <v>2.69</v>
      </c>
      <c r="BT1453">
        <v>2.69</v>
      </c>
      <c r="BU1453">
        <v>4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73</v>
      </c>
      <c r="CE1453">
        <v>0</v>
      </c>
      <c r="CF1453">
        <v>0</v>
      </c>
      <c r="CG1453">
        <v>1</v>
      </c>
      <c r="CH1453">
        <v>37.005000000000003</v>
      </c>
      <c r="CI1453">
        <v>36.9</v>
      </c>
      <c r="CJ1453">
        <v>25.3</v>
      </c>
      <c r="CK1453">
        <v>0</v>
      </c>
      <c r="CL1453">
        <v>0.5</v>
      </c>
      <c r="CM1453">
        <v>0</v>
      </c>
      <c r="CN1453">
        <v>0</v>
      </c>
      <c r="CO1453">
        <v>0</v>
      </c>
      <c r="CP1453">
        <v>0</v>
      </c>
      <c r="CQ1453">
        <v>0</v>
      </c>
    </row>
    <row r="1454" spans="1:95" x14ac:dyDescent="0.25">
      <c r="A1454" t="s">
        <v>64</v>
      </c>
      <c r="B1454" s="1">
        <v>44545.708680555559</v>
      </c>
      <c r="C1454" s="2">
        <f t="shared" si="23"/>
        <v>24.205833333428018</v>
      </c>
      <c r="D1454">
        <v>25.860125</v>
      </c>
      <c r="E1454">
        <v>0</v>
      </c>
      <c r="F1454">
        <v>0</v>
      </c>
      <c r="G1454">
        <v>0.50549999999999995</v>
      </c>
      <c r="H1454">
        <v>0</v>
      </c>
      <c r="I1454">
        <v>0</v>
      </c>
      <c r="J1454">
        <v>1</v>
      </c>
      <c r="K1454">
        <v>0.50549999999999995</v>
      </c>
      <c r="L1454">
        <v>0.49995000000000001</v>
      </c>
      <c r="M1454">
        <v>33.33</v>
      </c>
      <c r="N1454">
        <v>0</v>
      </c>
      <c r="O1454">
        <v>0</v>
      </c>
      <c r="P1454">
        <v>47.93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s="3">
        <v>0</v>
      </c>
      <c r="AD1454">
        <v>2</v>
      </c>
      <c r="AE1454">
        <v>37.979999999999997</v>
      </c>
      <c r="AF1454">
        <v>37.35</v>
      </c>
      <c r="AG1454">
        <v>10.59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100</v>
      </c>
      <c r="AR1454">
        <v>0</v>
      </c>
      <c r="AS1454">
        <v>16151</v>
      </c>
      <c r="AT1454">
        <v>6.9470000000000001</v>
      </c>
      <c r="AU1454">
        <v>1</v>
      </c>
      <c r="AV1454">
        <v>7</v>
      </c>
      <c r="AW1454">
        <v>-1.08</v>
      </c>
      <c r="AX1454">
        <v>-2.0000000000042201E-4</v>
      </c>
      <c r="AY1454">
        <v>35</v>
      </c>
      <c r="AZ1454">
        <v>1</v>
      </c>
      <c r="BA1454">
        <v>20</v>
      </c>
      <c r="BB1454">
        <v>23.44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700</v>
      </c>
      <c r="BO1454">
        <v>2</v>
      </c>
      <c r="BP1454">
        <v>35</v>
      </c>
      <c r="BQ1454">
        <v>700</v>
      </c>
      <c r="BR1454">
        <v>2.69</v>
      </c>
      <c r="BS1454">
        <v>2.69</v>
      </c>
      <c r="BT1454">
        <v>2.69</v>
      </c>
      <c r="BU1454">
        <v>4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73</v>
      </c>
      <c r="CE1454">
        <v>0</v>
      </c>
      <c r="CF1454">
        <v>0</v>
      </c>
      <c r="CG1454">
        <v>1</v>
      </c>
      <c r="CH1454">
        <v>37.005000000000003</v>
      </c>
      <c r="CI1454">
        <v>36.9</v>
      </c>
      <c r="CJ1454">
        <v>25.32</v>
      </c>
      <c r="CK1454">
        <v>0</v>
      </c>
      <c r="CL1454">
        <v>0.5</v>
      </c>
      <c r="CM1454">
        <v>0</v>
      </c>
      <c r="CN1454">
        <v>0</v>
      </c>
      <c r="CO1454">
        <v>0</v>
      </c>
      <c r="CP1454">
        <v>0</v>
      </c>
      <c r="CQ1454">
        <v>0</v>
      </c>
    </row>
    <row r="1455" spans="1:95" x14ac:dyDescent="0.25">
      <c r="A1455" t="s">
        <v>64</v>
      </c>
      <c r="B1455" s="1">
        <v>44545.709374999999</v>
      </c>
      <c r="C1455" s="2">
        <f t="shared" si="23"/>
        <v>24.222499999974389</v>
      </c>
      <c r="D1455">
        <v>25.876827777777802</v>
      </c>
      <c r="E1455">
        <v>0</v>
      </c>
      <c r="F1455">
        <v>0</v>
      </c>
      <c r="G1455">
        <v>0.50580000000000003</v>
      </c>
      <c r="H1455">
        <v>0</v>
      </c>
      <c r="I1455">
        <v>0</v>
      </c>
      <c r="J1455">
        <v>1</v>
      </c>
      <c r="K1455">
        <v>0.50580000000000003</v>
      </c>
      <c r="L1455">
        <v>0.49995000000000001</v>
      </c>
      <c r="M1455">
        <v>33.33</v>
      </c>
      <c r="N1455">
        <v>0</v>
      </c>
      <c r="O1455">
        <v>0</v>
      </c>
      <c r="P1455">
        <v>47.95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s="3">
        <v>0</v>
      </c>
      <c r="AD1455">
        <v>2</v>
      </c>
      <c r="AE1455">
        <v>37.380000000000003</v>
      </c>
      <c r="AF1455">
        <v>37.395000000000003</v>
      </c>
      <c r="AG1455">
        <v>-0.31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100</v>
      </c>
      <c r="AR1455">
        <v>0</v>
      </c>
      <c r="AS1455">
        <v>16151</v>
      </c>
      <c r="AT1455">
        <v>6.952</v>
      </c>
      <c r="AU1455">
        <v>1</v>
      </c>
      <c r="AV1455">
        <v>7</v>
      </c>
      <c r="AW1455">
        <v>0</v>
      </c>
      <c r="AX1455">
        <v>-2.0000000000042201E-4</v>
      </c>
      <c r="AY1455">
        <v>35</v>
      </c>
      <c r="AZ1455">
        <v>1</v>
      </c>
      <c r="BA1455">
        <v>20</v>
      </c>
      <c r="BB1455">
        <v>22.17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700</v>
      </c>
      <c r="BO1455">
        <v>2</v>
      </c>
      <c r="BP1455">
        <v>35</v>
      </c>
      <c r="BQ1455">
        <v>700</v>
      </c>
      <c r="BR1455">
        <v>2.7</v>
      </c>
      <c r="BS1455">
        <v>2.7</v>
      </c>
      <c r="BT1455">
        <v>2.7</v>
      </c>
      <c r="BU1455">
        <v>4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73</v>
      </c>
      <c r="CE1455">
        <v>0</v>
      </c>
      <c r="CF1455">
        <v>0</v>
      </c>
      <c r="CG1455">
        <v>1</v>
      </c>
      <c r="CH1455">
        <v>37.005000000000003</v>
      </c>
      <c r="CI1455">
        <v>37.005000000000003</v>
      </c>
      <c r="CJ1455">
        <v>24.92</v>
      </c>
      <c r="CK1455">
        <v>0</v>
      </c>
      <c r="CL1455">
        <v>0.5</v>
      </c>
      <c r="CM1455">
        <v>0</v>
      </c>
      <c r="CN1455">
        <v>0</v>
      </c>
      <c r="CO1455">
        <v>0</v>
      </c>
      <c r="CP1455">
        <v>0</v>
      </c>
      <c r="CQ1455">
        <v>0</v>
      </c>
    </row>
    <row r="1456" spans="1:95" x14ac:dyDescent="0.25">
      <c r="A1456" t="s">
        <v>64</v>
      </c>
      <c r="B1456" s="1">
        <v>44545.710069444445</v>
      </c>
      <c r="C1456" s="2">
        <f t="shared" si="23"/>
        <v>24.239166666695382</v>
      </c>
      <c r="D1456">
        <v>25.8935305555556</v>
      </c>
      <c r="E1456">
        <v>0</v>
      </c>
      <c r="F1456">
        <v>0</v>
      </c>
      <c r="G1456">
        <v>0.50580000000000003</v>
      </c>
      <c r="H1456">
        <v>0</v>
      </c>
      <c r="I1456">
        <v>0</v>
      </c>
      <c r="J1456">
        <v>1</v>
      </c>
      <c r="K1456">
        <v>0.50580000000000003</v>
      </c>
      <c r="L1456">
        <v>0.49995000000000001</v>
      </c>
      <c r="M1456">
        <v>33.33</v>
      </c>
      <c r="N1456">
        <v>0</v>
      </c>
      <c r="O1456">
        <v>0</v>
      </c>
      <c r="P1456">
        <v>47.95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s="3">
        <v>0</v>
      </c>
      <c r="AD1456">
        <v>2</v>
      </c>
      <c r="AE1456">
        <v>37.380000000000003</v>
      </c>
      <c r="AF1456">
        <v>37.094999999999999</v>
      </c>
      <c r="AG1456">
        <v>4.6900000000000004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100</v>
      </c>
      <c r="AR1456">
        <v>0</v>
      </c>
      <c r="AS1456">
        <v>16151</v>
      </c>
      <c r="AT1456">
        <v>6.9509999999999996</v>
      </c>
      <c r="AU1456">
        <v>1</v>
      </c>
      <c r="AV1456">
        <v>7</v>
      </c>
      <c r="AW1456">
        <v>0</v>
      </c>
      <c r="AX1456">
        <v>-2.0000000000042201E-4</v>
      </c>
      <c r="AY1456">
        <v>35</v>
      </c>
      <c r="AZ1456">
        <v>1</v>
      </c>
      <c r="BA1456">
        <v>20</v>
      </c>
      <c r="BB1456">
        <v>21.84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700</v>
      </c>
      <c r="BO1456">
        <v>2</v>
      </c>
      <c r="BP1456">
        <v>35</v>
      </c>
      <c r="BQ1456">
        <v>700</v>
      </c>
      <c r="BR1456">
        <v>2.7</v>
      </c>
      <c r="BS1456">
        <v>2.7</v>
      </c>
      <c r="BT1456">
        <v>2.7</v>
      </c>
      <c r="BU1456">
        <v>4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73</v>
      </c>
      <c r="CE1456">
        <v>0</v>
      </c>
      <c r="CF1456">
        <v>0</v>
      </c>
      <c r="CG1456">
        <v>1</v>
      </c>
      <c r="CH1456">
        <v>37.005000000000003</v>
      </c>
      <c r="CI1456">
        <v>37.005000000000003</v>
      </c>
      <c r="CJ1456">
        <v>24.92</v>
      </c>
      <c r="CK1456">
        <v>0</v>
      </c>
      <c r="CL1456">
        <v>0.5</v>
      </c>
      <c r="CM1456">
        <v>0</v>
      </c>
      <c r="CN1456">
        <v>0</v>
      </c>
      <c r="CO1456">
        <v>0</v>
      </c>
      <c r="CP1456">
        <v>0</v>
      </c>
      <c r="CQ1456">
        <v>0</v>
      </c>
    </row>
    <row r="1457" spans="1:95" x14ac:dyDescent="0.25">
      <c r="A1457" t="s">
        <v>64</v>
      </c>
      <c r="B1457" s="1">
        <v>44545.710763888892</v>
      </c>
      <c r="C1457" s="2">
        <f t="shared" si="23"/>
        <v>24.255833333416376</v>
      </c>
      <c r="D1457">
        <v>25.910225000000001</v>
      </c>
      <c r="E1457">
        <v>0</v>
      </c>
      <c r="F1457">
        <v>0</v>
      </c>
      <c r="G1457">
        <v>0.50565000000000004</v>
      </c>
      <c r="H1457">
        <v>0</v>
      </c>
      <c r="I1457">
        <v>0</v>
      </c>
      <c r="J1457">
        <v>1</v>
      </c>
      <c r="K1457">
        <v>0.50565000000000004</v>
      </c>
      <c r="L1457">
        <v>0.49995000000000001</v>
      </c>
      <c r="M1457">
        <v>33.33</v>
      </c>
      <c r="N1457">
        <v>0</v>
      </c>
      <c r="O1457">
        <v>0</v>
      </c>
      <c r="P1457">
        <v>47.95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s="3">
        <v>0</v>
      </c>
      <c r="AD1457">
        <v>2</v>
      </c>
      <c r="AE1457">
        <v>36.734999999999999</v>
      </c>
      <c r="AF1457">
        <v>36.630000000000003</v>
      </c>
      <c r="AG1457">
        <v>1.79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100</v>
      </c>
      <c r="AR1457">
        <v>0</v>
      </c>
      <c r="AS1457">
        <v>16151</v>
      </c>
      <c r="AT1457">
        <v>6.9470000000000001</v>
      </c>
      <c r="AU1457">
        <v>1</v>
      </c>
      <c r="AV1457">
        <v>7</v>
      </c>
      <c r="AW1457">
        <v>-0.19</v>
      </c>
      <c r="AX1457">
        <v>-2.0000000000042201E-4</v>
      </c>
      <c r="AY1457">
        <v>35</v>
      </c>
      <c r="AZ1457">
        <v>1</v>
      </c>
      <c r="BA1457">
        <v>20</v>
      </c>
      <c r="BB1457">
        <v>21.69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700</v>
      </c>
      <c r="BO1457">
        <v>2</v>
      </c>
      <c r="BP1457">
        <v>35</v>
      </c>
      <c r="BQ1457">
        <v>700</v>
      </c>
      <c r="BR1457">
        <v>2.7</v>
      </c>
      <c r="BS1457">
        <v>2.7</v>
      </c>
      <c r="BT1457">
        <v>2.7</v>
      </c>
      <c r="BU1457">
        <v>4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73</v>
      </c>
      <c r="CE1457">
        <v>0</v>
      </c>
      <c r="CF1457">
        <v>0</v>
      </c>
      <c r="CG1457">
        <v>1</v>
      </c>
      <c r="CH1457">
        <v>37.005000000000003</v>
      </c>
      <c r="CI1457">
        <v>37.094999999999999</v>
      </c>
      <c r="CJ1457">
        <v>24.49</v>
      </c>
      <c r="CK1457">
        <v>0</v>
      </c>
      <c r="CL1457">
        <v>0.5</v>
      </c>
      <c r="CM1457">
        <v>0</v>
      </c>
      <c r="CN1457">
        <v>0</v>
      </c>
      <c r="CO1457">
        <v>0</v>
      </c>
      <c r="CP1457">
        <v>0</v>
      </c>
      <c r="CQ1457">
        <v>0</v>
      </c>
    </row>
    <row r="1458" spans="1:95" x14ac:dyDescent="0.25">
      <c r="A1458" t="s">
        <v>64</v>
      </c>
      <c r="B1458" s="1">
        <v>44545.711458333331</v>
      </c>
      <c r="C1458" s="2">
        <f t="shared" si="23"/>
        <v>24.272499999962747</v>
      </c>
      <c r="D1458">
        <v>25.9269305555556</v>
      </c>
      <c r="E1458">
        <v>0</v>
      </c>
      <c r="F1458">
        <v>0</v>
      </c>
      <c r="G1458">
        <v>0.50609999999999999</v>
      </c>
      <c r="H1458">
        <v>0</v>
      </c>
      <c r="I1458">
        <v>0</v>
      </c>
      <c r="J1458">
        <v>1</v>
      </c>
      <c r="K1458">
        <v>0.50609999999999999</v>
      </c>
      <c r="L1458">
        <v>0.49995000000000001</v>
      </c>
      <c r="M1458">
        <v>33.33</v>
      </c>
      <c r="N1458">
        <v>0</v>
      </c>
      <c r="O1458">
        <v>0</v>
      </c>
      <c r="P1458">
        <v>47.96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 s="3">
        <v>0</v>
      </c>
      <c r="AD1458">
        <v>2</v>
      </c>
      <c r="AE1458">
        <v>37.17</v>
      </c>
      <c r="AF1458">
        <v>36.494999999999997</v>
      </c>
      <c r="AG1458">
        <v>11.11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100</v>
      </c>
      <c r="AR1458">
        <v>0</v>
      </c>
      <c r="AS1458">
        <v>16151</v>
      </c>
      <c r="AT1458">
        <v>6.944</v>
      </c>
      <c r="AU1458">
        <v>1</v>
      </c>
      <c r="AV1458">
        <v>7</v>
      </c>
      <c r="AW1458">
        <v>-0.59</v>
      </c>
      <c r="AX1458">
        <v>-2.0000000000042201E-4</v>
      </c>
      <c r="AY1458">
        <v>35</v>
      </c>
      <c r="AZ1458">
        <v>1</v>
      </c>
      <c r="BA1458">
        <v>20</v>
      </c>
      <c r="BB1458">
        <v>21.61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700</v>
      </c>
      <c r="BO1458">
        <v>2</v>
      </c>
      <c r="BP1458">
        <v>35</v>
      </c>
      <c r="BQ1458">
        <v>700</v>
      </c>
      <c r="BR1458">
        <v>2.7</v>
      </c>
      <c r="BS1458">
        <v>2.7</v>
      </c>
      <c r="BT1458">
        <v>2.7</v>
      </c>
      <c r="BU1458">
        <v>4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74</v>
      </c>
      <c r="CE1458">
        <v>0</v>
      </c>
      <c r="CF1458">
        <v>0</v>
      </c>
      <c r="CG1458">
        <v>1</v>
      </c>
      <c r="CH1458">
        <v>37.005000000000003</v>
      </c>
      <c r="CI1458">
        <v>37.005000000000003</v>
      </c>
      <c r="CJ1458">
        <v>24.88</v>
      </c>
      <c r="CK1458">
        <v>0</v>
      </c>
      <c r="CL1458">
        <v>0.5</v>
      </c>
      <c r="CM1458">
        <v>0</v>
      </c>
      <c r="CN1458">
        <v>0</v>
      </c>
      <c r="CO1458">
        <v>0</v>
      </c>
      <c r="CP1458">
        <v>0</v>
      </c>
      <c r="CQ1458">
        <v>0</v>
      </c>
    </row>
    <row r="1459" spans="1:95" x14ac:dyDescent="0.25">
      <c r="A1459" t="s">
        <v>64</v>
      </c>
      <c r="B1459" s="1">
        <v>44545.712152777778</v>
      </c>
      <c r="C1459" s="2">
        <f t="shared" si="23"/>
        <v>24.289166666683741</v>
      </c>
      <c r="D1459">
        <v>25.9436305555556</v>
      </c>
      <c r="E1459">
        <v>0</v>
      </c>
      <c r="F1459">
        <v>0</v>
      </c>
      <c r="G1459">
        <v>0.50580000000000003</v>
      </c>
      <c r="H1459">
        <v>0</v>
      </c>
      <c r="I1459">
        <v>0</v>
      </c>
      <c r="J1459">
        <v>1</v>
      </c>
      <c r="K1459">
        <v>0.50580000000000003</v>
      </c>
      <c r="L1459">
        <v>0.49995000000000001</v>
      </c>
      <c r="M1459">
        <v>33.33</v>
      </c>
      <c r="N1459">
        <v>0</v>
      </c>
      <c r="O1459">
        <v>0</v>
      </c>
      <c r="P1459">
        <v>47.98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 s="3">
        <v>0</v>
      </c>
      <c r="AD1459">
        <v>2</v>
      </c>
      <c r="AE1459">
        <v>37.32</v>
      </c>
      <c r="AF1459">
        <v>36.795000000000002</v>
      </c>
      <c r="AG1459">
        <v>8.7100000000000009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100</v>
      </c>
      <c r="AR1459">
        <v>0</v>
      </c>
      <c r="AS1459">
        <v>16151</v>
      </c>
      <c r="AT1459">
        <v>6.9409999999999998</v>
      </c>
      <c r="AU1459">
        <v>1</v>
      </c>
      <c r="AV1459">
        <v>7</v>
      </c>
      <c r="AW1459">
        <v>-1.22</v>
      </c>
      <c r="AX1459">
        <v>-2.0000000000042201E-4</v>
      </c>
      <c r="AY1459">
        <v>35</v>
      </c>
      <c r="AZ1459">
        <v>1</v>
      </c>
      <c r="BA1459">
        <v>20</v>
      </c>
      <c r="BB1459">
        <v>22.28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700</v>
      </c>
      <c r="BO1459">
        <v>2</v>
      </c>
      <c r="BP1459">
        <v>35</v>
      </c>
      <c r="BQ1459">
        <v>700</v>
      </c>
      <c r="BR1459">
        <v>2.71</v>
      </c>
      <c r="BS1459">
        <v>2.71</v>
      </c>
      <c r="BT1459">
        <v>2.71</v>
      </c>
      <c r="BU1459">
        <v>4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74</v>
      </c>
      <c r="CE1459">
        <v>0</v>
      </c>
      <c r="CF1459">
        <v>0</v>
      </c>
      <c r="CG1459">
        <v>1</v>
      </c>
      <c r="CH1459">
        <v>37.005000000000003</v>
      </c>
      <c r="CI1459">
        <v>37.005000000000003</v>
      </c>
      <c r="CJ1459">
        <v>24.88</v>
      </c>
      <c r="CK1459">
        <v>0</v>
      </c>
      <c r="CL1459">
        <v>0.5</v>
      </c>
      <c r="CM1459">
        <v>0</v>
      </c>
      <c r="CN1459">
        <v>0</v>
      </c>
      <c r="CO1459">
        <v>0</v>
      </c>
      <c r="CP1459">
        <v>0</v>
      </c>
      <c r="CQ1459">
        <v>0</v>
      </c>
    </row>
    <row r="1460" spans="1:95" x14ac:dyDescent="0.25">
      <c r="A1460" t="s">
        <v>64</v>
      </c>
      <c r="B1460" s="1">
        <v>44545.712847222225</v>
      </c>
      <c r="C1460" s="2">
        <f t="shared" si="23"/>
        <v>24.305833333404735</v>
      </c>
      <c r="D1460">
        <v>25.960330555555601</v>
      </c>
      <c r="E1460">
        <v>0</v>
      </c>
      <c r="F1460">
        <v>0</v>
      </c>
      <c r="G1460">
        <v>0.50565000000000004</v>
      </c>
      <c r="H1460">
        <v>0</v>
      </c>
      <c r="I1460">
        <v>0</v>
      </c>
      <c r="J1460">
        <v>1</v>
      </c>
      <c r="K1460">
        <v>0.50565000000000004</v>
      </c>
      <c r="L1460">
        <v>0.49995000000000001</v>
      </c>
      <c r="M1460">
        <v>33.33</v>
      </c>
      <c r="N1460">
        <v>0</v>
      </c>
      <c r="O1460">
        <v>0</v>
      </c>
      <c r="P1460">
        <v>48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s="3">
        <v>0</v>
      </c>
      <c r="AD1460">
        <v>2</v>
      </c>
      <c r="AE1460">
        <v>37.965000000000003</v>
      </c>
      <c r="AF1460">
        <v>37.094999999999999</v>
      </c>
      <c r="AG1460">
        <v>14.44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100</v>
      </c>
      <c r="AR1460">
        <v>0</v>
      </c>
      <c r="AS1460">
        <v>16151</v>
      </c>
      <c r="AT1460">
        <v>6.9459999999999997</v>
      </c>
      <c r="AU1460">
        <v>1</v>
      </c>
      <c r="AV1460">
        <v>7</v>
      </c>
      <c r="AW1460">
        <v>-1.41</v>
      </c>
      <c r="AX1460">
        <v>-2.0000000000042201E-4</v>
      </c>
      <c r="AY1460">
        <v>35</v>
      </c>
      <c r="AZ1460">
        <v>1</v>
      </c>
      <c r="BA1460">
        <v>20</v>
      </c>
      <c r="BB1460">
        <v>21.77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700</v>
      </c>
      <c r="BO1460">
        <v>2</v>
      </c>
      <c r="BP1460">
        <v>35</v>
      </c>
      <c r="BQ1460">
        <v>700</v>
      </c>
      <c r="BR1460">
        <v>2.71</v>
      </c>
      <c r="BS1460">
        <v>2.71</v>
      </c>
      <c r="BT1460">
        <v>2.71</v>
      </c>
      <c r="BU1460">
        <v>4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74</v>
      </c>
      <c r="CE1460">
        <v>0</v>
      </c>
      <c r="CF1460">
        <v>0</v>
      </c>
      <c r="CG1460">
        <v>1</v>
      </c>
      <c r="CH1460">
        <v>37.005000000000003</v>
      </c>
      <c r="CI1460">
        <v>36.9</v>
      </c>
      <c r="CJ1460">
        <v>25.31</v>
      </c>
      <c r="CK1460">
        <v>0</v>
      </c>
      <c r="CL1460">
        <v>0.5</v>
      </c>
      <c r="CM1460">
        <v>0</v>
      </c>
      <c r="CN1460">
        <v>0</v>
      </c>
      <c r="CO1460">
        <v>0</v>
      </c>
      <c r="CP1460">
        <v>0</v>
      </c>
      <c r="CQ1460">
        <v>0</v>
      </c>
    </row>
    <row r="1461" spans="1:95" x14ac:dyDescent="0.25">
      <c r="A1461" t="s">
        <v>64</v>
      </c>
      <c r="B1461" s="1">
        <v>44545.713541666664</v>
      </c>
      <c r="C1461" s="2">
        <f t="shared" si="23"/>
        <v>24.322499999951106</v>
      </c>
      <c r="D1461">
        <v>25.977030555555601</v>
      </c>
      <c r="E1461">
        <v>0</v>
      </c>
      <c r="F1461">
        <v>0</v>
      </c>
      <c r="G1461">
        <v>0.50549999999999995</v>
      </c>
      <c r="H1461">
        <v>0</v>
      </c>
      <c r="I1461">
        <v>0</v>
      </c>
      <c r="J1461">
        <v>1</v>
      </c>
      <c r="K1461">
        <v>0.50549999999999995</v>
      </c>
      <c r="L1461">
        <v>0.49995000000000001</v>
      </c>
      <c r="M1461">
        <v>33.33</v>
      </c>
      <c r="N1461">
        <v>0</v>
      </c>
      <c r="O1461">
        <v>0</v>
      </c>
      <c r="P1461">
        <v>48.01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s="3">
        <v>0</v>
      </c>
      <c r="AD1461">
        <v>2</v>
      </c>
      <c r="AE1461">
        <v>37.365000000000002</v>
      </c>
      <c r="AF1461">
        <v>37.395000000000003</v>
      </c>
      <c r="AG1461">
        <v>-0.46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100</v>
      </c>
      <c r="AR1461">
        <v>0</v>
      </c>
      <c r="AS1461">
        <v>16151</v>
      </c>
      <c r="AT1461">
        <v>6.952</v>
      </c>
      <c r="AU1461">
        <v>1</v>
      </c>
      <c r="AV1461">
        <v>7</v>
      </c>
      <c r="AW1461">
        <v>0</v>
      </c>
      <c r="AX1461">
        <v>-2.0000000000042201E-4</v>
      </c>
      <c r="AY1461">
        <v>35</v>
      </c>
      <c r="AZ1461">
        <v>1</v>
      </c>
      <c r="BA1461">
        <v>20</v>
      </c>
      <c r="BB1461">
        <v>21.67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700</v>
      </c>
      <c r="BO1461">
        <v>2</v>
      </c>
      <c r="BP1461">
        <v>35</v>
      </c>
      <c r="BQ1461">
        <v>700</v>
      </c>
      <c r="BR1461">
        <v>2.71</v>
      </c>
      <c r="BS1461">
        <v>2.71</v>
      </c>
      <c r="BT1461">
        <v>2.71</v>
      </c>
      <c r="BU1461">
        <v>4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74</v>
      </c>
      <c r="CE1461">
        <v>0</v>
      </c>
      <c r="CF1461">
        <v>0</v>
      </c>
      <c r="CG1461">
        <v>1</v>
      </c>
      <c r="CH1461">
        <v>37.005000000000003</v>
      </c>
      <c r="CI1461">
        <v>37.005000000000003</v>
      </c>
      <c r="CJ1461">
        <v>24.91</v>
      </c>
      <c r="CK1461">
        <v>0</v>
      </c>
      <c r="CL1461">
        <v>0.5</v>
      </c>
      <c r="CM1461">
        <v>0</v>
      </c>
      <c r="CN1461">
        <v>0</v>
      </c>
      <c r="CO1461">
        <v>0</v>
      </c>
      <c r="CP1461">
        <v>0</v>
      </c>
      <c r="CQ1461">
        <v>0</v>
      </c>
    </row>
    <row r="1462" spans="1:95" x14ac:dyDescent="0.25">
      <c r="A1462" t="s">
        <v>64</v>
      </c>
      <c r="B1462" s="1">
        <v>44545.714247685188</v>
      </c>
      <c r="C1462" s="2">
        <f t="shared" si="23"/>
        <v>24.339444444514811</v>
      </c>
      <c r="D1462">
        <v>25.993730555555601</v>
      </c>
      <c r="E1462">
        <v>0</v>
      </c>
      <c r="F1462">
        <v>0</v>
      </c>
      <c r="G1462">
        <v>0.50624999999999998</v>
      </c>
      <c r="H1462">
        <v>0</v>
      </c>
      <c r="I1462">
        <v>0</v>
      </c>
      <c r="J1462">
        <v>1</v>
      </c>
      <c r="K1462">
        <v>0.50624999999999998</v>
      </c>
      <c r="L1462">
        <v>0.49995000000000001</v>
      </c>
      <c r="M1462">
        <v>33.33</v>
      </c>
      <c r="N1462">
        <v>0</v>
      </c>
      <c r="O1462">
        <v>0</v>
      </c>
      <c r="P1462">
        <v>48.01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s="3">
        <v>0</v>
      </c>
      <c r="AD1462">
        <v>2</v>
      </c>
      <c r="AE1462">
        <v>37.365000000000002</v>
      </c>
      <c r="AF1462">
        <v>37.200000000000003</v>
      </c>
      <c r="AG1462">
        <v>2.87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100</v>
      </c>
      <c r="AR1462">
        <v>0</v>
      </c>
      <c r="AS1462">
        <v>16151</v>
      </c>
      <c r="AT1462">
        <v>6.9489999999999998</v>
      </c>
      <c r="AU1462">
        <v>1</v>
      </c>
      <c r="AV1462">
        <v>7</v>
      </c>
      <c r="AW1462">
        <v>-0.05</v>
      </c>
      <c r="AX1462">
        <v>-2.0000000000042201E-4</v>
      </c>
      <c r="AY1462">
        <v>35</v>
      </c>
      <c r="AZ1462">
        <v>1</v>
      </c>
      <c r="BA1462">
        <v>20</v>
      </c>
      <c r="BB1462">
        <v>21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700</v>
      </c>
      <c r="BO1462">
        <v>2</v>
      </c>
      <c r="BP1462">
        <v>35</v>
      </c>
      <c r="BQ1462">
        <v>700</v>
      </c>
      <c r="BR1462">
        <v>2.71</v>
      </c>
      <c r="BS1462">
        <v>2.71</v>
      </c>
      <c r="BT1462">
        <v>2.71</v>
      </c>
      <c r="BU1462">
        <v>4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75</v>
      </c>
      <c r="CE1462">
        <v>0</v>
      </c>
      <c r="CF1462">
        <v>0</v>
      </c>
      <c r="CG1462">
        <v>1</v>
      </c>
      <c r="CH1462">
        <v>37.005000000000003</v>
      </c>
      <c r="CI1462">
        <v>37.005000000000003</v>
      </c>
      <c r="CJ1462">
        <v>24.91</v>
      </c>
      <c r="CK1462">
        <v>0</v>
      </c>
      <c r="CL1462">
        <v>0.5</v>
      </c>
      <c r="CM1462">
        <v>0</v>
      </c>
      <c r="CN1462">
        <v>0</v>
      </c>
      <c r="CO1462">
        <v>0</v>
      </c>
      <c r="CP1462">
        <v>0</v>
      </c>
      <c r="CQ1462">
        <v>0</v>
      </c>
    </row>
    <row r="1463" spans="1:95" x14ac:dyDescent="0.25">
      <c r="A1463" t="s">
        <v>64</v>
      </c>
      <c r="B1463" s="1">
        <v>44545.714942129627</v>
      </c>
      <c r="C1463" s="2">
        <f t="shared" si="23"/>
        <v>24.356111111061182</v>
      </c>
      <c r="D1463">
        <v>26.010427777777799</v>
      </c>
      <c r="E1463">
        <v>0</v>
      </c>
      <c r="F1463">
        <v>0</v>
      </c>
      <c r="G1463">
        <v>0.50609999999999999</v>
      </c>
      <c r="H1463">
        <v>0</v>
      </c>
      <c r="I1463">
        <v>0</v>
      </c>
      <c r="J1463">
        <v>1</v>
      </c>
      <c r="K1463">
        <v>0.50609999999999999</v>
      </c>
      <c r="L1463">
        <v>0.49995000000000001</v>
      </c>
      <c r="M1463">
        <v>33.33</v>
      </c>
      <c r="N1463">
        <v>0</v>
      </c>
      <c r="O1463">
        <v>0</v>
      </c>
      <c r="P1463">
        <v>48.01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s="3">
        <v>0</v>
      </c>
      <c r="AD1463">
        <v>2</v>
      </c>
      <c r="AE1463">
        <v>36.75</v>
      </c>
      <c r="AF1463">
        <v>37.094999999999999</v>
      </c>
      <c r="AG1463">
        <v>-5.95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100</v>
      </c>
      <c r="AR1463">
        <v>0</v>
      </c>
      <c r="AS1463">
        <v>16151</v>
      </c>
      <c r="AT1463">
        <v>6.9459999999999997</v>
      </c>
      <c r="AU1463">
        <v>1</v>
      </c>
      <c r="AV1463">
        <v>7</v>
      </c>
      <c r="AW1463">
        <v>-0.32</v>
      </c>
      <c r="AX1463">
        <v>-2.0000000000042201E-4</v>
      </c>
      <c r="AY1463">
        <v>35</v>
      </c>
      <c r="AZ1463">
        <v>1</v>
      </c>
      <c r="BA1463">
        <v>20</v>
      </c>
      <c r="BB1463">
        <v>21.05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700</v>
      </c>
      <c r="BO1463">
        <v>2</v>
      </c>
      <c r="BP1463">
        <v>35</v>
      </c>
      <c r="BQ1463">
        <v>700</v>
      </c>
      <c r="BR1463">
        <v>2.72</v>
      </c>
      <c r="BS1463">
        <v>2.72</v>
      </c>
      <c r="BT1463">
        <v>2.72</v>
      </c>
      <c r="BU1463">
        <v>4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75</v>
      </c>
      <c r="CE1463">
        <v>0</v>
      </c>
      <c r="CF1463">
        <v>0</v>
      </c>
      <c r="CG1463">
        <v>1</v>
      </c>
      <c r="CH1463">
        <v>37.005000000000003</v>
      </c>
      <c r="CI1463">
        <v>37.094999999999999</v>
      </c>
      <c r="CJ1463">
        <v>24.5</v>
      </c>
      <c r="CK1463">
        <v>0</v>
      </c>
      <c r="CL1463">
        <v>0.5</v>
      </c>
      <c r="CM1463">
        <v>0</v>
      </c>
      <c r="CN1463">
        <v>0</v>
      </c>
      <c r="CO1463">
        <v>0</v>
      </c>
      <c r="CP1463">
        <v>0</v>
      </c>
      <c r="CQ1463">
        <v>0</v>
      </c>
    </row>
    <row r="1464" spans="1:95" x14ac:dyDescent="0.25">
      <c r="A1464" t="s">
        <v>64</v>
      </c>
      <c r="B1464" s="1">
        <v>44545.715636574074</v>
      </c>
      <c r="C1464" s="2">
        <f t="shared" si="23"/>
        <v>24.372777777782176</v>
      </c>
      <c r="D1464">
        <v>26.0271333333333</v>
      </c>
      <c r="E1464">
        <v>0</v>
      </c>
      <c r="F1464">
        <v>0</v>
      </c>
      <c r="G1464">
        <v>0.50580000000000003</v>
      </c>
      <c r="H1464">
        <v>0</v>
      </c>
      <c r="I1464">
        <v>0</v>
      </c>
      <c r="J1464">
        <v>1</v>
      </c>
      <c r="K1464">
        <v>0.50580000000000003</v>
      </c>
      <c r="L1464">
        <v>0.49995000000000001</v>
      </c>
      <c r="M1464">
        <v>33.33</v>
      </c>
      <c r="N1464">
        <v>0</v>
      </c>
      <c r="O1464">
        <v>0</v>
      </c>
      <c r="P1464">
        <v>48.03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 s="3">
        <v>0</v>
      </c>
      <c r="AD1464">
        <v>2</v>
      </c>
      <c r="AE1464">
        <v>36.704999999999998</v>
      </c>
      <c r="AF1464">
        <v>36.494999999999997</v>
      </c>
      <c r="AG1464">
        <v>3.4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100</v>
      </c>
      <c r="AR1464">
        <v>0</v>
      </c>
      <c r="AS1464">
        <v>16151</v>
      </c>
      <c r="AT1464">
        <v>6.9429999999999996</v>
      </c>
      <c r="AU1464">
        <v>1</v>
      </c>
      <c r="AV1464">
        <v>7</v>
      </c>
      <c r="AW1464">
        <v>-0.81</v>
      </c>
      <c r="AX1464">
        <v>-2.0000000000042201E-4</v>
      </c>
      <c r="AY1464">
        <v>35</v>
      </c>
      <c r="AZ1464">
        <v>1</v>
      </c>
      <c r="BA1464">
        <v>20</v>
      </c>
      <c r="BB1464">
        <v>20.8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700</v>
      </c>
      <c r="BO1464">
        <v>2</v>
      </c>
      <c r="BP1464">
        <v>35</v>
      </c>
      <c r="BQ1464">
        <v>700</v>
      </c>
      <c r="BR1464">
        <v>2.72</v>
      </c>
      <c r="BS1464">
        <v>2.72</v>
      </c>
      <c r="BT1464">
        <v>2.72</v>
      </c>
      <c r="BU1464">
        <v>4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75</v>
      </c>
      <c r="CE1464">
        <v>0</v>
      </c>
      <c r="CF1464">
        <v>0</v>
      </c>
      <c r="CG1464">
        <v>1</v>
      </c>
      <c r="CH1464">
        <v>37.005000000000003</v>
      </c>
      <c r="CI1464">
        <v>37.094999999999999</v>
      </c>
      <c r="CJ1464">
        <v>24.47</v>
      </c>
      <c r="CK1464">
        <v>0</v>
      </c>
      <c r="CL1464">
        <v>0.5</v>
      </c>
      <c r="CM1464">
        <v>0</v>
      </c>
      <c r="CN1464">
        <v>0</v>
      </c>
      <c r="CO1464">
        <v>0</v>
      </c>
      <c r="CP1464">
        <v>0</v>
      </c>
      <c r="CQ1464">
        <v>0</v>
      </c>
    </row>
    <row r="1465" spans="1:95" x14ac:dyDescent="0.25">
      <c r="A1465" t="s">
        <v>64</v>
      </c>
      <c r="B1465" s="1">
        <v>44545.716331018521</v>
      </c>
      <c r="C1465" s="2">
        <f t="shared" si="23"/>
        <v>24.38944444450317</v>
      </c>
      <c r="D1465">
        <v>26.0438277777778</v>
      </c>
      <c r="E1465">
        <v>0</v>
      </c>
      <c r="F1465">
        <v>0</v>
      </c>
      <c r="G1465">
        <v>0.50624999999999998</v>
      </c>
      <c r="H1465">
        <v>0</v>
      </c>
      <c r="I1465">
        <v>0</v>
      </c>
      <c r="J1465">
        <v>1</v>
      </c>
      <c r="K1465">
        <v>0.50624999999999998</v>
      </c>
      <c r="L1465">
        <v>0.49995000000000001</v>
      </c>
      <c r="M1465">
        <v>33.33</v>
      </c>
      <c r="N1465">
        <v>0</v>
      </c>
      <c r="O1465">
        <v>0</v>
      </c>
      <c r="P1465">
        <v>48.04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s="3">
        <v>0</v>
      </c>
      <c r="AD1465">
        <v>2</v>
      </c>
      <c r="AE1465">
        <v>37.32</v>
      </c>
      <c r="AF1465">
        <v>36.6</v>
      </c>
      <c r="AG1465">
        <v>11.96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100</v>
      </c>
      <c r="AR1465">
        <v>0</v>
      </c>
      <c r="AS1465">
        <v>16151</v>
      </c>
      <c r="AT1465">
        <v>6.9459999999999997</v>
      </c>
      <c r="AU1465">
        <v>1</v>
      </c>
      <c r="AV1465">
        <v>7</v>
      </c>
      <c r="AW1465">
        <v>-1.1000000000000001</v>
      </c>
      <c r="AX1465">
        <v>-2.0000000000042201E-4</v>
      </c>
      <c r="AY1465">
        <v>35</v>
      </c>
      <c r="AZ1465">
        <v>1</v>
      </c>
      <c r="BA1465">
        <v>20</v>
      </c>
      <c r="BB1465">
        <v>20.72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700</v>
      </c>
      <c r="BO1465">
        <v>2</v>
      </c>
      <c r="BP1465">
        <v>35</v>
      </c>
      <c r="BQ1465">
        <v>700</v>
      </c>
      <c r="BR1465">
        <v>2.72</v>
      </c>
      <c r="BS1465">
        <v>2.72</v>
      </c>
      <c r="BT1465">
        <v>2.72</v>
      </c>
      <c r="BU1465">
        <v>4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75</v>
      </c>
      <c r="CE1465">
        <v>0</v>
      </c>
      <c r="CF1465">
        <v>0</v>
      </c>
      <c r="CG1465">
        <v>1</v>
      </c>
      <c r="CH1465">
        <v>37.005000000000003</v>
      </c>
      <c r="CI1465">
        <v>37.005000000000003</v>
      </c>
      <c r="CJ1465">
        <v>24.88</v>
      </c>
      <c r="CK1465">
        <v>0</v>
      </c>
      <c r="CL1465">
        <v>0.5</v>
      </c>
      <c r="CM1465">
        <v>0</v>
      </c>
      <c r="CN1465">
        <v>0</v>
      </c>
      <c r="CO1465">
        <v>0</v>
      </c>
      <c r="CP1465">
        <v>0</v>
      </c>
      <c r="CQ1465">
        <v>0</v>
      </c>
    </row>
    <row r="1466" spans="1:95" x14ac:dyDescent="0.25">
      <c r="A1466" t="s">
        <v>64</v>
      </c>
      <c r="B1466" s="1">
        <v>44545.71702546296</v>
      </c>
      <c r="C1466" s="2">
        <f t="shared" si="23"/>
        <v>24.40611111104954</v>
      </c>
      <c r="D1466">
        <v>26.060530555555601</v>
      </c>
      <c r="E1466">
        <v>0</v>
      </c>
      <c r="F1466">
        <v>0</v>
      </c>
      <c r="G1466">
        <v>0.50580000000000003</v>
      </c>
      <c r="H1466">
        <v>0</v>
      </c>
      <c r="I1466">
        <v>0</v>
      </c>
      <c r="J1466">
        <v>1</v>
      </c>
      <c r="K1466">
        <v>0.50580000000000003</v>
      </c>
      <c r="L1466">
        <v>0.49995000000000001</v>
      </c>
      <c r="M1466">
        <v>33.33</v>
      </c>
      <c r="N1466">
        <v>0</v>
      </c>
      <c r="O1466">
        <v>0</v>
      </c>
      <c r="P1466">
        <v>48.07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s="3">
        <v>0</v>
      </c>
      <c r="AD1466">
        <v>2</v>
      </c>
      <c r="AE1466">
        <v>37.950000000000003</v>
      </c>
      <c r="AF1466">
        <v>36.9</v>
      </c>
      <c r="AG1466">
        <v>17.45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100</v>
      </c>
      <c r="AR1466">
        <v>0</v>
      </c>
      <c r="AS1466">
        <v>16151</v>
      </c>
      <c r="AT1466">
        <v>6.9429999999999996</v>
      </c>
      <c r="AU1466">
        <v>1</v>
      </c>
      <c r="AV1466">
        <v>7</v>
      </c>
      <c r="AW1466">
        <v>-1.64</v>
      </c>
      <c r="AX1466">
        <v>-2.0000000000042201E-4</v>
      </c>
      <c r="AY1466">
        <v>35</v>
      </c>
      <c r="AZ1466">
        <v>1</v>
      </c>
      <c r="BA1466">
        <v>20</v>
      </c>
      <c r="BB1466">
        <v>21.32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700</v>
      </c>
      <c r="BO1466">
        <v>2</v>
      </c>
      <c r="BP1466">
        <v>35</v>
      </c>
      <c r="BQ1466">
        <v>700</v>
      </c>
      <c r="BR1466">
        <v>2.72</v>
      </c>
      <c r="BS1466">
        <v>2.72</v>
      </c>
      <c r="BT1466">
        <v>2.72</v>
      </c>
      <c r="BU1466">
        <v>4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76</v>
      </c>
      <c r="CE1466">
        <v>0</v>
      </c>
      <c r="CF1466">
        <v>0</v>
      </c>
      <c r="CG1466">
        <v>1</v>
      </c>
      <c r="CH1466">
        <v>37.005000000000003</v>
      </c>
      <c r="CI1466">
        <v>36.9</v>
      </c>
      <c r="CJ1466">
        <v>25.3</v>
      </c>
      <c r="CK1466">
        <v>0</v>
      </c>
      <c r="CL1466">
        <v>0.5</v>
      </c>
      <c r="CM1466">
        <v>0</v>
      </c>
      <c r="CN1466">
        <v>0</v>
      </c>
      <c r="CO1466">
        <v>0</v>
      </c>
      <c r="CP1466">
        <v>0</v>
      </c>
      <c r="CQ1466">
        <v>0</v>
      </c>
    </row>
    <row r="1467" spans="1:95" x14ac:dyDescent="0.25">
      <c r="A1467" t="s">
        <v>64</v>
      </c>
      <c r="B1467" s="1">
        <v>44545.717719907407</v>
      </c>
      <c r="C1467" s="2">
        <f t="shared" si="23"/>
        <v>24.422777777770534</v>
      </c>
      <c r="D1467">
        <v>26.077230555555602</v>
      </c>
      <c r="E1467">
        <v>0</v>
      </c>
      <c r="F1467">
        <v>0</v>
      </c>
      <c r="G1467">
        <v>0.50580000000000003</v>
      </c>
      <c r="H1467">
        <v>0</v>
      </c>
      <c r="I1467">
        <v>0</v>
      </c>
      <c r="J1467">
        <v>1</v>
      </c>
      <c r="K1467">
        <v>0.50580000000000003</v>
      </c>
      <c r="L1467">
        <v>0.49995000000000001</v>
      </c>
      <c r="M1467">
        <v>33.33</v>
      </c>
      <c r="N1467">
        <v>0</v>
      </c>
      <c r="O1467">
        <v>0</v>
      </c>
      <c r="P1467">
        <v>48.1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s="3">
        <v>0</v>
      </c>
      <c r="AD1467">
        <v>2</v>
      </c>
      <c r="AE1467">
        <v>37.979999999999997</v>
      </c>
      <c r="AF1467">
        <v>37.305</v>
      </c>
      <c r="AG1467">
        <v>11.37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100</v>
      </c>
      <c r="AR1467">
        <v>0</v>
      </c>
      <c r="AS1467">
        <v>16151</v>
      </c>
      <c r="AT1467">
        <v>6.9470000000000001</v>
      </c>
      <c r="AU1467">
        <v>1</v>
      </c>
      <c r="AV1467">
        <v>7</v>
      </c>
      <c r="AW1467">
        <v>-1.69</v>
      </c>
      <c r="AX1467">
        <v>-2.0000000000042201E-4</v>
      </c>
      <c r="AY1467">
        <v>35</v>
      </c>
      <c r="AZ1467">
        <v>1</v>
      </c>
      <c r="BA1467">
        <v>20</v>
      </c>
      <c r="BB1467">
        <v>20.87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700</v>
      </c>
      <c r="BO1467">
        <v>2</v>
      </c>
      <c r="BP1467">
        <v>35</v>
      </c>
      <c r="BQ1467">
        <v>700</v>
      </c>
      <c r="BR1467">
        <v>2.73</v>
      </c>
      <c r="BS1467">
        <v>2.73</v>
      </c>
      <c r="BT1467">
        <v>2.73</v>
      </c>
      <c r="BU1467">
        <v>4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76</v>
      </c>
      <c r="CE1467">
        <v>0</v>
      </c>
      <c r="CF1467">
        <v>0</v>
      </c>
      <c r="CG1467">
        <v>1</v>
      </c>
      <c r="CH1467">
        <v>37.005000000000003</v>
      </c>
      <c r="CI1467">
        <v>36.9</v>
      </c>
      <c r="CJ1467">
        <v>25.32</v>
      </c>
      <c r="CK1467">
        <v>0</v>
      </c>
      <c r="CL1467">
        <v>0.5</v>
      </c>
      <c r="CM1467">
        <v>0</v>
      </c>
      <c r="CN1467">
        <v>0</v>
      </c>
      <c r="CO1467">
        <v>0</v>
      </c>
      <c r="CP1467">
        <v>0</v>
      </c>
      <c r="CQ1467">
        <v>0</v>
      </c>
    </row>
    <row r="1468" spans="1:95" x14ac:dyDescent="0.25">
      <c r="A1468" t="s">
        <v>64</v>
      </c>
      <c r="B1468" s="1">
        <v>44545.718414351853</v>
      </c>
      <c r="C1468" s="2">
        <f t="shared" si="23"/>
        <v>24.439444444491528</v>
      </c>
      <c r="D1468">
        <v>26.093930555555598</v>
      </c>
      <c r="E1468">
        <v>0</v>
      </c>
      <c r="F1468">
        <v>0</v>
      </c>
      <c r="G1468">
        <v>0.50624999999999998</v>
      </c>
      <c r="H1468">
        <v>0</v>
      </c>
      <c r="I1468">
        <v>0</v>
      </c>
      <c r="J1468">
        <v>1</v>
      </c>
      <c r="K1468">
        <v>0.50624999999999998</v>
      </c>
      <c r="L1468">
        <v>0.49995000000000001</v>
      </c>
      <c r="M1468">
        <v>33.33</v>
      </c>
      <c r="N1468">
        <v>0</v>
      </c>
      <c r="O1468">
        <v>0</v>
      </c>
      <c r="P1468">
        <v>48.13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s="3">
        <v>0</v>
      </c>
      <c r="AD1468">
        <v>2</v>
      </c>
      <c r="AE1468">
        <v>37.380000000000003</v>
      </c>
      <c r="AF1468">
        <v>37.395000000000003</v>
      </c>
      <c r="AG1468">
        <v>-0.3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100</v>
      </c>
      <c r="AR1468">
        <v>0</v>
      </c>
      <c r="AS1468">
        <v>16151</v>
      </c>
      <c r="AT1468">
        <v>6.9539999999999997</v>
      </c>
      <c r="AU1468">
        <v>1</v>
      </c>
      <c r="AV1468">
        <v>7</v>
      </c>
      <c r="AW1468">
        <v>0</v>
      </c>
      <c r="AX1468">
        <v>-2.0000000000042201E-4</v>
      </c>
      <c r="AY1468">
        <v>35</v>
      </c>
      <c r="AZ1468">
        <v>1</v>
      </c>
      <c r="BA1468">
        <v>20</v>
      </c>
      <c r="BB1468">
        <v>20.170000000000002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700</v>
      </c>
      <c r="BO1468">
        <v>2</v>
      </c>
      <c r="BP1468">
        <v>35</v>
      </c>
      <c r="BQ1468">
        <v>700</v>
      </c>
      <c r="BR1468">
        <v>2.73</v>
      </c>
      <c r="BS1468">
        <v>2.73</v>
      </c>
      <c r="BT1468">
        <v>2.73</v>
      </c>
      <c r="BU1468">
        <v>4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76</v>
      </c>
      <c r="CE1468">
        <v>0</v>
      </c>
      <c r="CF1468">
        <v>0</v>
      </c>
      <c r="CG1468">
        <v>1</v>
      </c>
      <c r="CH1468">
        <v>37.005000000000003</v>
      </c>
      <c r="CI1468">
        <v>37.005000000000003</v>
      </c>
      <c r="CJ1468">
        <v>24.92</v>
      </c>
      <c r="CK1468">
        <v>0</v>
      </c>
      <c r="CL1468">
        <v>0.5</v>
      </c>
      <c r="CM1468">
        <v>0</v>
      </c>
      <c r="CN1468">
        <v>0</v>
      </c>
      <c r="CO1468">
        <v>0</v>
      </c>
      <c r="CP1468">
        <v>0</v>
      </c>
      <c r="CQ1468">
        <v>0</v>
      </c>
    </row>
    <row r="1469" spans="1:95" x14ac:dyDescent="0.25">
      <c r="A1469" t="s">
        <v>64</v>
      </c>
      <c r="B1469" s="1">
        <v>44545.719108796293</v>
      </c>
      <c r="C1469" s="2">
        <f t="shared" si="23"/>
        <v>24.456111111037899</v>
      </c>
      <c r="D1469">
        <v>26.1106333333333</v>
      </c>
      <c r="E1469">
        <v>0</v>
      </c>
      <c r="F1469">
        <v>0</v>
      </c>
      <c r="G1469">
        <v>0.50609999999999999</v>
      </c>
      <c r="H1469">
        <v>0</v>
      </c>
      <c r="I1469">
        <v>0</v>
      </c>
      <c r="J1469">
        <v>1</v>
      </c>
      <c r="K1469">
        <v>0.50609999999999999</v>
      </c>
      <c r="L1469">
        <v>0.49995000000000001</v>
      </c>
      <c r="M1469">
        <v>33.33</v>
      </c>
      <c r="N1469">
        <v>0</v>
      </c>
      <c r="O1469">
        <v>0</v>
      </c>
      <c r="P1469">
        <v>48.13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s="3">
        <v>0</v>
      </c>
      <c r="AD1469">
        <v>2</v>
      </c>
      <c r="AE1469">
        <v>37.380000000000003</v>
      </c>
      <c r="AF1469">
        <v>37.200000000000003</v>
      </c>
      <c r="AG1469">
        <v>3.04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100</v>
      </c>
      <c r="AR1469">
        <v>0</v>
      </c>
      <c r="AS1469">
        <v>16151</v>
      </c>
      <c r="AT1469">
        <v>6.952</v>
      </c>
      <c r="AU1469">
        <v>1</v>
      </c>
      <c r="AV1469">
        <v>7</v>
      </c>
      <c r="AW1469">
        <v>0</v>
      </c>
      <c r="AX1469">
        <v>-2.0000000000042201E-4</v>
      </c>
      <c r="AY1469">
        <v>35.020000000000003</v>
      </c>
      <c r="AZ1469">
        <v>1</v>
      </c>
      <c r="BA1469">
        <v>20</v>
      </c>
      <c r="BB1469">
        <v>19.940000000000001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700.4</v>
      </c>
      <c r="BO1469">
        <v>2</v>
      </c>
      <c r="BP1469">
        <v>35.020000000000003</v>
      </c>
      <c r="BQ1469">
        <v>700.4</v>
      </c>
      <c r="BR1469">
        <v>2.73</v>
      </c>
      <c r="BS1469">
        <v>2.73</v>
      </c>
      <c r="BT1469">
        <v>2.73</v>
      </c>
      <c r="BU1469">
        <v>4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76</v>
      </c>
      <c r="CE1469">
        <v>0</v>
      </c>
      <c r="CF1469">
        <v>0</v>
      </c>
      <c r="CG1469">
        <v>1</v>
      </c>
      <c r="CH1469">
        <v>37.005000000000003</v>
      </c>
      <c r="CI1469">
        <v>37.005000000000003</v>
      </c>
      <c r="CJ1469">
        <v>24.92</v>
      </c>
      <c r="CK1469">
        <v>0</v>
      </c>
      <c r="CL1469">
        <v>0.5</v>
      </c>
      <c r="CM1469">
        <v>0</v>
      </c>
      <c r="CN1469">
        <v>0</v>
      </c>
      <c r="CO1469">
        <v>0</v>
      </c>
      <c r="CP1469">
        <v>0</v>
      </c>
      <c r="CQ1469">
        <v>0</v>
      </c>
    </row>
    <row r="1470" spans="1:95" x14ac:dyDescent="0.25">
      <c r="A1470" t="s">
        <v>64</v>
      </c>
      <c r="B1470" s="1">
        <v>44545.71980324074</v>
      </c>
      <c r="C1470" s="2">
        <f t="shared" si="23"/>
        <v>24.472777777758893</v>
      </c>
      <c r="D1470">
        <v>26.127327777777801</v>
      </c>
      <c r="E1470">
        <v>0</v>
      </c>
      <c r="F1470">
        <v>0</v>
      </c>
      <c r="G1470">
        <v>0.50580000000000003</v>
      </c>
      <c r="H1470">
        <v>0</v>
      </c>
      <c r="I1470">
        <v>0</v>
      </c>
      <c r="J1470">
        <v>1</v>
      </c>
      <c r="K1470">
        <v>0.50580000000000003</v>
      </c>
      <c r="L1470">
        <v>0.49995000000000001</v>
      </c>
      <c r="M1470">
        <v>33.33</v>
      </c>
      <c r="N1470">
        <v>0</v>
      </c>
      <c r="O1470">
        <v>0</v>
      </c>
      <c r="P1470">
        <v>48.13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s="3">
        <v>0</v>
      </c>
      <c r="AD1470">
        <v>2</v>
      </c>
      <c r="AE1470">
        <v>36.72</v>
      </c>
      <c r="AF1470">
        <v>36.6</v>
      </c>
      <c r="AG1470">
        <v>2.0099999999999998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100</v>
      </c>
      <c r="AR1470">
        <v>0</v>
      </c>
      <c r="AS1470">
        <v>16151</v>
      </c>
      <c r="AT1470">
        <v>6.9489999999999998</v>
      </c>
      <c r="AU1470">
        <v>1</v>
      </c>
      <c r="AV1470">
        <v>7</v>
      </c>
      <c r="AW1470">
        <v>-0.05</v>
      </c>
      <c r="AX1470">
        <v>-2.0000000000042201E-4</v>
      </c>
      <c r="AY1470">
        <v>35.1</v>
      </c>
      <c r="AZ1470">
        <v>1</v>
      </c>
      <c r="BA1470">
        <v>20</v>
      </c>
      <c r="BB1470">
        <v>19.690000000000001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702.4</v>
      </c>
      <c r="BO1470">
        <v>2</v>
      </c>
      <c r="BP1470">
        <v>35.119999999999997</v>
      </c>
      <c r="BQ1470">
        <v>702.4</v>
      </c>
      <c r="BR1470">
        <v>2.73</v>
      </c>
      <c r="BS1470">
        <v>2.73</v>
      </c>
      <c r="BT1470">
        <v>2.73</v>
      </c>
      <c r="BU1470">
        <v>4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77</v>
      </c>
      <c r="CE1470">
        <v>0</v>
      </c>
      <c r="CF1470">
        <v>0</v>
      </c>
      <c r="CG1470">
        <v>1</v>
      </c>
      <c r="CH1470">
        <v>37.005000000000003</v>
      </c>
      <c r="CI1470">
        <v>37.094999999999999</v>
      </c>
      <c r="CJ1470">
        <v>24.48</v>
      </c>
      <c r="CK1470">
        <v>0</v>
      </c>
      <c r="CL1470">
        <v>0.5</v>
      </c>
      <c r="CM1470">
        <v>0</v>
      </c>
      <c r="CN1470">
        <v>0</v>
      </c>
      <c r="CO1470">
        <v>0</v>
      </c>
      <c r="CP1470">
        <v>0</v>
      </c>
      <c r="CQ1470">
        <v>0</v>
      </c>
    </row>
    <row r="1471" spans="1:95" x14ac:dyDescent="0.25">
      <c r="A1471" t="s">
        <v>64</v>
      </c>
      <c r="B1471" s="1">
        <v>44545.720509259256</v>
      </c>
      <c r="C1471" s="2">
        <f t="shared" si="23"/>
        <v>24.489722222147975</v>
      </c>
      <c r="D1471">
        <v>26.144027777777801</v>
      </c>
      <c r="E1471">
        <v>0</v>
      </c>
      <c r="F1471">
        <v>0</v>
      </c>
      <c r="G1471">
        <v>0.50595000000000001</v>
      </c>
      <c r="H1471">
        <v>0</v>
      </c>
      <c r="I1471">
        <v>0</v>
      </c>
      <c r="J1471">
        <v>1</v>
      </c>
      <c r="K1471">
        <v>0.50595000000000001</v>
      </c>
      <c r="L1471">
        <v>0.49995000000000001</v>
      </c>
      <c r="M1471">
        <v>33.33</v>
      </c>
      <c r="N1471">
        <v>0</v>
      </c>
      <c r="O1471">
        <v>0</v>
      </c>
      <c r="P1471">
        <v>48.13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s="3">
        <v>0</v>
      </c>
      <c r="AD1471">
        <v>2</v>
      </c>
      <c r="AE1471">
        <v>37.32</v>
      </c>
      <c r="AF1471">
        <v>36.494999999999997</v>
      </c>
      <c r="AG1471">
        <v>13.63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100</v>
      </c>
      <c r="AR1471">
        <v>0</v>
      </c>
      <c r="AS1471">
        <v>16151</v>
      </c>
      <c r="AT1471">
        <v>6.9459999999999997</v>
      </c>
      <c r="AU1471">
        <v>1</v>
      </c>
      <c r="AV1471">
        <v>7</v>
      </c>
      <c r="AW1471">
        <v>-0.32</v>
      </c>
      <c r="AX1471">
        <v>-2.0000000000042201E-4</v>
      </c>
      <c r="AY1471">
        <v>35</v>
      </c>
      <c r="AZ1471">
        <v>1</v>
      </c>
      <c r="BA1471">
        <v>20</v>
      </c>
      <c r="BB1471">
        <v>20.170000000000002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700</v>
      </c>
      <c r="BO1471">
        <v>2</v>
      </c>
      <c r="BP1471">
        <v>35</v>
      </c>
      <c r="BQ1471">
        <v>700</v>
      </c>
      <c r="BR1471">
        <v>2.73</v>
      </c>
      <c r="BS1471">
        <v>2.73</v>
      </c>
      <c r="BT1471">
        <v>2.73</v>
      </c>
      <c r="BU1471">
        <v>4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77</v>
      </c>
      <c r="CE1471">
        <v>0</v>
      </c>
      <c r="CF1471">
        <v>0</v>
      </c>
      <c r="CG1471">
        <v>1</v>
      </c>
      <c r="CH1471">
        <v>37.005000000000003</v>
      </c>
      <c r="CI1471">
        <v>37.005000000000003</v>
      </c>
      <c r="CJ1471">
        <v>24.88</v>
      </c>
      <c r="CK1471">
        <v>0</v>
      </c>
      <c r="CL1471">
        <v>0.5</v>
      </c>
      <c r="CM1471">
        <v>0</v>
      </c>
      <c r="CN1471">
        <v>0</v>
      </c>
      <c r="CO1471">
        <v>0</v>
      </c>
      <c r="CP1471">
        <v>0</v>
      </c>
      <c r="CQ1471">
        <v>0</v>
      </c>
    </row>
    <row r="1472" spans="1:95" x14ac:dyDescent="0.25">
      <c r="A1472" t="s">
        <v>64</v>
      </c>
      <c r="B1472" s="1">
        <v>44545.721203703702</v>
      </c>
      <c r="C1472" s="2">
        <f t="shared" si="23"/>
        <v>24.506388888868969</v>
      </c>
      <c r="D1472">
        <v>26.1607194444444</v>
      </c>
      <c r="E1472">
        <v>0</v>
      </c>
      <c r="F1472">
        <v>0</v>
      </c>
      <c r="G1472">
        <v>0.50595000000000001</v>
      </c>
      <c r="H1472">
        <v>0</v>
      </c>
      <c r="I1472">
        <v>0</v>
      </c>
      <c r="J1472">
        <v>1</v>
      </c>
      <c r="K1472">
        <v>0.50595000000000001</v>
      </c>
      <c r="L1472">
        <v>0.49995000000000001</v>
      </c>
      <c r="M1472">
        <v>33.33</v>
      </c>
      <c r="N1472">
        <v>0</v>
      </c>
      <c r="O1472">
        <v>0</v>
      </c>
      <c r="P1472">
        <v>48.14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s="3">
        <v>0</v>
      </c>
      <c r="AD1472">
        <v>2</v>
      </c>
      <c r="AE1472">
        <v>37.32</v>
      </c>
      <c r="AF1472">
        <v>36.795000000000002</v>
      </c>
      <c r="AG1472">
        <v>8.6300000000000008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100</v>
      </c>
      <c r="AR1472">
        <v>0</v>
      </c>
      <c r="AS1472">
        <v>16151</v>
      </c>
      <c r="AT1472">
        <v>6.9429999999999996</v>
      </c>
      <c r="AU1472">
        <v>1</v>
      </c>
      <c r="AV1472">
        <v>7</v>
      </c>
      <c r="AW1472">
        <v>-0.82</v>
      </c>
      <c r="AX1472">
        <v>-2.0000000000042201E-4</v>
      </c>
      <c r="AY1472">
        <v>35</v>
      </c>
      <c r="AZ1472">
        <v>1</v>
      </c>
      <c r="BA1472">
        <v>20</v>
      </c>
      <c r="BB1472">
        <v>20.45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700</v>
      </c>
      <c r="BO1472">
        <v>2</v>
      </c>
      <c r="BP1472">
        <v>35</v>
      </c>
      <c r="BQ1472">
        <v>700</v>
      </c>
      <c r="BR1472">
        <v>2.74</v>
      </c>
      <c r="BS1472">
        <v>2.74</v>
      </c>
      <c r="BT1472">
        <v>2.74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77</v>
      </c>
      <c r="CE1472">
        <v>0</v>
      </c>
      <c r="CF1472">
        <v>0</v>
      </c>
      <c r="CG1472">
        <v>1</v>
      </c>
      <c r="CH1472">
        <v>37.005000000000003</v>
      </c>
      <c r="CI1472">
        <v>37.005000000000003</v>
      </c>
      <c r="CJ1472">
        <v>24.88</v>
      </c>
      <c r="CK1472">
        <v>0</v>
      </c>
      <c r="CL1472">
        <v>0.5</v>
      </c>
      <c r="CM1472">
        <v>0</v>
      </c>
      <c r="CN1472">
        <v>0</v>
      </c>
      <c r="CO1472">
        <v>0</v>
      </c>
      <c r="CP1472">
        <v>0</v>
      </c>
      <c r="CQ1472">
        <v>0</v>
      </c>
    </row>
    <row r="1473" spans="1:95" x14ac:dyDescent="0.25">
      <c r="A1473" t="s">
        <v>64</v>
      </c>
      <c r="B1473" s="1">
        <v>44545.721898148149</v>
      </c>
      <c r="C1473" s="2">
        <f t="shared" si="23"/>
        <v>24.523055555589963</v>
      </c>
      <c r="D1473">
        <v>26.1774194444444</v>
      </c>
      <c r="E1473">
        <v>0</v>
      </c>
      <c r="F1473">
        <v>0</v>
      </c>
      <c r="G1473">
        <v>0.50580000000000003</v>
      </c>
      <c r="H1473">
        <v>0</v>
      </c>
      <c r="I1473">
        <v>0</v>
      </c>
      <c r="J1473">
        <v>1</v>
      </c>
      <c r="K1473">
        <v>0.50580000000000003</v>
      </c>
      <c r="L1473">
        <v>0.49995000000000001</v>
      </c>
      <c r="M1473">
        <v>33.33</v>
      </c>
      <c r="N1473">
        <v>0</v>
      </c>
      <c r="O1473">
        <v>0</v>
      </c>
      <c r="P1473">
        <v>48.16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s="3">
        <v>0</v>
      </c>
      <c r="AD1473">
        <v>2</v>
      </c>
      <c r="AE1473">
        <v>37.965000000000003</v>
      </c>
      <c r="AF1473">
        <v>37.200000000000003</v>
      </c>
      <c r="AG1473">
        <v>12.76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100</v>
      </c>
      <c r="AR1473">
        <v>0</v>
      </c>
      <c r="AS1473">
        <v>16151</v>
      </c>
      <c r="AT1473">
        <v>6.9409999999999998</v>
      </c>
      <c r="AU1473">
        <v>1</v>
      </c>
      <c r="AV1473">
        <v>7</v>
      </c>
      <c r="AW1473">
        <v>-1.4</v>
      </c>
      <c r="AX1473">
        <v>-2.0000000000042201E-4</v>
      </c>
      <c r="AY1473">
        <v>35</v>
      </c>
      <c r="AZ1473">
        <v>1</v>
      </c>
      <c r="BA1473">
        <v>20</v>
      </c>
      <c r="BB1473">
        <v>20.43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700</v>
      </c>
      <c r="BO1473">
        <v>2</v>
      </c>
      <c r="BP1473">
        <v>35</v>
      </c>
      <c r="BQ1473">
        <v>700</v>
      </c>
      <c r="BR1473">
        <v>2.74</v>
      </c>
      <c r="BS1473">
        <v>2.74</v>
      </c>
      <c r="BT1473">
        <v>2.74</v>
      </c>
      <c r="BU1473">
        <v>4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77</v>
      </c>
      <c r="CE1473">
        <v>0</v>
      </c>
      <c r="CF1473">
        <v>0</v>
      </c>
      <c r="CG1473">
        <v>1</v>
      </c>
      <c r="CH1473">
        <v>37.005000000000003</v>
      </c>
      <c r="CI1473">
        <v>36.9</v>
      </c>
      <c r="CJ1473">
        <v>25.31</v>
      </c>
      <c r="CK1473">
        <v>0</v>
      </c>
      <c r="CL1473">
        <v>0.5</v>
      </c>
      <c r="CM1473">
        <v>0</v>
      </c>
      <c r="CN1473">
        <v>0</v>
      </c>
      <c r="CO1473">
        <v>0</v>
      </c>
      <c r="CP1473">
        <v>0</v>
      </c>
      <c r="CQ1473">
        <v>0</v>
      </c>
    </row>
    <row r="1474" spans="1:95" x14ac:dyDescent="0.25">
      <c r="A1474" t="s">
        <v>64</v>
      </c>
      <c r="B1474" s="1">
        <v>44545.722592592596</v>
      </c>
      <c r="C1474" s="2">
        <f t="shared" si="23"/>
        <v>24.539722222310957</v>
      </c>
      <c r="D1474">
        <v>26.194133333333301</v>
      </c>
      <c r="E1474">
        <v>0</v>
      </c>
      <c r="F1474">
        <v>0</v>
      </c>
      <c r="G1474">
        <v>0.50609999999999999</v>
      </c>
      <c r="H1474">
        <v>0</v>
      </c>
      <c r="I1474">
        <v>0</v>
      </c>
      <c r="J1474">
        <v>1</v>
      </c>
      <c r="K1474">
        <v>0.50609999999999999</v>
      </c>
      <c r="L1474">
        <v>0.49995000000000001</v>
      </c>
      <c r="M1474">
        <v>33.33</v>
      </c>
      <c r="N1474">
        <v>0</v>
      </c>
      <c r="O1474">
        <v>0</v>
      </c>
      <c r="P1474">
        <v>48.21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s="3">
        <v>0</v>
      </c>
      <c r="AD1474">
        <v>2</v>
      </c>
      <c r="AE1474">
        <v>37.365000000000002</v>
      </c>
      <c r="AF1474">
        <v>37.454999999999998</v>
      </c>
      <c r="AG1474">
        <v>-1.37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100</v>
      </c>
      <c r="AR1474">
        <v>0</v>
      </c>
      <c r="AS1474">
        <v>16151</v>
      </c>
      <c r="AT1474">
        <v>6.9409999999999998</v>
      </c>
      <c r="AU1474">
        <v>1</v>
      </c>
      <c r="AV1474">
        <v>7</v>
      </c>
      <c r="AW1474">
        <v>-2.0299999999999998</v>
      </c>
      <c r="AX1474">
        <v>-2.0000000000042201E-4</v>
      </c>
      <c r="AY1474">
        <v>35.11</v>
      </c>
      <c r="AZ1474">
        <v>1</v>
      </c>
      <c r="BA1474">
        <v>20</v>
      </c>
      <c r="BB1474">
        <v>19.5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702.2</v>
      </c>
      <c r="BO1474">
        <v>2</v>
      </c>
      <c r="BP1474">
        <v>35.11</v>
      </c>
      <c r="BQ1474">
        <v>702.2</v>
      </c>
      <c r="BR1474">
        <v>2.74</v>
      </c>
      <c r="BS1474">
        <v>2.74</v>
      </c>
      <c r="BT1474">
        <v>2.74</v>
      </c>
      <c r="BU1474">
        <v>4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77</v>
      </c>
      <c r="CE1474">
        <v>0</v>
      </c>
      <c r="CF1474">
        <v>0</v>
      </c>
      <c r="CG1474">
        <v>1</v>
      </c>
      <c r="CH1474">
        <v>37.005000000000003</v>
      </c>
      <c r="CI1474">
        <v>37.005000000000003</v>
      </c>
      <c r="CJ1474">
        <v>24.91</v>
      </c>
      <c r="CK1474">
        <v>0</v>
      </c>
      <c r="CL1474">
        <v>0.5</v>
      </c>
      <c r="CM1474">
        <v>0</v>
      </c>
      <c r="CN1474">
        <v>0</v>
      </c>
      <c r="CO1474">
        <v>0</v>
      </c>
      <c r="CP1474">
        <v>0</v>
      </c>
      <c r="CQ1474">
        <v>0</v>
      </c>
    </row>
    <row r="1475" spans="1:95" x14ac:dyDescent="0.25">
      <c r="A1475" t="s">
        <v>64</v>
      </c>
      <c r="B1475" s="1">
        <v>44545.723287037035</v>
      </c>
      <c r="C1475" s="2">
        <f t="shared" si="23"/>
        <v>24.556388888857327</v>
      </c>
      <c r="D1475">
        <v>26.210833333333301</v>
      </c>
      <c r="E1475">
        <v>0</v>
      </c>
      <c r="F1475">
        <v>0</v>
      </c>
      <c r="G1475">
        <v>0.50595000000000001</v>
      </c>
      <c r="H1475">
        <v>0</v>
      </c>
      <c r="I1475">
        <v>0</v>
      </c>
      <c r="J1475">
        <v>1</v>
      </c>
      <c r="K1475">
        <v>0.50595000000000001</v>
      </c>
      <c r="L1475">
        <v>0.49995000000000001</v>
      </c>
      <c r="M1475">
        <v>33.33</v>
      </c>
      <c r="N1475">
        <v>0</v>
      </c>
      <c r="O1475">
        <v>0</v>
      </c>
      <c r="P1475">
        <v>48.24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s="3">
        <v>0</v>
      </c>
      <c r="AD1475">
        <v>2</v>
      </c>
      <c r="AE1475">
        <v>37.365000000000002</v>
      </c>
      <c r="AF1475">
        <v>37.200000000000003</v>
      </c>
      <c r="AG1475">
        <v>2.8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100</v>
      </c>
      <c r="AR1475">
        <v>0</v>
      </c>
      <c r="AS1475">
        <v>16151</v>
      </c>
      <c r="AT1475">
        <v>6.944</v>
      </c>
      <c r="AU1475">
        <v>1</v>
      </c>
      <c r="AV1475">
        <v>7</v>
      </c>
      <c r="AW1475">
        <v>-2.41</v>
      </c>
      <c r="AX1475">
        <v>-2.0000000000042201E-4</v>
      </c>
      <c r="AY1475">
        <v>35.17</v>
      </c>
      <c r="AZ1475">
        <v>1</v>
      </c>
      <c r="BA1475">
        <v>20</v>
      </c>
      <c r="BB1475">
        <v>19.829999999999998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703.4</v>
      </c>
      <c r="BO1475">
        <v>2</v>
      </c>
      <c r="BP1475">
        <v>35.17</v>
      </c>
      <c r="BQ1475">
        <v>703.4</v>
      </c>
      <c r="BR1475">
        <v>2.74</v>
      </c>
      <c r="BS1475">
        <v>2.74</v>
      </c>
      <c r="BT1475">
        <v>2.74</v>
      </c>
      <c r="BU1475">
        <v>4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78</v>
      </c>
      <c r="CE1475">
        <v>0</v>
      </c>
      <c r="CF1475">
        <v>0</v>
      </c>
      <c r="CG1475">
        <v>1</v>
      </c>
      <c r="CH1475">
        <v>37.005000000000003</v>
      </c>
      <c r="CI1475">
        <v>37.005000000000003</v>
      </c>
      <c r="CJ1475">
        <v>24.91</v>
      </c>
      <c r="CK1475">
        <v>0</v>
      </c>
      <c r="CL1475">
        <v>0.5</v>
      </c>
      <c r="CM1475">
        <v>0</v>
      </c>
      <c r="CN1475">
        <v>0</v>
      </c>
      <c r="CO1475">
        <v>0</v>
      </c>
      <c r="CP1475">
        <v>0</v>
      </c>
      <c r="CQ1475">
        <v>0</v>
      </c>
    </row>
    <row r="1476" spans="1:95" x14ac:dyDescent="0.25">
      <c r="A1476" t="s">
        <v>64</v>
      </c>
      <c r="B1476" s="1">
        <v>44545.723981481482</v>
      </c>
      <c r="C1476" s="2">
        <f t="shared" si="23"/>
        <v>24.573055555578321</v>
      </c>
      <c r="D1476">
        <v>26.227533333333302</v>
      </c>
      <c r="E1476">
        <v>0</v>
      </c>
      <c r="F1476">
        <v>0</v>
      </c>
      <c r="G1476">
        <v>0.50609999999999999</v>
      </c>
      <c r="H1476">
        <v>0</v>
      </c>
      <c r="I1476">
        <v>0</v>
      </c>
      <c r="J1476">
        <v>1</v>
      </c>
      <c r="K1476">
        <v>0.50609999999999999</v>
      </c>
      <c r="L1476">
        <v>0.49995000000000001</v>
      </c>
      <c r="M1476">
        <v>33.33</v>
      </c>
      <c r="N1476">
        <v>0</v>
      </c>
      <c r="O1476">
        <v>0</v>
      </c>
      <c r="P1476">
        <v>48.3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s="3">
        <v>0</v>
      </c>
      <c r="AD1476">
        <v>2</v>
      </c>
      <c r="AE1476">
        <v>36.72</v>
      </c>
      <c r="AF1476">
        <v>36.555</v>
      </c>
      <c r="AG1476">
        <v>2.84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100</v>
      </c>
      <c r="AR1476">
        <v>0</v>
      </c>
      <c r="AS1476">
        <v>16151</v>
      </c>
      <c r="AT1476">
        <v>6.9489999999999998</v>
      </c>
      <c r="AU1476">
        <v>1</v>
      </c>
      <c r="AV1476">
        <v>7</v>
      </c>
      <c r="AW1476">
        <v>-2.46</v>
      </c>
      <c r="AX1476">
        <v>-2.0000000000042201E-4</v>
      </c>
      <c r="AY1476">
        <v>35.36</v>
      </c>
      <c r="AZ1476">
        <v>1</v>
      </c>
      <c r="BA1476">
        <v>20</v>
      </c>
      <c r="BB1476">
        <v>19.46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707.2</v>
      </c>
      <c r="BO1476">
        <v>2</v>
      </c>
      <c r="BP1476">
        <v>35.36</v>
      </c>
      <c r="BQ1476">
        <v>707.2</v>
      </c>
      <c r="BR1476">
        <v>2.75</v>
      </c>
      <c r="BS1476">
        <v>2.75</v>
      </c>
      <c r="BT1476">
        <v>2.75</v>
      </c>
      <c r="BU1476">
        <v>4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78</v>
      </c>
      <c r="CE1476">
        <v>0</v>
      </c>
      <c r="CF1476">
        <v>0</v>
      </c>
      <c r="CG1476">
        <v>1</v>
      </c>
      <c r="CH1476">
        <v>37.005000000000003</v>
      </c>
      <c r="CI1476">
        <v>37.094999999999999</v>
      </c>
      <c r="CJ1476">
        <v>24.48</v>
      </c>
      <c r="CK1476">
        <v>0</v>
      </c>
      <c r="CL1476">
        <v>0.5</v>
      </c>
      <c r="CM1476">
        <v>0</v>
      </c>
      <c r="CN1476">
        <v>0</v>
      </c>
      <c r="CO1476">
        <v>0</v>
      </c>
      <c r="CP1476">
        <v>0</v>
      </c>
      <c r="CQ1476">
        <v>0</v>
      </c>
    </row>
    <row r="1477" spans="1:95" x14ac:dyDescent="0.25">
      <c r="A1477" t="s">
        <v>64</v>
      </c>
      <c r="B1477" s="1">
        <v>44545.724675925929</v>
      </c>
      <c r="C1477" s="2">
        <f t="shared" si="23"/>
        <v>24.589722222299315</v>
      </c>
      <c r="D1477">
        <v>26.2442361111111</v>
      </c>
      <c r="E1477">
        <v>0</v>
      </c>
      <c r="F1477">
        <v>0</v>
      </c>
      <c r="G1477">
        <v>0.50580000000000003</v>
      </c>
      <c r="H1477">
        <v>0</v>
      </c>
      <c r="I1477">
        <v>0</v>
      </c>
      <c r="J1477">
        <v>1</v>
      </c>
      <c r="K1477">
        <v>0.50580000000000003</v>
      </c>
      <c r="L1477">
        <v>0.49995000000000001</v>
      </c>
      <c r="M1477">
        <v>33.33</v>
      </c>
      <c r="N1477">
        <v>0</v>
      </c>
      <c r="O1477">
        <v>0</v>
      </c>
      <c r="P1477">
        <v>48.34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s="3">
        <v>0</v>
      </c>
      <c r="AD1477">
        <v>2</v>
      </c>
      <c r="AE1477">
        <v>37.305</v>
      </c>
      <c r="AF1477">
        <v>36.494999999999997</v>
      </c>
      <c r="AG1477">
        <v>13.54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100</v>
      </c>
      <c r="AR1477">
        <v>0</v>
      </c>
      <c r="AS1477">
        <v>16151</v>
      </c>
      <c r="AT1477">
        <v>6.952</v>
      </c>
      <c r="AU1477">
        <v>1</v>
      </c>
      <c r="AV1477">
        <v>7</v>
      </c>
      <c r="AW1477">
        <v>0</v>
      </c>
      <c r="AX1477">
        <v>-2.0000000000042201E-4</v>
      </c>
      <c r="AY1477">
        <v>35.22</v>
      </c>
      <c r="AZ1477">
        <v>1</v>
      </c>
      <c r="BA1477">
        <v>20</v>
      </c>
      <c r="BB1477">
        <v>20.5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704.4</v>
      </c>
      <c r="BO1477">
        <v>2</v>
      </c>
      <c r="BP1477">
        <v>35.22</v>
      </c>
      <c r="BQ1477">
        <v>704.4</v>
      </c>
      <c r="BR1477">
        <v>2.75</v>
      </c>
      <c r="BS1477">
        <v>2.75</v>
      </c>
      <c r="BT1477">
        <v>2.75</v>
      </c>
      <c r="BU1477">
        <v>4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78</v>
      </c>
      <c r="CE1477">
        <v>0</v>
      </c>
      <c r="CF1477">
        <v>0</v>
      </c>
      <c r="CG1477">
        <v>1</v>
      </c>
      <c r="CH1477">
        <v>37.005000000000003</v>
      </c>
      <c r="CI1477">
        <v>37.005000000000003</v>
      </c>
      <c r="CJ1477">
        <v>24.87</v>
      </c>
      <c r="CK1477">
        <v>0</v>
      </c>
      <c r="CL1477">
        <v>0.5</v>
      </c>
      <c r="CM1477">
        <v>0</v>
      </c>
      <c r="CN1477">
        <v>0</v>
      </c>
      <c r="CO1477">
        <v>0</v>
      </c>
      <c r="CP1477">
        <v>0</v>
      </c>
      <c r="CQ1477">
        <v>0</v>
      </c>
    </row>
    <row r="1478" spans="1:95" x14ac:dyDescent="0.25">
      <c r="A1478" t="s">
        <v>64</v>
      </c>
      <c r="B1478" s="1">
        <v>44545.725370370368</v>
      </c>
      <c r="C1478" s="2">
        <f t="shared" si="23"/>
        <v>24.606388888845686</v>
      </c>
      <c r="D1478">
        <v>26.2609361111111</v>
      </c>
      <c r="E1478">
        <v>0</v>
      </c>
      <c r="F1478">
        <v>0</v>
      </c>
      <c r="G1478">
        <v>0.50609999999999999</v>
      </c>
      <c r="H1478">
        <v>0</v>
      </c>
      <c r="I1478">
        <v>0</v>
      </c>
      <c r="J1478">
        <v>1</v>
      </c>
      <c r="K1478">
        <v>0.50609999999999999</v>
      </c>
      <c r="L1478">
        <v>0.49995000000000001</v>
      </c>
      <c r="M1478">
        <v>33.33</v>
      </c>
      <c r="N1478">
        <v>0</v>
      </c>
      <c r="O1478">
        <v>0</v>
      </c>
      <c r="P1478">
        <v>48.34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 s="3">
        <v>0</v>
      </c>
      <c r="AD1478">
        <v>2</v>
      </c>
      <c r="AE1478">
        <v>37.305</v>
      </c>
      <c r="AF1478">
        <v>36.795000000000002</v>
      </c>
      <c r="AG1478">
        <v>8.5399999999999991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100</v>
      </c>
      <c r="AR1478">
        <v>0</v>
      </c>
      <c r="AS1478">
        <v>16151</v>
      </c>
      <c r="AT1478">
        <v>6.9509999999999996</v>
      </c>
      <c r="AU1478">
        <v>1</v>
      </c>
      <c r="AV1478">
        <v>7</v>
      </c>
      <c r="AW1478">
        <v>0</v>
      </c>
      <c r="AX1478">
        <v>-2.0000000000042201E-4</v>
      </c>
      <c r="AY1478">
        <v>35.200000000000003</v>
      </c>
      <c r="AZ1478">
        <v>1</v>
      </c>
      <c r="BA1478">
        <v>20</v>
      </c>
      <c r="BB1478">
        <v>20.170000000000002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703.4</v>
      </c>
      <c r="BO1478">
        <v>2</v>
      </c>
      <c r="BP1478">
        <v>35.19</v>
      </c>
      <c r="BQ1478">
        <v>703.8</v>
      </c>
      <c r="BR1478">
        <v>2.75</v>
      </c>
      <c r="BS1478">
        <v>2.75</v>
      </c>
      <c r="BT1478">
        <v>2.75</v>
      </c>
      <c r="BU1478">
        <v>4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78</v>
      </c>
      <c r="CE1478">
        <v>0</v>
      </c>
      <c r="CF1478">
        <v>0</v>
      </c>
      <c r="CG1478">
        <v>1</v>
      </c>
      <c r="CH1478">
        <v>37.005000000000003</v>
      </c>
      <c r="CI1478">
        <v>37.005000000000003</v>
      </c>
      <c r="CJ1478">
        <v>24.87</v>
      </c>
      <c r="CK1478">
        <v>0</v>
      </c>
      <c r="CL1478">
        <v>0.5</v>
      </c>
      <c r="CM1478">
        <v>0</v>
      </c>
      <c r="CN1478">
        <v>0</v>
      </c>
      <c r="CO1478">
        <v>0</v>
      </c>
      <c r="CP1478">
        <v>0</v>
      </c>
      <c r="CQ1478">
        <v>0</v>
      </c>
    </row>
    <row r="1479" spans="1:95" x14ac:dyDescent="0.25">
      <c r="A1479" t="s">
        <v>64</v>
      </c>
      <c r="B1479" s="1">
        <v>44545.726076388892</v>
      </c>
      <c r="C1479" s="2">
        <f t="shared" si="23"/>
        <v>24.623333333409391</v>
      </c>
      <c r="D1479">
        <v>26.2776361111111</v>
      </c>
      <c r="E1479">
        <v>0</v>
      </c>
      <c r="F1479">
        <v>0</v>
      </c>
      <c r="G1479">
        <v>0.50609999999999999</v>
      </c>
      <c r="H1479">
        <v>0</v>
      </c>
      <c r="I1479">
        <v>0</v>
      </c>
      <c r="J1479">
        <v>1</v>
      </c>
      <c r="K1479">
        <v>0.50609999999999999</v>
      </c>
      <c r="L1479">
        <v>0.49995000000000001</v>
      </c>
      <c r="M1479">
        <v>33.33</v>
      </c>
      <c r="N1479">
        <v>0</v>
      </c>
      <c r="O1479">
        <v>0</v>
      </c>
      <c r="P1479">
        <v>48.34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s="3">
        <v>0</v>
      </c>
      <c r="AD1479">
        <v>2</v>
      </c>
      <c r="AE1479">
        <v>37.950000000000003</v>
      </c>
      <c r="AF1479">
        <v>37.094999999999999</v>
      </c>
      <c r="AG1479">
        <v>14.17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100</v>
      </c>
      <c r="AR1479">
        <v>0</v>
      </c>
      <c r="AS1479">
        <v>16151</v>
      </c>
      <c r="AT1479">
        <v>6.9480000000000004</v>
      </c>
      <c r="AU1479">
        <v>1</v>
      </c>
      <c r="AV1479">
        <v>7</v>
      </c>
      <c r="AW1479">
        <v>-0.11</v>
      </c>
      <c r="AX1479">
        <v>-2.0000000000042201E-4</v>
      </c>
      <c r="AY1479">
        <v>35.19</v>
      </c>
      <c r="AZ1479">
        <v>1</v>
      </c>
      <c r="BA1479">
        <v>20</v>
      </c>
      <c r="BB1479">
        <v>20.34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704.6</v>
      </c>
      <c r="BO1479">
        <v>2</v>
      </c>
      <c r="BP1479">
        <v>35.22</v>
      </c>
      <c r="BQ1479">
        <v>704.4</v>
      </c>
      <c r="BR1479">
        <v>2.75</v>
      </c>
      <c r="BS1479">
        <v>2.75</v>
      </c>
      <c r="BT1479">
        <v>2.75</v>
      </c>
      <c r="BU1479">
        <v>4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79</v>
      </c>
      <c r="CE1479">
        <v>0</v>
      </c>
      <c r="CF1479">
        <v>0</v>
      </c>
      <c r="CG1479">
        <v>1</v>
      </c>
      <c r="CH1479">
        <v>37.005000000000003</v>
      </c>
      <c r="CI1479">
        <v>36.9</v>
      </c>
      <c r="CJ1479">
        <v>25.3</v>
      </c>
      <c r="CK1479">
        <v>0</v>
      </c>
      <c r="CL1479">
        <v>0.5</v>
      </c>
      <c r="CM1479">
        <v>0</v>
      </c>
      <c r="CN1479">
        <v>0</v>
      </c>
      <c r="CO1479">
        <v>0</v>
      </c>
      <c r="CP1479">
        <v>0</v>
      </c>
      <c r="CQ1479">
        <v>0</v>
      </c>
    </row>
    <row r="1480" spans="1:95" x14ac:dyDescent="0.25">
      <c r="A1480" t="s">
        <v>64</v>
      </c>
      <c r="B1480" s="1">
        <v>44545.726770833331</v>
      </c>
      <c r="C1480" s="2">
        <f t="shared" si="23"/>
        <v>24.639999999955762</v>
      </c>
      <c r="D1480">
        <v>26.2943361111111</v>
      </c>
      <c r="E1480">
        <v>0</v>
      </c>
      <c r="F1480">
        <v>0</v>
      </c>
      <c r="G1480">
        <v>0.50534999999999997</v>
      </c>
      <c r="H1480">
        <v>0</v>
      </c>
      <c r="I1480">
        <v>0</v>
      </c>
      <c r="J1480">
        <v>1</v>
      </c>
      <c r="K1480">
        <v>0.50534999999999997</v>
      </c>
      <c r="L1480">
        <v>0.49995000000000001</v>
      </c>
      <c r="M1480">
        <v>33.33</v>
      </c>
      <c r="N1480">
        <v>0</v>
      </c>
      <c r="O1480">
        <v>0</v>
      </c>
      <c r="P1480">
        <v>48.34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s="3">
        <v>0</v>
      </c>
      <c r="AD1480">
        <v>2</v>
      </c>
      <c r="AE1480">
        <v>37.365000000000002</v>
      </c>
      <c r="AF1480">
        <v>37.395000000000003</v>
      </c>
      <c r="AG1480">
        <v>-0.66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100</v>
      </c>
      <c r="AR1480">
        <v>0</v>
      </c>
      <c r="AS1480">
        <v>16151</v>
      </c>
      <c r="AT1480">
        <v>6.9450000000000003</v>
      </c>
      <c r="AU1480">
        <v>1</v>
      </c>
      <c r="AV1480">
        <v>7</v>
      </c>
      <c r="AW1480">
        <v>-0.44</v>
      </c>
      <c r="AX1480">
        <v>-2.0000000000042201E-4</v>
      </c>
      <c r="AY1480">
        <v>35.19</v>
      </c>
      <c r="AZ1480">
        <v>1</v>
      </c>
      <c r="BA1480">
        <v>20</v>
      </c>
      <c r="BB1480">
        <v>20.059999999999999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703.8</v>
      </c>
      <c r="BO1480">
        <v>2</v>
      </c>
      <c r="BP1480">
        <v>35.19</v>
      </c>
      <c r="BQ1480">
        <v>703.8</v>
      </c>
      <c r="BR1480">
        <v>2.76</v>
      </c>
      <c r="BS1480">
        <v>2.76</v>
      </c>
      <c r="BT1480">
        <v>2.76</v>
      </c>
      <c r="BU1480">
        <v>4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79</v>
      </c>
      <c r="CE1480">
        <v>0</v>
      </c>
      <c r="CF1480">
        <v>0</v>
      </c>
      <c r="CG1480">
        <v>1</v>
      </c>
      <c r="CH1480">
        <v>37.005000000000003</v>
      </c>
      <c r="CI1480">
        <v>37.005000000000003</v>
      </c>
      <c r="CJ1480">
        <v>24.91</v>
      </c>
      <c r="CK1480">
        <v>0</v>
      </c>
      <c r="CL1480">
        <v>0.5</v>
      </c>
      <c r="CM1480">
        <v>0</v>
      </c>
      <c r="CN1480">
        <v>0</v>
      </c>
      <c r="CO1480">
        <v>0</v>
      </c>
      <c r="CP1480">
        <v>0</v>
      </c>
      <c r="CQ1480">
        <v>0</v>
      </c>
    </row>
    <row r="1481" spans="1:95" x14ac:dyDescent="0.25">
      <c r="A1481" t="s">
        <v>64</v>
      </c>
      <c r="B1481" s="1">
        <v>44545.727465277778</v>
      </c>
      <c r="C1481" s="2">
        <f t="shared" si="23"/>
        <v>24.656666666676756</v>
      </c>
      <c r="D1481">
        <v>26.3110416666667</v>
      </c>
      <c r="E1481">
        <v>0</v>
      </c>
      <c r="F1481">
        <v>0</v>
      </c>
      <c r="G1481">
        <v>0.50609999999999999</v>
      </c>
      <c r="H1481">
        <v>0</v>
      </c>
      <c r="I1481">
        <v>0</v>
      </c>
      <c r="J1481">
        <v>1</v>
      </c>
      <c r="K1481">
        <v>0.50609999999999999</v>
      </c>
      <c r="L1481">
        <v>0.49995000000000001</v>
      </c>
      <c r="M1481">
        <v>33.33</v>
      </c>
      <c r="N1481">
        <v>0</v>
      </c>
      <c r="O1481">
        <v>0</v>
      </c>
      <c r="P1481">
        <v>48.35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s="3">
        <v>0</v>
      </c>
      <c r="AD1481">
        <v>2</v>
      </c>
      <c r="AE1481">
        <v>37.365000000000002</v>
      </c>
      <c r="AF1481">
        <v>37.200000000000003</v>
      </c>
      <c r="AG1481">
        <v>2.67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100</v>
      </c>
      <c r="AR1481">
        <v>0</v>
      </c>
      <c r="AS1481">
        <v>16151</v>
      </c>
      <c r="AT1481">
        <v>6.9429999999999996</v>
      </c>
      <c r="AU1481">
        <v>1</v>
      </c>
      <c r="AV1481">
        <v>7</v>
      </c>
      <c r="AW1481">
        <v>-0.9</v>
      </c>
      <c r="AX1481">
        <v>-2.0000000000042201E-4</v>
      </c>
      <c r="AY1481">
        <v>35.35</v>
      </c>
      <c r="AZ1481">
        <v>1</v>
      </c>
      <c r="BA1481">
        <v>20</v>
      </c>
      <c r="BB1481">
        <v>19.86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707.2</v>
      </c>
      <c r="BO1481">
        <v>2</v>
      </c>
      <c r="BP1481">
        <v>35.36</v>
      </c>
      <c r="BQ1481">
        <v>707.2</v>
      </c>
      <c r="BR1481">
        <v>2.76</v>
      </c>
      <c r="BS1481">
        <v>2.76</v>
      </c>
      <c r="BT1481">
        <v>2.76</v>
      </c>
      <c r="BU1481">
        <v>4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79</v>
      </c>
      <c r="CE1481">
        <v>0</v>
      </c>
      <c r="CF1481">
        <v>0</v>
      </c>
      <c r="CG1481">
        <v>1</v>
      </c>
      <c r="CH1481">
        <v>37.005000000000003</v>
      </c>
      <c r="CI1481">
        <v>37.005000000000003</v>
      </c>
      <c r="CJ1481">
        <v>24.91</v>
      </c>
      <c r="CK1481">
        <v>0</v>
      </c>
      <c r="CL1481">
        <v>0.5</v>
      </c>
      <c r="CM1481">
        <v>0</v>
      </c>
      <c r="CN1481">
        <v>0</v>
      </c>
      <c r="CO1481">
        <v>0</v>
      </c>
      <c r="CP1481">
        <v>0</v>
      </c>
      <c r="CQ1481">
        <v>0</v>
      </c>
    </row>
    <row r="1482" spans="1:95" x14ac:dyDescent="0.25">
      <c r="A1482" t="s">
        <v>64</v>
      </c>
      <c r="B1482" s="1">
        <v>44545.728159722225</v>
      </c>
      <c r="C1482" s="2">
        <f t="shared" si="23"/>
        <v>24.67333333339775</v>
      </c>
      <c r="D1482">
        <v>26.327736111111101</v>
      </c>
      <c r="E1482">
        <v>0</v>
      </c>
      <c r="F1482">
        <v>0</v>
      </c>
      <c r="G1482">
        <v>0.50580000000000003</v>
      </c>
      <c r="H1482">
        <v>0</v>
      </c>
      <c r="I1482">
        <v>0</v>
      </c>
      <c r="J1482">
        <v>1</v>
      </c>
      <c r="K1482">
        <v>0.50580000000000003</v>
      </c>
      <c r="L1482">
        <v>0.49995000000000001</v>
      </c>
      <c r="M1482">
        <v>33.33</v>
      </c>
      <c r="N1482">
        <v>0</v>
      </c>
      <c r="O1482">
        <v>0</v>
      </c>
      <c r="P1482">
        <v>48.38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 s="3">
        <v>0</v>
      </c>
      <c r="AD1482">
        <v>2</v>
      </c>
      <c r="AE1482">
        <v>36.734999999999999</v>
      </c>
      <c r="AF1482">
        <v>37.094999999999999</v>
      </c>
      <c r="AG1482">
        <v>-6.21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100</v>
      </c>
      <c r="AR1482">
        <v>0</v>
      </c>
      <c r="AS1482">
        <v>16151</v>
      </c>
      <c r="AT1482">
        <v>6.9470000000000001</v>
      </c>
      <c r="AU1482">
        <v>1</v>
      </c>
      <c r="AV1482">
        <v>7</v>
      </c>
      <c r="AW1482">
        <v>-1.07</v>
      </c>
      <c r="AX1482">
        <v>-2.0000000000042201E-4</v>
      </c>
      <c r="AY1482">
        <v>35.42</v>
      </c>
      <c r="AZ1482">
        <v>1</v>
      </c>
      <c r="BA1482">
        <v>20</v>
      </c>
      <c r="BB1482">
        <v>19.690000000000001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708.4</v>
      </c>
      <c r="BO1482">
        <v>2</v>
      </c>
      <c r="BP1482">
        <v>35.42</v>
      </c>
      <c r="BQ1482">
        <v>708.4</v>
      </c>
      <c r="BR1482">
        <v>2.76</v>
      </c>
      <c r="BS1482">
        <v>2.76</v>
      </c>
      <c r="BT1482">
        <v>2.76</v>
      </c>
      <c r="BU1482">
        <v>4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79</v>
      </c>
      <c r="CE1482">
        <v>0</v>
      </c>
      <c r="CF1482">
        <v>0</v>
      </c>
      <c r="CG1482">
        <v>1</v>
      </c>
      <c r="CH1482">
        <v>37.005000000000003</v>
      </c>
      <c r="CI1482">
        <v>37.094999999999999</v>
      </c>
      <c r="CJ1482">
        <v>24.48</v>
      </c>
      <c r="CK1482">
        <v>0</v>
      </c>
      <c r="CL1482">
        <v>0.5</v>
      </c>
      <c r="CM1482">
        <v>0</v>
      </c>
      <c r="CN1482">
        <v>0</v>
      </c>
      <c r="CO1482">
        <v>0</v>
      </c>
      <c r="CP1482">
        <v>0</v>
      </c>
      <c r="CQ1482">
        <v>0</v>
      </c>
    </row>
    <row r="1483" spans="1:95" x14ac:dyDescent="0.25">
      <c r="A1483" t="s">
        <v>64</v>
      </c>
      <c r="B1483" s="1">
        <v>44545.728854166664</v>
      </c>
      <c r="C1483" s="2">
        <f t="shared" si="23"/>
        <v>24.689999999944121</v>
      </c>
      <c r="D1483">
        <v>26.344430555555601</v>
      </c>
      <c r="E1483">
        <v>0</v>
      </c>
      <c r="F1483">
        <v>0</v>
      </c>
      <c r="G1483">
        <v>0.50580000000000003</v>
      </c>
      <c r="H1483">
        <v>0</v>
      </c>
      <c r="I1483">
        <v>0</v>
      </c>
      <c r="J1483">
        <v>1</v>
      </c>
      <c r="K1483">
        <v>0.50580000000000003</v>
      </c>
      <c r="L1483">
        <v>0.49995000000000001</v>
      </c>
      <c r="M1483">
        <v>33.33</v>
      </c>
      <c r="N1483">
        <v>0</v>
      </c>
      <c r="O1483">
        <v>0</v>
      </c>
      <c r="P1483">
        <v>48.4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s="3">
        <v>0</v>
      </c>
      <c r="AD1483">
        <v>2</v>
      </c>
      <c r="AE1483">
        <v>36.69</v>
      </c>
      <c r="AF1483">
        <v>36.494999999999997</v>
      </c>
      <c r="AG1483">
        <v>3.2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100</v>
      </c>
      <c r="AR1483">
        <v>0</v>
      </c>
      <c r="AS1483">
        <v>16151</v>
      </c>
      <c r="AT1483">
        <v>6.9470000000000001</v>
      </c>
      <c r="AU1483">
        <v>1</v>
      </c>
      <c r="AV1483">
        <v>7</v>
      </c>
      <c r="AW1483">
        <v>-1.35</v>
      </c>
      <c r="AX1483">
        <v>-2.0000000000042201E-4</v>
      </c>
      <c r="AY1483">
        <v>35.43</v>
      </c>
      <c r="AZ1483">
        <v>1</v>
      </c>
      <c r="BA1483">
        <v>20</v>
      </c>
      <c r="BB1483">
        <v>19.91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708.6</v>
      </c>
      <c r="BO1483">
        <v>2</v>
      </c>
      <c r="BP1483">
        <v>35.43</v>
      </c>
      <c r="BQ1483">
        <v>708.6</v>
      </c>
      <c r="BR1483">
        <v>2.76</v>
      </c>
      <c r="BS1483">
        <v>2.76</v>
      </c>
      <c r="BT1483">
        <v>2.76</v>
      </c>
      <c r="BU1483">
        <v>4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80</v>
      </c>
      <c r="CE1483">
        <v>0</v>
      </c>
      <c r="CF1483">
        <v>0</v>
      </c>
      <c r="CG1483">
        <v>1</v>
      </c>
      <c r="CH1483">
        <v>37.005000000000003</v>
      </c>
      <c r="CI1483">
        <v>37.094999999999999</v>
      </c>
      <c r="CJ1483">
        <v>24.46</v>
      </c>
      <c r="CK1483">
        <v>0</v>
      </c>
      <c r="CL1483">
        <v>0.5</v>
      </c>
      <c r="CM1483">
        <v>0</v>
      </c>
      <c r="CN1483">
        <v>0</v>
      </c>
      <c r="CO1483">
        <v>0</v>
      </c>
      <c r="CP1483">
        <v>0</v>
      </c>
      <c r="CQ1483">
        <v>0</v>
      </c>
    </row>
    <row r="1484" spans="1:95" x14ac:dyDescent="0.25">
      <c r="A1484" t="s">
        <v>64</v>
      </c>
      <c r="B1484" s="1">
        <v>44545.729548611111</v>
      </c>
      <c r="C1484" s="2">
        <f t="shared" si="23"/>
        <v>24.706666666665114</v>
      </c>
      <c r="D1484">
        <v>26.361136111111101</v>
      </c>
      <c r="E1484">
        <v>0</v>
      </c>
      <c r="F1484">
        <v>0</v>
      </c>
      <c r="G1484">
        <v>0.50580000000000003</v>
      </c>
      <c r="H1484">
        <v>0</v>
      </c>
      <c r="I1484">
        <v>0</v>
      </c>
      <c r="J1484">
        <v>1</v>
      </c>
      <c r="K1484">
        <v>0.50580000000000003</v>
      </c>
      <c r="L1484">
        <v>0.49995000000000001</v>
      </c>
      <c r="M1484">
        <v>33.33</v>
      </c>
      <c r="N1484">
        <v>0</v>
      </c>
      <c r="O1484">
        <v>0</v>
      </c>
      <c r="P1484">
        <v>48.4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s="3">
        <v>0</v>
      </c>
      <c r="AD1484">
        <v>2</v>
      </c>
      <c r="AE1484">
        <v>37.29</v>
      </c>
      <c r="AF1484">
        <v>36.6</v>
      </c>
      <c r="AG1484">
        <v>11.62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100</v>
      </c>
      <c r="AR1484">
        <v>0</v>
      </c>
      <c r="AS1484">
        <v>16151</v>
      </c>
      <c r="AT1484">
        <v>6.9489999999999998</v>
      </c>
      <c r="AU1484">
        <v>1</v>
      </c>
      <c r="AV1484">
        <v>7</v>
      </c>
      <c r="AW1484">
        <v>-0.06</v>
      </c>
      <c r="AX1484">
        <v>-2.0000000000042201E-4</v>
      </c>
      <c r="AY1484">
        <v>35.369999999999997</v>
      </c>
      <c r="AZ1484">
        <v>1</v>
      </c>
      <c r="BA1484">
        <v>20</v>
      </c>
      <c r="BB1484">
        <v>20.170000000000002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707.4</v>
      </c>
      <c r="BO1484">
        <v>2</v>
      </c>
      <c r="BP1484">
        <v>35.369999999999997</v>
      </c>
      <c r="BQ1484">
        <v>707.4</v>
      </c>
      <c r="BR1484">
        <v>2.77</v>
      </c>
      <c r="BS1484">
        <v>2.77</v>
      </c>
      <c r="BT1484">
        <v>2.77</v>
      </c>
      <c r="BU1484">
        <v>4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80</v>
      </c>
      <c r="CE1484">
        <v>0</v>
      </c>
      <c r="CF1484">
        <v>0</v>
      </c>
      <c r="CG1484">
        <v>1</v>
      </c>
      <c r="CH1484">
        <v>37.005000000000003</v>
      </c>
      <c r="CI1484">
        <v>37.005000000000003</v>
      </c>
      <c r="CJ1484">
        <v>24.86</v>
      </c>
      <c r="CK1484">
        <v>0</v>
      </c>
      <c r="CL1484">
        <v>0.5</v>
      </c>
      <c r="CM1484">
        <v>0</v>
      </c>
      <c r="CN1484">
        <v>0</v>
      </c>
      <c r="CO1484">
        <v>0</v>
      </c>
      <c r="CP1484">
        <v>0</v>
      </c>
      <c r="CQ1484">
        <v>0</v>
      </c>
    </row>
    <row r="1485" spans="1:95" x14ac:dyDescent="0.25">
      <c r="A1485" t="s">
        <v>64</v>
      </c>
      <c r="B1485" s="1">
        <v>44545.730243055557</v>
      </c>
      <c r="C1485" s="2">
        <f t="shared" si="23"/>
        <v>24.723333333386108</v>
      </c>
      <c r="D1485">
        <v>26.377841666666701</v>
      </c>
      <c r="E1485">
        <v>0</v>
      </c>
      <c r="F1485">
        <v>0</v>
      </c>
      <c r="G1485">
        <v>0.50565000000000004</v>
      </c>
      <c r="H1485">
        <v>0</v>
      </c>
      <c r="I1485">
        <v>0</v>
      </c>
      <c r="J1485">
        <v>1</v>
      </c>
      <c r="K1485">
        <v>0.50565000000000004</v>
      </c>
      <c r="L1485">
        <v>0.49995000000000001</v>
      </c>
      <c r="M1485">
        <v>33.33</v>
      </c>
      <c r="N1485">
        <v>0</v>
      </c>
      <c r="O1485">
        <v>0</v>
      </c>
      <c r="P1485">
        <v>48.4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s="3">
        <v>0</v>
      </c>
      <c r="AD1485">
        <v>2</v>
      </c>
      <c r="AE1485">
        <v>37.29</v>
      </c>
      <c r="AF1485">
        <v>36.9</v>
      </c>
      <c r="AG1485">
        <v>6.62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100</v>
      </c>
      <c r="AR1485">
        <v>0</v>
      </c>
      <c r="AS1485">
        <v>16151</v>
      </c>
      <c r="AT1485">
        <v>6.9450000000000003</v>
      </c>
      <c r="AU1485">
        <v>1</v>
      </c>
      <c r="AV1485">
        <v>7</v>
      </c>
      <c r="AW1485">
        <v>-0.41</v>
      </c>
      <c r="AX1485">
        <v>-2.0000000000042201E-4</v>
      </c>
      <c r="AY1485">
        <v>35.479999999999997</v>
      </c>
      <c r="AZ1485">
        <v>1</v>
      </c>
      <c r="BA1485">
        <v>20</v>
      </c>
      <c r="BB1485">
        <v>19.61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709.6</v>
      </c>
      <c r="BO1485">
        <v>2</v>
      </c>
      <c r="BP1485">
        <v>35.479999999999997</v>
      </c>
      <c r="BQ1485">
        <v>709.6</v>
      </c>
      <c r="BR1485">
        <v>2.77</v>
      </c>
      <c r="BS1485">
        <v>2.77</v>
      </c>
      <c r="BT1485">
        <v>2.77</v>
      </c>
      <c r="BU1485">
        <v>4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80</v>
      </c>
      <c r="CE1485">
        <v>0</v>
      </c>
      <c r="CF1485">
        <v>0</v>
      </c>
      <c r="CG1485">
        <v>1</v>
      </c>
      <c r="CH1485">
        <v>37.005000000000003</v>
      </c>
      <c r="CI1485">
        <v>37.005000000000003</v>
      </c>
      <c r="CJ1485">
        <v>24.86</v>
      </c>
      <c r="CK1485">
        <v>0</v>
      </c>
      <c r="CL1485">
        <v>0.5</v>
      </c>
      <c r="CM1485">
        <v>0</v>
      </c>
      <c r="CN1485">
        <v>0</v>
      </c>
      <c r="CO1485">
        <v>0</v>
      </c>
      <c r="CP1485">
        <v>0</v>
      </c>
      <c r="CQ1485">
        <v>0</v>
      </c>
    </row>
    <row r="1486" spans="1:95" x14ac:dyDescent="0.25">
      <c r="A1486" t="s">
        <v>64</v>
      </c>
      <c r="B1486" s="1">
        <v>44545.730937499997</v>
      </c>
      <c r="C1486" s="2">
        <f t="shared" si="23"/>
        <v>24.739999999932479</v>
      </c>
      <c r="D1486">
        <v>26.394541666666701</v>
      </c>
      <c r="E1486">
        <v>0</v>
      </c>
      <c r="F1486">
        <v>0</v>
      </c>
      <c r="G1486">
        <v>0.50609999999999999</v>
      </c>
      <c r="H1486">
        <v>0</v>
      </c>
      <c r="I1486">
        <v>0</v>
      </c>
      <c r="J1486">
        <v>1</v>
      </c>
      <c r="K1486">
        <v>0.50609999999999999</v>
      </c>
      <c r="L1486">
        <v>0.49995000000000001</v>
      </c>
      <c r="M1486">
        <v>33.33</v>
      </c>
      <c r="N1486">
        <v>0</v>
      </c>
      <c r="O1486">
        <v>0</v>
      </c>
      <c r="P1486">
        <v>48.41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s="3">
        <v>0</v>
      </c>
      <c r="AD1486">
        <v>2</v>
      </c>
      <c r="AE1486">
        <v>37.950000000000003</v>
      </c>
      <c r="AF1486">
        <v>37.200000000000003</v>
      </c>
      <c r="AG1486">
        <v>12.42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100</v>
      </c>
      <c r="AR1486">
        <v>0</v>
      </c>
      <c r="AS1486">
        <v>16151</v>
      </c>
      <c r="AT1486">
        <v>6.9429999999999996</v>
      </c>
      <c r="AU1486">
        <v>1</v>
      </c>
      <c r="AV1486">
        <v>7</v>
      </c>
      <c r="AW1486">
        <v>-0.9</v>
      </c>
      <c r="AX1486">
        <v>-2.0000000000042201E-4</v>
      </c>
      <c r="AY1486">
        <v>35.369999999999997</v>
      </c>
      <c r="AZ1486">
        <v>1</v>
      </c>
      <c r="BA1486">
        <v>20</v>
      </c>
      <c r="BB1486">
        <v>20.04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706.8</v>
      </c>
      <c r="BO1486">
        <v>2</v>
      </c>
      <c r="BP1486">
        <v>35.36</v>
      </c>
      <c r="BQ1486">
        <v>707.2</v>
      </c>
      <c r="BR1486">
        <v>2.77</v>
      </c>
      <c r="BS1486">
        <v>2.77</v>
      </c>
      <c r="BT1486">
        <v>2.77</v>
      </c>
      <c r="BU1486">
        <v>4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80</v>
      </c>
      <c r="CE1486">
        <v>0</v>
      </c>
      <c r="CF1486">
        <v>0</v>
      </c>
      <c r="CG1486">
        <v>1</v>
      </c>
      <c r="CH1486">
        <v>37.005000000000003</v>
      </c>
      <c r="CI1486">
        <v>36.9</v>
      </c>
      <c r="CJ1486">
        <v>25.3</v>
      </c>
      <c r="CK1486">
        <v>0</v>
      </c>
      <c r="CL1486">
        <v>0.5</v>
      </c>
      <c r="CM1486">
        <v>0</v>
      </c>
      <c r="CN1486">
        <v>0</v>
      </c>
      <c r="CO1486">
        <v>0</v>
      </c>
      <c r="CP1486">
        <v>0</v>
      </c>
      <c r="CQ1486">
        <v>0</v>
      </c>
    </row>
    <row r="1487" spans="1:95" x14ac:dyDescent="0.25">
      <c r="A1487" t="s">
        <v>64</v>
      </c>
      <c r="B1487" s="1">
        <v>44545.73164351852</v>
      </c>
      <c r="C1487" s="2">
        <f t="shared" si="23"/>
        <v>24.756944444496185</v>
      </c>
      <c r="D1487">
        <v>26.411255555555599</v>
      </c>
      <c r="E1487">
        <v>0</v>
      </c>
      <c r="F1487">
        <v>0</v>
      </c>
      <c r="G1487">
        <v>0.50565000000000004</v>
      </c>
      <c r="H1487">
        <v>0</v>
      </c>
      <c r="I1487">
        <v>0</v>
      </c>
      <c r="J1487">
        <v>1</v>
      </c>
      <c r="K1487">
        <v>0.50565000000000004</v>
      </c>
      <c r="L1487">
        <v>0.49995000000000001</v>
      </c>
      <c r="M1487">
        <v>33.33</v>
      </c>
      <c r="N1487">
        <v>0</v>
      </c>
      <c r="O1487">
        <v>0</v>
      </c>
      <c r="P1487">
        <v>48.44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s="3">
        <v>0</v>
      </c>
      <c r="AD1487">
        <v>2</v>
      </c>
      <c r="AE1487">
        <v>37.35</v>
      </c>
      <c r="AF1487">
        <v>37.47</v>
      </c>
      <c r="AG1487">
        <v>-2.06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100</v>
      </c>
      <c r="AR1487">
        <v>0</v>
      </c>
      <c r="AS1487">
        <v>16151</v>
      </c>
      <c r="AT1487">
        <v>6.9470000000000001</v>
      </c>
      <c r="AU1487">
        <v>1</v>
      </c>
      <c r="AV1487">
        <v>7</v>
      </c>
      <c r="AW1487">
        <v>-1.23</v>
      </c>
      <c r="AX1487">
        <v>-2.0000000000042201E-4</v>
      </c>
      <c r="AY1487">
        <v>35.520000000000003</v>
      </c>
      <c r="AZ1487">
        <v>1</v>
      </c>
      <c r="BA1487">
        <v>20</v>
      </c>
      <c r="BB1487">
        <v>19.61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710.2</v>
      </c>
      <c r="BO1487">
        <v>2</v>
      </c>
      <c r="BP1487">
        <v>35.51</v>
      </c>
      <c r="BQ1487">
        <v>710.2</v>
      </c>
      <c r="BR1487">
        <v>2.77</v>
      </c>
      <c r="BS1487">
        <v>2.77</v>
      </c>
      <c r="BT1487">
        <v>2.77</v>
      </c>
      <c r="BU1487">
        <v>4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81</v>
      </c>
      <c r="CE1487">
        <v>0</v>
      </c>
      <c r="CF1487">
        <v>0</v>
      </c>
      <c r="CG1487">
        <v>1</v>
      </c>
      <c r="CH1487">
        <v>37.005000000000003</v>
      </c>
      <c r="CI1487">
        <v>37.005000000000003</v>
      </c>
      <c r="CJ1487">
        <v>24.9</v>
      </c>
      <c r="CK1487">
        <v>0</v>
      </c>
      <c r="CL1487">
        <v>0.5</v>
      </c>
      <c r="CM1487">
        <v>0</v>
      </c>
      <c r="CN1487">
        <v>0</v>
      </c>
      <c r="CO1487">
        <v>0</v>
      </c>
      <c r="CP1487">
        <v>0</v>
      </c>
      <c r="CQ1487">
        <v>0</v>
      </c>
    </row>
    <row r="1488" spans="1:95" x14ac:dyDescent="0.25">
      <c r="A1488" t="s">
        <v>64</v>
      </c>
      <c r="B1488" s="1">
        <v>44545.73233796296</v>
      </c>
      <c r="C1488" s="2">
        <f t="shared" si="23"/>
        <v>24.773611111042555</v>
      </c>
      <c r="D1488">
        <v>26.427955555555599</v>
      </c>
      <c r="E1488">
        <v>0</v>
      </c>
      <c r="F1488">
        <v>0</v>
      </c>
      <c r="G1488">
        <v>0.50624999999999998</v>
      </c>
      <c r="H1488">
        <v>0</v>
      </c>
      <c r="I1488">
        <v>0</v>
      </c>
      <c r="J1488">
        <v>1</v>
      </c>
      <c r="K1488">
        <v>0.50624999999999998</v>
      </c>
      <c r="L1488">
        <v>0.49995000000000001</v>
      </c>
      <c r="M1488">
        <v>33.33</v>
      </c>
      <c r="N1488">
        <v>0</v>
      </c>
      <c r="O1488">
        <v>0</v>
      </c>
      <c r="P1488">
        <v>48.47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s="3">
        <v>0</v>
      </c>
      <c r="AD1488">
        <v>2</v>
      </c>
      <c r="AE1488">
        <v>37.35</v>
      </c>
      <c r="AF1488">
        <v>37.200000000000003</v>
      </c>
      <c r="AG1488">
        <v>2.5299999999999998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100</v>
      </c>
      <c r="AR1488">
        <v>0</v>
      </c>
      <c r="AS1488">
        <v>16151</v>
      </c>
      <c r="AT1488">
        <v>6.9459999999999997</v>
      </c>
      <c r="AU1488">
        <v>1</v>
      </c>
      <c r="AV1488">
        <v>7</v>
      </c>
      <c r="AW1488">
        <v>-1.51</v>
      </c>
      <c r="AX1488">
        <v>-2.0000000000042201E-4</v>
      </c>
      <c r="AY1488">
        <v>35.549999999999997</v>
      </c>
      <c r="AZ1488">
        <v>1</v>
      </c>
      <c r="BA1488">
        <v>20</v>
      </c>
      <c r="BB1488">
        <v>19.829999999999998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711</v>
      </c>
      <c r="BO1488">
        <v>2</v>
      </c>
      <c r="BP1488">
        <v>35.549999999999997</v>
      </c>
      <c r="BQ1488">
        <v>711</v>
      </c>
      <c r="BR1488">
        <v>2.78</v>
      </c>
      <c r="BS1488">
        <v>2.78</v>
      </c>
      <c r="BT1488">
        <v>2.78</v>
      </c>
      <c r="BU1488">
        <v>4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81</v>
      </c>
      <c r="CE1488">
        <v>0</v>
      </c>
      <c r="CF1488">
        <v>0</v>
      </c>
      <c r="CG1488">
        <v>1</v>
      </c>
      <c r="CH1488">
        <v>37.005000000000003</v>
      </c>
      <c r="CI1488">
        <v>37.005000000000003</v>
      </c>
      <c r="CJ1488">
        <v>24.9</v>
      </c>
      <c r="CK1488">
        <v>0</v>
      </c>
      <c r="CL1488">
        <v>0.5</v>
      </c>
      <c r="CM1488">
        <v>0</v>
      </c>
      <c r="CN1488">
        <v>0</v>
      </c>
      <c r="CO1488">
        <v>0</v>
      </c>
      <c r="CP1488">
        <v>0</v>
      </c>
      <c r="CQ1488">
        <v>0</v>
      </c>
    </row>
    <row r="1489" spans="1:95" x14ac:dyDescent="0.25">
      <c r="A1489" t="s">
        <v>64</v>
      </c>
      <c r="B1489" s="1">
        <v>44545.733032407406</v>
      </c>
      <c r="C1489" s="2">
        <f t="shared" si="23"/>
        <v>24.790277777763549</v>
      </c>
      <c r="D1489">
        <v>26.444658333333301</v>
      </c>
      <c r="E1489">
        <v>0</v>
      </c>
      <c r="F1489">
        <v>0</v>
      </c>
      <c r="G1489">
        <v>0.50624999999999998</v>
      </c>
      <c r="H1489">
        <v>0</v>
      </c>
      <c r="I1489">
        <v>0</v>
      </c>
      <c r="J1489">
        <v>1</v>
      </c>
      <c r="K1489">
        <v>0.50624999999999998</v>
      </c>
      <c r="L1489">
        <v>0.49995000000000001</v>
      </c>
      <c r="M1489">
        <v>33.33</v>
      </c>
      <c r="N1489">
        <v>0</v>
      </c>
      <c r="O1489">
        <v>0</v>
      </c>
      <c r="P1489">
        <v>48.47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s="3">
        <v>0</v>
      </c>
      <c r="AD1489">
        <v>2</v>
      </c>
      <c r="AE1489">
        <v>36.704999999999998</v>
      </c>
      <c r="AF1489">
        <v>36.6</v>
      </c>
      <c r="AG1489">
        <v>1.73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100</v>
      </c>
      <c r="AR1489">
        <v>0</v>
      </c>
      <c r="AS1489">
        <v>16151</v>
      </c>
      <c r="AT1489">
        <v>6.9509999999999996</v>
      </c>
      <c r="AU1489">
        <v>1</v>
      </c>
      <c r="AV1489">
        <v>7</v>
      </c>
      <c r="AW1489">
        <v>0</v>
      </c>
      <c r="AX1489">
        <v>-2.0000000000042201E-4</v>
      </c>
      <c r="AY1489">
        <v>35.69</v>
      </c>
      <c r="AZ1489">
        <v>1</v>
      </c>
      <c r="BA1489">
        <v>20</v>
      </c>
      <c r="BB1489">
        <v>19.579999999999998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713.8</v>
      </c>
      <c r="BO1489">
        <v>2</v>
      </c>
      <c r="BP1489">
        <v>35.69</v>
      </c>
      <c r="BQ1489">
        <v>713.8</v>
      </c>
      <c r="BR1489">
        <v>2.78</v>
      </c>
      <c r="BS1489">
        <v>2.78</v>
      </c>
      <c r="BT1489">
        <v>2.78</v>
      </c>
      <c r="BU1489">
        <v>4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81</v>
      </c>
      <c r="CE1489">
        <v>0</v>
      </c>
      <c r="CF1489">
        <v>0</v>
      </c>
      <c r="CG1489">
        <v>1</v>
      </c>
      <c r="CH1489">
        <v>37.005000000000003</v>
      </c>
      <c r="CI1489">
        <v>37.094999999999999</v>
      </c>
      <c r="CJ1489">
        <v>24.47</v>
      </c>
      <c r="CK1489">
        <v>0</v>
      </c>
      <c r="CL1489">
        <v>0.5</v>
      </c>
      <c r="CM1489">
        <v>0</v>
      </c>
      <c r="CN1489">
        <v>0</v>
      </c>
      <c r="CO1489">
        <v>0</v>
      </c>
      <c r="CP1489">
        <v>0</v>
      </c>
      <c r="CQ1489">
        <v>0</v>
      </c>
    </row>
    <row r="1490" spans="1:95" x14ac:dyDescent="0.25">
      <c r="A1490" t="s">
        <v>64</v>
      </c>
      <c r="B1490" s="1">
        <v>44545.733726851853</v>
      </c>
      <c r="C1490" s="2">
        <f t="shared" si="23"/>
        <v>24.806944444484543</v>
      </c>
      <c r="D1490">
        <v>26.461355555555599</v>
      </c>
      <c r="E1490">
        <v>0</v>
      </c>
      <c r="F1490">
        <v>0</v>
      </c>
      <c r="G1490">
        <v>0.50609999999999999</v>
      </c>
      <c r="H1490">
        <v>0</v>
      </c>
      <c r="I1490">
        <v>0</v>
      </c>
      <c r="J1490">
        <v>1</v>
      </c>
      <c r="K1490">
        <v>0.50609999999999999</v>
      </c>
      <c r="L1490">
        <v>0.49995000000000001</v>
      </c>
      <c r="M1490">
        <v>33.33</v>
      </c>
      <c r="N1490">
        <v>0</v>
      </c>
      <c r="O1490">
        <v>0</v>
      </c>
      <c r="P1490">
        <v>48.47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 s="3">
        <v>0</v>
      </c>
      <c r="AD1490">
        <v>2</v>
      </c>
      <c r="AE1490">
        <v>37.305</v>
      </c>
      <c r="AF1490">
        <v>36.494999999999997</v>
      </c>
      <c r="AG1490">
        <v>13.32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100</v>
      </c>
      <c r="AR1490">
        <v>0</v>
      </c>
      <c r="AS1490">
        <v>16151</v>
      </c>
      <c r="AT1490">
        <v>6.9470000000000001</v>
      </c>
      <c r="AU1490">
        <v>1</v>
      </c>
      <c r="AV1490">
        <v>7</v>
      </c>
      <c r="AW1490">
        <v>-0.14000000000000001</v>
      </c>
      <c r="AX1490">
        <v>-2.0000000000042201E-4</v>
      </c>
      <c r="AY1490">
        <v>35.56</v>
      </c>
      <c r="AZ1490">
        <v>1</v>
      </c>
      <c r="BA1490">
        <v>20</v>
      </c>
      <c r="BB1490">
        <v>20.28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711.2</v>
      </c>
      <c r="BO1490">
        <v>2</v>
      </c>
      <c r="BP1490">
        <v>35.56</v>
      </c>
      <c r="BQ1490">
        <v>711.2</v>
      </c>
      <c r="BR1490">
        <v>2.78</v>
      </c>
      <c r="BS1490">
        <v>2.78</v>
      </c>
      <c r="BT1490">
        <v>2.78</v>
      </c>
      <c r="BU1490">
        <v>4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81</v>
      </c>
      <c r="CE1490">
        <v>0</v>
      </c>
      <c r="CF1490">
        <v>0</v>
      </c>
      <c r="CG1490">
        <v>1</v>
      </c>
      <c r="CH1490">
        <v>37.005000000000003</v>
      </c>
      <c r="CI1490">
        <v>37.005000000000003</v>
      </c>
      <c r="CJ1490">
        <v>24.87</v>
      </c>
      <c r="CK1490">
        <v>0</v>
      </c>
      <c r="CL1490">
        <v>0.5</v>
      </c>
      <c r="CM1490">
        <v>0</v>
      </c>
      <c r="CN1490">
        <v>0</v>
      </c>
      <c r="CO1490">
        <v>0</v>
      </c>
      <c r="CP1490">
        <v>0</v>
      </c>
      <c r="CQ1490">
        <v>0</v>
      </c>
    </row>
    <row r="1491" spans="1:95" x14ac:dyDescent="0.25">
      <c r="A1491" t="s">
        <v>64</v>
      </c>
      <c r="B1491" s="1">
        <v>44545.7344212963</v>
      </c>
      <c r="C1491" s="2">
        <f t="shared" si="23"/>
        <v>24.823611111205537</v>
      </c>
      <c r="D1491">
        <v>26.478063888888901</v>
      </c>
      <c r="E1491">
        <v>0</v>
      </c>
      <c r="F1491">
        <v>0</v>
      </c>
      <c r="G1491">
        <v>0.50595000000000001</v>
      </c>
      <c r="H1491">
        <v>0</v>
      </c>
      <c r="I1491">
        <v>0</v>
      </c>
      <c r="J1491">
        <v>1</v>
      </c>
      <c r="K1491">
        <v>0.50595000000000001</v>
      </c>
      <c r="L1491">
        <v>0.49995000000000001</v>
      </c>
      <c r="M1491">
        <v>33.33</v>
      </c>
      <c r="N1491">
        <v>0</v>
      </c>
      <c r="O1491">
        <v>0</v>
      </c>
      <c r="P1491">
        <v>48.47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s="3">
        <v>0</v>
      </c>
      <c r="AD1491">
        <v>2</v>
      </c>
      <c r="AE1491">
        <v>37.305</v>
      </c>
      <c r="AF1491">
        <v>36.795000000000002</v>
      </c>
      <c r="AG1491">
        <v>8.32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100</v>
      </c>
      <c r="AR1491">
        <v>0</v>
      </c>
      <c r="AS1491">
        <v>16151</v>
      </c>
      <c r="AT1491">
        <v>6.944</v>
      </c>
      <c r="AU1491">
        <v>1</v>
      </c>
      <c r="AV1491">
        <v>7</v>
      </c>
      <c r="AW1491">
        <v>-0.52</v>
      </c>
      <c r="AX1491">
        <v>-2.0000000000042201E-4</v>
      </c>
      <c r="AY1491">
        <v>35.44</v>
      </c>
      <c r="AZ1491">
        <v>1</v>
      </c>
      <c r="BA1491">
        <v>20</v>
      </c>
      <c r="BB1491">
        <v>20.72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709</v>
      </c>
      <c r="BO1491">
        <v>2</v>
      </c>
      <c r="BP1491">
        <v>35.44</v>
      </c>
      <c r="BQ1491">
        <v>708.8</v>
      </c>
      <c r="BR1491">
        <v>2.78</v>
      </c>
      <c r="BS1491">
        <v>2.78</v>
      </c>
      <c r="BT1491">
        <v>2.78</v>
      </c>
      <c r="BU1491">
        <v>4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82</v>
      </c>
      <c r="CE1491">
        <v>0</v>
      </c>
      <c r="CF1491">
        <v>0</v>
      </c>
      <c r="CG1491">
        <v>1</v>
      </c>
      <c r="CH1491">
        <v>37.005000000000003</v>
      </c>
      <c r="CI1491">
        <v>37.005000000000003</v>
      </c>
      <c r="CJ1491">
        <v>24.87</v>
      </c>
      <c r="CK1491">
        <v>0</v>
      </c>
      <c r="CL1491">
        <v>0.5</v>
      </c>
      <c r="CM1491">
        <v>0</v>
      </c>
      <c r="CN1491">
        <v>0</v>
      </c>
      <c r="CO1491">
        <v>0</v>
      </c>
      <c r="CP1491">
        <v>0</v>
      </c>
      <c r="CQ1491">
        <v>0</v>
      </c>
    </row>
    <row r="1492" spans="1:95" x14ac:dyDescent="0.25">
      <c r="A1492" t="s">
        <v>64</v>
      </c>
      <c r="B1492" s="1">
        <v>44545.735115740739</v>
      </c>
      <c r="C1492" s="2">
        <f t="shared" si="23"/>
        <v>24.840277777751908</v>
      </c>
      <c r="D1492">
        <v>26.494775000000001</v>
      </c>
      <c r="E1492">
        <v>0</v>
      </c>
      <c r="F1492">
        <v>0</v>
      </c>
      <c r="G1492">
        <v>0.50609999999999999</v>
      </c>
      <c r="H1492">
        <v>0</v>
      </c>
      <c r="I1492">
        <v>0</v>
      </c>
      <c r="J1492">
        <v>1</v>
      </c>
      <c r="K1492">
        <v>0.50609999999999999</v>
      </c>
      <c r="L1492">
        <v>0.49995000000000001</v>
      </c>
      <c r="M1492">
        <v>33.33</v>
      </c>
      <c r="N1492">
        <v>0</v>
      </c>
      <c r="O1492">
        <v>0</v>
      </c>
      <c r="P1492">
        <v>48.49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s="3">
        <v>0</v>
      </c>
      <c r="AD1492">
        <v>2</v>
      </c>
      <c r="AE1492">
        <v>37.935000000000002</v>
      </c>
      <c r="AF1492">
        <v>36.945</v>
      </c>
      <c r="AG1492">
        <v>16.45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100</v>
      </c>
      <c r="AR1492">
        <v>0</v>
      </c>
      <c r="AS1492">
        <v>16151</v>
      </c>
      <c r="AT1492">
        <v>6.9429999999999996</v>
      </c>
      <c r="AU1492">
        <v>1</v>
      </c>
      <c r="AV1492">
        <v>7</v>
      </c>
      <c r="AW1492">
        <v>-1</v>
      </c>
      <c r="AX1492">
        <v>-2.0000000000042201E-4</v>
      </c>
      <c r="AY1492">
        <v>35.5</v>
      </c>
      <c r="AZ1492">
        <v>1</v>
      </c>
      <c r="BA1492">
        <v>20</v>
      </c>
      <c r="BB1492">
        <v>20.2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710.4</v>
      </c>
      <c r="BO1492">
        <v>2</v>
      </c>
      <c r="BP1492">
        <v>35.51</v>
      </c>
      <c r="BQ1492">
        <v>710.2</v>
      </c>
      <c r="BR1492">
        <v>2.78</v>
      </c>
      <c r="BS1492">
        <v>2.78</v>
      </c>
      <c r="BT1492">
        <v>2.78</v>
      </c>
      <c r="BU1492">
        <v>4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82</v>
      </c>
      <c r="CE1492">
        <v>0</v>
      </c>
      <c r="CF1492">
        <v>0</v>
      </c>
      <c r="CG1492">
        <v>1</v>
      </c>
      <c r="CH1492">
        <v>37.005000000000003</v>
      </c>
      <c r="CI1492">
        <v>36.9</v>
      </c>
      <c r="CJ1492">
        <v>25.29</v>
      </c>
      <c r="CK1492">
        <v>0</v>
      </c>
      <c r="CL1492">
        <v>0.5</v>
      </c>
      <c r="CM1492">
        <v>0</v>
      </c>
      <c r="CN1492">
        <v>0</v>
      </c>
      <c r="CO1492">
        <v>0</v>
      </c>
      <c r="CP1492">
        <v>0</v>
      </c>
      <c r="CQ1492">
        <v>0</v>
      </c>
    </row>
    <row r="1493" spans="1:95" x14ac:dyDescent="0.25">
      <c r="A1493" t="s">
        <v>64</v>
      </c>
      <c r="B1493" s="1">
        <v>44545.735810185186</v>
      </c>
      <c r="C1493" s="2">
        <f t="shared" si="23"/>
        <v>24.856944444472902</v>
      </c>
      <c r="D1493">
        <v>26.511469444444401</v>
      </c>
      <c r="E1493">
        <v>0</v>
      </c>
      <c r="F1493">
        <v>0</v>
      </c>
      <c r="G1493">
        <v>0.50609999999999999</v>
      </c>
      <c r="H1493">
        <v>0</v>
      </c>
      <c r="I1493">
        <v>0</v>
      </c>
      <c r="J1493">
        <v>1</v>
      </c>
      <c r="K1493">
        <v>0.50609999999999999</v>
      </c>
      <c r="L1493">
        <v>0.49995000000000001</v>
      </c>
      <c r="M1493">
        <v>33.33</v>
      </c>
      <c r="N1493">
        <v>0</v>
      </c>
      <c r="O1493">
        <v>0</v>
      </c>
      <c r="P1493">
        <v>48.52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s="3">
        <v>0</v>
      </c>
      <c r="AD1493">
        <v>2</v>
      </c>
      <c r="AE1493">
        <v>37.979999999999997</v>
      </c>
      <c r="AF1493">
        <v>37.395000000000003</v>
      </c>
      <c r="AG1493">
        <v>9.6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100</v>
      </c>
      <c r="AR1493">
        <v>0</v>
      </c>
      <c r="AS1493">
        <v>16151</v>
      </c>
      <c r="AT1493">
        <v>6.9470000000000001</v>
      </c>
      <c r="AU1493">
        <v>1</v>
      </c>
      <c r="AV1493">
        <v>7</v>
      </c>
      <c r="AW1493">
        <v>-1.26</v>
      </c>
      <c r="AX1493">
        <v>-2.0000000000042201E-4</v>
      </c>
      <c r="AY1493">
        <v>35.64</v>
      </c>
      <c r="AZ1493">
        <v>1</v>
      </c>
      <c r="BA1493">
        <v>20</v>
      </c>
      <c r="BB1493">
        <v>19.760000000000002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712.8</v>
      </c>
      <c r="BO1493">
        <v>2</v>
      </c>
      <c r="BP1493">
        <v>35.64</v>
      </c>
      <c r="BQ1493">
        <v>712.8</v>
      </c>
      <c r="BR1493">
        <v>2.79</v>
      </c>
      <c r="BS1493">
        <v>2.79</v>
      </c>
      <c r="BT1493">
        <v>2.79</v>
      </c>
      <c r="BU1493">
        <v>4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82</v>
      </c>
      <c r="CE1493">
        <v>0</v>
      </c>
      <c r="CF1493">
        <v>0</v>
      </c>
      <c r="CG1493">
        <v>1</v>
      </c>
      <c r="CH1493">
        <v>37.005000000000003</v>
      </c>
      <c r="CI1493">
        <v>36.9</v>
      </c>
      <c r="CJ1493">
        <v>25.32</v>
      </c>
      <c r="CK1493">
        <v>0</v>
      </c>
      <c r="CL1493">
        <v>0.5</v>
      </c>
      <c r="CM1493">
        <v>0</v>
      </c>
      <c r="CN1493">
        <v>0</v>
      </c>
      <c r="CO1493">
        <v>0</v>
      </c>
      <c r="CP1493">
        <v>0</v>
      </c>
      <c r="CQ1493">
        <v>0</v>
      </c>
    </row>
    <row r="1494" spans="1:95" x14ac:dyDescent="0.25">
      <c r="A1494" t="s">
        <v>64</v>
      </c>
      <c r="B1494" s="1">
        <v>44545.736516203702</v>
      </c>
      <c r="C1494" s="2">
        <f t="shared" si="23"/>
        <v>24.873888888861984</v>
      </c>
      <c r="D1494">
        <v>26.528180555555601</v>
      </c>
      <c r="E1494">
        <v>0</v>
      </c>
      <c r="F1494">
        <v>0</v>
      </c>
      <c r="G1494">
        <v>0.50609999999999999</v>
      </c>
      <c r="H1494">
        <v>0</v>
      </c>
      <c r="I1494">
        <v>0</v>
      </c>
      <c r="J1494">
        <v>1</v>
      </c>
      <c r="K1494">
        <v>0.50609999999999999</v>
      </c>
      <c r="L1494">
        <v>0.49995000000000001</v>
      </c>
      <c r="M1494">
        <v>33.33</v>
      </c>
      <c r="N1494">
        <v>0</v>
      </c>
      <c r="O1494">
        <v>0</v>
      </c>
      <c r="P1494">
        <v>48.54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s="3">
        <v>0</v>
      </c>
      <c r="AD1494">
        <v>2</v>
      </c>
      <c r="AE1494">
        <v>37.35</v>
      </c>
      <c r="AF1494">
        <v>37.200000000000003</v>
      </c>
      <c r="AG1494">
        <v>2.58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100</v>
      </c>
      <c r="AR1494">
        <v>0</v>
      </c>
      <c r="AS1494">
        <v>16151</v>
      </c>
      <c r="AT1494">
        <v>6.952</v>
      </c>
      <c r="AU1494">
        <v>1</v>
      </c>
      <c r="AV1494">
        <v>7</v>
      </c>
      <c r="AW1494">
        <v>0</v>
      </c>
      <c r="AX1494">
        <v>-2.0000000000042201E-4</v>
      </c>
      <c r="AY1494">
        <v>35.700000000000003</v>
      </c>
      <c r="AZ1494">
        <v>1</v>
      </c>
      <c r="BA1494">
        <v>20</v>
      </c>
      <c r="BB1494">
        <v>19.86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714.2</v>
      </c>
      <c r="BO1494">
        <v>2</v>
      </c>
      <c r="BP1494">
        <v>35.71</v>
      </c>
      <c r="BQ1494">
        <v>714.2</v>
      </c>
      <c r="BR1494">
        <v>2.79</v>
      </c>
      <c r="BS1494">
        <v>2.79</v>
      </c>
      <c r="BT1494">
        <v>2.79</v>
      </c>
      <c r="BU1494">
        <v>4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82</v>
      </c>
      <c r="CE1494">
        <v>0</v>
      </c>
      <c r="CF1494">
        <v>0</v>
      </c>
      <c r="CG1494">
        <v>1</v>
      </c>
      <c r="CH1494">
        <v>37.005000000000003</v>
      </c>
      <c r="CI1494">
        <v>37.005000000000003</v>
      </c>
      <c r="CJ1494">
        <v>24.9</v>
      </c>
      <c r="CK1494">
        <v>0</v>
      </c>
      <c r="CL1494">
        <v>0.5</v>
      </c>
      <c r="CM1494">
        <v>0</v>
      </c>
      <c r="CN1494">
        <v>0</v>
      </c>
      <c r="CO1494">
        <v>0</v>
      </c>
      <c r="CP1494">
        <v>0</v>
      </c>
      <c r="CQ1494">
        <v>0</v>
      </c>
    </row>
    <row r="1495" spans="1:95" x14ac:dyDescent="0.25">
      <c r="A1495" t="s">
        <v>64</v>
      </c>
      <c r="B1495" s="1">
        <v>44545.737210648149</v>
      </c>
      <c r="C1495" s="2">
        <f t="shared" si="23"/>
        <v>24.890555555582978</v>
      </c>
      <c r="D1495">
        <v>26.5448916666667</v>
      </c>
      <c r="E1495">
        <v>0</v>
      </c>
      <c r="F1495">
        <v>0</v>
      </c>
      <c r="G1495">
        <v>0.50565000000000004</v>
      </c>
      <c r="H1495">
        <v>0</v>
      </c>
      <c r="I1495">
        <v>0</v>
      </c>
      <c r="J1495">
        <v>1</v>
      </c>
      <c r="K1495">
        <v>0.50565000000000004</v>
      </c>
      <c r="L1495">
        <v>0.49995000000000001</v>
      </c>
      <c r="M1495">
        <v>33.33</v>
      </c>
      <c r="N1495">
        <v>0</v>
      </c>
      <c r="O1495">
        <v>0</v>
      </c>
      <c r="P1495">
        <v>48.54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s="3">
        <v>0</v>
      </c>
      <c r="AD1495">
        <v>2</v>
      </c>
      <c r="AE1495">
        <v>36.72</v>
      </c>
      <c r="AF1495">
        <v>37.094999999999999</v>
      </c>
      <c r="AG1495">
        <v>-6.29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100</v>
      </c>
      <c r="AR1495">
        <v>0</v>
      </c>
      <c r="AS1495">
        <v>16151</v>
      </c>
      <c r="AT1495">
        <v>6.9509999999999996</v>
      </c>
      <c r="AU1495">
        <v>1</v>
      </c>
      <c r="AV1495">
        <v>7</v>
      </c>
      <c r="AW1495">
        <v>0</v>
      </c>
      <c r="AX1495">
        <v>-2.0000000000042201E-4</v>
      </c>
      <c r="AY1495">
        <v>35.880000000000003</v>
      </c>
      <c r="AZ1495">
        <v>1</v>
      </c>
      <c r="BA1495">
        <v>20</v>
      </c>
      <c r="BB1495">
        <v>19.350000000000001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717.4</v>
      </c>
      <c r="BO1495">
        <v>2</v>
      </c>
      <c r="BP1495">
        <v>35.880000000000003</v>
      </c>
      <c r="BQ1495">
        <v>717.6</v>
      </c>
      <c r="BR1495">
        <v>2.79</v>
      </c>
      <c r="BS1495">
        <v>2.79</v>
      </c>
      <c r="BT1495">
        <v>2.79</v>
      </c>
      <c r="BU1495">
        <v>4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82</v>
      </c>
      <c r="CE1495">
        <v>0</v>
      </c>
      <c r="CF1495">
        <v>0</v>
      </c>
      <c r="CG1495">
        <v>1</v>
      </c>
      <c r="CH1495">
        <v>37.005000000000003</v>
      </c>
      <c r="CI1495">
        <v>37.094999999999999</v>
      </c>
      <c r="CJ1495">
        <v>24.48</v>
      </c>
      <c r="CK1495">
        <v>0</v>
      </c>
      <c r="CL1495">
        <v>0.5</v>
      </c>
      <c r="CM1495">
        <v>0</v>
      </c>
      <c r="CN1495">
        <v>0</v>
      </c>
      <c r="CO1495">
        <v>0</v>
      </c>
      <c r="CP1495">
        <v>0</v>
      </c>
      <c r="CQ1495">
        <v>0</v>
      </c>
    </row>
    <row r="1496" spans="1:95" x14ac:dyDescent="0.25">
      <c r="A1496" t="s">
        <v>64</v>
      </c>
      <c r="B1496" s="1">
        <v>44545.737905092596</v>
      </c>
      <c r="C1496" s="2">
        <f t="shared" si="23"/>
        <v>24.907222222303972</v>
      </c>
      <c r="D1496">
        <v>26.561597222222201</v>
      </c>
      <c r="E1496">
        <v>0</v>
      </c>
      <c r="F1496">
        <v>0</v>
      </c>
      <c r="G1496">
        <v>0.50595000000000001</v>
      </c>
      <c r="H1496">
        <v>0</v>
      </c>
      <c r="I1496">
        <v>0</v>
      </c>
      <c r="J1496">
        <v>1</v>
      </c>
      <c r="K1496">
        <v>0.50595000000000001</v>
      </c>
      <c r="L1496">
        <v>0.49995000000000001</v>
      </c>
      <c r="M1496">
        <v>33.33</v>
      </c>
      <c r="N1496">
        <v>0</v>
      </c>
      <c r="O1496">
        <v>0</v>
      </c>
      <c r="P1496">
        <v>48.54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 s="3">
        <v>0</v>
      </c>
      <c r="AD1496">
        <v>2</v>
      </c>
      <c r="AE1496">
        <v>36.69</v>
      </c>
      <c r="AF1496">
        <v>36.494999999999997</v>
      </c>
      <c r="AG1496">
        <v>3.11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100</v>
      </c>
      <c r="AR1496">
        <v>0</v>
      </c>
      <c r="AS1496">
        <v>16151</v>
      </c>
      <c r="AT1496">
        <v>6.9470000000000001</v>
      </c>
      <c r="AU1496">
        <v>1</v>
      </c>
      <c r="AV1496">
        <v>7</v>
      </c>
      <c r="AW1496">
        <v>-0.13</v>
      </c>
      <c r="AX1496">
        <v>-2.0000000000042201E-4</v>
      </c>
      <c r="AY1496">
        <v>35.909999999999997</v>
      </c>
      <c r="AZ1496">
        <v>1</v>
      </c>
      <c r="BA1496">
        <v>20</v>
      </c>
      <c r="BB1496">
        <v>19.600000000000001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718.2</v>
      </c>
      <c r="BO1496">
        <v>2</v>
      </c>
      <c r="BP1496">
        <v>35.92</v>
      </c>
      <c r="BQ1496">
        <v>718.4</v>
      </c>
      <c r="BR1496">
        <v>2.79</v>
      </c>
      <c r="BS1496">
        <v>2.79</v>
      </c>
      <c r="BT1496">
        <v>2.79</v>
      </c>
      <c r="BU1496">
        <v>4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83</v>
      </c>
      <c r="CE1496">
        <v>0</v>
      </c>
      <c r="CF1496">
        <v>0</v>
      </c>
      <c r="CG1496">
        <v>1</v>
      </c>
      <c r="CH1496">
        <v>37.005000000000003</v>
      </c>
      <c r="CI1496">
        <v>37.094999999999999</v>
      </c>
      <c r="CJ1496">
        <v>24.46</v>
      </c>
      <c r="CK1496">
        <v>0</v>
      </c>
      <c r="CL1496">
        <v>0.5</v>
      </c>
      <c r="CM1496">
        <v>0</v>
      </c>
      <c r="CN1496">
        <v>0</v>
      </c>
      <c r="CO1496">
        <v>0</v>
      </c>
      <c r="CP1496">
        <v>0</v>
      </c>
      <c r="CQ1496">
        <v>0</v>
      </c>
    </row>
    <row r="1497" spans="1:95" x14ac:dyDescent="0.25">
      <c r="A1497" t="s">
        <v>64</v>
      </c>
      <c r="B1497" s="1">
        <v>44545.738599537035</v>
      </c>
      <c r="C1497" s="2">
        <f t="shared" si="23"/>
        <v>24.923888888850342</v>
      </c>
      <c r="D1497">
        <v>26.578305555555598</v>
      </c>
      <c r="E1497">
        <v>0</v>
      </c>
      <c r="F1497">
        <v>0</v>
      </c>
      <c r="G1497">
        <v>0.50580000000000003</v>
      </c>
      <c r="H1497">
        <v>0</v>
      </c>
      <c r="I1497">
        <v>0</v>
      </c>
      <c r="J1497">
        <v>1</v>
      </c>
      <c r="K1497">
        <v>0.50580000000000003</v>
      </c>
      <c r="L1497">
        <v>0.49995000000000001</v>
      </c>
      <c r="M1497">
        <v>33.33</v>
      </c>
      <c r="N1497">
        <v>0</v>
      </c>
      <c r="O1497">
        <v>0</v>
      </c>
      <c r="P1497">
        <v>48.54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s="3">
        <v>0</v>
      </c>
      <c r="AD1497">
        <v>2</v>
      </c>
      <c r="AE1497">
        <v>37.29</v>
      </c>
      <c r="AF1497">
        <v>36.6</v>
      </c>
      <c r="AG1497">
        <v>11.57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100</v>
      </c>
      <c r="AR1497">
        <v>0</v>
      </c>
      <c r="AS1497">
        <v>16151</v>
      </c>
      <c r="AT1497">
        <v>6.944</v>
      </c>
      <c r="AU1497">
        <v>1</v>
      </c>
      <c r="AV1497">
        <v>7</v>
      </c>
      <c r="AW1497">
        <v>-0.53</v>
      </c>
      <c r="AX1497">
        <v>-2.0000000000042201E-4</v>
      </c>
      <c r="AY1497">
        <v>35.729999999999997</v>
      </c>
      <c r="AZ1497">
        <v>1</v>
      </c>
      <c r="BA1497">
        <v>20</v>
      </c>
      <c r="BB1497">
        <v>20.61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714.8</v>
      </c>
      <c r="BO1497">
        <v>2</v>
      </c>
      <c r="BP1497">
        <v>35.74</v>
      </c>
      <c r="BQ1497">
        <v>714.8</v>
      </c>
      <c r="BR1497">
        <v>2.8</v>
      </c>
      <c r="BS1497">
        <v>2.8</v>
      </c>
      <c r="BT1497">
        <v>2.8</v>
      </c>
      <c r="BU1497">
        <v>4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83</v>
      </c>
      <c r="CE1497">
        <v>0</v>
      </c>
      <c r="CF1497">
        <v>0</v>
      </c>
      <c r="CG1497">
        <v>1</v>
      </c>
      <c r="CH1497">
        <v>37.005000000000003</v>
      </c>
      <c r="CI1497">
        <v>37.005000000000003</v>
      </c>
      <c r="CJ1497">
        <v>24.86</v>
      </c>
      <c r="CK1497">
        <v>0</v>
      </c>
      <c r="CL1497">
        <v>0.5</v>
      </c>
      <c r="CM1497">
        <v>0</v>
      </c>
      <c r="CN1497">
        <v>0</v>
      </c>
      <c r="CO1497">
        <v>0</v>
      </c>
      <c r="CP1497">
        <v>0</v>
      </c>
      <c r="CQ1497">
        <v>0</v>
      </c>
    </row>
    <row r="1498" spans="1:95" x14ac:dyDescent="0.25">
      <c r="A1498" t="s">
        <v>64</v>
      </c>
      <c r="B1498" s="1">
        <v>44545.739293981482</v>
      </c>
      <c r="C1498" s="2">
        <f t="shared" si="23"/>
        <v>24.940555555571336</v>
      </c>
      <c r="D1498">
        <v>26.5950083333333</v>
      </c>
      <c r="E1498">
        <v>0</v>
      </c>
      <c r="F1498">
        <v>0</v>
      </c>
      <c r="G1498">
        <v>0.50595000000000001</v>
      </c>
      <c r="H1498">
        <v>0</v>
      </c>
      <c r="I1498">
        <v>0</v>
      </c>
      <c r="J1498">
        <v>1</v>
      </c>
      <c r="K1498">
        <v>0.50595000000000001</v>
      </c>
      <c r="L1498">
        <v>0.49995000000000001</v>
      </c>
      <c r="M1498">
        <v>33.33</v>
      </c>
      <c r="N1498">
        <v>0</v>
      </c>
      <c r="O1498">
        <v>0</v>
      </c>
      <c r="P1498">
        <v>48.56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s="3">
        <v>0</v>
      </c>
      <c r="AD1498">
        <v>2</v>
      </c>
      <c r="AE1498">
        <v>37.92</v>
      </c>
      <c r="AF1498">
        <v>36.825000000000003</v>
      </c>
      <c r="AG1498">
        <v>18.29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100</v>
      </c>
      <c r="AR1498">
        <v>0</v>
      </c>
      <c r="AS1498">
        <v>16151</v>
      </c>
      <c r="AT1498">
        <v>6.9429999999999996</v>
      </c>
      <c r="AU1498">
        <v>1</v>
      </c>
      <c r="AV1498">
        <v>7</v>
      </c>
      <c r="AW1498">
        <v>-1.01</v>
      </c>
      <c r="AX1498">
        <v>-2.0000000000042201E-4</v>
      </c>
      <c r="AY1498">
        <v>35.770000000000003</v>
      </c>
      <c r="AZ1498">
        <v>1</v>
      </c>
      <c r="BA1498">
        <v>20</v>
      </c>
      <c r="BB1498">
        <v>20.2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715.6</v>
      </c>
      <c r="BO1498">
        <v>2</v>
      </c>
      <c r="BP1498">
        <v>35.770000000000003</v>
      </c>
      <c r="BQ1498">
        <v>715.4</v>
      </c>
      <c r="BR1498">
        <v>2.8</v>
      </c>
      <c r="BS1498">
        <v>2.8</v>
      </c>
      <c r="BT1498">
        <v>2.8</v>
      </c>
      <c r="BU1498">
        <v>4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83</v>
      </c>
      <c r="CE1498">
        <v>0</v>
      </c>
      <c r="CF1498">
        <v>0</v>
      </c>
      <c r="CG1498">
        <v>1</v>
      </c>
      <c r="CH1498">
        <v>37.005000000000003</v>
      </c>
      <c r="CI1498">
        <v>36.9</v>
      </c>
      <c r="CJ1498">
        <v>25.28</v>
      </c>
      <c r="CK1498">
        <v>0</v>
      </c>
      <c r="CL1498">
        <v>0.5</v>
      </c>
      <c r="CM1498">
        <v>0</v>
      </c>
      <c r="CN1498">
        <v>0</v>
      </c>
      <c r="CO1498">
        <v>0</v>
      </c>
      <c r="CP1498">
        <v>0</v>
      </c>
      <c r="CQ1498">
        <v>0</v>
      </c>
    </row>
    <row r="1499" spans="1:95" x14ac:dyDescent="0.25">
      <c r="A1499" t="s">
        <v>64</v>
      </c>
      <c r="B1499" s="1">
        <v>44545.739988425928</v>
      </c>
      <c r="C1499" s="2">
        <f t="shared" si="23"/>
        <v>24.95722222229233</v>
      </c>
      <c r="D1499">
        <v>26.6117138888889</v>
      </c>
      <c r="E1499">
        <v>0</v>
      </c>
      <c r="F1499">
        <v>0</v>
      </c>
      <c r="G1499">
        <v>0.50609999999999999</v>
      </c>
      <c r="H1499">
        <v>0</v>
      </c>
      <c r="I1499">
        <v>0</v>
      </c>
      <c r="J1499">
        <v>1</v>
      </c>
      <c r="K1499">
        <v>0.50609999999999999</v>
      </c>
      <c r="L1499">
        <v>0.49995000000000001</v>
      </c>
      <c r="M1499">
        <v>33.33</v>
      </c>
      <c r="N1499">
        <v>0</v>
      </c>
      <c r="O1499">
        <v>0</v>
      </c>
      <c r="P1499">
        <v>48.58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s="3">
        <v>0</v>
      </c>
      <c r="AD1499">
        <v>2</v>
      </c>
      <c r="AE1499">
        <v>37.965000000000003</v>
      </c>
      <c r="AF1499">
        <v>37.305</v>
      </c>
      <c r="AG1499">
        <v>11.03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100</v>
      </c>
      <c r="AR1499">
        <v>0</v>
      </c>
      <c r="AS1499">
        <v>16151</v>
      </c>
      <c r="AT1499">
        <v>6.9459999999999997</v>
      </c>
      <c r="AU1499">
        <v>1</v>
      </c>
      <c r="AV1499">
        <v>7</v>
      </c>
      <c r="AW1499">
        <v>-1.37</v>
      </c>
      <c r="AX1499">
        <v>-2.0000000000042201E-4</v>
      </c>
      <c r="AY1499">
        <v>35.700000000000003</v>
      </c>
      <c r="AZ1499">
        <v>1</v>
      </c>
      <c r="BA1499">
        <v>20</v>
      </c>
      <c r="BB1499">
        <v>20.010000000000002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713.8</v>
      </c>
      <c r="BO1499">
        <v>2</v>
      </c>
      <c r="BP1499">
        <v>35.700000000000003</v>
      </c>
      <c r="BQ1499">
        <v>714</v>
      </c>
      <c r="BR1499">
        <v>2.8</v>
      </c>
      <c r="BS1499">
        <v>2.8</v>
      </c>
      <c r="BT1499">
        <v>2.8</v>
      </c>
      <c r="BU1499">
        <v>4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83</v>
      </c>
      <c r="CE1499">
        <v>0</v>
      </c>
      <c r="CF1499">
        <v>0</v>
      </c>
      <c r="CG1499">
        <v>1</v>
      </c>
      <c r="CH1499">
        <v>37.005000000000003</v>
      </c>
      <c r="CI1499">
        <v>36.9</v>
      </c>
      <c r="CJ1499">
        <v>25.31</v>
      </c>
      <c r="CK1499">
        <v>0</v>
      </c>
      <c r="CL1499">
        <v>0.5</v>
      </c>
      <c r="CM1499">
        <v>0</v>
      </c>
      <c r="CN1499">
        <v>0</v>
      </c>
      <c r="CO1499">
        <v>0</v>
      </c>
      <c r="CP1499">
        <v>0</v>
      </c>
      <c r="CQ1499">
        <v>0</v>
      </c>
    </row>
    <row r="1500" spans="1:95" x14ac:dyDescent="0.25">
      <c r="A1500" t="s">
        <v>64</v>
      </c>
      <c r="B1500" s="1">
        <v>44545.740682870368</v>
      </c>
      <c r="C1500" s="2">
        <f t="shared" si="23"/>
        <v>24.973888888838701</v>
      </c>
      <c r="D1500">
        <v>26.628416666666698</v>
      </c>
      <c r="E1500">
        <v>0</v>
      </c>
      <c r="F1500">
        <v>0</v>
      </c>
      <c r="G1500">
        <v>0.50609999999999999</v>
      </c>
      <c r="H1500">
        <v>0</v>
      </c>
      <c r="I1500">
        <v>0</v>
      </c>
      <c r="J1500">
        <v>1</v>
      </c>
      <c r="K1500">
        <v>0.50609999999999999</v>
      </c>
      <c r="L1500">
        <v>0.49995000000000001</v>
      </c>
      <c r="M1500">
        <v>33.33</v>
      </c>
      <c r="N1500">
        <v>0</v>
      </c>
      <c r="O1500">
        <v>0</v>
      </c>
      <c r="P1500">
        <v>48.61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s="3">
        <v>0</v>
      </c>
      <c r="AD1500">
        <v>2</v>
      </c>
      <c r="AE1500">
        <v>37.365000000000002</v>
      </c>
      <c r="AF1500">
        <v>37.424999999999997</v>
      </c>
      <c r="AG1500">
        <v>-1.1000000000000001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100</v>
      </c>
      <c r="AR1500">
        <v>0</v>
      </c>
      <c r="AS1500">
        <v>16151</v>
      </c>
      <c r="AT1500">
        <v>6.9459999999999997</v>
      </c>
      <c r="AU1500">
        <v>1</v>
      </c>
      <c r="AV1500">
        <v>7</v>
      </c>
      <c r="AW1500">
        <v>-1.63</v>
      </c>
      <c r="AX1500">
        <v>-2.0000000000042201E-4</v>
      </c>
      <c r="AY1500">
        <v>35.93</v>
      </c>
      <c r="AZ1500">
        <v>1</v>
      </c>
      <c r="BA1500">
        <v>20</v>
      </c>
      <c r="BB1500">
        <v>19.61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718.4</v>
      </c>
      <c r="BO1500">
        <v>2</v>
      </c>
      <c r="BP1500">
        <v>35.909999999999997</v>
      </c>
      <c r="BQ1500">
        <v>718.2</v>
      </c>
      <c r="BR1500">
        <v>2.8</v>
      </c>
      <c r="BS1500">
        <v>2.8</v>
      </c>
      <c r="BT1500">
        <v>2.8</v>
      </c>
      <c r="BU1500">
        <v>4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84</v>
      </c>
      <c r="CE1500">
        <v>0</v>
      </c>
      <c r="CF1500">
        <v>0</v>
      </c>
      <c r="CG1500">
        <v>1</v>
      </c>
      <c r="CH1500">
        <v>37.005000000000003</v>
      </c>
      <c r="CI1500">
        <v>37.005000000000003</v>
      </c>
      <c r="CJ1500">
        <v>24.91</v>
      </c>
      <c r="CK1500">
        <v>0</v>
      </c>
      <c r="CL1500">
        <v>0.5</v>
      </c>
      <c r="CM1500">
        <v>0</v>
      </c>
      <c r="CN1500">
        <v>0</v>
      </c>
      <c r="CO1500">
        <v>0</v>
      </c>
      <c r="CP1500">
        <v>0</v>
      </c>
      <c r="CQ1500">
        <v>0</v>
      </c>
    </row>
    <row r="1501" spans="1:95" x14ac:dyDescent="0.25">
      <c r="A1501" t="s">
        <v>64</v>
      </c>
      <c r="B1501" s="1">
        <v>44545.741388888891</v>
      </c>
      <c r="C1501" s="2">
        <f t="shared" si="23"/>
        <v>24.990833333402406</v>
      </c>
      <c r="D1501">
        <v>26.645127777777802</v>
      </c>
      <c r="E1501">
        <v>0</v>
      </c>
      <c r="F1501">
        <v>0</v>
      </c>
      <c r="G1501">
        <v>0.50609999999999999</v>
      </c>
      <c r="H1501">
        <v>0</v>
      </c>
      <c r="I1501">
        <v>0</v>
      </c>
      <c r="J1501">
        <v>1</v>
      </c>
      <c r="K1501">
        <v>0.50609999999999999</v>
      </c>
      <c r="L1501">
        <v>0.49995000000000001</v>
      </c>
      <c r="M1501">
        <v>33.33</v>
      </c>
      <c r="N1501">
        <v>0</v>
      </c>
      <c r="O1501">
        <v>0</v>
      </c>
      <c r="P1501">
        <v>48.65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s="3">
        <v>0</v>
      </c>
      <c r="AD1501">
        <v>2</v>
      </c>
      <c r="AE1501">
        <v>37.365000000000002</v>
      </c>
      <c r="AF1501">
        <v>37.094999999999999</v>
      </c>
      <c r="AG1501">
        <v>4.32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100</v>
      </c>
      <c r="AR1501">
        <v>0</v>
      </c>
      <c r="AS1501">
        <v>16151</v>
      </c>
      <c r="AT1501">
        <v>6.9459999999999997</v>
      </c>
      <c r="AU1501">
        <v>1</v>
      </c>
      <c r="AV1501">
        <v>7</v>
      </c>
      <c r="AW1501">
        <v>-1.85</v>
      </c>
      <c r="AX1501">
        <v>-2.0000000000042201E-4</v>
      </c>
      <c r="AY1501">
        <v>36.11</v>
      </c>
      <c r="AZ1501">
        <v>1</v>
      </c>
      <c r="BA1501">
        <v>20</v>
      </c>
      <c r="BB1501">
        <v>18.72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721.6</v>
      </c>
      <c r="BO1501">
        <v>2</v>
      </c>
      <c r="BP1501">
        <v>36.090000000000003</v>
      </c>
      <c r="BQ1501">
        <v>721.8</v>
      </c>
      <c r="BR1501">
        <v>2.81</v>
      </c>
      <c r="BS1501">
        <v>2.81</v>
      </c>
      <c r="BT1501">
        <v>2.81</v>
      </c>
      <c r="BU1501">
        <v>4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84</v>
      </c>
      <c r="CE1501">
        <v>0</v>
      </c>
      <c r="CF1501">
        <v>0</v>
      </c>
      <c r="CG1501">
        <v>1</v>
      </c>
      <c r="CH1501">
        <v>37.005000000000003</v>
      </c>
      <c r="CI1501">
        <v>37.005000000000003</v>
      </c>
      <c r="CJ1501">
        <v>24.91</v>
      </c>
      <c r="CK1501">
        <v>0</v>
      </c>
      <c r="CL1501">
        <v>0.5</v>
      </c>
      <c r="CM1501">
        <v>0</v>
      </c>
      <c r="CN1501">
        <v>0</v>
      </c>
      <c r="CO1501">
        <v>0</v>
      </c>
      <c r="CP1501">
        <v>0</v>
      </c>
      <c r="CQ1501">
        <v>0</v>
      </c>
    </row>
    <row r="1502" spans="1:95" x14ac:dyDescent="0.25">
      <c r="A1502" t="s">
        <v>64</v>
      </c>
      <c r="B1502" s="1">
        <v>44545.742083333331</v>
      </c>
      <c r="C1502" s="2">
        <f t="shared" si="23"/>
        <v>25.007499999948777</v>
      </c>
      <c r="D1502">
        <v>26.661833333333298</v>
      </c>
      <c r="E1502">
        <v>0</v>
      </c>
      <c r="F1502">
        <v>0</v>
      </c>
      <c r="G1502">
        <v>0.50580000000000003</v>
      </c>
      <c r="H1502">
        <v>0</v>
      </c>
      <c r="I1502">
        <v>0</v>
      </c>
      <c r="J1502">
        <v>1</v>
      </c>
      <c r="K1502">
        <v>0.50580000000000003</v>
      </c>
      <c r="L1502">
        <v>0.49995000000000001</v>
      </c>
      <c r="M1502">
        <v>33.33</v>
      </c>
      <c r="N1502">
        <v>0</v>
      </c>
      <c r="O1502">
        <v>0</v>
      </c>
      <c r="P1502">
        <v>48.7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 s="3">
        <v>0</v>
      </c>
      <c r="AD1502">
        <v>2</v>
      </c>
      <c r="AE1502">
        <v>36.704999999999998</v>
      </c>
      <c r="AF1502">
        <v>36.6</v>
      </c>
      <c r="AG1502">
        <v>1.76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100</v>
      </c>
      <c r="AR1502">
        <v>0</v>
      </c>
      <c r="AS1502">
        <v>16151</v>
      </c>
      <c r="AT1502">
        <v>6.9429999999999996</v>
      </c>
      <c r="AU1502">
        <v>1</v>
      </c>
      <c r="AV1502">
        <v>7</v>
      </c>
      <c r="AW1502">
        <v>-2.3199999999999998</v>
      </c>
      <c r="AX1502">
        <v>-2.0000000000042201E-4</v>
      </c>
      <c r="AY1502">
        <v>36.01</v>
      </c>
      <c r="AZ1502">
        <v>1</v>
      </c>
      <c r="BA1502">
        <v>20</v>
      </c>
      <c r="BB1502">
        <v>19.850000000000001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720.4</v>
      </c>
      <c r="BO1502">
        <v>2</v>
      </c>
      <c r="BP1502">
        <v>36.020000000000003</v>
      </c>
      <c r="BQ1502">
        <v>720.4</v>
      </c>
      <c r="BR1502">
        <v>2.81</v>
      </c>
      <c r="BS1502">
        <v>2.81</v>
      </c>
      <c r="BT1502">
        <v>2.81</v>
      </c>
      <c r="BU1502">
        <v>4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84</v>
      </c>
      <c r="CE1502">
        <v>0</v>
      </c>
      <c r="CF1502">
        <v>0</v>
      </c>
      <c r="CG1502">
        <v>1</v>
      </c>
      <c r="CH1502">
        <v>37.005000000000003</v>
      </c>
      <c r="CI1502">
        <v>37.094999999999999</v>
      </c>
      <c r="CJ1502">
        <v>24.47</v>
      </c>
      <c r="CK1502">
        <v>0</v>
      </c>
      <c r="CL1502">
        <v>0.5</v>
      </c>
      <c r="CM1502">
        <v>0</v>
      </c>
      <c r="CN1502">
        <v>0</v>
      </c>
      <c r="CO1502">
        <v>0</v>
      </c>
      <c r="CP1502">
        <v>0</v>
      </c>
      <c r="CQ1502">
        <v>0</v>
      </c>
    </row>
    <row r="1503" spans="1:95" x14ac:dyDescent="0.25">
      <c r="A1503" t="s">
        <v>64</v>
      </c>
      <c r="B1503" s="1">
        <v>44545.742777777778</v>
      </c>
      <c r="C1503" s="2">
        <f t="shared" si="23"/>
        <v>25.024166666669771</v>
      </c>
      <c r="D1503">
        <v>26.678533333333299</v>
      </c>
      <c r="E1503">
        <v>0</v>
      </c>
      <c r="F1503">
        <v>0</v>
      </c>
      <c r="G1503">
        <v>0.50595000000000001</v>
      </c>
      <c r="H1503">
        <v>0</v>
      </c>
      <c r="I1503">
        <v>0</v>
      </c>
      <c r="J1503">
        <v>1</v>
      </c>
      <c r="K1503">
        <v>0.50595000000000001</v>
      </c>
      <c r="L1503">
        <v>0.49995000000000001</v>
      </c>
      <c r="M1503">
        <v>33.33</v>
      </c>
      <c r="N1503">
        <v>0</v>
      </c>
      <c r="O1503">
        <v>0</v>
      </c>
      <c r="P1503">
        <v>48.73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s="3">
        <v>0</v>
      </c>
      <c r="AD1503">
        <v>2</v>
      </c>
      <c r="AE1503">
        <v>37.305</v>
      </c>
      <c r="AF1503">
        <v>36.494999999999997</v>
      </c>
      <c r="AG1503">
        <v>13.3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100</v>
      </c>
      <c r="AR1503">
        <v>0</v>
      </c>
      <c r="AS1503">
        <v>16151</v>
      </c>
      <c r="AT1503">
        <v>6.9539999999999997</v>
      </c>
      <c r="AU1503">
        <v>1</v>
      </c>
      <c r="AV1503">
        <v>7</v>
      </c>
      <c r="AW1503">
        <v>0</v>
      </c>
      <c r="AX1503">
        <v>-2.0000000000042201E-4</v>
      </c>
      <c r="AY1503">
        <v>35.97</v>
      </c>
      <c r="AZ1503">
        <v>1</v>
      </c>
      <c r="BA1503">
        <v>20</v>
      </c>
      <c r="BB1503">
        <v>20.170000000000002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719.4</v>
      </c>
      <c r="BO1503">
        <v>2</v>
      </c>
      <c r="BP1503">
        <v>35.97</v>
      </c>
      <c r="BQ1503">
        <v>719.4</v>
      </c>
      <c r="BR1503">
        <v>2.81</v>
      </c>
      <c r="BS1503">
        <v>2.81</v>
      </c>
      <c r="BT1503">
        <v>2.81</v>
      </c>
      <c r="BU1503">
        <v>4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84</v>
      </c>
      <c r="CE1503">
        <v>0</v>
      </c>
      <c r="CF1503">
        <v>0</v>
      </c>
      <c r="CG1503">
        <v>1</v>
      </c>
      <c r="CH1503">
        <v>37.005000000000003</v>
      </c>
      <c r="CI1503">
        <v>37.005000000000003</v>
      </c>
      <c r="CJ1503">
        <v>24.87</v>
      </c>
      <c r="CK1503">
        <v>0</v>
      </c>
      <c r="CL1503">
        <v>0.5</v>
      </c>
      <c r="CM1503">
        <v>0</v>
      </c>
      <c r="CN1503">
        <v>0</v>
      </c>
      <c r="CO1503">
        <v>0</v>
      </c>
      <c r="CP1503">
        <v>0</v>
      </c>
      <c r="CQ1503">
        <v>0</v>
      </c>
    </row>
    <row r="1504" spans="1:95" x14ac:dyDescent="0.25">
      <c r="A1504" t="s">
        <v>64</v>
      </c>
      <c r="B1504" s="1">
        <v>44545.743472222224</v>
      </c>
      <c r="C1504" s="2">
        <f t="shared" si="23"/>
        <v>25.040833333390765</v>
      </c>
      <c r="D1504">
        <v>26.695227777777799</v>
      </c>
      <c r="E1504">
        <v>0</v>
      </c>
      <c r="F1504">
        <v>0</v>
      </c>
      <c r="G1504">
        <v>0.50580000000000003</v>
      </c>
      <c r="H1504">
        <v>0</v>
      </c>
      <c r="I1504">
        <v>0</v>
      </c>
      <c r="J1504">
        <v>1</v>
      </c>
      <c r="K1504">
        <v>0.50580000000000003</v>
      </c>
      <c r="L1504">
        <v>0.49995000000000001</v>
      </c>
      <c r="M1504">
        <v>33.33</v>
      </c>
      <c r="N1504">
        <v>0</v>
      </c>
      <c r="O1504">
        <v>0</v>
      </c>
      <c r="P1504">
        <v>48.73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s="3">
        <v>0</v>
      </c>
      <c r="AD1504">
        <v>2</v>
      </c>
      <c r="AE1504">
        <v>37.305</v>
      </c>
      <c r="AF1504">
        <v>36.795000000000002</v>
      </c>
      <c r="AG1504">
        <v>8.3000000000000007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100</v>
      </c>
      <c r="AR1504">
        <v>0</v>
      </c>
      <c r="AS1504">
        <v>16151</v>
      </c>
      <c r="AT1504">
        <v>6.952</v>
      </c>
      <c r="AU1504">
        <v>1</v>
      </c>
      <c r="AV1504">
        <v>7</v>
      </c>
      <c r="AW1504">
        <v>0</v>
      </c>
      <c r="AX1504">
        <v>-2.0000000000042201E-4</v>
      </c>
      <c r="AY1504">
        <v>36.07</v>
      </c>
      <c r="AZ1504">
        <v>1</v>
      </c>
      <c r="BA1504">
        <v>20</v>
      </c>
      <c r="BB1504">
        <v>19.670000000000002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721.6</v>
      </c>
      <c r="BO1504">
        <v>2</v>
      </c>
      <c r="BP1504">
        <v>36.08</v>
      </c>
      <c r="BQ1504">
        <v>721.6</v>
      </c>
      <c r="BR1504">
        <v>2.81</v>
      </c>
      <c r="BS1504">
        <v>2.81</v>
      </c>
      <c r="BT1504">
        <v>2.81</v>
      </c>
      <c r="BU1504">
        <v>4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85</v>
      </c>
      <c r="CE1504">
        <v>0</v>
      </c>
      <c r="CF1504">
        <v>0</v>
      </c>
      <c r="CG1504">
        <v>1</v>
      </c>
      <c r="CH1504">
        <v>37.005000000000003</v>
      </c>
      <c r="CI1504">
        <v>37.005000000000003</v>
      </c>
      <c r="CJ1504">
        <v>24.87</v>
      </c>
      <c r="CK1504">
        <v>0</v>
      </c>
      <c r="CL1504">
        <v>0.5</v>
      </c>
      <c r="CM1504">
        <v>0</v>
      </c>
      <c r="CN1504">
        <v>0</v>
      </c>
      <c r="CO1504">
        <v>0</v>
      </c>
      <c r="CP1504">
        <v>0</v>
      </c>
      <c r="CQ1504">
        <v>0</v>
      </c>
    </row>
    <row r="1505" spans="1:95" x14ac:dyDescent="0.25">
      <c r="A1505" t="s">
        <v>64</v>
      </c>
      <c r="B1505" s="1">
        <v>44545.744166666664</v>
      </c>
      <c r="C1505" s="2">
        <f t="shared" si="23"/>
        <v>25.057499999937136</v>
      </c>
      <c r="D1505">
        <v>26.711925000000001</v>
      </c>
      <c r="E1505">
        <v>0</v>
      </c>
      <c r="F1505">
        <v>0</v>
      </c>
      <c r="G1505">
        <v>0.50565000000000004</v>
      </c>
      <c r="H1505">
        <v>0</v>
      </c>
      <c r="I1505">
        <v>0</v>
      </c>
      <c r="J1505">
        <v>1</v>
      </c>
      <c r="K1505">
        <v>0.50565000000000004</v>
      </c>
      <c r="L1505">
        <v>0.49995000000000001</v>
      </c>
      <c r="M1505">
        <v>33.33</v>
      </c>
      <c r="N1505">
        <v>0</v>
      </c>
      <c r="O1505">
        <v>0</v>
      </c>
      <c r="P1505">
        <v>48.73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s="3">
        <v>0</v>
      </c>
      <c r="AD1505">
        <v>2</v>
      </c>
      <c r="AE1505">
        <v>37.92</v>
      </c>
      <c r="AF1505">
        <v>36.9</v>
      </c>
      <c r="AG1505">
        <v>17.09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100</v>
      </c>
      <c r="AR1505">
        <v>0</v>
      </c>
      <c r="AS1505">
        <v>16151</v>
      </c>
      <c r="AT1505">
        <v>6.9489999999999998</v>
      </c>
      <c r="AU1505">
        <v>1</v>
      </c>
      <c r="AV1505">
        <v>7</v>
      </c>
      <c r="AW1505">
        <v>-0.04</v>
      </c>
      <c r="AX1505">
        <v>-2.0000000000042201E-4</v>
      </c>
      <c r="AY1505">
        <v>35.99</v>
      </c>
      <c r="AZ1505">
        <v>1</v>
      </c>
      <c r="BA1505">
        <v>20</v>
      </c>
      <c r="BB1505">
        <v>19.87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719.8</v>
      </c>
      <c r="BO1505">
        <v>2</v>
      </c>
      <c r="BP1505">
        <v>35.99</v>
      </c>
      <c r="BQ1505">
        <v>719.8</v>
      </c>
      <c r="BR1505">
        <v>2.82</v>
      </c>
      <c r="BS1505">
        <v>2.82</v>
      </c>
      <c r="BT1505">
        <v>2.82</v>
      </c>
      <c r="BU1505">
        <v>4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85</v>
      </c>
      <c r="CE1505">
        <v>0</v>
      </c>
      <c r="CF1505">
        <v>0</v>
      </c>
      <c r="CG1505">
        <v>1</v>
      </c>
      <c r="CH1505">
        <v>37.005000000000003</v>
      </c>
      <c r="CI1505">
        <v>36.9</v>
      </c>
      <c r="CJ1505">
        <v>25.28</v>
      </c>
      <c r="CK1505">
        <v>0</v>
      </c>
      <c r="CL1505">
        <v>0.5</v>
      </c>
      <c r="CM1505">
        <v>0</v>
      </c>
      <c r="CN1505">
        <v>0</v>
      </c>
      <c r="CO1505">
        <v>0</v>
      </c>
      <c r="CP1505">
        <v>0</v>
      </c>
      <c r="CQ1505">
        <v>0</v>
      </c>
    </row>
    <row r="1506" spans="1:95" x14ac:dyDescent="0.25">
      <c r="A1506" t="s">
        <v>64</v>
      </c>
      <c r="B1506" s="1">
        <v>44545.74486111111</v>
      </c>
      <c r="C1506" s="2">
        <f t="shared" si="23"/>
        <v>25.07416666665813</v>
      </c>
      <c r="D1506">
        <v>26.728627777777799</v>
      </c>
      <c r="E1506">
        <v>0</v>
      </c>
      <c r="F1506">
        <v>0</v>
      </c>
      <c r="G1506">
        <v>0.50565000000000004</v>
      </c>
      <c r="H1506">
        <v>0</v>
      </c>
      <c r="I1506">
        <v>0</v>
      </c>
      <c r="J1506">
        <v>1</v>
      </c>
      <c r="K1506">
        <v>0.50565000000000004</v>
      </c>
      <c r="L1506">
        <v>0.49995000000000001</v>
      </c>
      <c r="M1506">
        <v>33.33</v>
      </c>
      <c r="N1506">
        <v>0</v>
      </c>
      <c r="O1506">
        <v>0</v>
      </c>
      <c r="P1506">
        <v>48.73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s="3">
        <v>0</v>
      </c>
      <c r="AD1506">
        <v>2</v>
      </c>
      <c r="AE1506">
        <v>37.965000000000003</v>
      </c>
      <c r="AF1506">
        <v>37.380000000000003</v>
      </c>
      <c r="AG1506">
        <v>9.83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100</v>
      </c>
      <c r="AR1506">
        <v>0</v>
      </c>
      <c r="AS1506">
        <v>16151</v>
      </c>
      <c r="AT1506">
        <v>6.9459999999999997</v>
      </c>
      <c r="AU1506">
        <v>1</v>
      </c>
      <c r="AV1506">
        <v>7</v>
      </c>
      <c r="AW1506">
        <v>-0.32</v>
      </c>
      <c r="AX1506">
        <v>-2.0000000000042201E-4</v>
      </c>
      <c r="AY1506">
        <v>36.06</v>
      </c>
      <c r="AZ1506">
        <v>1</v>
      </c>
      <c r="BA1506">
        <v>20</v>
      </c>
      <c r="BB1506">
        <v>19.309999999999999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721</v>
      </c>
      <c r="BO1506">
        <v>2</v>
      </c>
      <c r="BP1506">
        <v>36.06</v>
      </c>
      <c r="BQ1506">
        <v>721.2</v>
      </c>
      <c r="BR1506">
        <v>2.82</v>
      </c>
      <c r="BS1506">
        <v>2.82</v>
      </c>
      <c r="BT1506">
        <v>2.82</v>
      </c>
      <c r="BU1506">
        <v>4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85</v>
      </c>
      <c r="CE1506">
        <v>0</v>
      </c>
      <c r="CF1506">
        <v>0</v>
      </c>
      <c r="CG1506">
        <v>1</v>
      </c>
      <c r="CH1506">
        <v>37.005000000000003</v>
      </c>
      <c r="CI1506">
        <v>36.93</v>
      </c>
      <c r="CJ1506">
        <v>25.21</v>
      </c>
      <c r="CK1506">
        <v>0</v>
      </c>
      <c r="CL1506">
        <v>0.5</v>
      </c>
      <c r="CM1506">
        <v>0</v>
      </c>
      <c r="CN1506">
        <v>0</v>
      </c>
      <c r="CO1506">
        <v>0</v>
      </c>
      <c r="CP1506">
        <v>0</v>
      </c>
      <c r="CQ1506">
        <v>0</v>
      </c>
    </row>
    <row r="1507" spans="1:95" x14ac:dyDescent="0.25">
      <c r="A1507" t="s">
        <v>64</v>
      </c>
      <c r="B1507" s="1">
        <v>44545.745555555557</v>
      </c>
      <c r="C1507" s="2">
        <f t="shared" ref="C1507:C1570" si="24">(B1507-$C$3)*24</f>
        <v>25.090833333379123</v>
      </c>
      <c r="D1507">
        <v>26.745333333333299</v>
      </c>
      <c r="E1507">
        <v>0</v>
      </c>
      <c r="F1507">
        <v>0</v>
      </c>
      <c r="G1507">
        <v>0.50580000000000003</v>
      </c>
      <c r="H1507">
        <v>0</v>
      </c>
      <c r="I1507">
        <v>0</v>
      </c>
      <c r="J1507">
        <v>1</v>
      </c>
      <c r="K1507">
        <v>0.50580000000000003</v>
      </c>
      <c r="L1507">
        <v>0.49995000000000001</v>
      </c>
      <c r="M1507">
        <v>33.33</v>
      </c>
      <c r="N1507">
        <v>0</v>
      </c>
      <c r="O1507">
        <v>0</v>
      </c>
      <c r="P1507">
        <v>48.74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s="3">
        <v>0</v>
      </c>
      <c r="AD1507">
        <v>2</v>
      </c>
      <c r="AE1507">
        <v>37.335000000000001</v>
      </c>
      <c r="AF1507">
        <v>37.200000000000003</v>
      </c>
      <c r="AG1507">
        <v>2.35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100</v>
      </c>
      <c r="AR1507">
        <v>0</v>
      </c>
      <c r="AS1507">
        <v>16151</v>
      </c>
      <c r="AT1507">
        <v>6.944</v>
      </c>
      <c r="AU1507">
        <v>1</v>
      </c>
      <c r="AV1507">
        <v>7</v>
      </c>
      <c r="AW1507">
        <v>-0.69</v>
      </c>
      <c r="AX1507">
        <v>-2.0000000000042201E-4</v>
      </c>
      <c r="AY1507">
        <v>35.979999999999997</v>
      </c>
      <c r="AZ1507">
        <v>1</v>
      </c>
      <c r="BA1507">
        <v>20</v>
      </c>
      <c r="BB1507">
        <v>19.89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719.2</v>
      </c>
      <c r="BO1507">
        <v>2</v>
      </c>
      <c r="BP1507">
        <v>35.97</v>
      </c>
      <c r="BQ1507">
        <v>719.4</v>
      </c>
      <c r="BR1507">
        <v>2.82</v>
      </c>
      <c r="BS1507">
        <v>2.82</v>
      </c>
      <c r="BT1507">
        <v>2.82</v>
      </c>
      <c r="BU1507">
        <v>4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85</v>
      </c>
      <c r="CE1507">
        <v>0</v>
      </c>
      <c r="CF1507">
        <v>0</v>
      </c>
      <c r="CG1507">
        <v>1</v>
      </c>
      <c r="CH1507">
        <v>37.005000000000003</v>
      </c>
      <c r="CI1507">
        <v>37.005000000000003</v>
      </c>
      <c r="CJ1507">
        <v>24.89</v>
      </c>
      <c r="CK1507">
        <v>0</v>
      </c>
      <c r="CL1507">
        <v>0.5</v>
      </c>
      <c r="CM1507">
        <v>0</v>
      </c>
      <c r="CN1507">
        <v>0</v>
      </c>
      <c r="CO1507">
        <v>0</v>
      </c>
      <c r="CP1507">
        <v>0</v>
      </c>
      <c r="CQ1507">
        <v>0</v>
      </c>
    </row>
    <row r="1508" spans="1:95" x14ac:dyDescent="0.25">
      <c r="A1508" t="s">
        <v>64</v>
      </c>
      <c r="B1508" s="1">
        <v>44545.746249999997</v>
      </c>
      <c r="C1508" s="2">
        <f t="shared" si="24"/>
        <v>25.107499999925494</v>
      </c>
      <c r="D1508">
        <v>26.7620416666667</v>
      </c>
      <c r="E1508">
        <v>0</v>
      </c>
      <c r="F1508">
        <v>0</v>
      </c>
      <c r="G1508">
        <v>0.50580000000000003</v>
      </c>
      <c r="H1508">
        <v>0</v>
      </c>
      <c r="I1508">
        <v>0</v>
      </c>
      <c r="J1508">
        <v>1</v>
      </c>
      <c r="K1508">
        <v>0.50580000000000003</v>
      </c>
      <c r="L1508">
        <v>0.49995000000000001</v>
      </c>
      <c r="M1508">
        <v>33.33</v>
      </c>
      <c r="N1508">
        <v>0</v>
      </c>
      <c r="O1508">
        <v>0</v>
      </c>
      <c r="P1508">
        <v>48.76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s="3">
        <v>0</v>
      </c>
      <c r="AD1508">
        <v>2</v>
      </c>
      <c r="AE1508">
        <v>37.335000000000001</v>
      </c>
      <c r="AF1508">
        <v>37.094999999999999</v>
      </c>
      <c r="AG1508">
        <v>4.0199999999999996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100</v>
      </c>
      <c r="AR1508">
        <v>0</v>
      </c>
      <c r="AS1508">
        <v>16151</v>
      </c>
      <c r="AT1508">
        <v>6.9409999999999998</v>
      </c>
      <c r="AU1508">
        <v>1</v>
      </c>
      <c r="AV1508">
        <v>7</v>
      </c>
      <c r="AW1508">
        <v>-1.34</v>
      </c>
      <c r="AX1508">
        <v>-2.0000000000042201E-4</v>
      </c>
      <c r="AY1508">
        <v>36</v>
      </c>
      <c r="AZ1508">
        <v>1</v>
      </c>
      <c r="BA1508">
        <v>20</v>
      </c>
      <c r="BB1508">
        <v>19.920000000000002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720.2</v>
      </c>
      <c r="BO1508">
        <v>2</v>
      </c>
      <c r="BP1508">
        <v>36</v>
      </c>
      <c r="BQ1508">
        <v>720</v>
      </c>
      <c r="BR1508">
        <v>2.82</v>
      </c>
      <c r="BS1508">
        <v>2.82</v>
      </c>
      <c r="BT1508">
        <v>2.82</v>
      </c>
      <c r="BU1508">
        <v>4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86</v>
      </c>
      <c r="CE1508">
        <v>0</v>
      </c>
      <c r="CF1508">
        <v>0</v>
      </c>
      <c r="CG1508">
        <v>1</v>
      </c>
      <c r="CH1508">
        <v>37.005000000000003</v>
      </c>
      <c r="CI1508">
        <v>37.005000000000003</v>
      </c>
      <c r="CJ1508">
        <v>24.89</v>
      </c>
      <c r="CK1508">
        <v>0</v>
      </c>
      <c r="CL1508">
        <v>0.5</v>
      </c>
      <c r="CM1508">
        <v>0</v>
      </c>
      <c r="CN1508">
        <v>0</v>
      </c>
      <c r="CO1508">
        <v>0</v>
      </c>
      <c r="CP1508">
        <v>0</v>
      </c>
      <c r="CQ1508">
        <v>0</v>
      </c>
    </row>
    <row r="1509" spans="1:95" x14ac:dyDescent="0.25">
      <c r="A1509" t="s">
        <v>64</v>
      </c>
      <c r="B1509" s="1">
        <v>44545.74695601852</v>
      </c>
      <c r="C1509" s="2">
        <f t="shared" si="24"/>
        <v>25.1244444444892</v>
      </c>
      <c r="D1509">
        <v>26.778744444444399</v>
      </c>
      <c r="E1509">
        <v>0</v>
      </c>
      <c r="F1509">
        <v>0</v>
      </c>
      <c r="G1509">
        <v>0.50565000000000004</v>
      </c>
      <c r="H1509">
        <v>0</v>
      </c>
      <c r="I1509">
        <v>0</v>
      </c>
      <c r="J1509">
        <v>1</v>
      </c>
      <c r="K1509">
        <v>0.50565000000000004</v>
      </c>
      <c r="L1509">
        <v>0.49995000000000001</v>
      </c>
      <c r="M1509">
        <v>33.33</v>
      </c>
      <c r="N1509">
        <v>0</v>
      </c>
      <c r="O1509">
        <v>0</v>
      </c>
      <c r="P1509">
        <v>48.79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 s="3">
        <v>0</v>
      </c>
      <c r="AD1509">
        <v>2</v>
      </c>
      <c r="AE1509">
        <v>36.69</v>
      </c>
      <c r="AF1509">
        <v>36.494999999999997</v>
      </c>
      <c r="AG1509">
        <v>3.05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100</v>
      </c>
      <c r="AR1509">
        <v>0</v>
      </c>
      <c r="AS1509">
        <v>16151</v>
      </c>
      <c r="AT1509">
        <v>6.944</v>
      </c>
      <c r="AU1509">
        <v>1</v>
      </c>
      <c r="AV1509">
        <v>7</v>
      </c>
      <c r="AW1509">
        <v>-1.63</v>
      </c>
      <c r="AX1509">
        <v>-2.0000000000042201E-4</v>
      </c>
      <c r="AY1509">
        <v>36.270000000000003</v>
      </c>
      <c r="AZ1509">
        <v>1</v>
      </c>
      <c r="BA1509">
        <v>20</v>
      </c>
      <c r="BB1509">
        <v>18.8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725.4</v>
      </c>
      <c r="BO1509">
        <v>2</v>
      </c>
      <c r="BP1509">
        <v>36.270000000000003</v>
      </c>
      <c r="BQ1509">
        <v>725.4</v>
      </c>
      <c r="BR1509">
        <v>2.83</v>
      </c>
      <c r="BS1509">
        <v>2.83</v>
      </c>
      <c r="BT1509">
        <v>2.83</v>
      </c>
      <c r="BU1509">
        <v>4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86</v>
      </c>
      <c r="CE1509">
        <v>0</v>
      </c>
      <c r="CF1509">
        <v>0</v>
      </c>
      <c r="CG1509">
        <v>1</v>
      </c>
      <c r="CH1509">
        <v>37.005000000000003</v>
      </c>
      <c r="CI1509">
        <v>37.094999999999999</v>
      </c>
      <c r="CJ1509">
        <v>24.46</v>
      </c>
      <c r="CK1509">
        <v>0</v>
      </c>
      <c r="CL1509">
        <v>0.5</v>
      </c>
      <c r="CM1509">
        <v>0</v>
      </c>
      <c r="CN1509">
        <v>0</v>
      </c>
      <c r="CO1509">
        <v>0</v>
      </c>
      <c r="CP1509">
        <v>0</v>
      </c>
      <c r="CQ1509">
        <v>0</v>
      </c>
    </row>
    <row r="1510" spans="1:95" x14ac:dyDescent="0.25">
      <c r="A1510" t="s">
        <v>64</v>
      </c>
      <c r="B1510" s="1">
        <v>44545.747650462959</v>
      </c>
      <c r="C1510" s="2">
        <f t="shared" si="24"/>
        <v>25.141111111035571</v>
      </c>
      <c r="D1510">
        <v>26.795444444444399</v>
      </c>
      <c r="E1510">
        <v>0</v>
      </c>
      <c r="F1510">
        <v>0</v>
      </c>
      <c r="G1510">
        <v>0.50580000000000003</v>
      </c>
      <c r="H1510">
        <v>0</v>
      </c>
      <c r="I1510">
        <v>0</v>
      </c>
      <c r="J1510">
        <v>1</v>
      </c>
      <c r="K1510">
        <v>0.50580000000000003</v>
      </c>
      <c r="L1510">
        <v>0.49995000000000001</v>
      </c>
      <c r="M1510">
        <v>33.33</v>
      </c>
      <c r="N1510">
        <v>0</v>
      </c>
      <c r="O1510">
        <v>0</v>
      </c>
      <c r="P1510">
        <v>48.81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 s="3">
        <v>0</v>
      </c>
      <c r="AD1510">
        <v>2</v>
      </c>
      <c r="AE1510">
        <v>37.274999999999999</v>
      </c>
      <c r="AF1510">
        <v>36.405000000000001</v>
      </c>
      <c r="AG1510">
        <v>14.65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100</v>
      </c>
      <c r="AR1510">
        <v>0</v>
      </c>
      <c r="AS1510">
        <v>16151</v>
      </c>
      <c r="AT1510">
        <v>6.9509999999999996</v>
      </c>
      <c r="AU1510">
        <v>1</v>
      </c>
      <c r="AV1510">
        <v>7</v>
      </c>
      <c r="AW1510">
        <v>0</v>
      </c>
      <c r="AX1510">
        <v>-2.0000000000042201E-4</v>
      </c>
      <c r="AY1510">
        <v>36.28</v>
      </c>
      <c r="AZ1510">
        <v>1</v>
      </c>
      <c r="BA1510">
        <v>20</v>
      </c>
      <c r="BB1510">
        <v>19.5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725.4</v>
      </c>
      <c r="BO1510">
        <v>2</v>
      </c>
      <c r="BP1510">
        <v>36.28</v>
      </c>
      <c r="BQ1510">
        <v>725.6</v>
      </c>
      <c r="BR1510">
        <v>2.83</v>
      </c>
      <c r="BS1510">
        <v>2.83</v>
      </c>
      <c r="BT1510">
        <v>2.83</v>
      </c>
      <c r="BU1510">
        <v>4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86</v>
      </c>
      <c r="CE1510">
        <v>0</v>
      </c>
      <c r="CF1510">
        <v>0</v>
      </c>
      <c r="CG1510">
        <v>1</v>
      </c>
      <c r="CH1510">
        <v>37.005000000000003</v>
      </c>
      <c r="CI1510">
        <v>37.005000000000003</v>
      </c>
      <c r="CJ1510">
        <v>24.85</v>
      </c>
      <c r="CK1510">
        <v>0</v>
      </c>
      <c r="CL1510">
        <v>0.5</v>
      </c>
      <c r="CM1510">
        <v>0</v>
      </c>
      <c r="CN1510">
        <v>0</v>
      </c>
      <c r="CO1510">
        <v>0</v>
      </c>
      <c r="CP1510">
        <v>0</v>
      </c>
      <c r="CQ1510">
        <v>0</v>
      </c>
    </row>
    <row r="1511" spans="1:95" x14ac:dyDescent="0.25">
      <c r="A1511" t="s">
        <v>64</v>
      </c>
      <c r="B1511" s="1">
        <v>44545.748344907406</v>
      </c>
      <c r="C1511" s="2">
        <f t="shared" si="24"/>
        <v>25.157777777756564</v>
      </c>
      <c r="D1511">
        <v>26.812138888888899</v>
      </c>
      <c r="E1511">
        <v>0</v>
      </c>
      <c r="F1511">
        <v>0</v>
      </c>
      <c r="G1511">
        <v>0.50580000000000003</v>
      </c>
      <c r="H1511">
        <v>0</v>
      </c>
      <c r="I1511">
        <v>0</v>
      </c>
      <c r="J1511">
        <v>1</v>
      </c>
      <c r="K1511">
        <v>0.50580000000000003</v>
      </c>
      <c r="L1511">
        <v>0.49995000000000001</v>
      </c>
      <c r="M1511">
        <v>33.33</v>
      </c>
      <c r="N1511">
        <v>0</v>
      </c>
      <c r="O1511">
        <v>0</v>
      </c>
      <c r="P1511">
        <v>48.81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s="3">
        <v>0</v>
      </c>
      <c r="AD1511">
        <v>2</v>
      </c>
      <c r="AE1511">
        <v>37.274999999999999</v>
      </c>
      <c r="AF1511">
        <v>36.795000000000002</v>
      </c>
      <c r="AG1511">
        <v>7.98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100</v>
      </c>
      <c r="AR1511">
        <v>0</v>
      </c>
      <c r="AS1511">
        <v>16151</v>
      </c>
      <c r="AT1511">
        <v>6.9470000000000001</v>
      </c>
      <c r="AU1511">
        <v>1</v>
      </c>
      <c r="AV1511">
        <v>7</v>
      </c>
      <c r="AW1511">
        <v>-0.15</v>
      </c>
      <c r="AX1511">
        <v>-2.0000000000042201E-4</v>
      </c>
      <c r="AY1511">
        <v>35.880000000000003</v>
      </c>
      <c r="AZ1511">
        <v>1</v>
      </c>
      <c r="BA1511">
        <v>20</v>
      </c>
      <c r="BB1511">
        <v>21.03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717.8</v>
      </c>
      <c r="BO1511">
        <v>2</v>
      </c>
      <c r="BP1511">
        <v>35.880000000000003</v>
      </c>
      <c r="BQ1511">
        <v>717.6</v>
      </c>
      <c r="BR1511">
        <v>2.83</v>
      </c>
      <c r="BS1511">
        <v>2.83</v>
      </c>
      <c r="BT1511">
        <v>2.83</v>
      </c>
      <c r="BU1511">
        <v>4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86</v>
      </c>
      <c r="CE1511">
        <v>0</v>
      </c>
      <c r="CF1511">
        <v>0</v>
      </c>
      <c r="CG1511">
        <v>1</v>
      </c>
      <c r="CH1511">
        <v>37.005000000000003</v>
      </c>
      <c r="CI1511">
        <v>37.005000000000003</v>
      </c>
      <c r="CJ1511">
        <v>24.85</v>
      </c>
      <c r="CK1511">
        <v>0</v>
      </c>
      <c r="CL1511">
        <v>0.5</v>
      </c>
      <c r="CM1511">
        <v>0</v>
      </c>
      <c r="CN1511">
        <v>0</v>
      </c>
      <c r="CO1511">
        <v>0</v>
      </c>
      <c r="CP1511">
        <v>0</v>
      </c>
      <c r="CQ1511">
        <v>0</v>
      </c>
    </row>
    <row r="1512" spans="1:95" x14ac:dyDescent="0.25">
      <c r="A1512" t="s">
        <v>64</v>
      </c>
      <c r="B1512" s="1">
        <v>44545.749039351853</v>
      </c>
      <c r="C1512" s="2">
        <f t="shared" si="24"/>
        <v>25.174444444477558</v>
      </c>
      <c r="D1512">
        <v>26.8288333333333</v>
      </c>
      <c r="E1512">
        <v>0</v>
      </c>
      <c r="F1512">
        <v>0</v>
      </c>
      <c r="G1512">
        <v>0.50580000000000003</v>
      </c>
      <c r="H1512">
        <v>0</v>
      </c>
      <c r="I1512">
        <v>0</v>
      </c>
      <c r="J1512">
        <v>1</v>
      </c>
      <c r="K1512">
        <v>0.50580000000000003</v>
      </c>
      <c r="L1512">
        <v>0.49995000000000001</v>
      </c>
      <c r="M1512">
        <v>33.33</v>
      </c>
      <c r="N1512">
        <v>0</v>
      </c>
      <c r="O1512">
        <v>0</v>
      </c>
      <c r="P1512">
        <v>48.81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s="3">
        <v>0</v>
      </c>
      <c r="AD1512">
        <v>2</v>
      </c>
      <c r="AE1512">
        <v>37.935000000000002</v>
      </c>
      <c r="AF1512">
        <v>37.200000000000003</v>
      </c>
      <c r="AG1512">
        <v>12.28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100</v>
      </c>
      <c r="AR1512">
        <v>0</v>
      </c>
      <c r="AS1512">
        <v>16151</v>
      </c>
      <c r="AT1512">
        <v>6.944</v>
      </c>
      <c r="AU1512">
        <v>1</v>
      </c>
      <c r="AV1512">
        <v>7</v>
      </c>
      <c r="AW1512">
        <v>-0.52</v>
      </c>
      <c r="AX1512">
        <v>-2.0000000000042201E-4</v>
      </c>
      <c r="AY1512">
        <v>36.08</v>
      </c>
      <c r="AZ1512">
        <v>1</v>
      </c>
      <c r="BA1512">
        <v>20</v>
      </c>
      <c r="BB1512">
        <v>19.87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721.6</v>
      </c>
      <c r="BO1512">
        <v>2</v>
      </c>
      <c r="BP1512">
        <v>36.08</v>
      </c>
      <c r="BQ1512">
        <v>721.6</v>
      </c>
      <c r="BR1512">
        <v>2.83</v>
      </c>
      <c r="BS1512">
        <v>2.83</v>
      </c>
      <c r="BT1512">
        <v>2.83</v>
      </c>
      <c r="BU1512">
        <v>4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87</v>
      </c>
      <c r="CE1512">
        <v>0</v>
      </c>
      <c r="CF1512">
        <v>0</v>
      </c>
      <c r="CG1512">
        <v>1</v>
      </c>
      <c r="CH1512">
        <v>37.005000000000003</v>
      </c>
      <c r="CI1512">
        <v>36.9</v>
      </c>
      <c r="CJ1512">
        <v>25.29</v>
      </c>
      <c r="CK1512">
        <v>0</v>
      </c>
      <c r="CL1512">
        <v>0.5</v>
      </c>
      <c r="CM1512">
        <v>0</v>
      </c>
      <c r="CN1512">
        <v>0</v>
      </c>
      <c r="CO1512">
        <v>0</v>
      </c>
      <c r="CP1512">
        <v>0</v>
      </c>
      <c r="CQ1512">
        <v>0</v>
      </c>
    </row>
    <row r="1513" spans="1:95" x14ac:dyDescent="0.25">
      <c r="A1513" t="s">
        <v>64</v>
      </c>
      <c r="B1513" s="1">
        <v>44545.7497337963</v>
      </c>
      <c r="C1513" s="2">
        <f t="shared" si="24"/>
        <v>25.191111111198552</v>
      </c>
      <c r="D1513">
        <v>26.845536111111102</v>
      </c>
      <c r="E1513">
        <v>0</v>
      </c>
      <c r="F1513">
        <v>0</v>
      </c>
      <c r="G1513">
        <v>0.50580000000000003</v>
      </c>
      <c r="H1513">
        <v>0</v>
      </c>
      <c r="I1513">
        <v>0</v>
      </c>
      <c r="J1513">
        <v>1</v>
      </c>
      <c r="K1513">
        <v>0.50580000000000003</v>
      </c>
      <c r="L1513">
        <v>0.49995000000000001</v>
      </c>
      <c r="M1513">
        <v>33.33</v>
      </c>
      <c r="N1513">
        <v>0</v>
      </c>
      <c r="O1513">
        <v>0</v>
      </c>
      <c r="P1513">
        <v>48.83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s="3">
        <v>0</v>
      </c>
      <c r="AD1513">
        <v>2</v>
      </c>
      <c r="AE1513">
        <v>37.335000000000001</v>
      </c>
      <c r="AF1513">
        <v>37.5</v>
      </c>
      <c r="AG1513">
        <v>-2.65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100</v>
      </c>
      <c r="AR1513">
        <v>0</v>
      </c>
      <c r="AS1513">
        <v>16151</v>
      </c>
      <c r="AT1513">
        <v>6.9429999999999996</v>
      </c>
      <c r="AU1513">
        <v>1</v>
      </c>
      <c r="AV1513">
        <v>7</v>
      </c>
      <c r="AW1513">
        <v>-0.99</v>
      </c>
      <c r="AX1513">
        <v>-2.0000000000042201E-4</v>
      </c>
      <c r="AY1513">
        <v>36.18</v>
      </c>
      <c r="AZ1513">
        <v>1</v>
      </c>
      <c r="BA1513">
        <v>20</v>
      </c>
      <c r="BB1513">
        <v>19.53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723.6</v>
      </c>
      <c r="BO1513">
        <v>2</v>
      </c>
      <c r="BP1513">
        <v>36.18</v>
      </c>
      <c r="BQ1513">
        <v>723.6</v>
      </c>
      <c r="BR1513">
        <v>2.83</v>
      </c>
      <c r="BS1513">
        <v>2.83</v>
      </c>
      <c r="BT1513">
        <v>2.83</v>
      </c>
      <c r="BU1513">
        <v>4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87</v>
      </c>
      <c r="CE1513">
        <v>0</v>
      </c>
      <c r="CF1513">
        <v>0</v>
      </c>
      <c r="CG1513">
        <v>1</v>
      </c>
      <c r="CH1513">
        <v>37.005000000000003</v>
      </c>
      <c r="CI1513">
        <v>37.005000000000003</v>
      </c>
      <c r="CJ1513">
        <v>24.89</v>
      </c>
      <c r="CK1513">
        <v>0</v>
      </c>
      <c r="CL1513">
        <v>0.5</v>
      </c>
      <c r="CM1513">
        <v>0</v>
      </c>
      <c r="CN1513">
        <v>0</v>
      </c>
      <c r="CO1513">
        <v>0</v>
      </c>
      <c r="CP1513">
        <v>0</v>
      </c>
      <c r="CQ1513">
        <v>0</v>
      </c>
    </row>
    <row r="1514" spans="1:95" x14ac:dyDescent="0.25">
      <c r="A1514" t="s">
        <v>64</v>
      </c>
      <c r="B1514" s="1">
        <v>44545.750428240739</v>
      </c>
      <c r="C1514" s="2">
        <f t="shared" si="24"/>
        <v>25.207777777744923</v>
      </c>
      <c r="D1514">
        <v>26.8622388888889</v>
      </c>
      <c r="E1514">
        <v>0</v>
      </c>
      <c r="F1514">
        <v>0</v>
      </c>
      <c r="G1514">
        <v>0.50609999999999999</v>
      </c>
      <c r="H1514">
        <v>0</v>
      </c>
      <c r="I1514">
        <v>0</v>
      </c>
      <c r="J1514">
        <v>1</v>
      </c>
      <c r="K1514">
        <v>0.50609999999999999</v>
      </c>
      <c r="L1514">
        <v>0.49995000000000001</v>
      </c>
      <c r="M1514">
        <v>33.33</v>
      </c>
      <c r="N1514">
        <v>0</v>
      </c>
      <c r="O1514">
        <v>0</v>
      </c>
      <c r="P1514">
        <v>48.85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s="3">
        <v>0</v>
      </c>
      <c r="AD1514">
        <v>2</v>
      </c>
      <c r="AE1514">
        <v>37.335000000000001</v>
      </c>
      <c r="AF1514">
        <v>37.094999999999999</v>
      </c>
      <c r="AG1514">
        <v>4.0199999999999996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100</v>
      </c>
      <c r="AR1514">
        <v>0</v>
      </c>
      <c r="AS1514">
        <v>16151</v>
      </c>
      <c r="AT1514">
        <v>6.9470000000000001</v>
      </c>
      <c r="AU1514">
        <v>1</v>
      </c>
      <c r="AV1514">
        <v>7</v>
      </c>
      <c r="AW1514">
        <v>-1.19</v>
      </c>
      <c r="AX1514">
        <v>-2.0000000000042201E-4</v>
      </c>
      <c r="AY1514">
        <v>36.32</v>
      </c>
      <c r="AZ1514">
        <v>1</v>
      </c>
      <c r="BA1514">
        <v>20</v>
      </c>
      <c r="BB1514">
        <v>19.47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726.2</v>
      </c>
      <c r="BO1514">
        <v>2</v>
      </c>
      <c r="BP1514">
        <v>36.31</v>
      </c>
      <c r="BQ1514">
        <v>726.2</v>
      </c>
      <c r="BR1514">
        <v>2.84</v>
      </c>
      <c r="BS1514">
        <v>2.84</v>
      </c>
      <c r="BT1514">
        <v>2.84</v>
      </c>
      <c r="BU1514">
        <v>4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87</v>
      </c>
      <c r="CE1514">
        <v>0</v>
      </c>
      <c r="CF1514">
        <v>0</v>
      </c>
      <c r="CG1514">
        <v>1</v>
      </c>
      <c r="CH1514">
        <v>37.005000000000003</v>
      </c>
      <c r="CI1514">
        <v>37.005000000000003</v>
      </c>
      <c r="CJ1514">
        <v>24.89</v>
      </c>
      <c r="CK1514">
        <v>0</v>
      </c>
      <c r="CL1514">
        <v>0.5</v>
      </c>
      <c r="CM1514">
        <v>0</v>
      </c>
      <c r="CN1514">
        <v>0</v>
      </c>
      <c r="CO1514">
        <v>0</v>
      </c>
      <c r="CP1514">
        <v>0</v>
      </c>
      <c r="CQ1514">
        <v>0</v>
      </c>
    </row>
    <row r="1515" spans="1:95" x14ac:dyDescent="0.25">
      <c r="A1515" t="s">
        <v>64</v>
      </c>
      <c r="B1515" s="1">
        <v>44545.751122685186</v>
      </c>
      <c r="C1515" s="2">
        <f t="shared" si="24"/>
        <v>25.224444444465917</v>
      </c>
      <c r="D1515">
        <v>26.8789444444444</v>
      </c>
      <c r="E1515">
        <v>0</v>
      </c>
      <c r="F1515">
        <v>0</v>
      </c>
      <c r="G1515">
        <v>0.50595000000000001</v>
      </c>
      <c r="H1515">
        <v>0</v>
      </c>
      <c r="I1515">
        <v>0</v>
      </c>
      <c r="J1515">
        <v>1</v>
      </c>
      <c r="K1515">
        <v>0.50595000000000001</v>
      </c>
      <c r="L1515">
        <v>0.49995000000000001</v>
      </c>
      <c r="M1515">
        <v>33.33</v>
      </c>
      <c r="N1515">
        <v>0</v>
      </c>
      <c r="O1515">
        <v>0</v>
      </c>
      <c r="P1515">
        <v>48.87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s="3">
        <v>0</v>
      </c>
      <c r="AD1515">
        <v>2</v>
      </c>
      <c r="AE1515">
        <v>36.69</v>
      </c>
      <c r="AF1515">
        <v>36.630000000000003</v>
      </c>
      <c r="AG1515">
        <v>1.18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100</v>
      </c>
      <c r="AR1515">
        <v>0</v>
      </c>
      <c r="AS1515">
        <v>16151</v>
      </c>
      <c r="AT1515">
        <v>6.9459999999999997</v>
      </c>
      <c r="AU1515">
        <v>1</v>
      </c>
      <c r="AV1515">
        <v>7</v>
      </c>
      <c r="AW1515">
        <v>-1.49</v>
      </c>
      <c r="AX1515">
        <v>-2.0000000000042201E-4</v>
      </c>
      <c r="AY1515">
        <v>36.42</v>
      </c>
      <c r="AZ1515">
        <v>1</v>
      </c>
      <c r="BA1515">
        <v>20</v>
      </c>
      <c r="BB1515">
        <v>19.690000000000001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728.2</v>
      </c>
      <c r="BO1515">
        <v>2</v>
      </c>
      <c r="BP1515">
        <v>36.409999999999997</v>
      </c>
      <c r="BQ1515">
        <v>728.2</v>
      </c>
      <c r="BR1515">
        <v>2.84</v>
      </c>
      <c r="BS1515">
        <v>2.84</v>
      </c>
      <c r="BT1515">
        <v>2.84</v>
      </c>
      <c r="BU1515">
        <v>4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87</v>
      </c>
      <c r="CE1515">
        <v>0</v>
      </c>
      <c r="CF1515">
        <v>0</v>
      </c>
      <c r="CG1515">
        <v>1</v>
      </c>
      <c r="CH1515">
        <v>37.005000000000003</v>
      </c>
      <c r="CI1515">
        <v>37.094999999999999</v>
      </c>
      <c r="CJ1515">
        <v>24.46</v>
      </c>
      <c r="CK1515">
        <v>0</v>
      </c>
      <c r="CL1515">
        <v>0.5</v>
      </c>
      <c r="CM1515">
        <v>0</v>
      </c>
      <c r="CN1515">
        <v>0</v>
      </c>
      <c r="CO1515">
        <v>0</v>
      </c>
      <c r="CP1515">
        <v>0</v>
      </c>
      <c r="CQ1515">
        <v>0</v>
      </c>
    </row>
    <row r="1516" spans="1:95" x14ac:dyDescent="0.25">
      <c r="A1516" t="s">
        <v>64</v>
      </c>
      <c r="B1516" s="1">
        <v>44545.751817129632</v>
      </c>
      <c r="C1516" s="2">
        <f t="shared" si="24"/>
        <v>25.24111111118691</v>
      </c>
      <c r="D1516">
        <v>26.895658333333301</v>
      </c>
      <c r="E1516">
        <v>0</v>
      </c>
      <c r="F1516">
        <v>0</v>
      </c>
      <c r="G1516">
        <v>0.50609999999999999</v>
      </c>
      <c r="H1516">
        <v>0</v>
      </c>
      <c r="I1516">
        <v>0</v>
      </c>
      <c r="J1516">
        <v>1</v>
      </c>
      <c r="K1516">
        <v>0.50609999999999999</v>
      </c>
      <c r="L1516">
        <v>0.49995000000000001</v>
      </c>
      <c r="M1516">
        <v>33.33</v>
      </c>
      <c r="N1516">
        <v>0</v>
      </c>
      <c r="O1516">
        <v>0</v>
      </c>
      <c r="P1516">
        <v>48.88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 s="3">
        <v>0</v>
      </c>
      <c r="AD1516">
        <v>2</v>
      </c>
      <c r="AE1516">
        <v>36.659999999999997</v>
      </c>
      <c r="AF1516">
        <v>36.494999999999997</v>
      </c>
      <c r="AG1516">
        <v>2.6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100</v>
      </c>
      <c r="AR1516">
        <v>0</v>
      </c>
      <c r="AS1516">
        <v>16151</v>
      </c>
      <c r="AT1516">
        <v>6.95</v>
      </c>
      <c r="AU1516">
        <v>1</v>
      </c>
      <c r="AV1516">
        <v>7</v>
      </c>
      <c r="AW1516">
        <v>0</v>
      </c>
      <c r="AX1516">
        <v>-2.0000000000042201E-4</v>
      </c>
      <c r="AY1516">
        <v>36.409999999999997</v>
      </c>
      <c r="AZ1516">
        <v>1</v>
      </c>
      <c r="BA1516">
        <v>20</v>
      </c>
      <c r="BB1516">
        <v>19.8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728.2</v>
      </c>
      <c r="BO1516">
        <v>2</v>
      </c>
      <c r="BP1516">
        <v>36.42</v>
      </c>
      <c r="BQ1516">
        <v>728.4</v>
      </c>
      <c r="BR1516">
        <v>2.84</v>
      </c>
      <c r="BS1516">
        <v>2.84</v>
      </c>
      <c r="BT1516">
        <v>2.84</v>
      </c>
      <c r="BU1516">
        <v>4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88</v>
      </c>
      <c r="CE1516">
        <v>0</v>
      </c>
      <c r="CF1516">
        <v>0</v>
      </c>
      <c r="CG1516">
        <v>1</v>
      </c>
      <c r="CH1516">
        <v>37.005000000000003</v>
      </c>
      <c r="CI1516">
        <v>37.094999999999999</v>
      </c>
      <c r="CJ1516">
        <v>24.44</v>
      </c>
      <c r="CK1516">
        <v>0</v>
      </c>
      <c r="CL1516">
        <v>0.5</v>
      </c>
      <c r="CM1516">
        <v>0</v>
      </c>
      <c r="CN1516">
        <v>0</v>
      </c>
      <c r="CO1516">
        <v>0</v>
      </c>
      <c r="CP1516">
        <v>0</v>
      </c>
      <c r="CQ1516">
        <v>0</v>
      </c>
    </row>
    <row r="1517" spans="1:95" x14ac:dyDescent="0.25">
      <c r="A1517" t="s">
        <v>64</v>
      </c>
      <c r="B1517" s="1">
        <v>44545.752523148149</v>
      </c>
      <c r="C1517" s="2">
        <f t="shared" si="24"/>
        <v>25.258055555575993</v>
      </c>
      <c r="D1517">
        <v>26.9123611111111</v>
      </c>
      <c r="E1517">
        <v>0</v>
      </c>
      <c r="F1517">
        <v>0</v>
      </c>
      <c r="G1517">
        <v>0.50580000000000003</v>
      </c>
      <c r="H1517">
        <v>0</v>
      </c>
      <c r="I1517">
        <v>0</v>
      </c>
      <c r="J1517">
        <v>1</v>
      </c>
      <c r="K1517">
        <v>0.50580000000000003</v>
      </c>
      <c r="L1517">
        <v>0.49995000000000001</v>
      </c>
      <c r="M1517">
        <v>33.33</v>
      </c>
      <c r="N1517">
        <v>0</v>
      </c>
      <c r="O1517">
        <v>0</v>
      </c>
      <c r="P1517">
        <v>48.88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s="3">
        <v>0</v>
      </c>
      <c r="AD1517">
        <v>2</v>
      </c>
      <c r="AE1517">
        <v>37.274999999999999</v>
      </c>
      <c r="AF1517">
        <v>36.704999999999998</v>
      </c>
      <c r="AG1517">
        <v>9.65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100</v>
      </c>
      <c r="AR1517">
        <v>0</v>
      </c>
      <c r="AS1517">
        <v>16151</v>
      </c>
      <c r="AT1517">
        <v>6.9470000000000001</v>
      </c>
      <c r="AU1517">
        <v>1</v>
      </c>
      <c r="AV1517">
        <v>7</v>
      </c>
      <c r="AW1517">
        <v>-0.18</v>
      </c>
      <c r="AX1517">
        <v>-2.0000000000042201E-4</v>
      </c>
      <c r="AY1517">
        <v>36.22</v>
      </c>
      <c r="AZ1517">
        <v>1</v>
      </c>
      <c r="BA1517">
        <v>20</v>
      </c>
      <c r="BB1517">
        <v>20.5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724.6</v>
      </c>
      <c r="BO1517">
        <v>2</v>
      </c>
      <c r="BP1517">
        <v>36.229999999999997</v>
      </c>
      <c r="BQ1517">
        <v>724.6</v>
      </c>
      <c r="BR1517">
        <v>2.84</v>
      </c>
      <c r="BS1517">
        <v>2.84</v>
      </c>
      <c r="BT1517">
        <v>2.84</v>
      </c>
      <c r="BU1517">
        <v>4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88</v>
      </c>
      <c r="CE1517">
        <v>0</v>
      </c>
      <c r="CF1517">
        <v>0</v>
      </c>
      <c r="CG1517">
        <v>1</v>
      </c>
      <c r="CH1517">
        <v>37.005000000000003</v>
      </c>
      <c r="CI1517">
        <v>37.005000000000003</v>
      </c>
      <c r="CJ1517">
        <v>24.85</v>
      </c>
      <c r="CK1517">
        <v>0</v>
      </c>
      <c r="CL1517">
        <v>0.5</v>
      </c>
      <c r="CM1517">
        <v>0</v>
      </c>
      <c r="CN1517">
        <v>0</v>
      </c>
      <c r="CO1517">
        <v>0</v>
      </c>
      <c r="CP1517">
        <v>0</v>
      </c>
      <c r="CQ1517">
        <v>0</v>
      </c>
    </row>
    <row r="1518" spans="1:95" x14ac:dyDescent="0.25">
      <c r="A1518" t="s">
        <v>64</v>
      </c>
      <c r="B1518" s="1">
        <v>44545.753217592595</v>
      </c>
      <c r="C1518" s="2">
        <f t="shared" si="24"/>
        <v>25.274722222296987</v>
      </c>
      <c r="D1518">
        <v>26.9290555555556</v>
      </c>
      <c r="E1518">
        <v>0</v>
      </c>
      <c r="F1518">
        <v>0</v>
      </c>
      <c r="G1518">
        <v>0.50595000000000001</v>
      </c>
      <c r="H1518">
        <v>0</v>
      </c>
      <c r="I1518">
        <v>0</v>
      </c>
      <c r="J1518">
        <v>1</v>
      </c>
      <c r="K1518">
        <v>0.50595000000000001</v>
      </c>
      <c r="L1518">
        <v>0.49995000000000001</v>
      </c>
      <c r="M1518">
        <v>33.33</v>
      </c>
      <c r="N1518">
        <v>0</v>
      </c>
      <c r="O1518">
        <v>0</v>
      </c>
      <c r="P1518">
        <v>48.89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s="3">
        <v>0</v>
      </c>
      <c r="AD1518">
        <v>2</v>
      </c>
      <c r="AE1518">
        <v>37.905000000000001</v>
      </c>
      <c r="AF1518">
        <v>36.9</v>
      </c>
      <c r="AG1518">
        <v>16.84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100</v>
      </c>
      <c r="AR1518">
        <v>0</v>
      </c>
      <c r="AS1518">
        <v>16151</v>
      </c>
      <c r="AT1518">
        <v>6.944</v>
      </c>
      <c r="AU1518">
        <v>1</v>
      </c>
      <c r="AV1518">
        <v>7</v>
      </c>
      <c r="AW1518">
        <v>-0.61</v>
      </c>
      <c r="AX1518">
        <v>-2.0000000000042201E-4</v>
      </c>
      <c r="AY1518">
        <v>36.26</v>
      </c>
      <c r="AZ1518">
        <v>1</v>
      </c>
      <c r="BA1518">
        <v>20</v>
      </c>
      <c r="BB1518">
        <v>19.760000000000002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725</v>
      </c>
      <c r="BO1518">
        <v>2</v>
      </c>
      <c r="BP1518">
        <v>36.25</v>
      </c>
      <c r="BQ1518">
        <v>725</v>
      </c>
      <c r="BR1518">
        <v>2.85</v>
      </c>
      <c r="BS1518">
        <v>2.85</v>
      </c>
      <c r="BT1518">
        <v>2.85</v>
      </c>
      <c r="BU1518">
        <v>4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88</v>
      </c>
      <c r="CE1518">
        <v>0</v>
      </c>
      <c r="CF1518">
        <v>0</v>
      </c>
      <c r="CG1518">
        <v>1</v>
      </c>
      <c r="CH1518">
        <v>37.005000000000003</v>
      </c>
      <c r="CI1518">
        <v>36.9</v>
      </c>
      <c r="CJ1518">
        <v>25.27</v>
      </c>
      <c r="CK1518">
        <v>0</v>
      </c>
      <c r="CL1518">
        <v>0.5</v>
      </c>
      <c r="CM1518">
        <v>0</v>
      </c>
      <c r="CN1518">
        <v>0</v>
      </c>
      <c r="CO1518">
        <v>0</v>
      </c>
      <c r="CP1518">
        <v>0</v>
      </c>
      <c r="CQ1518">
        <v>0</v>
      </c>
    </row>
    <row r="1519" spans="1:95" x14ac:dyDescent="0.25">
      <c r="A1519" t="s">
        <v>64</v>
      </c>
      <c r="B1519" s="1">
        <v>44545.753912037035</v>
      </c>
      <c r="C1519" s="2">
        <f t="shared" si="24"/>
        <v>25.291388888843358</v>
      </c>
      <c r="D1519">
        <v>26.945752777777798</v>
      </c>
      <c r="E1519">
        <v>0</v>
      </c>
      <c r="F1519">
        <v>0</v>
      </c>
      <c r="G1519">
        <v>0.50595000000000001</v>
      </c>
      <c r="H1519">
        <v>0</v>
      </c>
      <c r="I1519">
        <v>0</v>
      </c>
      <c r="J1519">
        <v>1</v>
      </c>
      <c r="K1519">
        <v>0.50595000000000001</v>
      </c>
      <c r="L1519">
        <v>0.49995000000000001</v>
      </c>
      <c r="M1519">
        <v>33.33</v>
      </c>
      <c r="N1519">
        <v>0</v>
      </c>
      <c r="O1519">
        <v>0</v>
      </c>
      <c r="P1519">
        <v>48.91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s="3">
        <v>0</v>
      </c>
      <c r="AD1519">
        <v>2</v>
      </c>
      <c r="AE1519">
        <v>37.950000000000003</v>
      </c>
      <c r="AF1519">
        <v>37.305</v>
      </c>
      <c r="AG1519">
        <v>10.77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100</v>
      </c>
      <c r="AR1519">
        <v>0</v>
      </c>
      <c r="AS1519">
        <v>16151</v>
      </c>
      <c r="AT1519">
        <v>6.9429999999999996</v>
      </c>
      <c r="AU1519">
        <v>1</v>
      </c>
      <c r="AV1519">
        <v>7</v>
      </c>
      <c r="AW1519">
        <v>-1.1200000000000001</v>
      </c>
      <c r="AX1519">
        <v>-2.0000000000042201E-4</v>
      </c>
      <c r="AY1519">
        <v>36.26</v>
      </c>
      <c r="AZ1519">
        <v>1</v>
      </c>
      <c r="BA1519">
        <v>20</v>
      </c>
      <c r="BB1519">
        <v>19.760000000000002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725.2</v>
      </c>
      <c r="BO1519">
        <v>2</v>
      </c>
      <c r="BP1519">
        <v>36.26</v>
      </c>
      <c r="BQ1519">
        <v>725.2</v>
      </c>
      <c r="BR1519">
        <v>2.85</v>
      </c>
      <c r="BS1519">
        <v>2.85</v>
      </c>
      <c r="BT1519">
        <v>2.85</v>
      </c>
      <c r="BU1519">
        <v>4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88</v>
      </c>
      <c r="CE1519">
        <v>0</v>
      </c>
      <c r="CF1519">
        <v>0</v>
      </c>
      <c r="CG1519">
        <v>1</v>
      </c>
      <c r="CH1519">
        <v>37.005000000000003</v>
      </c>
      <c r="CI1519">
        <v>36.9</v>
      </c>
      <c r="CJ1519">
        <v>25.3</v>
      </c>
      <c r="CK1519">
        <v>0</v>
      </c>
      <c r="CL1519">
        <v>0.5</v>
      </c>
      <c r="CM1519">
        <v>0</v>
      </c>
      <c r="CN1519">
        <v>0</v>
      </c>
      <c r="CO1519">
        <v>0</v>
      </c>
      <c r="CP1519">
        <v>0</v>
      </c>
      <c r="CQ1519">
        <v>0</v>
      </c>
    </row>
    <row r="1520" spans="1:95" x14ac:dyDescent="0.25">
      <c r="A1520" t="s">
        <v>64</v>
      </c>
      <c r="B1520" s="1">
        <v>44545.754606481481</v>
      </c>
      <c r="C1520" s="2">
        <f t="shared" si="24"/>
        <v>25.308055555564351</v>
      </c>
      <c r="D1520">
        <v>26.962452777777798</v>
      </c>
      <c r="E1520">
        <v>0</v>
      </c>
      <c r="F1520">
        <v>0</v>
      </c>
      <c r="G1520">
        <v>0.50609999999999999</v>
      </c>
      <c r="H1520">
        <v>0</v>
      </c>
      <c r="I1520">
        <v>0</v>
      </c>
      <c r="J1520">
        <v>1</v>
      </c>
      <c r="K1520">
        <v>0.50609999999999999</v>
      </c>
      <c r="L1520">
        <v>0.49995000000000001</v>
      </c>
      <c r="M1520">
        <v>33.33</v>
      </c>
      <c r="N1520">
        <v>0</v>
      </c>
      <c r="O1520">
        <v>0</v>
      </c>
      <c r="P1520">
        <v>48.93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s="3">
        <v>0</v>
      </c>
      <c r="AD1520">
        <v>2</v>
      </c>
      <c r="AE1520">
        <v>37.335000000000001</v>
      </c>
      <c r="AF1520">
        <v>37.305</v>
      </c>
      <c r="AG1520">
        <v>0.6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100</v>
      </c>
      <c r="AR1520">
        <v>0</v>
      </c>
      <c r="AS1520">
        <v>16151</v>
      </c>
      <c r="AT1520">
        <v>6.9459999999999997</v>
      </c>
      <c r="AU1520">
        <v>1</v>
      </c>
      <c r="AV1520">
        <v>7</v>
      </c>
      <c r="AW1520">
        <v>-1.38</v>
      </c>
      <c r="AX1520">
        <v>-2.0000000000042201E-4</v>
      </c>
      <c r="AY1520">
        <v>36.54</v>
      </c>
      <c r="AZ1520">
        <v>1</v>
      </c>
      <c r="BA1520">
        <v>20</v>
      </c>
      <c r="BB1520">
        <v>19.05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730.6</v>
      </c>
      <c r="BO1520">
        <v>2</v>
      </c>
      <c r="BP1520">
        <v>36.53</v>
      </c>
      <c r="BQ1520">
        <v>730.6</v>
      </c>
      <c r="BR1520">
        <v>2.85</v>
      </c>
      <c r="BS1520">
        <v>2.85</v>
      </c>
      <c r="BT1520">
        <v>2.85</v>
      </c>
      <c r="BU1520">
        <v>4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89</v>
      </c>
      <c r="CE1520">
        <v>0</v>
      </c>
      <c r="CF1520">
        <v>0</v>
      </c>
      <c r="CG1520">
        <v>1</v>
      </c>
      <c r="CH1520">
        <v>37.005000000000003</v>
      </c>
      <c r="CI1520">
        <v>37.005000000000003</v>
      </c>
      <c r="CJ1520">
        <v>24.89</v>
      </c>
      <c r="CK1520">
        <v>0</v>
      </c>
      <c r="CL1520">
        <v>0.5</v>
      </c>
      <c r="CM1520">
        <v>0</v>
      </c>
      <c r="CN1520">
        <v>0</v>
      </c>
      <c r="CO1520">
        <v>0</v>
      </c>
      <c r="CP1520">
        <v>0</v>
      </c>
      <c r="CQ1520">
        <v>0</v>
      </c>
    </row>
    <row r="1521" spans="1:95" x14ac:dyDescent="0.25">
      <c r="A1521" t="s">
        <v>64</v>
      </c>
      <c r="B1521" s="1">
        <v>44545.755300925928</v>
      </c>
      <c r="C1521" s="2">
        <f t="shared" si="24"/>
        <v>25.324722222285345</v>
      </c>
      <c r="D1521">
        <v>26.9791611111111</v>
      </c>
      <c r="E1521">
        <v>0</v>
      </c>
      <c r="F1521">
        <v>0</v>
      </c>
      <c r="G1521">
        <v>0.50580000000000003</v>
      </c>
      <c r="H1521">
        <v>0</v>
      </c>
      <c r="I1521">
        <v>0</v>
      </c>
      <c r="J1521">
        <v>1</v>
      </c>
      <c r="K1521">
        <v>0.50580000000000003</v>
      </c>
      <c r="L1521">
        <v>0.49995000000000001</v>
      </c>
      <c r="M1521">
        <v>33.33</v>
      </c>
      <c r="N1521">
        <v>0</v>
      </c>
      <c r="O1521">
        <v>0</v>
      </c>
      <c r="P1521">
        <v>48.95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s="3">
        <v>0</v>
      </c>
      <c r="AD1521">
        <v>2</v>
      </c>
      <c r="AE1521">
        <v>36.704999999999998</v>
      </c>
      <c r="AF1521">
        <v>37.094999999999999</v>
      </c>
      <c r="AG1521">
        <v>-6.56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100</v>
      </c>
      <c r="AR1521">
        <v>0</v>
      </c>
      <c r="AS1521">
        <v>16151</v>
      </c>
      <c r="AT1521">
        <v>6.9509999999999996</v>
      </c>
      <c r="AU1521">
        <v>1</v>
      </c>
      <c r="AV1521">
        <v>7</v>
      </c>
      <c r="AW1521">
        <v>0</v>
      </c>
      <c r="AX1521">
        <v>-2.0000000000042201E-4</v>
      </c>
      <c r="AY1521">
        <v>36.369999999999997</v>
      </c>
      <c r="AZ1521">
        <v>1</v>
      </c>
      <c r="BA1521">
        <v>20</v>
      </c>
      <c r="BB1521">
        <v>20.239999999999998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727.4</v>
      </c>
      <c r="BO1521">
        <v>2</v>
      </c>
      <c r="BP1521">
        <v>36.369999999999997</v>
      </c>
      <c r="BQ1521">
        <v>727.4</v>
      </c>
      <c r="BR1521">
        <v>2.85</v>
      </c>
      <c r="BS1521">
        <v>2.85</v>
      </c>
      <c r="BT1521">
        <v>2.85</v>
      </c>
      <c r="BU1521">
        <v>4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89</v>
      </c>
      <c r="CE1521">
        <v>0</v>
      </c>
      <c r="CF1521">
        <v>0</v>
      </c>
      <c r="CG1521">
        <v>1</v>
      </c>
      <c r="CH1521">
        <v>37.005000000000003</v>
      </c>
      <c r="CI1521">
        <v>37.094999999999999</v>
      </c>
      <c r="CJ1521">
        <v>24.47</v>
      </c>
      <c r="CK1521">
        <v>0</v>
      </c>
      <c r="CL1521">
        <v>0.5</v>
      </c>
      <c r="CM1521">
        <v>0</v>
      </c>
      <c r="CN1521">
        <v>0</v>
      </c>
      <c r="CO1521">
        <v>0</v>
      </c>
      <c r="CP1521">
        <v>0</v>
      </c>
      <c r="CQ1521">
        <v>0</v>
      </c>
    </row>
    <row r="1522" spans="1:95" x14ac:dyDescent="0.25">
      <c r="A1522" t="s">
        <v>64</v>
      </c>
      <c r="B1522" s="1">
        <v>44545.755995370368</v>
      </c>
      <c r="C1522" s="2">
        <f t="shared" si="24"/>
        <v>25.341388888831716</v>
      </c>
      <c r="D1522">
        <v>26.995852777777799</v>
      </c>
      <c r="E1522">
        <v>0</v>
      </c>
      <c r="F1522">
        <v>0</v>
      </c>
      <c r="G1522">
        <v>0.50595000000000001</v>
      </c>
      <c r="H1522">
        <v>0</v>
      </c>
      <c r="I1522">
        <v>0</v>
      </c>
      <c r="J1522">
        <v>1</v>
      </c>
      <c r="K1522">
        <v>0.50595000000000001</v>
      </c>
      <c r="L1522">
        <v>0.49995000000000001</v>
      </c>
      <c r="M1522">
        <v>33.33</v>
      </c>
      <c r="N1522">
        <v>0</v>
      </c>
      <c r="O1522">
        <v>0</v>
      </c>
      <c r="P1522">
        <v>48.95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 s="3">
        <v>0</v>
      </c>
      <c r="AD1522">
        <v>2</v>
      </c>
      <c r="AE1522">
        <v>36.659999999999997</v>
      </c>
      <c r="AF1522">
        <v>36.494999999999997</v>
      </c>
      <c r="AG1522">
        <v>2.78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100</v>
      </c>
      <c r="AR1522">
        <v>0</v>
      </c>
      <c r="AS1522">
        <v>16151</v>
      </c>
      <c r="AT1522">
        <v>6.9470000000000001</v>
      </c>
      <c r="AU1522">
        <v>1</v>
      </c>
      <c r="AV1522">
        <v>7</v>
      </c>
      <c r="AW1522">
        <v>-0.12</v>
      </c>
      <c r="AX1522">
        <v>-2.0000000000042201E-4</v>
      </c>
      <c r="AY1522">
        <v>36.630000000000003</v>
      </c>
      <c r="AZ1522">
        <v>1</v>
      </c>
      <c r="BA1522">
        <v>20</v>
      </c>
      <c r="BB1522">
        <v>19.63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732.6</v>
      </c>
      <c r="BO1522">
        <v>2</v>
      </c>
      <c r="BP1522">
        <v>36.630000000000003</v>
      </c>
      <c r="BQ1522">
        <v>732.6</v>
      </c>
      <c r="BR1522">
        <v>2.86</v>
      </c>
      <c r="BS1522">
        <v>2.86</v>
      </c>
      <c r="BT1522">
        <v>2.86</v>
      </c>
      <c r="BU1522">
        <v>4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89</v>
      </c>
      <c r="CE1522">
        <v>0</v>
      </c>
      <c r="CF1522">
        <v>0</v>
      </c>
      <c r="CG1522">
        <v>1</v>
      </c>
      <c r="CH1522">
        <v>37.005000000000003</v>
      </c>
      <c r="CI1522">
        <v>37.094999999999999</v>
      </c>
      <c r="CJ1522">
        <v>24.44</v>
      </c>
      <c r="CK1522">
        <v>0</v>
      </c>
      <c r="CL1522">
        <v>0.5</v>
      </c>
      <c r="CM1522">
        <v>0</v>
      </c>
      <c r="CN1522">
        <v>0</v>
      </c>
      <c r="CO1522">
        <v>0</v>
      </c>
      <c r="CP1522">
        <v>0</v>
      </c>
      <c r="CQ1522">
        <v>0</v>
      </c>
    </row>
    <row r="1523" spans="1:95" x14ac:dyDescent="0.25">
      <c r="A1523" t="s">
        <v>64</v>
      </c>
      <c r="B1523" s="1">
        <v>44545.756689814814</v>
      </c>
      <c r="C1523" s="2">
        <f t="shared" si="24"/>
        <v>25.35805555555271</v>
      </c>
      <c r="D1523">
        <v>27.012552777777799</v>
      </c>
      <c r="E1523">
        <v>0</v>
      </c>
      <c r="F1523">
        <v>0</v>
      </c>
      <c r="G1523">
        <v>0.50580000000000003</v>
      </c>
      <c r="H1523">
        <v>0</v>
      </c>
      <c r="I1523">
        <v>0</v>
      </c>
      <c r="J1523">
        <v>1</v>
      </c>
      <c r="K1523">
        <v>0.50580000000000003</v>
      </c>
      <c r="L1523">
        <v>0.49995000000000001</v>
      </c>
      <c r="M1523">
        <v>33.33</v>
      </c>
      <c r="N1523">
        <v>0</v>
      </c>
      <c r="O1523">
        <v>0</v>
      </c>
      <c r="P1523">
        <v>48.95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 s="3">
        <v>0</v>
      </c>
      <c r="AD1523">
        <v>2</v>
      </c>
      <c r="AE1523">
        <v>37.274999999999999</v>
      </c>
      <c r="AF1523">
        <v>36.494999999999997</v>
      </c>
      <c r="AG1523">
        <v>12.83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100</v>
      </c>
      <c r="AR1523">
        <v>0</v>
      </c>
      <c r="AS1523">
        <v>16151</v>
      </c>
      <c r="AT1523">
        <v>6.944</v>
      </c>
      <c r="AU1523">
        <v>1</v>
      </c>
      <c r="AV1523">
        <v>7</v>
      </c>
      <c r="AW1523">
        <v>-0.46</v>
      </c>
      <c r="AX1523">
        <v>-2.0000000000042201E-4</v>
      </c>
      <c r="AY1523">
        <v>36.340000000000003</v>
      </c>
      <c r="AZ1523">
        <v>1</v>
      </c>
      <c r="BA1523">
        <v>20</v>
      </c>
      <c r="BB1523">
        <v>21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726.4</v>
      </c>
      <c r="BO1523">
        <v>2</v>
      </c>
      <c r="BP1523">
        <v>36.340000000000003</v>
      </c>
      <c r="BQ1523">
        <v>726.8</v>
      </c>
      <c r="BR1523">
        <v>2.86</v>
      </c>
      <c r="BS1523">
        <v>2.86</v>
      </c>
      <c r="BT1523">
        <v>2.86</v>
      </c>
      <c r="BU1523">
        <v>4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89</v>
      </c>
      <c r="CE1523">
        <v>0</v>
      </c>
      <c r="CF1523">
        <v>0</v>
      </c>
      <c r="CG1523">
        <v>1</v>
      </c>
      <c r="CH1523">
        <v>37.005000000000003</v>
      </c>
      <c r="CI1523">
        <v>37.005000000000003</v>
      </c>
      <c r="CJ1523">
        <v>24.85</v>
      </c>
      <c r="CK1523">
        <v>0</v>
      </c>
      <c r="CL1523">
        <v>0.5</v>
      </c>
      <c r="CM1523">
        <v>0</v>
      </c>
      <c r="CN1523">
        <v>0</v>
      </c>
      <c r="CO1523">
        <v>0</v>
      </c>
      <c r="CP1523">
        <v>0</v>
      </c>
      <c r="CQ1523">
        <v>0</v>
      </c>
    </row>
    <row r="1524" spans="1:95" x14ac:dyDescent="0.25">
      <c r="A1524" t="s">
        <v>64</v>
      </c>
      <c r="B1524" s="1">
        <v>44545.757384259261</v>
      </c>
      <c r="C1524" s="2">
        <f t="shared" si="24"/>
        <v>25.374722222273704</v>
      </c>
      <c r="D1524">
        <v>27.029252777777799</v>
      </c>
      <c r="E1524">
        <v>0</v>
      </c>
      <c r="F1524">
        <v>0</v>
      </c>
      <c r="G1524">
        <v>0.50609999999999999</v>
      </c>
      <c r="H1524">
        <v>0</v>
      </c>
      <c r="I1524">
        <v>0</v>
      </c>
      <c r="J1524">
        <v>1</v>
      </c>
      <c r="K1524">
        <v>0.50609999999999999</v>
      </c>
      <c r="L1524">
        <v>0.49995000000000001</v>
      </c>
      <c r="M1524">
        <v>33.33</v>
      </c>
      <c r="N1524">
        <v>0</v>
      </c>
      <c r="O1524">
        <v>0</v>
      </c>
      <c r="P1524">
        <v>48.96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s="3">
        <v>0</v>
      </c>
      <c r="AD1524">
        <v>2</v>
      </c>
      <c r="AE1524">
        <v>37.274999999999999</v>
      </c>
      <c r="AF1524">
        <v>36.825000000000003</v>
      </c>
      <c r="AG1524">
        <v>7.41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100</v>
      </c>
      <c r="AR1524">
        <v>0</v>
      </c>
      <c r="AS1524">
        <v>16151</v>
      </c>
      <c r="AT1524">
        <v>6.9429999999999996</v>
      </c>
      <c r="AU1524">
        <v>1</v>
      </c>
      <c r="AV1524">
        <v>7</v>
      </c>
      <c r="AW1524">
        <v>-0.98</v>
      </c>
      <c r="AX1524">
        <v>-2.0000000000042201E-4</v>
      </c>
      <c r="AY1524">
        <v>36.520000000000003</v>
      </c>
      <c r="AZ1524">
        <v>1</v>
      </c>
      <c r="BA1524">
        <v>20</v>
      </c>
      <c r="BB1524">
        <v>19.72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730.4</v>
      </c>
      <c r="BO1524">
        <v>2</v>
      </c>
      <c r="BP1524">
        <v>36.520000000000003</v>
      </c>
      <c r="BQ1524">
        <v>730.4</v>
      </c>
      <c r="BR1524">
        <v>2.86</v>
      </c>
      <c r="BS1524">
        <v>2.86</v>
      </c>
      <c r="BT1524">
        <v>2.86</v>
      </c>
      <c r="BU1524">
        <v>4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90</v>
      </c>
      <c r="CE1524">
        <v>0</v>
      </c>
      <c r="CF1524">
        <v>0</v>
      </c>
      <c r="CG1524">
        <v>1</v>
      </c>
      <c r="CH1524">
        <v>37.005000000000003</v>
      </c>
      <c r="CI1524">
        <v>37.005000000000003</v>
      </c>
      <c r="CJ1524">
        <v>24.85</v>
      </c>
      <c r="CK1524">
        <v>0</v>
      </c>
      <c r="CL1524">
        <v>0.5</v>
      </c>
      <c r="CM1524">
        <v>0</v>
      </c>
      <c r="CN1524">
        <v>0</v>
      </c>
      <c r="CO1524">
        <v>0</v>
      </c>
      <c r="CP1524">
        <v>0</v>
      </c>
      <c r="CQ1524">
        <v>0</v>
      </c>
    </row>
    <row r="1525" spans="1:95" x14ac:dyDescent="0.25">
      <c r="A1525" t="s">
        <v>64</v>
      </c>
      <c r="B1525" s="1">
        <v>44545.7580787037</v>
      </c>
      <c r="C1525" s="2">
        <f t="shared" si="24"/>
        <v>25.391388888820074</v>
      </c>
      <c r="D1525">
        <v>27.0459472222222</v>
      </c>
      <c r="E1525">
        <v>0</v>
      </c>
      <c r="F1525">
        <v>0</v>
      </c>
      <c r="G1525">
        <v>0.50580000000000003</v>
      </c>
      <c r="H1525">
        <v>0</v>
      </c>
      <c r="I1525">
        <v>0</v>
      </c>
      <c r="J1525">
        <v>1</v>
      </c>
      <c r="K1525">
        <v>0.50580000000000003</v>
      </c>
      <c r="L1525">
        <v>0.49995000000000001</v>
      </c>
      <c r="M1525">
        <v>33.33</v>
      </c>
      <c r="N1525">
        <v>0</v>
      </c>
      <c r="O1525">
        <v>0</v>
      </c>
      <c r="P1525">
        <v>48.99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s="3">
        <v>0</v>
      </c>
      <c r="AD1525">
        <v>2</v>
      </c>
      <c r="AE1525">
        <v>37.92</v>
      </c>
      <c r="AF1525">
        <v>37.200000000000003</v>
      </c>
      <c r="AG1525">
        <v>12.07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100</v>
      </c>
      <c r="AR1525">
        <v>0</v>
      </c>
      <c r="AS1525">
        <v>16151</v>
      </c>
      <c r="AT1525">
        <v>6.9459999999999997</v>
      </c>
      <c r="AU1525">
        <v>1</v>
      </c>
      <c r="AV1525">
        <v>7</v>
      </c>
      <c r="AW1525">
        <v>-1.32</v>
      </c>
      <c r="AX1525">
        <v>-2.0000000000042201E-4</v>
      </c>
      <c r="AY1525">
        <v>36.69</v>
      </c>
      <c r="AZ1525">
        <v>1</v>
      </c>
      <c r="BA1525">
        <v>20</v>
      </c>
      <c r="BB1525">
        <v>19.420000000000002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734.8</v>
      </c>
      <c r="BO1525">
        <v>2</v>
      </c>
      <c r="BP1525">
        <v>36.71</v>
      </c>
      <c r="BQ1525">
        <v>734.2</v>
      </c>
      <c r="BR1525">
        <v>2.86</v>
      </c>
      <c r="BS1525">
        <v>2.86</v>
      </c>
      <c r="BT1525">
        <v>2.86</v>
      </c>
      <c r="BU1525">
        <v>4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90</v>
      </c>
      <c r="CE1525">
        <v>0</v>
      </c>
      <c r="CF1525">
        <v>0</v>
      </c>
      <c r="CG1525">
        <v>1</v>
      </c>
      <c r="CH1525">
        <v>37.005000000000003</v>
      </c>
      <c r="CI1525">
        <v>36.9</v>
      </c>
      <c r="CJ1525">
        <v>25.28</v>
      </c>
      <c r="CK1525">
        <v>0</v>
      </c>
      <c r="CL1525">
        <v>0.5</v>
      </c>
      <c r="CM1525">
        <v>0</v>
      </c>
      <c r="CN1525">
        <v>0</v>
      </c>
      <c r="CO1525">
        <v>0</v>
      </c>
      <c r="CP1525">
        <v>0</v>
      </c>
      <c r="CQ1525">
        <v>0</v>
      </c>
    </row>
    <row r="1526" spans="1:95" x14ac:dyDescent="0.25">
      <c r="A1526" t="s">
        <v>64</v>
      </c>
      <c r="B1526" s="1">
        <v>44545.758784722224</v>
      </c>
      <c r="C1526" s="2">
        <f t="shared" si="24"/>
        <v>25.40833333338378</v>
      </c>
      <c r="D1526">
        <v>27.062650000000001</v>
      </c>
      <c r="E1526">
        <v>0</v>
      </c>
      <c r="F1526">
        <v>0</v>
      </c>
      <c r="G1526">
        <v>0.50595000000000001</v>
      </c>
      <c r="H1526">
        <v>0</v>
      </c>
      <c r="I1526">
        <v>0</v>
      </c>
      <c r="J1526">
        <v>1</v>
      </c>
      <c r="K1526">
        <v>0.50595000000000001</v>
      </c>
      <c r="L1526">
        <v>0.49995000000000001</v>
      </c>
      <c r="M1526">
        <v>33.33</v>
      </c>
      <c r="N1526">
        <v>0</v>
      </c>
      <c r="O1526">
        <v>0</v>
      </c>
      <c r="P1526">
        <v>49.02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s="3">
        <v>0</v>
      </c>
      <c r="AD1526">
        <v>2</v>
      </c>
      <c r="AE1526">
        <v>37.32</v>
      </c>
      <c r="AF1526">
        <v>37.395000000000003</v>
      </c>
      <c r="AG1526">
        <v>-1.28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100</v>
      </c>
      <c r="AR1526">
        <v>0</v>
      </c>
      <c r="AS1526">
        <v>16151</v>
      </c>
      <c r="AT1526">
        <v>6.952</v>
      </c>
      <c r="AU1526">
        <v>1</v>
      </c>
      <c r="AV1526">
        <v>7</v>
      </c>
      <c r="AW1526">
        <v>0</v>
      </c>
      <c r="AX1526">
        <v>-2.0000000000042201E-4</v>
      </c>
      <c r="AY1526">
        <v>36.5</v>
      </c>
      <c r="AZ1526">
        <v>1</v>
      </c>
      <c r="BA1526">
        <v>20</v>
      </c>
      <c r="BB1526">
        <v>20.059999999999999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730</v>
      </c>
      <c r="BO1526">
        <v>2</v>
      </c>
      <c r="BP1526">
        <v>36.5</v>
      </c>
      <c r="BQ1526">
        <v>730</v>
      </c>
      <c r="BR1526">
        <v>2.87</v>
      </c>
      <c r="BS1526">
        <v>2.87</v>
      </c>
      <c r="BT1526">
        <v>2.87</v>
      </c>
      <c r="BU1526">
        <v>4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90</v>
      </c>
      <c r="CE1526">
        <v>0</v>
      </c>
      <c r="CF1526">
        <v>0</v>
      </c>
      <c r="CG1526">
        <v>1</v>
      </c>
      <c r="CH1526">
        <v>37.005000000000003</v>
      </c>
      <c r="CI1526">
        <v>37.005000000000003</v>
      </c>
      <c r="CJ1526">
        <v>24.88</v>
      </c>
      <c r="CK1526">
        <v>0</v>
      </c>
      <c r="CL1526">
        <v>0.5</v>
      </c>
      <c r="CM1526">
        <v>0</v>
      </c>
      <c r="CN1526">
        <v>0</v>
      </c>
      <c r="CO1526">
        <v>0</v>
      </c>
      <c r="CP1526">
        <v>0</v>
      </c>
      <c r="CQ1526">
        <v>0</v>
      </c>
    </row>
    <row r="1527" spans="1:95" x14ac:dyDescent="0.25">
      <c r="A1527" t="s">
        <v>64</v>
      </c>
      <c r="B1527" s="1">
        <v>44545.759479166663</v>
      </c>
      <c r="C1527" s="2">
        <f t="shared" si="24"/>
        <v>25.424999999930151</v>
      </c>
      <c r="D1527">
        <v>27.0793472222222</v>
      </c>
      <c r="E1527">
        <v>0</v>
      </c>
      <c r="F1527">
        <v>0</v>
      </c>
      <c r="G1527">
        <v>0.50565000000000004</v>
      </c>
      <c r="H1527">
        <v>0</v>
      </c>
      <c r="I1527">
        <v>0</v>
      </c>
      <c r="J1527">
        <v>1</v>
      </c>
      <c r="K1527">
        <v>0.50565000000000004</v>
      </c>
      <c r="L1527">
        <v>0.49995000000000001</v>
      </c>
      <c r="M1527">
        <v>33.33</v>
      </c>
      <c r="N1527">
        <v>0</v>
      </c>
      <c r="O1527">
        <v>0</v>
      </c>
      <c r="P1527">
        <v>49.02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 s="3">
        <v>0</v>
      </c>
      <c r="AD1527">
        <v>2</v>
      </c>
      <c r="AE1527">
        <v>37.32</v>
      </c>
      <c r="AF1527">
        <v>37.094999999999999</v>
      </c>
      <c r="AG1527">
        <v>3.72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100</v>
      </c>
      <c r="AR1527">
        <v>0</v>
      </c>
      <c r="AS1527">
        <v>16151</v>
      </c>
      <c r="AT1527">
        <v>6.9489999999999998</v>
      </c>
      <c r="AU1527">
        <v>1</v>
      </c>
      <c r="AV1527">
        <v>7</v>
      </c>
      <c r="AW1527">
        <v>-0.03</v>
      </c>
      <c r="AX1527">
        <v>-2.0000000000042201E-4</v>
      </c>
      <c r="AY1527">
        <v>36.85</v>
      </c>
      <c r="AZ1527">
        <v>1</v>
      </c>
      <c r="BA1527">
        <v>20</v>
      </c>
      <c r="BB1527">
        <v>19.16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737</v>
      </c>
      <c r="BO1527">
        <v>2</v>
      </c>
      <c r="BP1527">
        <v>36.85</v>
      </c>
      <c r="BQ1527">
        <v>737</v>
      </c>
      <c r="BR1527">
        <v>2.87</v>
      </c>
      <c r="BS1527">
        <v>2.87</v>
      </c>
      <c r="BT1527">
        <v>2.87</v>
      </c>
      <c r="BU1527">
        <v>4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90</v>
      </c>
      <c r="CE1527">
        <v>0</v>
      </c>
      <c r="CF1527">
        <v>0</v>
      </c>
      <c r="CG1527">
        <v>1</v>
      </c>
      <c r="CH1527">
        <v>37.005000000000003</v>
      </c>
      <c r="CI1527">
        <v>37.005000000000003</v>
      </c>
      <c r="CJ1527">
        <v>24.88</v>
      </c>
      <c r="CK1527">
        <v>0</v>
      </c>
      <c r="CL1527">
        <v>0.5</v>
      </c>
      <c r="CM1527">
        <v>0</v>
      </c>
      <c r="CN1527">
        <v>0</v>
      </c>
      <c r="CO1527">
        <v>0</v>
      </c>
      <c r="CP1527">
        <v>0</v>
      </c>
      <c r="CQ1527">
        <v>0</v>
      </c>
    </row>
    <row r="1528" spans="1:95" x14ac:dyDescent="0.25">
      <c r="A1528" t="s">
        <v>64</v>
      </c>
      <c r="B1528" s="1">
        <v>44545.76017361111</v>
      </c>
      <c r="C1528" s="2">
        <f t="shared" si="24"/>
        <v>25.441666666651145</v>
      </c>
      <c r="D1528">
        <v>27.0960472222222</v>
      </c>
      <c r="E1528">
        <v>0</v>
      </c>
      <c r="F1528">
        <v>0</v>
      </c>
      <c r="G1528">
        <v>0.50595000000000001</v>
      </c>
      <c r="H1528">
        <v>0</v>
      </c>
      <c r="I1528">
        <v>0</v>
      </c>
      <c r="J1528">
        <v>1</v>
      </c>
      <c r="K1528">
        <v>0.50595000000000001</v>
      </c>
      <c r="L1528">
        <v>0.49995000000000001</v>
      </c>
      <c r="M1528">
        <v>33.33</v>
      </c>
      <c r="N1528">
        <v>0</v>
      </c>
      <c r="O1528">
        <v>0</v>
      </c>
      <c r="P1528">
        <v>49.02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s="3">
        <v>0</v>
      </c>
      <c r="AD1528">
        <v>2</v>
      </c>
      <c r="AE1528">
        <v>36.674999999999997</v>
      </c>
      <c r="AF1528">
        <v>36.494999999999997</v>
      </c>
      <c r="AG1528">
        <v>2.81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100</v>
      </c>
      <c r="AR1528">
        <v>0</v>
      </c>
      <c r="AS1528">
        <v>16151</v>
      </c>
      <c r="AT1528">
        <v>6.9459999999999997</v>
      </c>
      <c r="AU1528">
        <v>1</v>
      </c>
      <c r="AV1528">
        <v>7</v>
      </c>
      <c r="AW1528">
        <v>-0.28000000000000003</v>
      </c>
      <c r="AX1528">
        <v>-2.0000000000042201E-4</v>
      </c>
      <c r="AY1528">
        <v>36.96</v>
      </c>
      <c r="AZ1528">
        <v>1</v>
      </c>
      <c r="BA1528">
        <v>20</v>
      </c>
      <c r="BB1528">
        <v>19.46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739.2</v>
      </c>
      <c r="BO1528">
        <v>2</v>
      </c>
      <c r="BP1528">
        <v>36.96</v>
      </c>
      <c r="BQ1528">
        <v>739.2</v>
      </c>
      <c r="BR1528">
        <v>2.87</v>
      </c>
      <c r="BS1528">
        <v>2.87</v>
      </c>
      <c r="BT1528">
        <v>2.87</v>
      </c>
      <c r="BU1528">
        <v>4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91</v>
      </c>
      <c r="CE1528">
        <v>0</v>
      </c>
      <c r="CF1528">
        <v>0</v>
      </c>
      <c r="CG1528">
        <v>1</v>
      </c>
      <c r="CH1528">
        <v>37.005000000000003</v>
      </c>
      <c r="CI1528">
        <v>37.094999999999999</v>
      </c>
      <c r="CJ1528">
        <v>24.45</v>
      </c>
      <c r="CK1528">
        <v>0</v>
      </c>
      <c r="CL1528">
        <v>0.5</v>
      </c>
      <c r="CM1528">
        <v>0</v>
      </c>
      <c r="CN1528">
        <v>0</v>
      </c>
      <c r="CO1528">
        <v>0</v>
      </c>
      <c r="CP1528">
        <v>0</v>
      </c>
      <c r="CQ1528">
        <v>0</v>
      </c>
    </row>
    <row r="1529" spans="1:95" x14ac:dyDescent="0.25">
      <c r="A1529" t="s">
        <v>64</v>
      </c>
      <c r="B1529" s="1">
        <v>44545.760868055557</v>
      </c>
      <c r="C1529" s="2">
        <f t="shared" si="24"/>
        <v>25.458333333372138</v>
      </c>
      <c r="D1529">
        <v>27.112736111111101</v>
      </c>
      <c r="E1529">
        <v>0</v>
      </c>
      <c r="F1529">
        <v>0</v>
      </c>
      <c r="G1529">
        <v>0.50609999999999999</v>
      </c>
      <c r="H1529">
        <v>0</v>
      </c>
      <c r="I1529">
        <v>0</v>
      </c>
      <c r="J1529">
        <v>1</v>
      </c>
      <c r="K1529">
        <v>0.50609999999999999</v>
      </c>
      <c r="L1529">
        <v>0.49995000000000001</v>
      </c>
      <c r="M1529">
        <v>33.33</v>
      </c>
      <c r="N1529">
        <v>0</v>
      </c>
      <c r="O1529">
        <v>0</v>
      </c>
      <c r="P1529">
        <v>49.03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s="3">
        <v>0</v>
      </c>
      <c r="AD1529">
        <v>2</v>
      </c>
      <c r="AE1529">
        <v>37.26</v>
      </c>
      <c r="AF1529">
        <v>36.405000000000001</v>
      </c>
      <c r="AG1529">
        <v>14.34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100</v>
      </c>
      <c r="AR1529">
        <v>0</v>
      </c>
      <c r="AS1529">
        <v>16151</v>
      </c>
      <c r="AT1529">
        <v>6.944</v>
      </c>
      <c r="AU1529">
        <v>1</v>
      </c>
      <c r="AV1529">
        <v>7</v>
      </c>
      <c r="AW1529">
        <v>-0.69</v>
      </c>
      <c r="AX1529">
        <v>-2.0000000000042201E-4</v>
      </c>
      <c r="AY1529">
        <v>36.65</v>
      </c>
      <c r="AZ1529">
        <v>1</v>
      </c>
      <c r="BA1529">
        <v>20</v>
      </c>
      <c r="BB1529">
        <v>20.72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733</v>
      </c>
      <c r="BO1529">
        <v>2</v>
      </c>
      <c r="BP1529">
        <v>36.65</v>
      </c>
      <c r="BQ1529">
        <v>733</v>
      </c>
      <c r="BR1529">
        <v>2.87</v>
      </c>
      <c r="BS1529">
        <v>2.87</v>
      </c>
      <c r="BT1529">
        <v>2.87</v>
      </c>
      <c r="BU1529">
        <v>4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91</v>
      </c>
      <c r="CE1529">
        <v>0</v>
      </c>
      <c r="CF1529">
        <v>0</v>
      </c>
      <c r="CG1529">
        <v>1</v>
      </c>
      <c r="CH1529">
        <v>37.005000000000003</v>
      </c>
      <c r="CI1529">
        <v>37.005000000000003</v>
      </c>
      <c r="CJ1529">
        <v>24.84</v>
      </c>
      <c r="CK1529">
        <v>0</v>
      </c>
      <c r="CL1529">
        <v>0.5</v>
      </c>
      <c r="CM1529">
        <v>0</v>
      </c>
      <c r="CN1529">
        <v>0</v>
      </c>
      <c r="CO1529">
        <v>0</v>
      </c>
      <c r="CP1529">
        <v>0</v>
      </c>
      <c r="CQ1529">
        <v>0</v>
      </c>
    </row>
    <row r="1530" spans="1:95" x14ac:dyDescent="0.25">
      <c r="A1530" t="s">
        <v>64</v>
      </c>
      <c r="B1530" s="1">
        <v>44545.761562500003</v>
      </c>
      <c r="C1530" s="2">
        <f t="shared" si="24"/>
        <v>25.475000000093132</v>
      </c>
      <c r="D1530">
        <v>27.129438888888899</v>
      </c>
      <c r="E1530">
        <v>0</v>
      </c>
      <c r="F1530">
        <v>0</v>
      </c>
      <c r="G1530">
        <v>0.50624999999999998</v>
      </c>
      <c r="H1530">
        <v>0</v>
      </c>
      <c r="I1530">
        <v>0</v>
      </c>
      <c r="J1530">
        <v>1</v>
      </c>
      <c r="K1530">
        <v>0.50624999999999998</v>
      </c>
      <c r="L1530">
        <v>0.49995000000000001</v>
      </c>
      <c r="M1530">
        <v>33.33</v>
      </c>
      <c r="N1530">
        <v>0</v>
      </c>
      <c r="O1530">
        <v>0</v>
      </c>
      <c r="P1530">
        <v>49.05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s="3">
        <v>0</v>
      </c>
      <c r="AD1530">
        <v>2</v>
      </c>
      <c r="AE1530">
        <v>37.26</v>
      </c>
      <c r="AF1530">
        <v>36.795000000000002</v>
      </c>
      <c r="AG1530">
        <v>7.67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100</v>
      </c>
      <c r="AR1530">
        <v>0</v>
      </c>
      <c r="AS1530">
        <v>16151</v>
      </c>
      <c r="AT1530">
        <v>6.9409999999999998</v>
      </c>
      <c r="AU1530">
        <v>1</v>
      </c>
      <c r="AV1530">
        <v>7</v>
      </c>
      <c r="AW1530">
        <v>-1.31</v>
      </c>
      <c r="AX1530">
        <v>-2.0000000000042201E-4</v>
      </c>
      <c r="AY1530">
        <v>36.67</v>
      </c>
      <c r="AZ1530">
        <v>1</v>
      </c>
      <c r="BA1530">
        <v>20</v>
      </c>
      <c r="BB1530">
        <v>20.28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733.4</v>
      </c>
      <c r="BO1530">
        <v>2</v>
      </c>
      <c r="BP1530">
        <v>36.67</v>
      </c>
      <c r="BQ1530">
        <v>733.4</v>
      </c>
      <c r="BR1530">
        <v>2.88</v>
      </c>
      <c r="BS1530">
        <v>2.88</v>
      </c>
      <c r="BT1530">
        <v>2.88</v>
      </c>
      <c r="BU1530">
        <v>4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91</v>
      </c>
      <c r="CE1530">
        <v>0</v>
      </c>
      <c r="CF1530">
        <v>0</v>
      </c>
      <c r="CG1530">
        <v>1</v>
      </c>
      <c r="CH1530">
        <v>37.005000000000003</v>
      </c>
      <c r="CI1530">
        <v>37.005000000000003</v>
      </c>
      <c r="CJ1530">
        <v>24.84</v>
      </c>
      <c r="CK1530">
        <v>0</v>
      </c>
      <c r="CL1530">
        <v>0.5</v>
      </c>
      <c r="CM1530">
        <v>0</v>
      </c>
      <c r="CN1530">
        <v>0</v>
      </c>
      <c r="CO1530">
        <v>0</v>
      </c>
      <c r="CP1530">
        <v>0</v>
      </c>
      <c r="CQ1530">
        <v>0</v>
      </c>
    </row>
    <row r="1531" spans="1:95" x14ac:dyDescent="0.25">
      <c r="A1531" t="s">
        <v>64</v>
      </c>
      <c r="B1531" s="1">
        <v>44545.762256944443</v>
      </c>
      <c r="C1531" s="2">
        <f t="shared" si="24"/>
        <v>25.491666666639503</v>
      </c>
      <c r="D1531">
        <v>27.146141666666701</v>
      </c>
      <c r="E1531">
        <v>0</v>
      </c>
      <c r="F1531">
        <v>0</v>
      </c>
      <c r="G1531">
        <v>0.50595000000000001</v>
      </c>
      <c r="H1531">
        <v>0</v>
      </c>
      <c r="I1531">
        <v>0</v>
      </c>
      <c r="J1531">
        <v>1</v>
      </c>
      <c r="K1531">
        <v>0.50595000000000001</v>
      </c>
      <c r="L1531">
        <v>0.49995000000000001</v>
      </c>
      <c r="M1531">
        <v>33.33</v>
      </c>
      <c r="N1531">
        <v>0</v>
      </c>
      <c r="O1531">
        <v>0</v>
      </c>
      <c r="P1531">
        <v>49.07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s="3">
        <v>0</v>
      </c>
      <c r="AD1531">
        <v>2</v>
      </c>
      <c r="AE1531">
        <v>37.905000000000001</v>
      </c>
      <c r="AF1531">
        <v>37.094999999999999</v>
      </c>
      <c r="AG1531">
        <v>13.42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100</v>
      </c>
      <c r="AR1531">
        <v>0</v>
      </c>
      <c r="AS1531">
        <v>16151</v>
      </c>
      <c r="AT1531">
        <v>6.944</v>
      </c>
      <c r="AU1531">
        <v>1</v>
      </c>
      <c r="AV1531">
        <v>7</v>
      </c>
      <c r="AW1531">
        <v>-1.63</v>
      </c>
      <c r="AX1531">
        <v>-2.0000000000042201E-4</v>
      </c>
      <c r="AY1531">
        <v>36.74</v>
      </c>
      <c r="AZ1531">
        <v>1</v>
      </c>
      <c r="BA1531">
        <v>20</v>
      </c>
      <c r="BB1531">
        <v>20.48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735.6</v>
      </c>
      <c r="BO1531">
        <v>2</v>
      </c>
      <c r="BP1531">
        <v>36.76</v>
      </c>
      <c r="BQ1531">
        <v>735.2</v>
      </c>
      <c r="BR1531">
        <v>2.88</v>
      </c>
      <c r="BS1531">
        <v>2.88</v>
      </c>
      <c r="BT1531">
        <v>2.88</v>
      </c>
      <c r="BU1531">
        <v>4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91</v>
      </c>
      <c r="CE1531">
        <v>0</v>
      </c>
      <c r="CF1531">
        <v>0</v>
      </c>
      <c r="CG1531">
        <v>1</v>
      </c>
      <c r="CH1531">
        <v>37.005000000000003</v>
      </c>
      <c r="CI1531">
        <v>36.9</v>
      </c>
      <c r="CJ1531">
        <v>25.27</v>
      </c>
      <c r="CK1531">
        <v>0</v>
      </c>
      <c r="CL1531">
        <v>0.5</v>
      </c>
      <c r="CM1531">
        <v>0</v>
      </c>
      <c r="CN1531">
        <v>0</v>
      </c>
      <c r="CO1531">
        <v>0</v>
      </c>
      <c r="CP1531">
        <v>0</v>
      </c>
      <c r="CQ1531">
        <v>0</v>
      </c>
    </row>
    <row r="1532" spans="1:95" x14ac:dyDescent="0.25">
      <c r="A1532" t="s">
        <v>64</v>
      </c>
      <c r="B1532" s="1">
        <v>44545.76295138889</v>
      </c>
      <c r="C1532" s="2">
        <f t="shared" si="24"/>
        <v>25.508333333360497</v>
      </c>
      <c r="D1532">
        <v>27.162838888888899</v>
      </c>
      <c r="E1532">
        <v>0</v>
      </c>
      <c r="F1532">
        <v>0</v>
      </c>
      <c r="G1532">
        <v>0.50565000000000004</v>
      </c>
      <c r="H1532">
        <v>0</v>
      </c>
      <c r="I1532">
        <v>0</v>
      </c>
      <c r="J1532">
        <v>1</v>
      </c>
      <c r="K1532">
        <v>0.50565000000000004</v>
      </c>
      <c r="L1532">
        <v>0.49995000000000001</v>
      </c>
      <c r="M1532">
        <v>33.33</v>
      </c>
      <c r="N1532">
        <v>0</v>
      </c>
      <c r="O1532">
        <v>0</v>
      </c>
      <c r="P1532">
        <v>49.1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s="3">
        <v>0</v>
      </c>
      <c r="AD1532">
        <v>2</v>
      </c>
      <c r="AE1532">
        <v>37.935000000000002</v>
      </c>
      <c r="AF1532">
        <v>37.395000000000003</v>
      </c>
      <c r="AG1532">
        <v>9.01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100</v>
      </c>
      <c r="AR1532">
        <v>0</v>
      </c>
      <c r="AS1532">
        <v>16151</v>
      </c>
      <c r="AT1532">
        <v>6.9509999999999996</v>
      </c>
      <c r="AU1532">
        <v>1</v>
      </c>
      <c r="AV1532">
        <v>7</v>
      </c>
      <c r="AW1532">
        <v>0</v>
      </c>
      <c r="AX1532">
        <v>-2.0000000000042201E-4</v>
      </c>
      <c r="AY1532">
        <v>36.67</v>
      </c>
      <c r="AZ1532">
        <v>1</v>
      </c>
      <c r="BA1532">
        <v>20</v>
      </c>
      <c r="BB1532">
        <v>20.2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733.6</v>
      </c>
      <c r="BO1532">
        <v>2</v>
      </c>
      <c r="BP1532">
        <v>36.67</v>
      </c>
      <c r="BQ1532">
        <v>733.4</v>
      </c>
      <c r="BR1532">
        <v>2.88</v>
      </c>
      <c r="BS1532">
        <v>2.88</v>
      </c>
      <c r="BT1532">
        <v>2.88</v>
      </c>
      <c r="BU1532">
        <v>4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92</v>
      </c>
      <c r="CE1532">
        <v>0</v>
      </c>
      <c r="CF1532">
        <v>0</v>
      </c>
      <c r="CG1532">
        <v>1</v>
      </c>
      <c r="CH1532">
        <v>37.005000000000003</v>
      </c>
      <c r="CI1532">
        <v>36.9</v>
      </c>
      <c r="CJ1532">
        <v>25.29</v>
      </c>
      <c r="CK1532">
        <v>0</v>
      </c>
      <c r="CL1532">
        <v>0.5</v>
      </c>
      <c r="CM1532">
        <v>0</v>
      </c>
      <c r="CN1532">
        <v>0</v>
      </c>
      <c r="CO1532">
        <v>0</v>
      </c>
      <c r="CP1532">
        <v>0</v>
      </c>
      <c r="CQ1532">
        <v>0</v>
      </c>
    </row>
    <row r="1533" spans="1:95" x14ac:dyDescent="0.25">
      <c r="A1533" t="s">
        <v>64</v>
      </c>
      <c r="B1533" s="1">
        <v>44545.763645833336</v>
      </c>
      <c r="C1533" s="2">
        <f t="shared" si="24"/>
        <v>25.525000000081491</v>
      </c>
      <c r="D1533">
        <v>27.179547222222201</v>
      </c>
      <c r="E1533">
        <v>0</v>
      </c>
      <c r="F1533">
        <v>0</v>
      </c>
      <c r="G1533">
        <v>0.50609999999999999</v>
      </c>
      <c r="H1533">
        <v>0</v>
      </c>
      <c r="I1533">
        <v>0</v>
      </c>
      <c r="J1533">
        <v>1</v>
      </c>
      <c r="K1533">
        <v>0.50609999999999999</v>
      </c>
      <c r="L1533">
        <v>0.49995000000000001</v>
      </c>
      <c r="M1533">
        <v>33.33</v>
      </c>
      <c r="N1533">
        <v>0</v>
      </c>
      <c r="O1533">
        <v>0</v>
      </c>
      <c r="P1533">
        <v>49.1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s="3">
        <v>0</v>
      </c>
      <c r="AD1533">
        <v>2</v>
      </c>
      <c r="AE1533">
        <v>37.32</v>
      </c>
      <c r="AF1533">
        <v>37.094999999999999</v>
      </c>
      <c r="AG1533">
        <v>3.65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100</v>
      </c>
      <c r="AR1533">
        <v>0</v>
      </c>
      <c r="AS1533">
        <v>16151</v>
      </c>
      <c r="AT1533">
        <v>6.9470000000000001</v>
      </c>
      <c r="AU1533">
        <v>1</v>
      </c>
      <c r="AV1533">
        <v>7</v>
      </c>
      <c r="AW1533">
        <v>-0.15</v>
      </c>
      <c r="AX1533">
        <v>-2.0000000000042201E-4</v>
      </c>
      <c r="AY1533">
        <v>36.96</v>
      </c>
      <c r="AZ1533">
        <v>1</v>
      </c>
      <c r="BA1533">
        <v>20</v>
      </c>
      <c r="BB1533">
        <v>19.05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739</v>
      </c>
      <c r="BO1533">
        <v>2</v>
      </c>
      <c r="BP1533">
        <v>36.96</v>
      </c>
      <c r="BQ1533">
        <v>739.2</v>
      </c>
      <c r="BR1533">
        <v>2.88</v>
      </c>
      <c r="BS1533">
        <v>2.88</v>
      </c>
      <c r="BT1533">
        <v>2.88</v>
      </c>
      <c r="BU1533">
        <v>4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92</v>
      </c>
      <c r="CE1533">
        <v>0</v>
      </c>
      <c r="CF1533">
        <v>0</v>
      </c>
      <c r="CG1533">
        <v>1</v>
      </c>
      <c r="CH1533">
        <v>37.005000000000003</v>
      </c>
      <c r="CI1533">
        <v>37.005000000000003</v>
      </c>
      <c r="CJ1533">
        <v>24.88</v>
      </c>
      <c r="CK1533">
        <v>0</v>
      </c>
      <c r="CL1533">
        <v>0.5</v>
      </c>
      <c r="CM1533">
        <v>0</v>
      </c>
      <c r="CN1533">
        <v>0</v>
      </c>
      <c r="CO1533">
        <v>0</v>
      </c>
      <c r="CP1533">
        <v>0</v>
      </c>
      <c r="CQ1533">
        <v>0</v>
      </c>
    </row>
    <row r="1534" spans="1:95" x14ac:dyDescent="0.25">
      <c r="A1534" t="s">
        <v>64</v>
      </c>
      <c r="B1534" s="1">
        <v>44545.764351851853</v>
      </c>
      <c r="C1534" s="2">
        <f t="shared" si="24"/>
        <v>25.541944444470573</v>
      </c>
      <c r="D1534">
        <v>27.1962444444444</v>
      </c>
      <c r="E1534">
        <v>0</v>
      </c>
      <c r="F1534">
        <v>0</v>
      </c>
      <c r="G1534">
        <v>0.50609999999999999</v>
      </c>
      <c r="H1534">
        <v>0</v>
      </c>
      <c r="I1534">
        <v>0</v>
      </c>
      <c r="J1534">
        <v>1</v>
      </c>
      <c r="K1534">
        <v>0.50609999999999999</v>
      </c>
      <c r="L1534">
        <v>0.49995000000000001</v>
      </c>
      <c r="M1534">
        <v>33.33</v>
      </c>
      <c r="N1534">
        <v>0</v>
      </c>
      <c r="O1534">
        <v>0</v>
      </c>
      <c r="P1534">
        <v>49.1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 s="3">
        <v>0</v>
      </c>
      <c r="AD1534">
        <v>2</v>
      </c>
      <c r="AE1534">
        <v>36.674999999999997</v>
      </c>
      <c r="AF1534">
        <v>36.78</v>
      </c>
      <c r="AG1534">
        <v>-1.56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100</v>
      </c>
      <c r="AR1534">
        <v>0</v>
      </c>
      <c r="AS1534">
        <v>16151</v>
      </c>
      <c r="AT1534">
        <v>6.944</v>
      </c>
      <c r="AU1534">
        <v>1</v>
      </c>
      <c r="AV1534">
        <v>7</v>
      </c>
      <c r="AW1534">
        <v>-0.5</v>
      </c>
      <c r="AX1534">
        <v>-2.0000000000042201E-4</v>
      </c>
      <c r="AY1534">
        <v>36.880000000000003</v>
      </c>
      <c r="AZ1534">
        <v>1</v>
      </c>
      <c r="BA1534">
        <v>20</v>
      </c>
      <c r="BB1534">
        <v>19.829999999999998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737.6</v>
      </c>
      <c r="BO1534">
        <v>2</v>
      </c>
      <c r="BP1534">
        <v>36.89</v>
      </c>
      <c r="BQ1534">
        <v>737.8</v>
      </c>
      <c r="BR1534">
        <v>2.89</v>
      </c>
      <c r="BS1534">
        <v>2.89</v>
      </c>
      <c r="BT1534">
        <v>2.89</v>
      </c>
      <c r="BU1534">
        <v>4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92</v>
      </c>
      <c r="CE1534">
        <v>0</v>
      </c>
      <c r="CF1534">
        <v>0</v>
      </c>
      <c r="CG1534">
        <v>1</v>
      </c>
      <c r="CH1534">
        <v>37.005000000000003</v>
      </c>
      <c r="CI1534">
        <v>37.094999999999999</v>
      </c>
      <c r="CJ1534">
        <v>24.45</v>
      </c>
      <c r="CK1534">
        <v>0</v>
      </c>
      <c r="CL1534">
        <v>0.5</v>
      </c>
      <c r="CM1534">
        <v>0</v>
      </c>
      <c r="CN1534">
        <v>0</v>
      </c>
      <c r="CO1534">
        <v>0</v>
      </c>
      <c r="CP1534">
        <v>0</v>
      </c>
      <c r="CQ1534">
        <v>0</v>
      </c>
    </row>
    <row r="1535" spans="1:95" x14ac:dyDescent="0.25">
      <c r="A1535" t="s">
        <v>64</v>
      </c>
      <c r="B1535" s="1">
        <v>44545.765046296299</v>
      </c>
      <c r="C1535" s="2">
        <f t="shared" si="24"/>
        <v>25.558611111191567</v>
      </c>
      <c r="D1535">
        <v>27.212949999999999</v>
      </c>
      <c r="E1535">
        <v>0</v>
      </c>
      <c r="F1535">
        <v>0</v>
      </c>
      <c r="G1535">
        <v>0.50609999999999999</v>
      </c>
      <c r="H1535">
        <v>0</v>
      </c>
      <c r="I1535">
        <v>0</v>
      </c>
      <c r="J1535">
        <v>1</v>
      </c>
      <c r="K1535">
        <v>0.50609999999999999</v>
      </c>
      <c r="L1535">
        <v>0.49995000000000001</v>
      </c>
      <c r="M1535">
        <v>33.33</v>
      </c>
      <c r="N1535">
        <v>0</v>
      </c>
      <c r="O1535">
        <v>0</v>
      </c>
      <c r="P1535">
        <v>49.12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s="3">
        <v>0</v>
      </c>
      <c r="AD1535">
        <v>2</v>
      </c>
      <c r="AE1535">
        <v>36.645000000000003</v>
      </c>
      <c r="AF1535">
        <v>36.494999999999997</v>
      </c>
      <c r="AG1535">
        <v>2.36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100</v>
      </c>
      <c r="AR1535">
        <v>0</v>
      </c>
      <c r="AS1535">
        <v>16151</v>
      </c>
      <c r="AT1535">
        <v>6.9409999999999998</v>
      </c>
      <c r="AU1535">
        <v>1</v>
      </c>
      <c r="AV1535">
        <v>7</v>
      </c>
      <c r="AW1535">
        <v>-1.1100000000000001</v>
      </c>
      <c r="AX1535">
        <v>-2.0000000000042201E-4</v>
      </c>
      <c r="AY1535">
        <v>36.840000000000003</v>
      </c>
      <c r="AZ1535">
        <v>1</v>
      </c>
      <c r="BA1535">
        <v>20</v>
      </c>
      <c r="BB1535">
        <v>20.350000000000001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736.8</v>
      </c>
      <c r="BO1535">
        <v>2</v>
      </c>
      <c r="BP1535">
        <v>36.840000000000003</v>
      </c>
      <c r="BQ1535">
        <v>736.8</v>
      </c>
      <c r="BR1535">
        <v>2.89</v>
      </c>
      <c r="BS1535">
        <v>2.89</v>
      </c>
      <c r="BT1535">
        <v>2.89</v>
      </c>
      <c r="BU1535">
        <v>4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92</v>
      </c>
      <c r="CE1535">
        <v>0</v>
      </c>
      <c r="CF1535">
        <v>0</v>
      </c>
      <c r="CG1535">
        <v>1</v>
      </c>
      <c r="CH1535">
        <v>37.005000000000003</v>
      </c>
      <c r="CI1535">
        <v>37.094999999999999</v>
      </c>
      <c r="CJ1535">
        <v>24.43</v>
      </c>
      <c r="CK1535">
        <v>0</v>
      </c>
      <c r="CL1535">
        <v>0.5</v>
      </c>
      <c r="CM1535">
        <v>0</v>
      </c>
      <c r="CN1535">
        <v>0</v>
      </c>
      <c r="CO1535">
        <v>0</v>
      </c>
      <c r="CP1535">
        <v>0</v>
      </c>
      <c r="CQ1535">
        <v>0</v>
      </c>
    </row>
    <row r="1536" spans="1:95" x14ac:dyDescent="0.25">
      <c r="A1536" t="s">
        <v>64</v>
      </c>
      <c r="B1536" s="1">
        <v>44545.765740740739</v>
      </c>
      <c r="C1536" s="2">
        <f t="shared" si="24"/>
        <v>25.575277777737938</v>
      </c>
      <c r="D1536">
        <v>27.229649999999999</v>
      </c>
      <c r="E1536">
        <v>0</v>
      </c>
      <c r="F1536">
        <v>0</v>
      </c>
      <c r="G1536">
        <v>0.50609999999999999</v>
      </c>
      <c r="H1536">
        <v>0</v>
      </c>
      <c r="I1536">
        <v>0</v>
      </c>
      <c r="J1536">
        <v>1</v>
      </c>
      <c r="K1536">
        <v>0.50609999999999999</v>
      </c>
      <c r="L1536">
        <v>0.49995000000000001</v>
      </c>
      <c r="M1536">
        <v>33.33</v>
      </c>
      <c r="N1536">
        <v>0</v>
      </c>
      <c r="O1536">
        <v>0</v>
      </c>
      <c r="P1536">
        <v>49.14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s="3">
        <v>0</v>
      </c>
      <c r="AD1536">
        <v>2</v>
      </c>
      <c r="AE1536">
        <v>37.26</v>
      </c>
      <c r="AF1536">
        <v>36.704999999999998</v>
      </c>
      <c r="AG1536">
        <v>9.41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100</v>
      </c>
      <c r="AR1536">
        <v>0</v>
      </c>
      <c r="AS1536">
        <v>16151</v>
      </c>
      <c r="AT1536">
        <v>6.9459999999999997</v>
      </c>
      <c r="AU1536">
        <v>1</v>
      </c>
      <c r="AV1536">
        <v>7</v>
      </c>
      <c r="AW1536">
        <v>-1.31</v>
      </c>
      <c r="AX1536">
        <v>-2.0000000000042201E-4</v>
      </c>
      <c r="AY1536">
        <v>37.1</v>
      </c>
      <c r="AZ1536">
        <v>1</v>
      </c>
      <c r="BA1536">
        <v>20</v>
      </c>
      <c r="BB1536">
        <v>19.3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741.6</v>
      </c>
      <c r="BO1536">
        <v>2</v>
      </c>
      <c r="BP1536">
        <v>37.090000000000003</v>
      </c>
      <c r="BQ1536">
        <v>741.8</v>
      </c>
      <c r="BR1536">
        <v>2.89</v>
      </c>
      <c r="BS1536">
        <v>2.89</v>
      </c>
      <c r="BT1536">
        <v>2.89</v>
      </c>
      <c r="BU1536">
        <v>4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93</v>
      </c>
      <c r="CE1536">
        <v>0</v>
      </c>
      <c r="CF1536">
        <v>0</v>
      </c>
      <c r="CG1536">
        <v>1</v>
      </c>
      <c r="CH1536">
        <v>37.005000000000003</v>
      </c>
      <c r="CI1536">
        <v>37.005000000000003</v>
      </c>
      <c r="CJ1536">
        <v>24.84</v>
      </c>
      <c r="CK1536">
        <v>0</v>
      </c>
      <c r="CL1536">
        <v>0.5</v>
      </c>
      <c r="CM1536">
        <v>0</v>
      </c>
      <c r="CN1536">
        <v>0</v>
      </c>
      <c r="CO1536">
        <v>0</v>
      </c>
      <c r="CP1536">
        <v>0</v>
      </c>
      <c r="CQ1536">
        <v>0</v>
      </c>
    </row>
    <row r="1537" spans="1:95" x14ac:dyDescent="0.25">
      <c r="A1537" t="s">
        <v>64</v>
      </c>
      <c r="B1537" s="1">
        <v>44545.766435185185</v>
      </c>
      <c r="C1537" s="2">
        <f t="shared" si="24"/>
        <v>25.591944444458932</v>
      </c>
      <c r="D1537">
        <v>27.246358333333301</v>
      </c>
      <c r="E1537">
        <v>0</v>
      </c>
      <c r="F1537">
        <v>0</v>
      </c>
      <c r="G1537">
        <v>0.50609999999999999</v>
      </c>
      <c r="H1537">
        <v>0</v>
      </c>
      <c r="I1537">
        <v>0</v>
      </c>
      <c r="J1537">
        <v>1</v>
      </c>
      <c r="K1537">
        <v>0.50609999999999999</v>
      </c>
      <c r="L1537">
        <v>0.49995000000000001</v>
      </c>
      <c r="M1537">
        <v>33.33</v>
      </c>
      <c r="N1537">
        <v>0</v>
      </c>
      <c r="O1537">
        <v>0</v>
      </c>
      <c r="P1537">
        <v>49.16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s="3">
        <v>0</v>
      </c>
      <c r="AD1537">
        <v>2</v>
      </c>
      <c r="AE1537">
        <v>37.26</v>
      </c>
      <c r="AF1537">
        <v>36.9</v>
      </c>
      <c r="AG1537">
        <v>6.08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100</v>
      </c>
      <c r="AR1537">
        <v>0</v>
      </c>
      <c r="AS1537">
        <v>16151</v>
      </c>
      <c r="AT1537">
        <v>6.9509999999999996</v>
      </c>
      <c r="AU1537">
        <v>1</v>
      </c>
      <c r="AV1537">
        <v>7</v>
      </c>
      <c r="AW1537">
        <v>0</v>
      </c>
      <c r="AX1537">
        <v>-2.0000000000042201E-4</v>
      </c>
      <c r="AY1537">
        <v>36.89</v>
      </c>
      <c r="AZ1537">
        <v>1</v>
      </c>
      <c r="BA1537">
        <v>20</v>
      </c>
      <c r="BB1537">
        <v>20.190000000000001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737.6</v>
      </c>
      <c r="BO1537">
        <v>2</v>
      </c>
      <c r="BP1537">
        <v>36.89</v>
      </c>
      <c r="BQ1537">
        <v>737.8</v>
      </c>
      <c r="BR1537">
        <v>2.89</v>
      </c>
      <c r="BS1537">
        <v>2.89</v>
      </c>
      <c r="BT1537">
        <v>2.89</v>
      </c>
      <c r="BU1537">
        <v>4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93</v>
      </c>
      <c r="CE1537">
        <v>0</v>
      </c>
      <c r="CF1537">
        <v>0</v>
      </c>
      <c r="CG1537">
        <v>1</v>
      </c>
      <c r="CH1537">
        <v>37.005000000000003</v>
      </c>
      <c r="CI1537">
        <v>37.005000000000003</v>
      </c>
      <c r="CJ1537">
        <v>24.84</v>
      </c>
      <c r="CK1537">
        <v>0</v>
      </c>
      <c r="CL1537">
        <v>0.5</v>
      </c>
      <c r="CM1537">
        <v>0</v>
      </c>
      <c r="CN1537">
        <v>0</v>
      </c>
      <c r="CO1537">
        <v>0</v>
      </c>
      <c r="CP1537">
        <v>0</v>
      </c>
      <c r="CQ1537">
        <v>0</v>
      </c>
    </row>
    <row r="1538" spans="1:95" x14ac:dyDescent="0.25">
      <c r="A1538" t="s">
        <v>64</v>
      </c>
      <c r="B1538" s="1">
        <v>44545.767129629632</v>
      </c>
      <c r="C1538" s="2">
        <f t="shared" si="24"/>
        <v>25.608611111179926</v>
      </c>
      <c r="D1538">
        <v>27.263052777777801</v>
      </c>
      <c r="E1538">
        <v>0</v>
      </c>
      <c r="F1538">
        <v>0</v>
      </c>
      <c r="G1538">
        <v>0.50595000000000001</v>
      </c>
      <c r="H1538">
        <v>0</v>
      </c>
      <c r="I1538">
        <v>0</v>
      </c>
      <c r="J1538">
        <v>1</v>
      </c>
      <c r="K1538">
        <v>0.50595000000000001</v>
      </c>
      <c r="L1538">
        <v>0.49995000000000001</v>
      </c>
      <c r="M1538">
        <v>33.33</v>
      </c>
      <c r="N1538">
        <v>0</v>
      </c>
      <c r="O1538">
        <v>0</v>
      </c>
      <c r="P1538">
        <v>49.16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 s="3">
        <v>0</v>
      </c>
      <c r="AD1538">
        <v>2</v>
      </c>
      <c r="AE1538">
        <v>37.274999999999999</v>
      </c>
      <c r="AF1538">
        <v>37.005000000000003</v>
      </c>
      <c r="AG1538">
        <v>4.5199999999999996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100</v>
      </c>
      <c r="AR1538">
        <v>0</v>
      </c>
      <c r="AS1538">
        <v>16151</v>
      </c>
      <c r="AT1538">
        <v>6.9489999999999998</v>
      </c>
      <c r="AU1538">
        <v>1</v>
      </c>
      <c r="AV1538">
        <v>7</v>
      </c>
      <c r="AW1538">
        <v>-0.09</v>
      </c>
      <c r="AX1538">
        <v>-2.0000000000042201E-4</v>
      </c>
      <c r="AY1538">
        <v>36.93</v>
      </c>
      <c r="AZ1538">
        <v>1</v>
      </c>
      <c r="BA1538">
        <v>20</v>
      </c>
      <c r="BB1538">
        <v>20.39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738.8</v>
      </c>
      <c r="BO1538">
        <v>2</v>
      </c>
      <c r="BP1538">
        <v>36.93</v>
      </c>
      <c r="BQ1538">
        <v>738.6</v>
      </c>
      <c r="BR1538">
        <v>2.89</v>
      </c>
      <c r="BS1538">
        <v>2.89</v>
      </c>
      <c r="BT1538">
        <v>2.89</v>
      </c>
      <c r="BU1538">
        <v>4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93</v>
      </c>
      <c r="CE1538">
        <v>0</v>
      </c>
      <c r="CF1538">
        <v>0</v>
      </c>
      <c r="CG1538">
        <v>1</v>
      </c>
      <c r="CH1538">
        <v>37.005000000000003</v>
      </c>
      <c r="CI1538">
        <v>37.005000000000003</v>
      </c>
      <c r="CJ1538">
        <v>24.85</v>
      </c>
      <c r="CK1538">
        <v>0</v>
      </c>
      <c r="CL1538">
        <v>0.5</v>
      </c>
      <c r="CM1538">
        <v>0</v>
      </c>
      <c r="CN1538">
        <v>0</v>
      </c>
      <c r="CO1538">
        <v>0</v>
      </c>
      <c r="CP1538">
        <v>0</v>
      </c>
      <c r="CQ1538">
        <v>0</v>
      </c>
    </row>
    <row r="1539" spans="1:95" x14ac:dyDescent="0.25">
      <c r="A1539" t="s">
        <v>64</v>
      </c>
      <c r="B1539" s="1">
        <v>44545.767824074072</v>
      </c>
      <c r="C1539" s="2">
        <f t="shared" si="24"/>
        <v>25.625277777726296</v>
      </c>
      <c r="D1539">
        <v>27.279758333333302</v>
      </c>
      <c r="E1539">
        <v>0</v>
      </c>
      <c r="F1539">
        <v>0</v>
      </c>
      <c r="G1539">
        <v>0.50609999999999999</v>
      </c>
      <c r="H1539">
        <v>0</v>
      </c>
      <c r="I1539">
        <v>0</v>
      </c>
      <c r="J1539">
        <v>1</v>
      </c>
      <c r="K1539">
        <v>0.50609999999999999</v>
      </c>
      <c r="L1539">
        <v>0.49995000000000001</v>
      </c>
      <c r="M1539">
        <v>33.33</v>
      </c>
      <c r="N1539">
        <v>0</v>
      </c>
      <c r="O1539">
        <v>0</v>
      </c>
      <c r="P1539">
        <v>49.16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s="3">
        <v>0</v>
      </c>
      <c r="AD1539">
        <v>2</v>
      </c>
      <c r="AE1539">
        <v>37.274999999999999</v>
      </c>
      <c r="AF1539">
        <v>37.005000000000003</v>
      </c>
      <c r="AG1539">
        <v>4.5199999999999996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100</v>
      </c>
      <c r="AR1539">
        <v>0</v>
      </c>
      <c r="AS1539">
        <v>16151</v>
      </c>
      <c r="AT1539">
        <v>6.944</v>
      </c>
      <c r="AU1539">
        <v>1</v>
      </c>
      <c r="AV1539">
        <v>7</v>
      </c>
      <c r="AW1539">
        <v>-0.47</v>
      </c>
      <c r="AX1539">
        <v>-2.0000000000042201E-4</v>
      </c>
      <c r="AY1539">
        <v>37.119999999999997</v>
      </c>
      <c r="AZ1539">
        <v>1</v>
      </c>
      <c r="BA1539">
        <v>20</v>
      </c>
      <c r="BB1539">
        <v>19.64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742.6</v>
      </c>
      <c r="BO1539">
        <v>2</v>
      </c>
      <c r="BP1539">
        <v>37.130000000000003</v>
      </c>
      <c r="BQ1539">
        <v>742.6</v>
      </c>
      <c r="BR1539">
        <v>2.9</v>
      </c>
      <c r="BS1539">
        <v>2.9</v>
      </c>
      <c r="BT1539">
        <v>2.9</v>
      </c>
      <c r="BU1539">
        <v>4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93</v>
      </c>
      <c r="CE1539">
        <v>0</v>
      </c>
      <c r="CF1539">
        <v>0</v>
      </c>
      <c r="CG1539">
        <v>1</v>
      </c>
      <c r="CH1539">
        <v>37.005000000000003</v>
      </c>
      <c r="CI1539">
        <v>37.005000000000003</v>
      </c>
      <c r="CJ1539">
        <v>24.85</v>
      </c>
      <c r="CK1539">
        <v>0</v>
      </c>
      <c r="CL1539">
        <v>0.5</v>
      </c>
      <c r="CM1539">
        <v>0</v>
      </c>
      <c r="CN1539">
        <v>0</v>
      </c>
      <c r="CO1539">
        <v>0</v>
      </c>
      <c r="CP1539">
        <v>0</v>
      </c>
      <c r="CQ1539">
        <v>0</v>
      </c>
    </row>
    <row r="1540" spans="1:95" x14ac:dyDescent="0.25">
      <c r="A1540" t="s">
        <v>64</v>
      </c>
      <c r="B1540" s="1">
        <v>44545.768518518518</v>
      </c>
      <c r="C1540" s="2">
        <f t="shared" si="24"/>
        <v>25.64194444444729</v>
      </c>
      <c r="D1540">
        <v>27.29645</v>
      </c>
      <c r="E1540">
        <v>0</v>
      </c>
      <c r="F1540">
        <v>0</v>
      </c>
      <c r="G1540">
        <v>0.50595000000000001</v>
      </c>
      <c r="H1540">
        <v>0</v>
      </c>
      <c r="I1540">
        <v>0</v>
      </c>
      <c r="J1540">
        <v>1</v>
      </c>
      <c r="K1540">
        <v>0.50595000000000001</v>
      </c>
      <c r="L1540">
        <v>0.49995000000000001</v>
      </c>
      <c r="M1540">
        <v>33.33</v>
      </c>
      <c r="N1540">
        <v>0</v>
      </c>
      <c r="O1540">
        <v>0</v>
      </c>
      <c r="P1540">
        <v>49.18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s="3">
        <v>0</v>
      </c>
      <c r="AD1540">
        <v>2</v>
      </c>
      <c r="AE1540">
        <v>37.274999999999999</v>
      </c>
      <c r="AF1540">
        <v>37.005000000000003</v>
      </c>
      <c r="AG1540">
        <v>4.5199999999999996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100</v>
      </c>
      <c r="AR1540">
        <v>0</v>
      </c>
      <c r="AS1540">
        <v>16151</v>
      </c>
      <c r="AT1540">
        <v>6.9429999999999996</v>
      </c>
      <c r="AU1540">
        <v>1</v>
      </c>
      <c r="AV1540">
        <v>7</v>
      </c>
      <c r="AW1540">
        <v>-0.95</v>
      </c>
      <c r="AX1540">
        <v>-2.0000000000042201E-4</v>
      </c>
      <c r="AY1540">
        <v>37.049999999999997</v>
      </c>
      <c r="AZ1540">
        <v>1</v>
      </c>
      <c r="BA1540">
        <v>20</v>
      </c>
      <c r="BB1540">
        <v>19.940000000000001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741</v>
      </c>
      <c r="BO1540">
        <v>2</v>
      </c>
      <c r="BP1540">
        <v>37.049999999999997</v>
      </c>
      <c r="BQ1540">
        <v>741</v>
      </c>
      <c r="BR1540">
        <v>2.9</v>
      </c>
      <c r="BS1540">
        <v>2.9</v>
      </c>
      <c r="BT1540">
        <v>2.9</v>
      </c>
      <c r="BU1540">
        <v>4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94</v>
      </c>
      <c r="CE1540">
        <v>0</v>
      </c>
      <c r="CF1540">
        <v>0</v>
      </c>
      <c r="CG1540">
        <v>1</v>
      </c>
      <c r="CH1540">
        <v>37.005000000000003</v>
      </c>
      <c r="CI1540">
        <v>37.005000000000003</v>
      </c>
      <c r="CJ1540">
        <v>24.85</v>
      </c>
      <c r="CK1540">
        <v>0</v>
      </c>
      <c r="CL1540">
        <v>0.5</v>
      </c>
      <c r="CM1540">
        <v>0</v>
      </c>
      <c r="CN1540">
        <v>0</v>
      </c>
      <c r="CO1540">
        <v>0</v>
      </c>
      <c r="CP1540">
        <v>0</v>
      </c>
      <c r="CQ1540">
        <v>0</v>
      </c>
    </row>
    <row r="1541" spans="1:95" x14ac:dyDescent="0.25">
      <c r="A1541" t="s">
        <v>64</v>
      </c>
      <c r="B1541" s="1">
        <v>44545.769212962965</v>
      </c>
      <c r="C1541" s="2">
        <f t="shared" si="24"/>
        <v>25.658611111168284</v>
      </c>
      <c r="D1541">
        <v>27.31315</v>
      </c>
      <c r="E1541">
        <v>0</v>
      </c>
      <c r="F1541">
        <v>0</v>
      </c>
      <c r="G1541">
        <v>0.50609999999999999</v>
      </c>
      <c r="H1541">
        <v>0</v>
      </c>
      <c r="I1541">
        <v>0</v>
      </c>
      <c r="J1541">
        <v>1</v>
      </c>
      <c r="K1541">
        <v>0.50609999999999999</v>
      </c>
      <c r="L1541">
        <v>0.49995000000000001</v>
      </c>
      <c r="M1541">
        <v>33.33</v>
      </c>
      <c r="N1541">
        <v>0</v>
      </c>
      <c r="O1541">
        <v>0</v>
      </c>
      <c r="P1541">
        <v>49.21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s="3">
        <v>0</v>
      </c>
      <c r="AD1541">
        <v>2</v>
      </c>
      <c r="AE1541">
        <v>37.274999999999999</v>
      </c>
      <c r="AF1541">
        <v>36.93</v>
      </c>
      <c r="AG1541">
        <v>5.77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100</v>
      </c>
      <c r="AR1541">
        <v>0</v>
      </c>
      <c r="AS1541">
        <v>16151</v>
      </c>
      <c r="AT1541">
        <v>6.9459999999999997</v>
      </c>
      <c r="AU1541">
        <v>1</v>
      </c>
      <c r="AV1541">
        <v>7</v>
      </c>
      <c r="AW1541">
        <v>-1.28</v>
      </c>
      <c r="AX1541">
        <v>-2.0000000000042201E-4</v>
      </c>
      <c r="AY1541">
        <v>36.93</v>
      </c>
      <c r="AZ1541">
        <v>1</v>
      </c>
      <c r="BA1541">
        <v>20</v>
      </c>
      <c r="BB1541">
        <v>20.36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739</v>
      </c>
      <c r="BO1541">
        <v>2</v>
      </c>
      <c r="BP1541">
        <v>36.94</v>
      </c>
      <c r="BQ1541">
        <v>738.8</v>
      </c>
      <c r="BR1541">
        <v>2.9</v>
      </c>
      <c r="BS1541">
        <v>2.9</v>
      </c>
      <c r="BT1541">
        <v>2.9</v>
      </c>
      <c r="BU1541">
        <v>4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94</v>
      </c>
      <c r="CE1541">
        <v>0</v>
      </c>
      <c r="CF1541">
        <v>0</v>
      </c>
      <c r="CG1541">
        <v>1</v>
      </c>
      <c r="CH1541">
        <v>37.005000000000003</v>
      </c>
      <c r="CI1541">
        <v>37.005000000000003</v>
      </c>
      <c r="CJ1541">
        <v>24.85</v>
      </c>
      <c r="CK1541">
        <v>0</v>
      </c>
      <c r="CL1541">
        <v>0.5</v>
      </c>
      <c r="CM1541">
        <v>0</v>
      </c>
      <c r="CN1541">
        <v>0</v>
      </c>
      <c r="CO1541">
        <v>0</v>
      </c>
      <c r="CP1541">
        <v>0</v>
      </c>
      <c r="CQ1541">
        <v>0</v>
      </c>
    </row>
    <row r="1542" spans="1:95" x14ac:dyDescent="0.25">
      <c r="A1542" t="s">
        <v>64</v>
      </c>
      <c r="B1542" s="1">
        <v>44545.769918981481</v>
      </c>
      <c r="C1542" s="2">
        <f t="shared" si="24"/>
        <v>25.675555555557366</v>
      </c>
      <c r="D1542">
        <v>27.329844444444401</v>
      </c>
      <c r="E1542">
        <v>0</v>
      </c>
      <c r="F1542">
        <v>0</v>
      </c>
      <c r="G1542">
        <v>0.50549999999999995</v>
      </c>
      <c r="H1542">
        <v>0</v>
      </c>
      <c r="I1542">
        <v>0</v>
      </c>
      <c r="J1542">
        <v>1</v>
      </c>
      <c r="K1542">
        <v>0.50549999999999995</v>
      </c>
      <c r="L1542">
        <v>0.49995000000000001</v>
      </c>
      <c r="M1542">
        <v>33.33</v>
      </c>
      <c r="N1542">
        <v>0</v>
      </c>
      <c r="O1542">
        <v>0</v>
      </c>
      <c r="P1542">
        <v>49.23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s="3">
        <v>0</v>
      </c>
      <c r="AD1542">
        <v>2</v>
      </c>
      <c r="AE1542">
        <v>37.274999999999999</v>
      </c>
      <c r="AF1542">
        <v>37.005000000000003</v>
      </c>
      <c r="AG1542">
        <v>4.5199999999999996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100</v>
      </c>
      <c r="AR1542">
        <v>0</v>
      </c>
      <c r="AS1542">
        <v>16151</v>
      </c>
      <c r="AT1542">
        <v>6.9489999999999998</v>
      </c>
      <c r="AU1542">
        <v>1</v>
      </c>
      <c r="AV1542">
        <v>7</v>
      </c>
      <c r="AW1542">
        <v>-1.46</v>
      </c>
      <c r="AX1542">
        <v>-2.0000000000042201E-4</v>
      </c>
      <c r="AY1542">
        <v>37.299999999999997</v>
      </c>
      <c r="AZ1542">
        <v>1</v>
      </c>
      <c r="BA1542">
        <v>20</v>
      </c>
      <c r="BB1542">
        <v>18.829999999999998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745.8</v>
      </c>
      <c r="BO1542">
        <v>2</v>
      </c>
      <c r="BP1542">
        <v>37.29</v>
      </c>
      <c r="BQ1542">
        <v>745.8</v>
      </c>
      <c r="BR1542">
        <v>2.9</v>
      </c>
      <c r="BS1542">
        <v>2.9</v>
      </c>
      <c r="BT1542">
        <v>2.9</v>
      </c>
      <c r="BU1542">
        <v>4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94</v>
      </c>
      <c r="CE1542">
        <v>0</v>
      </c>
      <c r="CF1542">
        <v>0</v>
      </c>
      <c r="CG1542">
        <v>1</v>
      </c>
      <c r="CH1542">
        <v>37.005000000000003</v>
      </c>
      <c r="CI1542">
        <v>37.005000000000003</v>
      </c>
      <c r="CJ1542">
        <v>24.85</v>
      </c>
      <c r="CK1542">
        <v>0</v>
      </c>
      <c r="CL1542">
        <v>0.5</v>
      </c>
      <c r="CM1542">
        <v>0</v>
      </c>
      <c r="CN1542">
        <v>0</v>
      </c>
      <c r="CO1542">
        <v>0</v>
      </c>
      <c r="CP1542">
        <v>0</v>
      </c>
      <c r="CQ1542">
        <v>0</v>
      </c>
    </row>
    <row r="1543" spans="1:95" x14ac:dyDescent="0.25">
      <c r="A1543" t="s">
        <v>64</v>
      </c>
      <c r="B1543" s="1">
        <v>44545.770613425928</v>
      </c>
      <c r="C1543" s="2">
        <f t="shared" si="24"/>
        <v>25.69222222227836</v>
      </c>
      <c r="D1543">
        <v>27.346530555555599</v>
      </c>
      <c r="E1543">
        <v>0</v>
      </c>
      <c r="F1543">
        <v>0</v>
      </c>
      <c r="G1543">
        <v>0.50580000000000003</v>
      </c>
      <c r="H1543">
        <v>0</v>
      </c>
      <c r="I1543">
        <v>0</v>
      </c>
      <c r="J1543">
        <v>1</v>
      </c>
      <c r="K1543">
        <v>0.50580000000000003</v>
      </c>
      <c r="L1543">
        <v>0.49995000000000001</v>
      </c>
      <c r="M1543">
        <v>33.33</v>
      </c>
      <c r="N1543">
        <v>0</v>
      </c>
      <c r="O1543">
        <v>0</v>
      </c>
      <c r="P1543">
        <v>49.26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s="3">
        <v>0</v>
      </c>
      <c r="AD1543">
        <v>2</v>
      </c>
      <c r="AE1543">
        <v>37.274999999999999</v>
      </c>
      <c r="AF1543">
        <v>37.005000000000003</v>
      </c>
      <c r="AG1543">
        <v>4.5199999999999996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100</v>
      </c>
      <c r="AR1543">
        <v>0</v>
      </c>
      <c r="AS1543">
        <v>16151</v>
      </c>
      <c r="AT1543">
        <v>6.9560000000000004</v>
      </c>
      <c r="AU1543">
        <v>1</v>
      </c>
      <c r="AV1543">
        <v>7</v>
      </c>
      <c r="AW1543">
        <v>0</v>
      </c>
      <c r="AX1543">
        <v>-2.0000000000042201E-4</v>
      </c>
      <c r="AY1543">
        <v>37.32</v>
      </c>
      <c r="AZ1543">
        <v>1</v>
      </c>
      <c r="BA1543">
        <v>20</v>
      </c>
      <c r="BB1543">
        <v>19.39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746</v>
      </c>
      <c r="BO1543">
        <v>2</v>
      </c>
      <c r="BP1543">
        <v>37.31</v>
      </c>
      <c r="BQ1543">
        <v>746.2</v>
      </c>
      <c r="BR1543">
        <v>2.91</v>
      </c>
      <c r="BS1543">
        <v>2.91</v>
      </c>
      <c r="BT1543">
        <v>2.91</v>
      </c>
      <c r="BU1543">
        <v>4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94</v>
      </c>
      <c r="CE1543">
        <v>0</v>
      </c>
      <c r="CF1543">
        <v>0</v>
      </c>
      <c r="CG1543">
        <v>1</v>
      </c>
      <c r="CH1543">
        <v>37.005000000000003</v>
      </c>
      <c r="CI1543">
        <v>37.005000000000003</v>
      </c>
      <c r="CJ1543">
        <v>24.85</v>
      </c>
      <c r="CK1543">
        <v>0</v>
      </c>
      <c r="CL1543">
        <v>0.5</v>
      </c>
      <c r="CM1543">
        <v>0</v>
      </c>
      <c r="CN1543">
        <v>0</v>
      </c>
      <c r="CO1543">
        <v>0</v>
      </c>
      <c r="CP1543">
        <v>0</v>
      </c>
      <c r="CQ1543">
        <v>0</v>
      </c>
    </row>
    <row r="1544" spans="1:95" x14ac:dyDescent="0.25">
      <c r="A1544" t="s">
        <v>64</v>
      </c>
      <c r="B1544" s="1">
        <v>44545.771307870367</v>
      </c>
      <c r="C1544" s="2">
        <f t="shared" si="24"/>
        <v>25.708888888824731</v>
      </c>
      <c r="D1544">
        <v>27.3632361111111</v>
      </c>
      <c r="E1544">
        <v>0</v>
      </c>
      <c r="F1544">
        <v>0</v>
      </c>
      <c r="G1544">
        <v>0.50595000000000001</v>
      </c>
      <c r="H1544">
        <v>0</v>
      </c>
      <c r="I1544">
        <v>0</v>
      </c>
      <c r="J1544">
        <v>1</v>
      </c>
      <c r="K1544">
        <v>0.50595000000000001</v>
      </c>
      <c r="L1544">
        <v>0.49995000000000001</v>
      </c>
      <c r="M1544">
        <v>33.33</v>
      </c>
      <c r="N1544">
        <v>0</v>
      </c>
      <c r="O1544">
        <v>0</v>
      </c>
      <c r="P1544">
        <v>49.26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s="3">
        <v>0</v>
      </c>
      <c r="AD1544">
        <v>2</v>
      </c>
      <c r="AE1544">
        <v>37.274999999999999</v>
      </c>
      <c r="AF1544">
        <v>37.005000000000003</v>
      </c>
      <c r="AG1544">
        <v>4.5199999999999996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100</v>
      </c>
      <c r="AR1544">
        <v>0</v>
      </c>
      <c r="AS1544">
        <v>16151</v>
      </c>
      <c r="AT1544">
        <v>6.9539999999999997</v>
      </c>
      <c r="AU1544">
        <v>1</v>
      </c>
      <c r="AV1544">
        <v>7</v>
      </c>
      <c r="AW1544">
        <v>0</v>
      </c>
      <c r="AX1544">
        <v>-2.0000000000042201E-4</v>
      </c>
      <c r="AY1544">
        <v>37.25</v>
      </c>
      <c r="AZ1544">
        <v>1</v>
      </c>
      <c r="BA1544">
        <v>20</v>
      </c>
      <c r="BB1544">
        <v>20.11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745.2</v>
      </c>
      <c r="BO1544">
        <v>2</v>
      </c>
      <c r="BP1544">
        <v>37.25</v>
      </c>
      <c r="BQ1544">
        <v>745</v>
      </c>
      <c r="BR1544">
        <v>2.91</v>
      </c>
      <c r="BS1544">
        <v>2.91</v>
      </c>
      <c r="BT1544">
        <v>2.91</v>
      </c>
      <c r="BU1544">
        <v>4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95</v>
      </c>
      <c r="CE1544">
        <v>0</v>
      </c>
      <c r="CF1544">
        <v>0</v>
      </c>
      <c r="CG1544">
        <v>1</v>
      </c>
      <c r="CH1544">
        <v>37.005000000000003</v>
      </c>
      <c r="CI1544">
        <v>37.005000000000003</v>
      </c>
      <c r="CJ1544">
        <v>24.85</v>
      </c>
      <c r="CK1544">
        <v>0</v>
      </c>
      <c r="CL1544">
        <v>0.5</v>
      </c>
      <c r="CM1544">
        <v>0</v>
      </c>
      <c r="CN1544">
        <v>0</v>
      </c>
      <c r="CO1544">
        <v>0</v>
      </c>
      <c r="CP1544">
        <v>0</v>
      </c>
      <c r="CQ1544">
        <v>0</v>
      </c>
    </row>
    <row r="1545" spans="1:95" x14ac:dyDescent="0.25">
      <c r="A1545" t="s">
        <v>64</v>
      </c>
      <c r="B1545" s="1">
        <v>44545.772002314814</v>
      </c>
      <c r="C1545" s="2">
        <f t="shared" si="24"/>
        <v>25.725555555545725</v>
      </c>
      <c r="D1545">
        <v>27.3799361111111</v>
      </c>
      <c r="E1545">
        <v>0</v>
      </c>
      <c r="F1545">
        <v>0</v>
      </c>
      <c r="G1545">
        <v>0.50595000000000001</v>
      </c>
      <c r="H1545">
        <v>0</v>
      </c>
      <c r="I1545">
        <v>0</v>
      </c>
      <c r="J1545">
        <v>1</v>
      </c>
      <c r="K1545">
        <v>0.50595000000000001</v>
      </c>
      <c r="L1545">
        <v>0.49995000000000001</v>
      </c>
      <c r="M1545">
        <v>33.33</v>
      </c>
      <c r="N1545">
        <v>0</v>
      </c>
      <c r="O1545">
        <v>0</v>
      </c>
      <c r="P1545">
        <v>49.26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s="3">
        <v>0</v>
      </c>
      <c r="AD1545">
        <v>2</v>
      </c>
      <c r="AE1545">
        <v>37.274999999999999</v>
      </c>
      <c r="AF1545">
        <v>37.005000000000003</v>
      </c>
      <c r="AG1545">
        <v>4.5199999999999996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100</v>
      </c>
      <c r="AR1545">
        <v>0</v>
      </c>
      <c r="AS1545">
        <v>16151</v>
      </c>
      <c r="AT1545">
        <v>6.9509999999999996</v>
      </c>
      <c r="AU1545">
        <v>1</v>
      </c>
      <c r="AV1545">
        <v>7</v>
      </c>
      <c r="AW1545">
        <v>0</v>
      </c>
      <c r="AX1545">
        <v>-2.0000000000042201E-4</v>
      </c>
      <c r="AY1545">
        <v>37.51</v>
      </c>
      <c r="AZ1545">
        <v>1</v>
      </c>
      <c r="BA1545">
        <v>20</v>
      </c>
      <c r="BB1545">
        <v>19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749.4</v>
      </c>
      <c r="BO1545">
        <v>2</v>
      </c>
      <c r="BP1545">
        <v>37.5</v>
      </c>
      <c r="BQ1545">
        <v>750</v>
      </c>
      <c r="BR1545">
        <v>2.91</v>
      </c>
      <c r="BS1545">
        <v>2.91</v>
      </c>
      <c r="BT1545">
        <v>2.91</v>
      </c>
      <c r="BU1545">
        <v>4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95</v>
      </c>
      <c r="CE1545">
        <v>0</v>
      </c>
      <c r="CF1545">
        <v>0</v>
      </c>
      <c r="CG1545">
        <v>1</v>
      </c>
      <c r="CH1545">
        <v>37.005000000000003</v>
      </c>
      <c r="CI1545">
        <v>37.005000000000003</v>
      </c>
      <c r="CJ1545">
        <v>24.85</v>
      </c>
      <c r="CK1545">
        <v>0</v>
      </c>
      <c r="CL1545">
        <v>0.5</v>
      </c>
      <c r="CM1545">
        <v>0</v>
      </c>
      <c r="CN1545">
        <v>0</v>
      </c>
      <c r="CO1545">
        <v>0</v>
      </c>
      <c r="CP1545">
        <v>0</v>
      </c>
      <c r="CQ1545">
        <v>0</v>
      </c>
    </row>
    <row r="1546" spans="1:95" x14ac:dyDescent="0.25">
      <c r="A1546" t="s">
        <v>64</v>
      </c>
      <c r="B1546" s="1">
        <v>44545.772696759261</v>
      </c>
      <c r="C1546" s="2">
        <f t="shared" si="24"/>
        <v>25.742222222266719</v>
      </c>
      <c r="D1546">
        <v>27.396633333333298</v>
      </c>
      <c r="E1546">
        <v>0</v>
      </c>
      <c r="F1546">
        <v>0</v>
      </c>
      <c r="G1546">
        <v>0.50609999999999999</v>
      </c>
      <c r="H1546">
        <v>0</v>
      </c>
      <c r="I1546">
        <v>0</v>
      </c>
      <c r="J1546">
        <v>1</v>
      </c>
      <c r="K1546">
        <v>0.50609999999999999</v>
      </c>
      <c r="L1546">
        <v>0.49995000000000001</v>
      </c>
      <c r="M1546">
        <v>33.33</v>
      </c>
      <c r="N1546">
        <v>0</v>
      </c>
      <c r="O1546">
        <v>0</v>
      </c>
      <c r="P1546">
        <v>49.26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s="3">
        <v>0</v>
      </c>
      <c r="AD1546">
        <v>2</v>
      </c>
      <c r="AE1546">
        <v>37.274999999999999</v>
      </c>
      <c r="AF1546">
        <v>37.005000000000003</v>
      </c>
      <c r="AG1546">
        <v>4.5199999999999996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100</v>
      </c>
      <c r="AR1546">
        <v>0</v>
      </c>
      <c r="AS1546">
        <v>16151</v>
      </c>
      <c r="AT1546">
        <v>6.9470000000000001</v>
      </c>
      <c r="AU1546">
        <v>1</v>
      </c>
      <c r="AV1546">
        <v>7</v>
      </c>
      <c r="AW1546">
        <v>-0.16</v>
      </c>
      <c r="AX1546">
        <v>-2.0000000000042201E-4</v>
      </c>
      <c r="AY1546">
        <v>37.14</v>
      </c>
      <c r="AZ1546">
        <v>1</v>
      </c>
      <c r="BA1546">
        <v>20</v>
      </c>
      <c r="BB1546">
        <v>21.2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743.2</v>
      </c>
      <c r="BO1546">
        <v>2</v>
      </c>
      <c r="BP1546">
        <v>37.17</v>
      </c>
      <c r="BQ1546">
        <v>743.4</v>
      </c>
      <c r="BR1546">
        <v>2.91</v>
      </c>
      <c r="BS1546">
        <v>2.91</v>
      </c>
      <c r="BT1546">
        <v>2.91</v>
      </c>
      <c r="BU1546">
        <v>4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95</v>
      </c>
      <c r="CE1546">
        <v>0</v>
      </c>
      <c r="CF1546">
        <v>0</v>
      </c>
      <c r="CG1546">
        <v>1</v>
      </c>
      <c r="CH1546">
        <v>37.005000000000003</v>
      </c>
      <c r="CI1546">
        <v>37.005000000000003</v>
      </c>
      <c r="CJ1546">
        <v>24.85</v>
      </c>
      <c r="CK1546">
        <v>0</v>
      </c>
      <c r="CL1546">
        <v>0.5</v>
      </c>
      <c r="CM1546">
        <v>0</v>
      </c>
      <c r="CN1546">
        <v>0</v>
      </c>
      <c r="CO1546">
        <v>0</v>
      </c>
      <c r="CP1546">
        <v>0</v>
      </c>
      <c r="CQ1546">
        <v>0</v>
      </c>
    </row>
    <row r="1547" spans="1:95" x14ac:dyDescent="0.25">
      <c r="A1547" t="s">
        <v>64</v>
      </c>
      <c r="B1547" s="1">
        <v>44545.7733912037</v>
      </c>
      <c r="C1547" s="2">
        <f t="shared" si="24"/>
        <v>25.75888888881309</v>
      </c>
      <c r="D1547">
        <v>27.413333333333298</v>
      </c>
      <c r="E1547">
        <v>0</v>
      </c>
      <c r="F1547">
        <v>0</v>
      </c>
      <c r="G1547">
        <v>0.50609999999999999</v>
      </c>
      <c r="H1547">
        <v>0</v>
      </c>
      <c r="I1547">
        <v>0</v>
      </c>
      <c r="J1547">
        <v>1</v>
      </c>
      <c r="K1547">
        <v>0.50609999999999999</v>
      </c>
      <c r="L1547">
        <v>0.49995000000000001</v>
      </c>
      <c r="M1547">
        <v>33.33</v>
      </c>
      <c r="N1547">
        <v>0</v>
      </c>
      <c r="O1547">
        <v>0</v>
      </c>
      <c r="P1547">
        <v>49.27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s="3">
        <v>0</v>
      </c>
      <c r="AD1547">
        <v>2</v>
      </c>
      <c r="AE1547">
        <v>37.274999999999999</v>
      </c>
      <c r="AF1547">
        <v>37.005000000000003</v>
      </c>
      <c r="AG1547">
        <v>4.5199999999999996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100</v>
      </c>
      <c r="AR1547">
        <v>0</v>
      </c>
      <c r="AS1547">
        <v>16151</v>
      </c>
      <c r="AT1547">
        <v>6.944</v>
      </c>
      <c r="AU1547">
        <v>1</v>
      </c>
      <c r="AV1547">
        <v>7</v>
      </c>
      <c r="AW1547">
        <v>-0.56000000000000005</v>
      </c>
      <c r="AX1547">
        <v>-2.0000000000042201E-4</v>
      </c>
      <c r="AY1547">
        <v>37.770000000000003</v>
      </c>
      <c r="AZ1547">
        <v>1</v>
      </c>
      <c r="BA1547">
        <v>20</v>
      </c>
      <c r="BB1547">
        <v>18.16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755</v>
      </c>
      <c r="BO1547">
        <v>2</v>
      </c>
      <c r="BP1547">
        <v>37.76</v>
      </c>
      <c r="BQ1547">
        <v>755.2</v>
      </c>
      <c r="BR1547">
        <v>2.92</v>
      </c>
      <c r="BS1547">
        <v>2.92</v>
      </c>
      <c r="BT1547">
        <v>2.92</v>
      </c>
      <c r="BU1547">
        <v>4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95</v>
      </c>
      <c r="CE1547">
        <v>0</v>
      </c>
      <c r="CF1547">
        <v>0</v>
      </c>
      <c r="CG1547">
        <v>1</v>
      </c>
      <c r="CH1547">
        <v>37.005000000000003</v>
      </c>
      <c r="CI1547">
        <v>37.005000000000003</v>
      </c>
      <c r="CJ1547">
        <v>24.85</v>
      </c>
      <c r="CK1547">
        <v>0</v>
      </c>
      <c r="CL1547">
        <v>0.5</v>
      </c>
      <c r="CM1547">
        <v>0</v>
      </c>
      <c r="CN1547">
        <v>0</v>
      </c>
      <c r="CO1547">
        <v>0</v>
      </c>
      <c r="CP1547">
        <v>0</v>
      </c>
      <c r="CQ1547">
        <v>0</v>
      </c>
    </row>
    <row r="1548" spans="1:95" x14ac:dyDescent="0.25">
      <c r="A1548" t="s">
        <v>64</v>
      </c>
      <c r="B1548" s="1">
        <v>44545.774085648147</v>
      </c>
      <c r="C1548" s="2">
        <f t="shared" si="24"/>
        <v>25.775555555534083</v>
      </c>
      <c r="D1548">
        <v>27.430027777777799</v>
      </c>
      <c r="E1548">
        <v>0</v>
      </c>
      <c r="F1548">
        <v>0</v>
      </c>
      <c r="G1548">
        <v>0.50609999999999999</v>
      </c>
      <c r="H1548">
        <v>0</v>
      </c>
      <c r="I1548">
        <v>0</v>
      </c>
      <c r="J1548">
        <v>1</v>
      </c>
      <c r="K1548">
        <v>0.50609999999999999</v>
      </c>
      <c r="L1548">
        <v>0.49995000000000001</v>
      </c>
      <c r="M1548">
        <v>33.33</v>
      </c>
      <c r="N1548">
        <v>0</v>
      </c>
      <c r="O1548">
        <v>0</v>
      </c>
      <c r="P1548">
        <v>49.28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 s="3">
        <v>0</v>
      </c>
      <c r="AD1548">
        <v>2</v>
      </c>
      <c r="AE1548">
        <v>37.274999999999999</v>
      </c>
      <c r="AF1548">
        <v>37.005000000000003</v>
      </c>
      <c r="AG1548">
        <v>4.5199999999999996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100</v>
      </c>
      <c r="AR1548">
        <v>0</v>
      </c>
      <c r="AS1548">
        <v>16151</v>
      </c>
      <c r="AT1548">
        <v>6.9409999999999998</v>
      </c>
      <c r="AU1548">
        <v>1</v>
      </c>
      <c r="AV1548">
        <v>7</v>
      </c>
      <c r="AW1548">
        <v>-1.1499999999999999</v>
      </c>
      <c r="AX1548">
        <v>-2.0000000000042201E-4</v>
      </c>
      <c r="AY1548">
        <v>37.24</v>
      </c>
      <c r="AZ1548">
        <v>1</v>
      </c>
      <c r="BA1548">
        <v>20</v>
      </c>
      <c r="BB1548">
        <v>20.95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744.6</v>
      </c>
      <c r="BO1548">
        <v>2</v>
      </c>
      <c r="BP1548">
        <v>37.22</v>
      </c>
      <c r="BQ1548">
        <v>744.4</v>
      </c>
      <c r="BR1548">
        <v>2.92</v>
      </c>
      <c r="BS1548">
        <v>2.92</v>
      </c>
      <c r="BT1548">
        <v>2.92</v>
      </c>
      <c r="BU1548">
        <v>4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96</v>
      </c>
      <c r="CE1548">
        <v>0</v>
      </c>
      <c r="CF1548">
        <v>0</v>
      </c>
      <c r="CG1548">
        <v>1</v>
      </c>
      <c r="CH1548">
        <v>37.005000000000003</v>
      </c>
      <c r="CI1548">
        <v>37.005000000000003</v>
      </c>
      <c r="CJ1548">
        <v>24.85</v>
      </c>
      <c r="CK1548">
        <v>0</v>
      </c>
      <c r="CL1548">
        <v>0.5</v>
      </c>
      <c r="CM1548">
        <v>0</v>
      </c>
      <c r="CN1548">
        <v>0</v>
      </c>
      <c r="CO1548">
        <v>0</v>
      </c>
      <c r="CP1548">
        <v>0</v>
      </c>
      <c r="CQ1548">
        <v>0</v>
      </c>
    </row>
    <row r="1549" spans="1:95" x14ac:dyDescent="0.25">
      <c r="A1549" t="s">
        <v>64</v>
      </c>
      <c r="B1549" s="1">
        <v>44545.774780092594</v>
      </c>
      <c r="C1549" s="2">
        <f t="shared" si="24"/>
        <v>25.792222222255077</v>
      </c>
      <c r="D1549">
        <v>27.4467361111111</v>
      </c>
      <c r="E1549">
        <v>0</v>
      </c>
      <c r="F1549">
        <v>0</v>
      </c>
      <c r="G1549">
        <v>0.50595000000000001</v>
      </c>
      <c r="H1549">
        <v>0</v>
      </c>
      <c r="I1549">
        <v>0</v>
      </c>
      <c r="J1549">
        <v>1</v>
      </c>
      <c r="K1549">
        <v>0.50595000000000001</v>
      </c>
      <c r="L1549">
        <v>0.49995000000000001</v>
      </c>
      <c r="M1549">
        <v>33.33</v>
      </c>
      <c r="N1549">
        <v>0</v>
      </c>
      <c r="O1549">
        <v>0</v>
      </c>
      <c r="P1549">
        <v>49.31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s="3">
        <v>0</v>
      </c>
      <c r="AD1549">
        <v>2</v>
      </c>
      <c r="AE1549">
        <v>37.274999999999999</v>
      </c>
      <c r="AF1549">
        <v>37.005000000000003</v>
      </c>
      <c r="AG1549">
        <v>4.49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100</v>
      </c>
      <c r="AR1549">
        <v>0</v>
      </c>
      <c r="AS1549">
        <v>16151</v>
      </c>
      <c r="AT1549">
        <v>6.944</v>
      </c>
      <c r="AU1549">
        <v>1</v>
      </c>
      <c r="AV1549">
        <v>7</v>
      </c>
      <c r="AW1549">
        <v>-1.47</v>
      </c>
      <c r="AX1549">
        <v>-2.0000000000042201E-4</v>
      </c>
      <c r="AY1549">
        <v>37.700000000000003</v>
      </c>
      <c r="AZ1549">
        <v>1</v>
      </c>
      <c r="BA1549">
        <v>20</v>
      </c>
      <c r="BB1549">
        <v>18.829999999999998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753.8</v>
      </c>
      <c r="BO1549">
        <v>2</v>
      </c>
      <c r="BP1549">
        <v>37.69</v>
      </c>
      <c r="BQ1549">
        <v>753.8</v>
      </c>
      <c r="BR1549">
        <v>2.92</v>
      </c>
      <c r="BS1549">
        <v>2.92</v>
      </c>
      <c r="BT1549">
        <v>2.92</v>
      </c>
      <c r="BU1549">
        <v>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96</v>
      </c>
      <c r="CE1549">
        <v>0</v>
      </c>
      <c r="CF1549">
        <v>0</v>
      </c>
      <c r="CG1549">
        <v>1</v>
      </c>
      <c r="CH1549">
        <v>37.005000000000003</v>
      </c>
      <c r="CI1549">
        <v>37.005000000000003</v>
      </c>
      <c r="CJ1549">
        <v>24.85</v>
      </c>
      <c r="CK1549">
        <v>0</v>
      </c>
      <c r="CL1549">
        <v>0.5</v>
      </c>
      <c r="CM1549">
        <v>0</v>
      </c>
      <c r="CN1549">
        <v>0</v>
      </c>
      <c r="CO1549">
        <v>0</v>
      </c>
      <c r="CP1549">
        <v>0</v>
      </c>
      <c r="CQ1549">
        <v>0</v>
      </c>
    </row>
    <row r="1550" spans="1:95" x14ac:dyDescent="0.25">
      <c r="A1550" t="s">
        <v>64</v>
      </c>
      <c r="B1550" s="1">
        <v>44545.77547453704</v>
      </c>
      <c r="C1550" s="2">
        <f t="shared" si="24"/>
        <v>25.808888888976071</v>
      </c>
      <c r="D1550">
        <v>27.4634416666667</v>
      </c>
      <c r="E1550">
        <v>0</v>
      </c>
      <c r="F1550">
        <v>0</v>
      </c>
      <c r="G1550">
        <v>0.50580000000000003</v>
      </c>
      <c r="H1550">
        <v>0</v>
      </c>
      <c r="I1550">
        <v>0</v>
      </c>
      <c r="J1550">
        <v>1</v>
      </c>
      <c r="K1550">
        <v>0.50580000000000003</v>
      </c>
      <c r="L1550">
        <v>0.49995000000000001</v>
      </c>
      <c r="M1550">
        <v>33.33</v>
      </c>
      <c r="N1550">
        <v>0</v>
      </c>
      <c r="O1550">
        <v>0</v>
      </c>
      <c r="P1550">
        <v>49.34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s="3">
        <v>0</v>
      </c>
      <c r="AD1550">
        <v>2</v>
      </c>
      <c r="AE1550">
        <v>36.615000000000002</v>
      </c>
      <c r="AF1550">
        <v>36.494999999999997</v>
      </c>
      <c r="AG1550">
        <v>1.95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100</v>
      </c>
      <c r="AR1550">
        <v>0</v>
      </c>
      <c r="AS1550">
        <v>16151</v>
      </c>
      <c r="AT1550">
        <v>6.9489999999999998</v>
      </c>
      <c r="AU1550">
        <v>1</v>
      </c>
      <c r="AV1550">
        <v>7</v>
      </c>
      <c r="AW1550">
        <v>-1.48</v>
      </c>
      <c r="AX1550">
        <v>-2.0000000000042201E-4</v>
      </c>
      <c r="AY1550">
        <v>37.369999999999997</v>
      </c>
      <c r="AZ1550">
        <v>1</v>
      </c>
      <c r="BA1550">
        <v>20</v>
      </c>
      <c r="BB1550">
        <v>20.58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746.8</v>
      </c>
      <c r="BO1550">
        <v>2</v>
      </c>
      <c r="BP1550">
        <v>37.369999999999997</v>
      </c>
      <c r="BQ1550">
        <v>747.4</v>
      </c>
      <c r="BR1550">
        <v>2.92</v>
      </c>
      <c r="BS1550">
        <v>2.92</v>
      </c>
      <c r="BT1550">
        <v>2.92</v>
      </c>
      <c r="BU1550">
        <v>4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96</v>
      </c>
      <c r="CE1550">
        <v>0</v>
      </c>
      <c r="CF1550">
        <v>0</v>
      </c>
      <c r="CG1550">
        <v>1</v>
      </c>
      <c r="CH1550">
        <v>37.005000000000003</v>
      </c>
      <c r="CI1550">
        <v>37.094999999999999</v>
      </c>
      <c r="CJ1550">
        <v>24.41</v>
      </c>
      <c r="CK1550">
        <v>0</v>
      </c>
      <c r="CL1550">
        <v>0.5</v>
      </c>
      <c r="CM1550">
        <v>0</v>
      </c>
      <c r="CN1550">
        <v>0</v>
      </c>
      <c r="CO1550">
        <v>0</v>
      </c>
      <c r="CP1550">
        <v>0</v>
      </c>
      <c r="CQ1550">
        <v>0</v>
      </c>
    </row>
    <row r="1551" spans="1:95" x14ac:dyDescent="0.25">
      <c r="A1551" t="s">
        <v>64</v>
      </c>
      <c r="B1551" s="1">
        <v>44545.776180555556</v>
      </c>
      <c r="C1551" s="2">
        <f t="shared" si="24"/>
        <v>25.825833333365154</v>
      </c>
      <c r="D1551">
        <v>27.4801527777778</v>
      </c>
      <c r="E1551">
        <v>0</v>
      </c>
      <c r="F1551">
        <v>0</v>
      </c>
      <c r="G1551">
        <v>0.50580000000000003</v>
      </c>
      <c r="H1551">
        <v>0</v>
      </c>
      <c r="I1551">
        <v>0</v>
      </c>
      <c r="J1551">
        <v>1</v>
      </c>
      <c r="K1551">
        <v>0.50580000000000003</v>
      </c>
      <c r="L1551">
        <v>0.49995000000000001</v>
      </c>
      <c r="M1551">
        <v>33.33</v>
      </c>
      <c r="N1551">
        <v>0</v>
      </c>
      <c r="O1551">
        <v>0</v>
      </c>
      <c r="P1551">
        <v>49.37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 s="3">
        <v>0</v>
      </c>
      <c r="AD1551">
        <v>2</v>
      </c>
      <c r="AE1551">
        <v>37.229999999999997</v>
      </c>
      <c r="AF1551">
        <v>36.6</v>
      </c>
      <c r="AG1551">
        <v>10.41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100</v>
      </c>
      <c r="AR1551">
        <v>0</v>
      </c>
      <c r="AS1551">
        <v>16151</v>
      </c>
      <c r="AT1551">
        <v>6.9459999999999997</v>
      </c>
      <c r="AU1551">
        <v>1</v>
      </c>
      <c r="AV1551">
        <v>7</v>
      </c>
      <c r="AW1551">
        <v>-1.76</v>
      </c>
      <c r="AX1551">
        <v>-2.0000000000042201E-4</v>
      </c>
      <c r="AY1551">
        <v>37.380000000000003</v>
      </c>
      <c r="AZ1551">
        <v>1</v>
      </c>
      <c r="BA1551">
        <v>20</v>
      </c>
      <c r="BB1551">
        <v>21.06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748</v>
      </c>
      <c r="BO1551">
        <v>2</v>
      </c>
      <c r="BP1551">
        <v>37.39</v>
      </c>
      <c r="BQ1551">
        <v>747.8</v>
      </c>
      <c r="BR1551">
        <v>2.93</v>
      </c>
      <c r="BS1551">
        <v>2.93</v>
      </c>
      <c r="BT1551">
        <v>2.93</v>
      </c>
      <c r="BU1551">
        <v>4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96</v>
      </c>
      <c r="CE1551">
        <v>0</v>
      </c>
      <c r="CF1551">
        <v>0</v>
      </c>
      <c r="CG1551">
        <v>1</v>
      </c>
      <c r="CH1551">
        <v>37.005000000000003</v>
      </c>
      <c r="CI1551">
        <v>37.005000000000003</v>
      </c>
      <c r="CJ1551">
        <v>24.82</v>
      </c>
      <c r="CK1551">
        <v>0</v>
      </c>
      <c r="CL1551">
        <v>0.5</v>
      </c>
      <c r="CM1551">
        <v>0</v>
      </c>
      <c r="CN1551">
        <v>0</v>
      </c>
      <c r="CO1551">
        <v>0</v>
      </c>
      <c r="CP1551">
        <v>0</v>
      </c>
      <c r="CQ1551">
        <v>0</v>
      </c>
    </row>
    <row r="1552" spans="1:95" x14ac:dyDescent="0.25">
      <c r="A1552" t="s">
        <v>64</v>
      </c>
      <c r="B1552" s="1">
        <v>44545.776875000003</v>
      </c>
      <c r="C1552" s="2">
        <f t="shared" si="24"/>
        <v>25.842500000086147</v>
      </c>
      <c r="D1552">
        <v>27.496861111111102</v>
      </c>
      <c r="E1552">
        <v>0</v>
      </c>
      <c r="F1552">
        <v>0</v>
      </c>
      <c r="G1552">
        <v>0.50580000000000003</v>
      </c>
      <c r="H1552">
        <v>0</v>
      </c>
      <c r="I1552">
        <v>0</v>
      </c>
      <c r="J1552">
        <v>1</v>
      </c>
      <c r="K1552">
        <v>0.50580000000000003</v>
      </c>
      <c r="L1552">
        <v>0.49995000000000001</v>
      </c>
      <c r="M1552">
        <v>33.33</v>
      </c>
      <c r="N1552">
        <v>0</v>
      </c>
      <c r="O1552">
        <v>0</v>
      </c>
      <c r="P1552">
        <v>49.41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s="3">
        <v>0</v>
      </c>
      <c r="AD1552">
        <v>2</v>
      </c>
      <c r="AE1552">
        <v>37.229999999999997</v>
      </c>
      <c r="AF1552">
        <v>36.795000000000002</v>
      </c>
      <c r="AG1552">
        <v>7.08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100</v>
      </c>
      <c r="AR1552">
        <v>0</v>
      </c>
      <c r="AS1552">
        <v>16151</v>
      </c>
      <c r="AT1552">
        <v>6.9429999999999996</v>
      </c>
      <c r="AU1552">
        <v>1</v>
      </c>
      <c r="AV1552">
        <v>7</v>
      </c>
      <c r="AW1552">
        <v>-2.2400000000000002</v>
      </c>
      <c r="AX1552">
        <v>-2.0000000000042201E-4</v>
      </c>
      <c r="AY1552">
        <v>37.33</v>
      </c>
      <c r="AZ1552">
        <v>1</v>
      </c>
      <c r="BA1552">
        <v>20</v>
      </c>
      <c r="BB1552">
        <v>20.39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746.4</v>
      </c>
      <c r="BO1552">
        <v>2</v>
      </c>
      <c r="BP1552">
        <v>37.33</v>
      </c>
      <c r="BQ1552">
        <v>746.6</v>
      </c>
      <c r="BR1552">
        <v>2.93</v>
      </c>
      <c r="BS1552">
        <v>2.93</v>
      </c>
      <c r="BT1552">
        <v>2.93</v>
      </c>
      <c r="BU1552">
        <v>4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97</v>
      </c>
      <c r="CE1552">
        <v>0</v>
      </c>
      <c r="CF1552">
        <v>0</v>
      </c>
      <c r="CG1552">
        <v>1</v>
      </c>
      <c r="CH1552">
        <v>37.005000000000003</v>
      </c>
      <c r="CI1552">
        <v>37.005000000000003</v>
      </c>
      <c r="CJ1552">
        <v>24.82</v>
      </c>
      <c r="CK1552">
        <v>0</v>
      </c>
      <c r="CL1552">
        <v>0.5</v>
      </c>
      <c r="CM1552">
        <v>0</v>
      </c>
      <c r="CN1552">
        <v>0</v>
      </c>
      <c r="CO1552">
        <v>0</v>
      </c>
      <c r="CP1552">
        <v>0</v>
      </c>
      <c r="CQ1552">
        <v>0</v>
      </c>
    </row>
    <row r="1553" spans="1:95" x14ac:dyDescent="0.25">
      <c r="A1553" t="s">
        <v>64</v>
      </c>
      <c r="B1553" s="1">
        <v>44545.777569444443</v>
      </c>
      <c r="C1553" s="2">
        <f t="shared" si="24"/>
        <v>25.859166666632518</v>
      </c>
      <c r="D1553">
        <v>27.513566666666701</v>
      </c>
      <c r="E1553">
        <v>0</v>
      </c>
      <c r="F1553">
        <v>0</v>
      </c>
      <c r="G1553">
        <v>0.50595000000000001</v>
      </c>
      <c r="H1553">
        <v>0</v>
      </c>
      <c r="I1553">
        <v>0</v>
      </c>
      <c r="J1553">
        <v>1</v>
      </c>
      <c r="K1553">
        <v>0.50595000000000001</v>
      </c>
      <c r="L1553">
        <v>0.49995000000000001</v>
      </c>
      <c r="M1553">
        <v>33.33</v>
      </c>
      <c r="N1553">
        <v>0</v>
      </c>
      <c r="O1553">
        <v>0</v>
      </c>
      <c r="P1553">
        <v>49.46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s="3">
        <v>0</v>
      </c>
      <c r="AD1553">
        <v>2</v>
      </c>
      <c r="AE1553">
        <v>37.875</v>
      </c>
      <c r="AF1553">
        <v>37.125</v>
      </c>
      <c r="AG1553">
        <v>12.52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100</v>
      </c>
      <c r="AR1553">
        <v>0</v>
      </c>
      <c r="AS1553">
        <v>16151</v>
      </c>
      <c r="AT1553">
        <v>6.9550000000000001</v>
      </c>
      <c r="AU1553">
        <v>1</v>
      </c>
      <c r="AV1553">
        <v>7</v>
      </c>
      <c r="AW1553">
        <v>0</v>
      </c>
      <c r="AX1553">
        <v>-2.0000000000042201E-4</v>
      </c>
      <c r="AY1553">
        <v>37.67</v>
      </c>
      <c r="AZ1553">
        <v>1</v>
      </c>
      <c r="BA1553">
        <v>20</v>
      </c>
      <c r="BB1553">
        <v>18.97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752.8</v>
      </c>
      <c r="BO1553">
        <v>2</v>
      </c>
      <c r="BP1553">
        <v>37.659999999999997</v>
      </c>
      <c r="BQ1553">
        <v>753.2</v>
      </c>
      <c r="BR1553">
        <v>2.93</v>
      </c>
      <c r="BS1553">
        <v>2.93</v>
      </c>
      <c r="BT1553">
        <v>2.93</v>
      </c>
      <c r="BU1553">
        <v>4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97</v>
      </c>
      <c r="CE1553">
        <v>0</v>
      </c>
      <c r="CF1553">
        <v>0</v>
      </c>
      <c r="CG1553">
        <v>1</v>
      </c>
      <c r="CH1553">
        <v>37.005000000000003</v>
      </c>
      <c r="CI1553">
        <v>36.9</v>
      </c>
      <c r="CJ1553">
        <v>25.25</v>
      </c>
      <c r="CK1553">
        <v>0</v>
      </c>
      <c r="CL1553">
        <v>0.5</v>
      </c>
      <c r="CM1553">
        <v>0</v>
      </c>
      <c r="CN1553">
        <v>0</v>
      </c>
      <c r="CO1553">
        <v>0</v>
      </c>
      <c r="CP1553">
        <v>0</v>
      </c>
      <c r="CQ1553">
        <v>0</v>
      </c>
    </row>
    <row r="1554" spans="1:95" x14ac:dyDescent="0.25">
      <c r="A1554" t="s">
        <v>64</v>
      </c>
      <c r="B1554" s="1">
        <v>44545.778263888889</v>
      </c>
      <c r="C1554" s="2">
        <f t="shared" si="24"/>
        <v>25.875833333353512</v>
      </c>
      <c r="D1554">
        <v>27.5302694444444</v>
      </c>
      <c r="E1554">
        <v>0</v>
      </c>
      <c r="F1554">
        <v>0</v>
      </c>
      <c r="G1554">
        <v>0.50624999999999998</v>
      </c>
      <c r="H1554">
        <v>0</v>
      </c>
      <c r="I1554">
        <v>0</v>
      </c>
      <c r="J1554">
        <v>1</v>
      </c>
      <c r="K1554">
        <v>0.50624999999999998</v>
      </c>
      <c r="L1554">
        <v>0.49995000000000001</v>
      </c>
      <c r="M1554">
        <v>33.33</v>
      </c>
      <c r="N1554">
        <v>0</v>
      </c>
      <c r="O1554">
        <v>0</v>
      </c>
      <c r="P1554">
        <v>49.46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s="3">
        <v>0</v>
      </c>
      <c r="AD1554">
        <v>2</v>
      </c>
      <c r="AE1554">
        <v>37.274999999999999</v>
      </c>
      <c r="AF1554">
        <v>37.305</v>
      </c>
      <c r="AG1554">
        <v>-0.49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100</v>
      </c>
      <c r="AR1554">
        <v>0</v>
      </c>
      <c r="AS1554">
        <v>16151</v>
      </c>
      <c r="AT1554">
        <v>6.9539999999999997</v>
      </c>
      <c r="AU1554">
        <v>1</v>
      </c>
      <c r="AV1554">
        <v>7</v>
      </c>
      <c r="AW1554">
        <v>0</v>
      </c>
      <c r="AX1554">
        <v>-2.0000000000042201E-4</v>
      </c>
      <c r="AY1554">
        <v>38.24</v>
      </c>
      <c r="AZ1554">
        <v>1</v>
      </c>
      <c r="BA1554">
        <v>20</v>
      </c>
      <c r="BB1554">
        <v>18.190000000000001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764.8</v>
      </c>
      <c r="BO1554">
        <v>2</v>
      </c>
      <c r="BP1554">
        <v>38.25</v>
      </c>
      <c r="BQ1554">
        <v>765</v>
      </c>
      <c r="BR1554">
        <v>2.93</v>
      </c>
      <c r="BS1554">
        <v>2.93</v>
      </c>
      <c r="BT1554">
        <v>2.93</v>
      </c>
      <c r="BU1554">
        <v>4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97</v>
      </c>
      <c r="CE1554">
        <v>0</v>
      </c>
      <c r="CF1554">
        <v>0</v>
      </c>
      <c r="CG1554">
        <v>1</v>
      </c>
      <c r="CH1554">
        <v>37.005000000000003</v>
      </c>
      <c r="CI1554">
        <v>37.005000000000003</v>
      </c>
      <c r="CJ1554">
        <v>24.85</v>
      </c>
      <c r="CK1554">
        <v>0</v>
      </c>
      <c r="CL1554">
        <v>0.5</v>
      </c>
      <c r="CM1554">
        <v>0</v>
      </c>
      <c r="CN1554">
        <v>0</v>
      </c>
      <c r="CO1554">
        <v>0</v>
      </c>
      <c r="CP1554">
        <v>0</v>
      </c>
      <c r="CQ1554">
        <v>0</v>
      </c>
    </row>
    <row r="1555" spans="1:95" x14ac:dyDescent="0.25">
      <c r="A1555" t="s">
        <v>64</v>
      </c>
      <c r="B1555" s="1">
        <v>44545.778958333336</v>
      </c>
      <c r="C1555" s="2">
        <f t="shared" si="24"/>
        <v>25.892500000074506</v>
      </c>
      <c r="D1555">
        <v>27.546961111111099</v>
      </c>
      <c r="E1555">
        <v>0</v>
      </c>
      <c r="F1555">
        <v>0</v>
      </c>
      <c r="G1555">
        <v>0.50549999999999995</v>
      </c>
      <c r="H1555">
        <v>0</v>
      </c>
      <c r="I1555">
        <v>0</v>
      </c>
      <c r="J1555">
        <v>1</v>
      </c>
      <c r="K1555">
        <v>0.50549999999999995</v>
      </c>
      <c r="L1555">
        <v>0.49995000000000001</v>
      </c>
      <c r="M1555">
        <v>33.33</v>
      </c>
      <c r="N1555">
        <v>0</v>
      </c>
      <c r="O1555">
        <v>0</v>
      </c>
      <c r="P1555">
        <v>49.46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s="3">
        <v>0</v>
      </c>
      <c r="AD1555">
        <v>2</v>
      </c>
      <c r="AE1555">
        <v>37.274999999999999</v>
      </c>
      <c r="AF1555">
        <v>37.094999999999999</v>
      </c>
      <c r="AG1555">
        <v>2.84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100</v>
      </c>
      <c r="AR1555">
        <v>0</v>
      </c>
      <c r="AS1555">
        <v>16151</v>
      </c>
      <c r="AT1555">
        <v>6.9509999999999996</v>
      </c>
      <c r="AU1555">
        <v>1</v>
      </c>
      <c r="AV1555">
        <v>7</v>
      </c>
      <c r="AW1555">
        <v>0</v>
      </c>
      <c r="AX1555">
        <v>-2.0000000000042201E-4</v>
      </c>
      <c r="AY1555">
        <v>38.200000000000003</v>
      </c>
      <c r="AZ1555">
        <v>1</v>
      </c>
      <c r="BA1555">
        <v>20</v>
      </c>
      <c r="BB1555">
        <v>19.190000000000001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763.2</v>
      </c>
      <c r="BO1555">
        <v>2</v>
      </c>
      <c r="BP1555">
        <v>38.18</v>
      </c>
      <c r="BQ1555">
        <v>763.6</v>
      </c>
      <c r="BR1555">
        <v>2.94</v>
      </c>
      <c r="BS1555">
        <v>2.94</v>
      </c>
      <c r="BT1555">
        <v>2.94</v>
      </c>
      <c r="BU1555">
        <v>4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97</v>
      </c>
      <c r="CE1555">
        <v>0</v>
      </c>
      <c r="CF1555">
        <v>0</v>
      </c>
      <c r="CG1555">
        <v>1</v>
      </c>
      <c r="CH1555">
        <v>37.005000000000003</v>
      </c>
      <c r="CI1555">
        <v>37.005000000000003</v>
      </c>
      <c r="CJ1555">
        <v>24.85</v>
      </c>
      <c r="CK1555">
        <v>0</v>
      </c>
      <c r="CL1555">
        <v>0.5</v>
      </c>
      <c r="CM1555">
        <v>0</v>
      </c>
      <c r="CN1555">
        <v>0</v>
      </c>
      <c r="CO1555">
        <v>0</v>
      </c>
      <c r="CP1555">
        <v>0</v>
      </c>
      <c r="CQ1555">
        <v>0</v>
      </c>
    </row>
    <row r="1556" spans="1:95" x14ac:dyDescent="0.25">
      <c r="A1556" t="s">
        <v>64</v>
      </c>
      <c r="B1556" s="1">
        <v>44545.779652777775</v>
      </c>
      <c r="C1556" s="2">
        <f t="shared" si="24"/>
        <v>25.909166666620877</v>
      </c>
      <c r="D1556">
        <v>27.5636638888889</v>
      </c>
      <c r="E1556">
        <v>0</v>
      </c>
      <c r="F1556">
        <v>0</v>
      </c>
      <c r="G1556">
        <v>0.50580000000000003</v>
      </c>
      <c r="H1556">
        <v>0</v>
      </c>
      <c r="I1556">
        <v>0</v>
      </c>
      <c r="J1556">
        <v>1</v>
      </c>
      <c r="K1556">
        <v>0.50580000000000003</v>
      </c>
      <c r="L1556">
        <v>0.49995000000000001</v>
      </c>
      <c r="M1556">
        <v>33.33</v>
      </c>
      <c r="N1556">
        <v>0</v>
      </c>
      <c r="O1556">
        <v>0</v>
      </c>
      <c r="P1556">
        <v>49.46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s="3">
        <v>0</v>
      </c>
      <c r="AD1556">
        <v>2</v>
      </c>
      <c r="AE1556">
        <v>36.615000000000002</v>
      </c>
      <c r="AF1556">
        <v>36.494999999999997</v>
      </c>
      <c r="AG1556">
        <v>1.98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100</v>
      </c>
      <c r="AR1556">
        <v>0</v>
      </c>
      <c r="AS1556">
        <v>16151</v>
      </c>
      <c r="AT1556">
        <v>6.9470000000000001</v>
      </c>
      <c r="AU1556">
        <v>1</v>
      </c>
      <c r="AV1556">
        <v>7</v>
      </c>
      <c r="AW1556">
        <v>-0.17</v>
      </c>
      <c r="AX1556">
        <v>-2.0000000000042201E-4</v>
      </c>
      <c r="AY1556">
        <v>38.11</v>
      </c>
      <c r="AZ1556">
        <v>1</v>
      </c>
      <c r="BA1556">
        <v>20</v>
      </c>
      <c r="BB1556">
        <v>20.16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762.4</v>
      </c>
      <c r="BO1556">
        <v>2</v>
      </c>
      <c r="BP1556">
        <v>38.119999999999997</v>
      </c>
      <c r="BQ1556">
        <v>762.4</v>
      </c>
      <c r="BR1556">
        <v>2.94</v>
      </c>
      <c r="BS1556">
        <v>2.94</v>
      </c>
      <c r="BT1556">
        <v>2.94</v>
      </c>
      <c r="BU1556">
        <v>4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98</v>
      </c>
      <c r="CE1556">
        <v>0</v>
      </c>
      <c r="CF1556">
        <v>0</v>
      </c>
      <c r="CG1556">
        <v>1</v>
      </c>
      <c r="CH1556">
        <v>37.005000000000003</v>
      </c>
      <c r="CI1556">
        <v>37.094999999999999</v>
      </c>
      <c r="CJ1556">
        <v>24.41</v>
      </c>
      <c r="CK1556">
        <v>0</v>
      </c>
      <c r="CL1556">
        <v>0.5</v>
      </c>
      <c r="CM1556">
        <v>0</v>
      </c>
      <c r="CN1556">
        <v>0</v>
      </c>
      <c r="CO1556">
        <v>0</v>
      </c>
      <c r="CP1556">
        <v>0</v>
      </c>
      <c r="CQ1556">
        <v>0</v>
      </c>
    </row>
    <row r="1557" spans="1:95" x14ac:dyDescent="0.25">
      <c r="A1557" t="s">
        <v>64</v>
      </c>
      <c r="B1557" s="1">
        <v>44545.780347222222</v>
      </c>
      <c r="C1557" s="2">
        <f t="shared" si="24"/>
        <v>25.92583333334187</v>
      </c>
      <c r="D1557">
        <v>27.580355555555599</v>
      </c>
      <c r="E1557">
        <v>0</v>
      </c>
      <c r="F1557">
        <v>0</v>
      </c>
      <c r="G1557">
        <v>0.50565000000000004</v>
      </c>
      <c r="H1557">
        <v>0</v>
      </c>
      <c r="I1557">
        <v>0</v>
      </c>
      <c r="J1557">
        <v>1</v>
      </c>
      <c r="K1557">
        <v>0.50565000000000004</v>
      </c>
      <c r="L1557">
        <v>0.49995000000000001</v>
      </c>
      <c r="M1557">
        <v>33.33</v>
      </c>
      <c r="N1557">
        <v>0</v>
      </c>
      <c r="O1557">
        <v>0</v>
      </c>
      <c r="P1557">
        <v>49.47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s="3">
        <v>0</v>
      </c>
      <c r="AD1557">
        <v>2</v>
      </c>
      <c r="AE1557">
        <v>36.9</v>
      </c>
      <c r="AF1557">
        <v>36.405000000000001</v>
      </c>
      <c r="AG1557">
        <v>8.27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100</v>
      </c>
      <c r="AR1557">
        <v>0</v>
      </c>
      <c r="AS1557">
        <v>16151</v>
      </c>
      <c r="AT1557">
        <v>6.944</v>
      </c>
      <c r="AU1557">
        <v>1</v>
      </c>
      <c r="AV1557">
        <v>7</v>
      </c>
      <c r="AW1557">
        <v>-0.56999999999999995</v>
      </c>
      <c r="AX1557">
        <v>-2.0000000000042201E-4</v>
      </c>
      <c r="AY1557">
        <v>37.56</v>
      </c>
      <c r="AZ1557">
        <v>1</v>
      </c>
      <c r="BA1557">
        <v>20</v>
      </c>
      <c r="BB1557">
        <v>22.1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752</v>
      </c>
      <c r="BO1557">
        <v>2</v>
      </c>
      <c r="BP1557">
        <v>37.57</v>
      </c>
      <c r="BQ1557">
        <v>751.4</v>
      </c>
      <c r="BR1557">
        <v>2.94</v>
      </c>
      <c r="BS1557">
        <v>2.94</v>
      </c>
      <c r="BT1557">
        <v>2.94</v>
      </c>
      <c r="BU1557">
        <v>4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98</v>
      </c>
      <c r="CE1557">
        <v>0</v>
      </c>
      <c r="CF1557">
        <v>0</v>
      </c>
      <c r="CG1557">
        <v>1</v>
      </c>
      <c r="CH1557">
        <v>37.005000000000003</v>
      </c>
      <c r="CI1557">
        <v>37.020000000000003</v>
      </c>
      <c r="CJ1557">
        <v>24.7</v>
      </c>
      <c r="CK1557">
        <v>0</v>
      </c>
      <c r="CL1557">
        <v>0.5</v>
      </c>
      <c r="CM1557">
        <v>0</v>
      </c>
      <c r="CN1557">
        <v>0</v>
      </c>
      <c r="CO1557">
        <v>0</v>
      </c>
      <c r="CP1557">
        <v>0</v>
      </c>
      <c r="CQ1557">
        <v>0</v>
      </c>
    </row>
    <row r="1558" spans="1:95" x14ac:dyDescent="0.25">
      <c r="A1558" t="s">
        <v>64</v>
      </c>
      <c r="B1558" s="1">
        <v>44545.781053240738</v>
      </c>
      <c r="C1558" s="2">
        <f t="shared" si="24"/>
        <v>25.942777777730953</v>
      </c>
      <c r="D1558">
        <v>27.597061111111099</v>
      </c>
      <c r="E1558">
        <v>0</v>
      </c>
      <c r="F1558">
        <v>0</v>
      </c>
      <c r="G1558">
        <v>0.50595000000000001</v>
      </c>
      <c r="H1558">
        <v>0</v>
      </c>
      <c r="I1558">
        <v>0</v>
      </c>
      <c r="J1558">
        <v>1</v>
      </c>
      <c r="K1558">
        <v>0.50595000000000001</v>
      </c>
      <c r="L1558">
        <v>0.49995000000000001</v>
      </c>
      <c r="M1558">
        <v>33.33</v>
      </c>
      <c r="N1558">
        <v>0</v>
      </c>
      <c r="O1558">
        <v>0</v>
      </c>
      <c r="P1558">
        <v>49.49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s="3">
        <v>0</v>
      </c>
      <c r="AD1558">
        <v>2</v>
      </c>
      <c r="AE1558">
        <v>37.215000000000003</v>
      </c>
      <c r="AF1558">
        <v>36.704999999999998</v>
      </c>
      <c r="AG1558">
        <v>8.4700000000000006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100</v>
      </c>
      <c r="AR1558">
        <v>0</v>
      </c>
      <c r="AS1558">
        <v>16151</v>
      </c>
      <c r="AT1558">
        <v>6.9409999999999998</v>
      </c>
      <c r="AU1558">
        <v>1</v>
      </c>
      <c r="AV1558">
        <v>7</v>
      </c>
      <c r="AW1558">
        <v>-1.25</v>
      </c>
      <c r="AX1558">
        <v>-2.0000000000042201E-4</v>
      </c>
      <c r="AY1558">
        <v>37.79</v>
      </c>
      <c r="AZ1558">
        <v>1</v>
      </c>
      <c r="BA1558">
        <v>20</v>
      </c>
      <c r="BB1558">
        <v>19.670000000000002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756.2</v>
      </c>
      <c r="BO1558">
        <v>2</v>
      </c>
      <c r="BP1558">
        <v>37.81</v>
      </c>
      <c r="BQ1558">
        <v>756.2</v>
      </c>
      <c r="BR1558">
        <v>2.94</v>
      </c>
      <c r="BS1558">
        <v>2.94</v>
      </c>
      <c r="BT1558">
        <v>2.94</v>
      </c>
      <c r="BU1558">
        <v>4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98</v>
      </c>
      <c r="CE1558">
        <v>0</v>
      </c>
      <c r="CF1558">
        <v>0</v>
      </c>
      <c r="CG1558">
        <v>1</v>
      </c>
      <c r="CH1558">
        <v>37.005000000000003</v>
      </c>
      <c r="CI1558">
        <v>37.005000000000003</v>
      </c>
      <c r="CJ1558">
        <v>24.81</v>
      </c>
      <c r="CK1558">
        <v>0</v>
      </c>
      <c r="CL1558">
        <v>0.5</v>
      </c>
      <c r="CM1558">
        <v>0</v>
      </c>
      <c r="CN1558">
        <v>0</v>
      </c>
      <c r="CO1558">
        <v>0</v>
      </c>
      <c r="CP1558">
        <v>0</v>
      </c>
      <c r="CQ1558">
        <v>0</v>
      </c>
    </row>
    <row r="1559" spans="1:95" x14ac:dyDescent="0.25">
      <c r="A1559" t="s">
        <v>64</v>
      </c>
      <c r="B1559" s="1">
        <v>44545.781747685185</v>
      </c>
      <c r="C1559" s="2">
        <f t="shared" si="24"/>
        <v>25.959444444451947</v>
      </c>
      <c r="D1559">
        <v>27.613758333333301</v>
      </c>
      <c r="E1559">
        <v>0</v>
      </c>
      <c r="F1559">
        <v>0</v>
      </c>
      <c r="G1559">
        <v>0.50609999999999999</v>
      </c>
      <c r="H1559">
        <v>0</v>
      </c>
      <c r="I1559">
        <v>0</v>
      </c>
      <c r="J1559">
        <v>1</v>
      </c>
      <c r="K1559">
        <v>0.50609999999999999</v>
      </c>
      <c r="L1559">
        <v>0.49995000000000001</v>
      </c>
      <c r="M1559">
        <v>33.33</v>
      </c>
      <c r="N1559">
        <v>0</v>
      </c>
      <c r="O1559">
        <v>0</v>
      </c>
      <c r="P1559">
        <v>49.51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s="3">
        <v>0</v>
      </c>
      <c r="AD1559">
        <v>2</v>
      </c>
      <c r="AE1559">
        <v>37.844999999999999</v>
      </c>
      <c r="AF1559">
        <v>36.975000000000001</v>
      </c>
      <c r="AG1559">
        <v>14.61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100</v>
      </c>
      <c r="AR1559">
        <v>0</v>
      </c>
      <c r="AS1559">
        <v>16151</v>
      </c>
      <c r="AT1559">
        <v>6.9429999999999996</v>
      </c>
      <c r="AU1559">
        <v>1</v>
      </c>
      <c r="AV1559">
        <v>7</v>
      </c>
      <c r="AW1559">
        <v>-1.61</v>
      </c>
      <c r="AX1559">
        <v>-2.0000000000042201E-4</v>
      </c>
      <c r="AY1559">
        <v>37.42</v>
      </c>
      <c r="AZ1559">
        <v>1</v>
      </c>
      <c r="BA1559">
        <v>20</v>
      </c>
      <c r="BB1559">
        <v>20.82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748</v>
      </c>
      <c r="BO1559">
        <v>2</v>
      </c>
      <c r="BP1559">
        <v>37.409999999999997</v>
      </c>
      <c r="BQ1559">
        <v>748.2</v>
      </c>
      <c r="BR1559">
        <v>2.94</v>
      </c>
      <c r="BS1559">
        <v>2.94</v>
      </c>
      <c r="BT1559">
        <v>2.94</v>
      </c>
      <c r="BU1559">
        <v>4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98</v>
      </c>
      <c r="CE1559">
        <v>0</v>
      </c>
      <c r="CF1559">
        <v>0</v>
      </c>
      <c r="CG1559">
        <v>1</v>
      </c>
      <c r="CH1559">
        <v>37.005000000000003</v>
      </c>
      <c r="CI1559">
        <v>36.9</v>
      </c>
      <c r="CJ1559">
        <v>25.23</v>
      </c>
      <c r="CK1559">
        <v>0</v>
      </c>
      <c r="CL1559">
        <v>0.5</v>
      </c>
      <c r="CM1559">
        <v>0</v>
      </c>
      <c r="CN1559">
        <v>0</v>
      </c>
      <c r="CO1559">
        <v>0</v>
      </c>
      <c r="CP1559">
        <v>0</v>
      </c>
      <c r="CQ1559">
        <v>0</v>
      </c>
    </row>
    <row r="1560" spans="1:95" x14ac:dyDescent="0.25">
      <c r="A1560" t="s">
        <v>64</v>
      </c>
      <c r="B1560" s="1">
        <v>44545.782442129632</v>
      </c>
      <c r="C1560" s="2">
        <f t="shared" si="24"/>
        <v>25.976111111172941</v>
      </c>
      <c r="D1560">
        <v>27.63045</v>
      </c>
      <c r="E1560">
        <v>0</v>
      </c>
      <c r="F1560">
        <v>0</v>
      </c>
      <c r="G1560">
        <v>0.50595000000000001</v>
      </c>
      <c r="H1560">
        <v>0</v>
      </c>
      <c r="I1560">
        <v>0</v>
      </c>
      <c r="J1560">
        <v>1</v>
      </c>
      <c r="K1560">
        <v>0.50595000000000001</v>
      </c>
      <c r="L1560">
        <v>0.49995000000000001</v>
      </c>
      <c r="M1560">
        <v>33.33</v>
      </c>
      <c r="N1560">
        <v>0</v>
      </c>
      <c r="O1560">
        <v>0</v>
      </c>
      <c r="P1560">
        <v>49.55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s="3">
        <v>0</v>
      </c>
      <c r="AD1560">
        <v>2</v>
      </c>
      <c r="AE1560">
        <v>37.89</v>
      </c>
      <c r="AF1560">
        <v>37.32</v>
      </c>
      <c r="AG1560">
        <v>9.44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100</v>
      </c>
      <c r="AR1560">
        <v>0</v>
      </c>
      <c r="AS1560">
        <v>16151</v>
      </c>
      <c r="AT1560">
        <v>6.9470000000000001</v>
      </c>
      <c r="AU1560">
        <v>1</v>
      </c>
      <c r="AV1560">
        <v>7</v>
      </c>
      <c r="AW1560">
        <v>-1.65</v>
      </c>
      <c r="AX1560">
        <v>-2.0000000000042201E-4</v>
      </c>
      <c r="AY1560">
        <v>37.54</v>
      </c>
      <c r="AZ1560">
        <v>1</v>
      </c>
      <c r="BA1560">
        <v>20</v>
      </c>
      <c r="BB1560">
        <v>19.760000000000002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750.6</v>
      </c>
      <c r="BO1560">
        <v>2</v>
      </c>
      <c r="BP1560">
        <v>37.54</v>
      </c>
      <c r="BQ1560">
        <v>750.8</v>
      </c>
      <c r="BR1560">
        <v>2.95</v>
      </c>
      <c r="BS1560">
        <v>2.95</v>
      </c>
      <c r="BT1560">
        <v>2.95</v>
      </c>
      <c r="BU1560">
        <v>4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99</v>
      </c>
      <c r="CE1560">
        <v>0</v>
      </c>
      <c r="CF1560">
        <v>0</v>
      </c>
      <c r="CG1560">
        <v>1</v>
      </c>
      <c r="CH1560">
        <v>37.005000000000003</v>
      </c>
      <c r="CI1560">
        <v>36.9</v>
      </c>
      <c r="CJ1560">
        <v>25.26</v>
      </c>
      <c r="CK1560">
        <v>0</v>
      </c>
      <c r="CL1560">
        <v>0.5</v>
      </c>
      <c r="CM1560">
        <v>0</v>
      </c>
      <c r="CN1560">
        <v>0</v>
      </c>
      <c r="CO1560">
        <v>0</v>
      </c>
      <c r="CP1560">
        <v>0</v>
      </c>
      <c r="CQ1560">
        <v>0</v>
      </c>
    </row>
    <row r="1561" spans="1:95" x14ac:dyDescent="0.25">
      <c r="A1561" t="s">
        <v>64</v>
      </c>
      <c r="B1561" s="1">
        <v>44545.783136574071</v>
      </c>
      <c r="C1561" s="2">
        <f t="shared" si="24"/>
        <v>25.992777777719311</v>
      </c>
      <c r="D1561">
        <v>27.647147222222198</v>
      </c>
      <c r="E1561">
        <v>0</v>
      </c>
      <c r="F1561">
        <v>0</v>
      </c>
      <c r="G1561">
        <v>0.50595000000000001</v>
      </c>
      <c r="H1561">
        <v>0</v>
      </c>
      <c r="I1561">
        <v>0</v>
      </c>
      <c r="J1561">
        <v>1</v>
      </c>
      <c r="K1561">
        <v>0.50595000000000001</v>
      </c>
      <c r="L1561">
        <v>0.49995000000000001</v>
      </c>
      <c r="M1561">
        <v>33.33</v>
      </c>
      <c r="N1561">
        <v>0</v>
      </c>
      <c r="O1561">
        <v>0</v>
      </c>
      <c r="P1561">
        <v>49.56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s="3">
        <v>0</v>
      </c>
      <c r="AD1561">
        <v>2</v>
      </c>
      <c r="AE1561">
        <v>37.274999999999999</v>
      </c>
      <c r="AF1561">
        <v>37.094999999999999</v>
      </c>
      <c r="AG1561">
        <v>2.82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100</v>
      </c>
      <c r="AR1561">
        <v>0</v>
      </c>
      <c r="AS1561">
        <v>16151</v>
      </c>
      <c r="AT1561">
        <v>6.9539999999999997</v>
      </c>
      <c r="AU1561">
        <v>1</v>
      </c>
      <c r="AV1561">
        <v>7</v>
      </c>
      <c r="AW1561">
        <v>0</v>
      </c>
      <c r="AX1561">
        <v>-2.0000000000042201E-4</v>
      </c>
      <c r="AY1561">
        <v>37.950000000000003</v>
      </c>
      <c r="AZ1561">
        <v>1</v>
      </c>
      <c r="BA1561">
        <v>20</v>
      </c>
      <c r="BB1561">
        <v>18.940000000000001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758.8</v>
      </c>
      <c r="BO1561">
        <v>2</v>
      </c>
      <c r="BP1561">
        <v>37.94</v>
      </c>
      <c r="BQ1561">
        <v>758.8</v>
      </c>
      <c r="BR1561">
        <v>2.95</v>
      </c>
      <c r="BS1561">
        <v>2.95</v>
      </c>
      <c r="BT1561">
        <v>2.95</v>
      </c>
      <c r="BU1561">
        <v>4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99</v>
      </c>
      <c r="CE1561">
        <v>0</v>
      </c>
      <c r="CF1561">
        <v>0</v>
      </c>
      <c r="CG1561">
        <v>1</v>
      </c>
      <c r="CH1561">
        <v>37.005000000000003</v>
      </c>
      <c r="CI1561">
        <v>37.005000000000003</v>
      </c>
      <c r="CJ1561">
        <v>24.85</v>
      </c>
      <c r="CK1561">
        <v>0</v>
      </c>
      <c r="CL1561">
        <v>0.5</v>
      </c>
      <c r="CM1561">
        <v>0</v>
      </c>
      <c r="CN1561">
        <v>0</v>
      </c>
      <c r="CO1561">
        <v>0</v>
      </c>
      <c r="CP1561">
        <v>0</v>
      </c>
      <c r="CQ1561">
        <v>0</v>
      </c>
    </row>
    <row r="1562" spans="1:95" x14ac:dyDescent="0.25">
      <c r="A1562" t="s">
        <v>64</v>
      </c>
      <c r="B1562" s="1">
        <v>44545.783831018518</v>
      </c>
      <c r="C1562" s="2">
        <f t="shared" si="24"/>
        <v>26.009444444440305</v>
      </c>
      <c r="D1562">
        <v>27.663852777777802</v>
      </c>
      <c r="E1562">
        <v>0</v>
      </c>
      <c r="F1562">
        <v>0</v>
      </c>
      <c r="G1562">
        <v>0.50549999999999995</v>
      </c>
      <c r="H1562">
        <v>0</v>
      </c>
      <c r="I1562">
        <v>0</v>
      </c>
      <c r="J1562">
        <v>1</v>
      </c>
      <c r="K1562">
        <v>0.50549999999999995</v>
      </c>
      <c r="L1562">
        <v>0.49995000000000001</v>
      </c>
      <c r="M1562">
        <v>33.33</v>
      </c>
      <c r="N1562">
        <v>0</v>
      </c>
      <c r="O1562">
        <v>0</v>
      </c>
      <c r="P1562">
        <v>49.56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 s="3">
        <v>0</v>
      </c>
      <c r="AD1562">
        <v>2</v>
      </c>
      <c r="AE1562">
        <v>36.645000000000003</v>
      </c>
      <c r="AF1562">
        <v>37.005000000000003</v>
      </c>
      <c r="AG1562">
        <v>-6.04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100</v>
      </c>
      <c r="AR1562">
        <v>0</v>
      </c>
      <c r="AS1562">
        <v>16151</v>
      </c>
      <c r="AT1562">
        <v>6.9509999999999996</v>
      </c>
      <c r="AU1562">
        <v>1</v>
      </c>
      <c r="AV1562">
        <v>7</v>
      </c>
      <c r="AW1562">
        <v>0</v>
      </c>
      <c r="AX1562">
        <v>-2.0000000000042201E-4</v>
      </c>
      <c r="AY1562">
        <v>37.5</v>
      </c>
      <c r="AZ1562">
        <v>1</v>
      </c>
      <c r="BA1562">
        <v>20</v>
      </c>
      <c r="BB1562">
        <v>21.47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750.4</v>
      </c>
      <c r="BO1562">
        <v>2</v>
      </c>
      <c r="BP1562">
        <v>37.5</v>
      </c>
      <c r="BQ1562">
        <v>750</v>
      </c>
      <c r="BR1562">
        <v>2.95</v>
      </c>
      <c r="BS1562">
        <v>2.95</v>
      </c>
      <c r="BT1562">
        <v>2.95</v>
      </c>
      <c r="BU1562">
        <v>4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99</v>
      </c>
      <c r="CE1562">
        <v>0</v>
      </c>
      <c r="CF1562">
        <v>0</v>
      </c>
      <c r="CG1562">
        <v>1</v>
      </c>
      <c r="CH1562">
        <v>37.005000000000003</v>
      </c>
      <c r="CI1562">
        <v>37.094999999999999</v>
      </c>
      <c r="CJ1562">
        <v>24.42</v>
      </c>
      <c r="CK1562">
        <v>0</v>
      </c>
      <c r="CL1562">
        <v>0.5</v>
      </c>
      <c r="CM1562">
        <v>0</v>
      </c>
      <c r="CN1562">
        <v>0</v>
      </c>
      <c r="CO1562">
        <v>0</v>
      </c>
      <c r="CP1562">
        <v>0</v>
      </c>
      <c r="CQ1562">
        <v>0</v>
      </c>
    </row>
    <row r="1563" spans="1:95" x14ac:dyDescent="0.25">
      <c r="A1563" t="s">
        <v>64</v>
      </c>
      <c r="B1563" s="1">
        <v>44545.784525462965</v>
      </c>
      <c r="C1563" s="2">
        <f t="shared" si="24"/>
        <v>26.026111111161299</v>
      </c>
      <c r="D1563">
        <v>27.6805555555556</v>
      </c>
      <c r="E1563">
        <v>0</v>
      </c>
      <c r="F1563">
        <v>0</v>
      </c>
      <c r="G1563">
        <v>0.50624999999999998</v>
      </c>
      <c r="H1563">
        <v>0</v>
      </c>
      <c r="I1563">
        <v>0</v>
      </c>
      <c r="J1563">
        <v>1</v>
      </c>
      <c r="K1563">
        <v>0.50624999999999998</v>
      </c>
      <c r="L1563">
        <v>0.49995000000000001</v>
      </c>
      <c r="M1563">
        <v>33.33</v>
      </c>
      <c r="N1563">
        <v>0</v>
      </c>
      <c r="O1563">
        <v>0</v>
      </c>
      <c r="P1563">
        <v>49.56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s="3">
        <v>0</v>
      </c>
      <c r="AD1563">
        <v>2</v>
      </c>
      <c r="AE1563">
        <v>36.6</v>
      </c>
      <c r="AF1563">
        <v>36.450000000000003</v>
      </c>
      <c r="AG1563">
        <v>2.5299999999999998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100</v>
      </c>
      <c r="AR1563">
        <v>0</v>
      </c>
      <c r="AS1563">
        <v>16151</v>
      </c>
      <c r="AT1563">
        <v>6.9470000000000001</v>
      </c>
      <c r="AU1563">
        <v>1</v>
      </c>
      <c r="AV1563">
        <v>7</v>
      </c>
      <c r="AW1563">
        <v>-0.15</v>
      </c>
      <c r="AX1563">
        <v>-2.0000000000042201E-4</v>
      </c>
      <c r="AY1563">
        <v>37.89</v>
      </c>
      <c r="AZ1563">
        <v>1</v>
      </c>
      <c r="BA1563">
        <v>20</v>
      </c>
      <c r="BB1563">
        <v>19.63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758.4</v>
      </c>
      <c r="BO1563">
        <v>2</v>
      </c>
      <c r="BP1563">
        <v>37.9</v>
      </c>
      <c r="BQ1563">
        <v>758</v>
      </c>
      <c r="BR1563">
        <v>2.95</v>
      </c>
      <c r="BS1563">
        <v>2.95</v>
      </c>
      <c r="BT1563">
        <v>2.95</v>
      </c>
      <c r="BU1563">
        <v>4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99</v>
      </c>
      <c r="CE1563">
        <v>0</v>
      </c>
      <c r="CF1563">
        <v>0</v>
      </c>
      <c r="CG1563">
        <v>1</v>
      </c>
      <c r="CH1563">
        <v>37.005000000000003</v>
      </c>
      <c r="CI1563">
        <v>37.094999999999999</v>
      </c>
      <c r="CJ1563">
        <v>24.4</v>
      </c>
      <c r="CK1563">
        <v>0</v>
      </c>
      <c r="CL1563">
        <v>0.5</v>
      </c>
      <c r="CM1563">
        <v>0</v>
      </c>
      <c r="CN1563">
        <v>0</v>
      </c>
      <c r="CO1563">
        <v>0</v>
      </c>
      <c r="CP1563">
        <v>0</v>
      </c>
      <c r="CQ1563">
        <v>0</v>
      </c>
    </row>
    <row r="1564" spans="1:95" x14ac:dyDescent="0.25">
      <c r="A1564" t="s">
        <v>64</v>
      </c>
      <c r="B1564" s="1">
        <v>44545.785219907404</v>
      </c>
      <c r="C1564" s="2">
        <f t="shared" si="24"/>
        <v>26.04277777770767</v>
      </c>
      <c r="D1564">
        <v>27.697258333333298</v>
      </c>
      <c r="E1564">
        <v>0</v>
      </c>
      <c r="F1564">
        <v>0</v>
      </c>
      <c r="G1564">
        <v>0.50534999999999997</v>
      </c>
      <c r="H1564">
        <v>0</v>
      </c>
      <c r="I1564">
        <v>0</v>
      </c>
      <c r="J1564">
        <v>1</v>
      </c>
      <c r="K1564">
        <v>0.50534999999999997</v>
      </c>
      <c r="L1564">
        <v>0.49995000000000001</v>
      </c>
      <c r="M1564">
        <v>33.33</v>
      </c>
      <c r="N1564">
        <v>0</v>
      </c>
      <c r="O1564">
        <v>0</v>
      </c>
      <c r="P1564">
        <v>49.56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s="3">
        <v>0</v>
      </c>
      <c r="AD1564">
        <v>2</v>
      </c>
      <c r="AE1564">
        <v>37.215000000000003</v>
      </c>
      <c r="AF1564">
        <v>36.6</v>
      </c>
      <c r="AG1564">
        <v>10.220000000000001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100</v>
      </c>
      <c r="AR1564">
        <v>0</v>
      </c>
      <c r="AS1564">
        <v>16151</v>
      </c>
      <c r="AT1564">
        <v>6.944</v>
      </c>
      <c r="AU1564">
        <v>1</v>
      </c>
      <c r="AV1564">
        <v>7</v>
      </c>
      <c r="AW1564">
        <v>-0.57999999999999996</v>
      </c>
      <c r="AX1564">
        <v>-2.0000000000042201E-4</v>
      </c>
      <c r="AY1564">
        <v>38.53</v>
      </c>
      <c r="AZ1564">
        <v>1</v>
      </c>
      <c r="BA1564">
        <v>20</v>
      </c>
      <c r="BB1564">
        <v>18.329999999999998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770.6</v>
      </c>
      <c r="BO1564">
        <v>2</v>
      </c>
      <c r="BP1564">
        <v>38.51</v>
      </c>
      <c r="BQ1564">
        <v>770.2</v>
      </c>
      <c r="BR1564">
        <v>2.96</v>
      </c>
      <c r="BS1564">
        <v>2.96</v>
      </c>
      <c r="BT1564">
        <v>2.96</v>
      </c>
      <c r="BU1564">
        <v>4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100</v>
      </c>
      <c r="CE1564">
        <v>0</v>
      </c>
      <c r="CF1564">
        <v>0</v>
      </c>
      <c r="CG1564">
        <v>1</v>
      </c>
      <c r="CH1564">
        <v>37.005000000000003</v>
      </c>
      <c r="CI1564">
        <v>37.005000000000003</v>
      </c>
      <c r="CJ1564">
        <v>24.81</v>
      </c>
      <c r="CK1564">
        <v>0</v>
      </c>
      <c r="CL1564">
        <v>0.5</v>
      </c>
      <c r="CM1564">
        <v>0</v>
      </c>
      <c r="CN1564">
        <v>0</v>
      </c>
      <c r="CO1564">
        <v>0</v>
      </c>
      <c r="CP1564">
        <v>0</v>
      </c>
      <c r="CQ1564">
        <v>0</v>
      </c>
    </row>
    <row r="1565" spans="1:95" x14ac:dyDescent="0.25">
      <c r="A1565" t="s">
        <v>64</v>
      </c>
      <c r="B1565" s="1">
        <v>44545.785914351851</v>
      </c>
      <c r="C1565" s="2">
        <f t="shared" si="24"/>
        <v>26.059444444428664</v>
      </c>
      <c r="D1565">
        <v>27.7139611111111</v>
      </c>
      <c r="E1565">
        <v>0</v>
      </c>
      <c r="F1565">
        <v>0</v>
      </c>
      <c r="G1565">
        <v>0.50565000000000004</v>
      </c>
      <c r="H1565">
        <v>0</v>
      </c>
      <c r="I1565">
        <v>0</v>
      </c>
      <c r="J1565">
        <v>1</v>
      </c>
      <c r="K1565">
        <v>0.50565000000000004</v>
      </c>
      <c r="L1565">
        <v>0.49995000000000001</v>
      </c>
      <c r="M1565">
        <v>33.33</v>
      </c>
      <c r="N1565">
        <v>0</v>
      </c>
      <c r="O1565">
        <v>0</v>
      </c>
      <c r="P1565">
        <v>49.58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s="3">
        <v>0</v>
      </c>
      <c r="AD1565">
        <v>2</v>
      </c>
      <c r="AE1565">
        <v>37.215000000000003</v>
      </c>
      <c r="AF1565">
        <v>36.795000000000002</v>
      </c>
      <c r="AG1565">
        <v>6.89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100</v>
      </c>
      <c r="AR1565">
        <v>0</v>
      </c>
      <c r="AS1565">
        <v>16151</v>
      </c>
      <c r="AT1565">
        <v>6.9409999999999998</v>
      </c>
      <c r="AU1565">
        <v>1</v>
      </c>
      <c r="AV1565">
        <v>7</v>
      </c>
      <c r="AW1565">
        <v>-1.17</v>
      </c>
      <c r="AX1565">
        <v>-2.0000000000042201E-4</v>
      </c>
      <c r="AY1565">
        <v>38.29</v>
      </c>
      <c r="AZ1565">
        <v>1</v>
      </c>
      <c r="BA1565">
        <v>20</v>
      </c>
      <c r="BB1565">
        <v>19.829999999999998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765.8</v>
      </c>
      <c r="BO1565">
        <v>2</v>
      </c>
      <c r="BP1565">
        <v>38.29</v>
      </c>
      <c r="BQ1565">
        <v>765.8</v>
      </c>
      <c r="BR1565">
        <v>2.96</v>
      </c>
      <c r="BS1565">
        <v>2.96</v>
      </c>
      <c r="BT1565">
        <v>2.96</v>
      </c>
      <c r="BU1565">
        <v>4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100</v>
      </c>
      <c r="CE1565">
        <v>0</v>
      </c>
      <c r="CF1565">
        <v>0</v>
      </c>
      <c r="CG1565">
        <v>1</v>
      </c>
      <c r="CH1565">
        <v>37.005000000000003</v>
      </c>
      <c r="CI1565">
        <v>37.005000000000003</v>
      </c>
      <c r="CJ1565">
        <v>24.81</v>
      </c>
      <c r="CK1565">
        <v>0</v>
      </c>
      <c r="CL1565">
        <v>0.5</v>
      </c>
      <c r="CM1565">
        <v>0</v>
      </c>
      <c r="CN1565">
        <v>0</v>
      </c>
      <c r="CO1565">
        <v>0</v>
      </c>
      <c r="CP1565">
        <v>0</v>
      </c>
      <c r="CQ1565">
        <v>0</v>
      </c>
    </row>
    <row r="1566" spans="1:95" x14ac:dyDescent="0.25">
      <c r="A1566" t="s">
        <v>64</v>
      </c>
      <c r="B1566" s="1">
        <v>44545.786608796298</v>
      </c>
      <c r="C1566" s="2">
        <f t="shared" si="24"/>
        <v>26.076111111149658</v>
      </c>
      <c r="D1566">
        <v>27.730650000000001</v>
      </c>
      <c r="E1566">
        <v>0</v>
      </c>
      <c r="F1566">
        <v>0</v>
      </c>
      <c r="G1566">
        <v>0.50580000000000003</v>
      </c>
      <c r="H1566">
        <v>0</v>
      </c>
      <c r="I1566">
        <v>0</v>
      </c>
      <c r="J1566">
        <v>1</v>
      </c>
      <c r="K1566">
        <v>0.50580000000000003</v>
      </c>
      <c r="L1566">
        <v>0.49995000000000001</v>
      </c>
      <c r="M1566">
        <v>33.33</v>
      </c>
      <c r="N1566">
        <v>0</v>
      </c>
      <c r="O1566">
        <v>0</v>
      </c>
      <c r="P1566">
        <v>49.61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 s="3">
        <v>0</v>
      </c>
      <c r="AD1566">
        <v>2</v>
      </c>
      <c r="AE1566">
        <v>37.875</v>
      </c>
      <c r="AF1566">
        <v>37.200000000000003</v>
      </c>
      <c r="AG1566">
        <v>11.19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100</v>
      </c>
      <c r="AR1566">
        <v>0</v>
      </c>
      <c r="AS1566">
        <v>16151</v>
      </c>
      <c r="AT1566">
        <v>6.9429999999999996</v>
      </c>
      <c r="AU1566">
        <v>1</v>
      </c>
      <c r="AV1566">
        <v>7</v>
      </c>
      <c r="AW1566">
        <v>-1.58</v>
      </c>
      <c r="AX1566">
        <v>-2.0000000000042201E-4</v>
      </c>
      <c r="AY1566">
        <v>38.26</v>
      </c>
      <c r="AZ1566">
        <v>1</v>
      </c>
      <c r="BA1566">
        <v>20</v>
      </c>
      <c r="BB1566">
        <v>19.53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764.6</v>
      </c>
      <c r="BO1566">
        <v>2</v>
      </c>
      <c r="BP1566">
        <v>38.25</v>
      </c>
      <c r="BQ1566">
        <v>765</v>
      </c>
      <c r="BR1566">
        <v>2.96</v>
      </c>
      <c r="BS1566">
        <v>2.96</v>
      </c>
      <c r="BT1566">
        <v>2.96</v>
      </c>
      <c r="BU1566">
        <v>4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100</v>
      </c>
      <c r="CE1566">
        <v>0</v>
      </c>
      <c r="CF1566">
        <v>0</v>
      </c>
      <c r="CG1566">
        <v>1</v>
      </c>
      <c r="CH1566">
        <v>37.005000000000003</v>
      </c>
      <c r="CI1566">
        <v>36.9</v>
      </c>
      <c r="CJ1566">
        <v>25.25</v>
      </c>
      <c r="CK1566">
        <v>0</v>
      </c>
      <c r="CL1566">
        <v>0.5</v>
      </c>
      <c r="CM1566">
        <v>0</v>
      </c>
      <c r="CN1566">
        <v>0</v>
      </c>
      <c r="CO1566">
        <v>0</v>
      </c>
      <c r="CP1566">
        <v>0</v>
      </c>
      <c r="CQ1566">
        <v>0</v>
      </c>
    </row>
    <row r="1567" spans="1:95" x14ac:dyDescent="0.25">
      <c r="A1567" t="s">
        <v>64</v>
      </c>
      <c r="B1567" s="1">
        <v>44545.787314814814</v>
      </c>
      <c r="C1567" s="2">
        <f t="shared" si="24"/>
        <v>26.09305555553874</v>
      </c>
      <c r="D1567">
        <v>27.747350000000001</v>
      </c>
      <c r="E1567">
        <v>0</v>
      </c>
      <c r="F1567">
        <v>0</v>
      </c>
      <c r="G1567">
        <v>0.50595000000000001</v>
      </c>
      <c r="H1567">
        <v>0</v>
      </c>
      <c r="I1567">
        <v>0</v>
      </c>
      <c r="J1567">
        <v>1</v>
      </c>
      <c r="K1567">
        <v>0.50595000000000001</v>
      </c>
      <c r="L1567">
        <v>0.49995000000000001</v>
      </c>
      <c r="M1567">
        <v>33.33</v>
      </c>
      <c r="N1567">
        <v>0</v>
      </c>
      <c r="O1567">
        <v>0</v>
      </c>
      <c r="P1567">
        <v>49.64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s="3">
        <v>0</v>
      </c>
      <c r="AD1567">
        <v>2</v>
      </c>
      <c r="AE1567">
        <v>37.26</v>
      </c>
      <c r="AF1567">
        <v>37.274999999999999</v>
      </c>
      <c r="AG1567">
        <v>-0.15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100</v>
      </c>
      <c r="AR1567">
        <v>0</v>
      </c>
      <c r="AS1567">
        <v>16151</v>
      </c>
      <c r="AT1567">
        <v>6.9489999999999998</v>
      </c>
      <c r="AU1567">
        <v>1</v>
      </c>
      <c r="AV1567">
        <v>7</v>
      </c>
      <c r="AW1567">
        <v>-1.54</v>
      </c>
      <c r="AX1567">
        <v>-2.0000000000042201E-4</v>
      </c>
      <c r="AY1567">
        <v>38.24</v>
      </c>
      <c r="AZ1567">
        <v>1</v>
      </c>
      <c r="BA1567">
        <v>20</v>
      </c>
      <c r="BB1567">
        <v>20.059999999999999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764.6</v>
      </c>
      <c r="BO1567">
        <v>2</v>
      </c>
      <c r="BP1567">
        <v>38.22</v>
      </c>
      <c r="BQ1567">
        <v>764.4</v>
      </c>
      <c r="BR1567">
        <v>2.96</v>
      </c>
      <c r="BS1567">
        <v>2.96</v>
      </c>
      <c r="BT1567">
        <v>2.96</v>
      </c>
      <c r="BU1567">
        <v>4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100</v>
      </c>
      <c r="CE1567">
        <v>0</v>
      </c>
      <c r="CF1567">
        <v>0</v>
      </c>
      <c r="CG1567">
        <v>1</v>
      </c>
      <c r="CH1567">
        <v>37.005000000000003</v>
      </c>
      <c r="CI1567">
        <v>37.005000000000003</v>
      </c>
      <c r="CJ1567">
        <v>24.84</v>
      </c>
      <c r="CK1567">
        <v>0</v>
      </c>
      <c r="CL1567">
        <v>0.5</v>
      </c>
      <c r="CM1567">
        <v>0</v>
      </c>
      <c r="CN1567">
        <v>0</v>
      </c>
      <c r="CO1567">
        <v>0</v>
      </c>
      <c r="CP1567">
        <v>0</v>
      </c>
      <c r="CQ1567">
        <v>0</v>
      </c>
    </row>
    <row r="1568" spans="1:95" x14ac:dyDescent="0.25">
      <c r="A1568" t="s">
        <v>64</v>
      </c>
      <c r="B1568" s="1">
        <v>44545.78800925926</v>
      </c>
      <c r="C1568" s="2">
        <f t="shared" si="24"/>
        <v>26.109722222259734</v>
      </c>
      <c r="D1568">
        <v>27.764061111111101</v>
      </c>
      <c r="E1568">
        <v>0</v>
      </c>
      <c r="F1568">
        <v>0</v>
      </c>
      <c r="G1568">
        <v>0.50595000000000001</v>
      </c>
      <c r="H1568">
        <v>0</v>
      </c>
      <c r="I1568">
        <v>0</v>
      </c>
      <c r="J1568">
        <v>1</v>
      </c>
      <c r="K1568">
        <v>0.50595000000000001</v>
      </c>
      <c r="L1568">
        <v>0.49995000000000001</v>
      </c>
      <c r="M1568">
        <v>33.33</v>
      </c>
      <c r="N1568">
        <v>0</v>
      </c>
      <c r="O1568">
        <v>0</v>
      </c>
      <c r="P1568">
        <v>49.65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s="3">
        <v>0</v>
      </c>
      <c r="AD1568">
        <v>2</v>
      </c>
      <c r="AE1568">
        <v>37.26</v>
      </c>
      <c r="AF1568">
        <v>37.005000000000003</v>
      </c>
      <c r="AG1568">
        <v>4.43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100</v>
      </c>
      <c r="AR1568">
        <v>0</v>
      </c>
      <c r="AS1568">
        <v>16151</v>
      </c>
      <c r="AT1568">
        <v>6.952</v>
      </c>
      <c r="AU1568">
        <v>1</v>
      </c>
      <c r="AV1568">
        <v>7</v>
      </c>
      <c r="AW1568">
        <v>0</v>
      </c>
      <c r="AX1568">
        <v>-2.0000000000042201E-4</v>
      </c>
      <c r="AY1568">
        <v>37.85</v>
      </c>
      <c r="AZ1568">
        <v>1</v>
      </c>
      <c r="BA1568">
        <v>20</v>
      </c>
      <c r="BB1568">
        <v>20.95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757.2</v>
      </c>
      <c r="BO1568">
        <v>2</v>
      </c>
      <c r="BP1568">
        <v>37.85</v>
      </c>
      <c r="BQ1568">
        <v>757</v>
      </c>
      <c r="BR1568">
        <v>2.97</v>
      </c>
      <c r="BS1568">
        <v>2.97</v>
      </c>
      <c r="BT1568">
        <v>2.97</v>
      </c>
      <c r="BU1568">
        <v>4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101</v>
      </c>
      <c r="CE1568">
        <v>0</v>
      </c>
      <c r="CF1568">
        <v>0</v>
      </c>
      <c r="CG1568">
        <v>1</v>
      </c>
      <c r="CH1568">
        <v>37.005000000000003</v>
      </c>
      <c r="CI1568">
        <v>37.005000000000003</v>
      </c>
      <c r="CJ1568">
        <v>24.84</v>
      </c>
      <c r="CK1568">
        <v>0</v>
      </c>
      <c r="CL1568">
        <v>0.5</v>
      </c>
      <c r="CM1568">
        <v>0</v>
      </c>
      <c r="CN1568">
        <v>0</v>
      </c>
      <c r="CO1568">
        <v>0</v>
      </c>
      <c r="CP1568">
        <v>0</v>
      </c>
      <c r="CQ1568">
        <v>0</v>
      </c>
    </row>
    <row r="1569" spans="1:95" x14ac:dyDescent="0.25">
      <c r="A1569" t="s">
        <v>64</v>
      </c>
      <c r="B1569" s="1">
        <v>44545.788703703707</v>
      </c>
      <c r="C1569" s="2">
        <f t="shared" si="24"/>
        <v>26.126388888980728</v>
      </c>
      <c r="D1569">
        <v>27.780750000000001</v>
      </c>
      <c r="E1569">
        <v>0</v>
      </c>
      <c r="F1569">
        <v>0</v>
      </c>
      <c r="G1569">
        <v>0.50595000000000001</v>
      </c>
      <c r="H1569">
        <v>0</v>
      </c>
      <c r="I1569">
        <v>0</v>
      </c>
      <c r="J1569">
        <v>1</v>
      </c>
      <c r="K1569">
        <v>0.50595000000000001</v>
      </c>
      <c r="L1569">
        <v>0.49995000000000001</v>
      </c>
      <c r="M1569">
        <v>33.33</v>
      </c>
      <c r="N1569">
        <v>0</v>
      </c>
      <c r="O1569">
        <v>0</v>
      </c>
      <c r="P1569">
        <v>49.65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s="3">
        <v>0</v>
      </c>
      <c r="AD1569">
        <v>2</v>
      </c>
      <c r="AE1569">
        <v>36.615000000000002</v>
      </c>
      <c r="AF1569">
        <v>36.57</v>
      </c>
      <c r="AG1569">
        <v>0.71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100</v>
      </c>
      <c r="AR1569">
        <v>0</v>
      </c>
      <c r="AS1569">
        <v>16151</v>
      </c>
      <c r="AT1569">
        <v>6.95</v>
      </c>
      <c r="AU1569">
        <v>1</v>
      </c>
      <c r="AV1569">
        <v>7</v>
      </c>
      <c r="AW1569">
        <v>-0.02</v>
      </c>
      <c r="AX1569">
        <v>-2.0000000000042201E-4</v>
      </c>
      <c r="AY1569">
        <v>38.67</v>
      </c>
      <c r="AZ1569">
        <v>1</v>
      </c>
      <c r="BA1569">
        <v>20</v>
      </c>
      <c r="BB1569">
        <v>17.91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773.4</v>
      </c>
      <c r="BO1569">
        <v>2</v>
      </c>
      <c r="BP1569">
        <v>38.69</v>
      </c>
      <c r="BQ1569">
        <v>773.8</v>
      </c>
      <c r="BR1569">
        <v>2.97</v>
      </c>
      <c r="BS1569">
        <v>2.97</v>
      </c>
      <c r="BT1569">
        <v>2.97</v>
      </c>
      <c r="BU1569">
        <v>4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101</v>
      </c>
      <c r="CE1569">
        <v>0</v>
      </c>
      <c r="CF1569">
        <v>0</v>
      </c>
      <c r="CG1569">
        <v>1</v>
      </c>
      <c r="CH1569">
        <v>37.005000000000003</v>
      </c>
      <c r="CI1569">
        <v>37.094999999999999</v>
      </c>
      <c r="CJ1569">
        <v>24.41</v>
      </c>
      <c r="CK1569">
        <v>0</v>
      </c>
      <c r="CL1569">
        <v>0.5</v>
      </c>
      <c r="CM1569">
        <v>0</v>
      </c>
      <c r="CN1569">
        <v>0</v>
      </c>
      <c r="CO1569">
        <v>0</v>
      </c>
      <c r="CP1569">
        <v>0</v>
      </c>
      <c r="CQ1569">
        <v>0</v>
      </c>
    </row>
    <row r="1570" spans="1:95" x14ac:dyDescent="0.25">
      <c r="A1570" t="s">
        <v>64</v>
      </c>
      <c r="B1570" s="1">
        <v>44545.789398148147</v>
      </c>
      <c r="C1570" s="2">
        <f t="shared" si="24"/>
        <v>26.143055555527098</v>
      </c>
      <c r="D1570">
        <v>27.797455555555601</v>
      </c>
      <c r="E1570">
        <v>0</v>
      </c>
      <c r="F1570">
        <v>0</v>
      </c>
      <c r="G1570">
        <v>0.50595000000000001</v>
      </c>
      <c r="H1570">
        <v>0</v>
      </c>
      <c r="I1570">
        <v>0</v>
      </c>
      <c r="J1570">
        <v>1</v>
      </c>
      <c r="K1570">
        <v>0.50595000000000001</v>
      </c>
      <c r="L1570">
        <v>0.49995000000000001</v>
      </c>
      <c r="M1570">
        <v>33.33</v>
      </c>
      <c r="N1570">
        <v>0</v>
      </c>
      <c r="O1570">
        <v>0</v>
      </c>
      <c r="P1570">
        <v>49.65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s="3">
        <v>0</v>
      </c>
      <c r="AD1570">
        <v>2</v>
      </c>
      <c r="AE1570">
        <v>37.215000000000003</v>
      </c>
      <c r="AF1570">
        <v>36.405000000000001</v>
      </c>
      <c r="AG1570">
        <v>13.53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100</v>
      </c>
      <c r="AR1570">
        <v>0</v>
      </c>
      <c r="AS1570">
        <v>16151</v>
      </c>
      <c r="AT1570">
        <v>6.9459999999999997</v>
      </c>
      <c r="AU1570">
        <v>1</v>
      </c>
      <c r="AV1570">
        <v>7</v>
      </c>
      <c r="AW1570">
        <v>-0.28999999999999998</v>
      </c>
      <c r="AX1570">
        <v>-2.0000000000042201E-4</v>
      </c>
      <c r="AY1570">
        <v>38.409999999999997</v>
      </c>
      <c r="AZ1570">
        <v>1</v>
      </c>
      <c r="BA1570">
        <v>20</v>
      </c>
      <c r="BB1570">
        <v>20.059999999999999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767.6</v>
      </c>
      <c r="BO1570">
        <v>2</v>
      </c>
      <c r="BP1570">
        <v>38.39</v>
      </c>
      <c r="BQ1570">
        <v>767.8</v>
      </c>
      <c r="BR1570">
        <v>2.97</v>
      </c>
      <c r="BS1570">
        <v>2.97</v>
      </c>
      <c r="BT1570">
        <v>2.97</v>
      </c>
      <c r="BU1570">
        <v>4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101</v>
      </c>
      <c r="CE1570">
        <v>0</v>
      </c>
      <c r="CF1570">
        <v>0</v>
      </c>
      <c r="CG1570">
        <v>1</v>
      </c>
      <c r="CH1570">
        <v>37.005000000000003</v>
      </c>
      <c r="CI1570">
        <v>37.005000000000003</v>
      </c>
      <c r="CJ1570">
        <v>24.81</v>
      </c>
      <c r="CK1570">
        <v>0</v>
      </c>
      <c r="CL1570">
        <v>0.5</v>
      </c>
      <c r="CM1570">
        <v>0</v>
      </c>
      <c r="CN1570">
        <v>0</v>
      </c>
      <c r="CO1570">
        <v>0</v>
      </c>
      <c r="CP1570">
        <v>0</v>
      </c>
      <c r="CQ1570">
        <v>0</v>
      </c>
    </row>
    <row r="1571" spans="1:95" x14ac:dyDescent="0.25">
      <c r="A1571" t="s">
        <v>64</v>
      </c>
      <c r="B1571" s="1">
        <v>44545.790092592593</v>
      </c>
      <c r="C1571" s="2">
        <f t="shared" ref="C1571:C1634" si="25">(B1571-$C$3)*24</f>
        <v>26.159722222248092</v>
      </c>
      <c r="D1571">
        <v>27.814155555555601</v>
      </c>
      <c r="E1571">
        <v>0</v>
      </c>
      <c r="F1571">
        <v>0</v>
      </c>
      <c r="G1571">
        <v>0.50609999999999999</v>
      </c>
      <c r="H1571">
        <v>0</v>
      </c>
      <c r="I1571">
        <v>0</v>
      </c>
      <c r="J1571">
        <v>1</v>
      </c>
      <c r="K1571">
        <v>0.50609999999999999</v>
      </c>
      <c r="L1571">
        <v>0.49995000000000001</v>
      </c>
      <c r="M1571">
        <v>33.33</v>
      </c>
      <c r="N1571">
        <v>0</v>
      </c>
      <c r="O1571">
        <v>0</v>
      </c>
      <c r="P1571">
        <v>49.66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s="3">
        <v>0</v>
      </c>
      <c r="AD1571">
        <v>2</v>
      </c>
      <c r="AE1571">
        <v>37.215000000000003</v>
      </c>
      <c r="AF1571">
        <v>36.704999999999998</v>
      </c>
      <c r="AG1571">
        <v>8.5299999999999994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100</v>
      </c>
      <c r="AR1571">
        <v>0</v>
      </c>
      <c r="AS1571">
        <v>16151</v>
      </c>
      <c r="AT1571">
        <v>6.9429999999999996</v>
      </c>
      <c r="AU1571">
        <v>1</v>
      </c>
      <c r="AV1571">
        <v>7</v>
      </c>
      <c r="AW1571">
        <v>-0.75</v>
      </c>
      <c r="AX1571">
        <v>-2.0000000000042201E-4</v>
      </c>
      <c r="AY1571">
        <v>38.33</v>
      </c>
      <c r="AZ1571">
        <v>1</v>
      </c>
      <c r="BA1571">
        <v>20</v>
      </c>
      <c r="BB1571">
        <v>20.53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766.6</v>
      </c>
      <c r="BO1571">
        <v>2</v>
      </c>
      <c r="BP1571">
        <v>38.33</v>
      </c>
      <c r="BQ1571">
        <v>766.6</v>
      </c>
      <c r="BR1571">
        <v>2.97</v>
      </c>
      <c r="BS1571">
        <v>2.97</v>
      </c>
      <c r="BT1571">
        <v>2.97</v>
      </c>
      <c r="BU1571">
        <v>4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101</v>
      </c>
      <c r="CE1571">
        <v>0</v>
      </c>
      <c r="CF1571">
        <v>0</v>
      </c>
      <c r="CG1571">
        <v>1</v>
      </c>
      <c r="CH1571">
        <v>37.005000000000003</v>
      </c>
      <c r="CI1571">
        <v>37.005000000000003</v>
      </c>
      <c r="CJ1571">
        <v>24.81</v>
      </c>
      <c r="CK1571">
        <v>0</v>
      </c>
      <c r="CL1571">
        <v>0.5</v>
      </c>
      <c r="CM1571">
        <v>0</v>
      </c>
      <c r="CN1571">
        <v>0</v>
      </c>
      <c r="CO1571">
        <v>0</v>
      </c>
      <c r="CP1571">
        <v>0</v>
      </c>
      <c r="CQ1571">
        <v>0</v>
      </c>
    </row>
    <row r="1572" spans="1:95" x14ac:dyDescent="0.25">
      <c r="A1572" t="s">
        <v>64</v>
      </c>
      <c r="B1572" s="1">
        <v>44545.79078703704</v>
      </c>
      <c r="C1572" s="2">
        <f t="shared" si="25"/>
        <v>26.176388888969086</v>
      </c>
      <c r="D1572">
        <v>27.8308583333333</v>
      </c>
      <c r="E1572">
        <v>0</v>
      </c>
      <c r="F1572">
        <v>0</v>
      </c>
      <c r="G1572">
        <v>0.50639999999999996</v>
      </c>
      <c r="H1572">
        <v>0</v>
      </c>
      <c r="I1572">
        <v>0</v>
      </c>
      <c r="J1572">
        <v>1</v>
      </c>
      <c r="K1572">
        <v>0.50639999999999996</v>
      </c>
      <c r="L1572">
        <v>0.49995000000000001</v>
      </c>
      <c r="M1572">
        <v>33.33</v>
      </c>
      <c r="N1572">
        <v>0</v>
      </c>
      <c r="O1572">
        <v>0</v>
      </c>
      <c r="P1572">
        <v>49.69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s="3">
        <v>0</v>
      </c>
      <c r="AD1572">
        <v>2</v>
      </c>
      <c r="AE1572">
        <v>37.844999999999999</v>
      </c>
      <c r="AF1572">
        <v>36.9</v>
      </c>
      <c r="AG1572">
        <v>15.72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100</v>
      </c>
      <c r="AR1572">
        <v>0</v>
      </c>
      <c r="AS1572">
        <v>16151</v>
      </c>
      <c r="AT1572">
        <v>6.9409999999999998</v>
      </c>
      <c r="AU1572">
        <v>1</v>
      </c>
      <c r="AV1572">
        <v>7</v>
      </c>
      <c r="AW1572">
        <v>-1.36</v>
      </c>
      <c r="AX1572">
        <v>-2.0000000000042201E-4</v>
      </c>
      <c r="AY1572">
        <v>38.549999999999997</v>
      </c>
      <c r="AZ1572">
        <v>1</v>
      </c>
      <c r="BA1572">
        <v>20</v>
      </c>
      <c r="BB1572">
        <v>19.87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771.4</v>
      </c>
      <c r="BO1572">
        <v>2</v>
      </c>
      <c r="BP1572">
        <v>38.57</v>
      </c>
      <c r="BQ1572">
        <v>771.4</v>
      </c>
      <c r="BR1572">
        <v>2.98</v>
      </c>
      <c r="BS1572">
        <v>2.98</v>
      </c>
      <c r="BT1572">
        <v>2.98</v>
      </c>
      <c r="BU1572">
        <v>4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102</v>
      </c>
      <c r="CE1572">
        <v>0</v>
      </c>
      <c r="CF1572">
        <v>0</v>
      </c>
      <c r="CG1572">
        <v>1</v>
      </c>
      <c r="CH1572">
        <v>37.005000000000003</v>
      </c>
      <c r="CI1572">
        <v>36.9</v>
      </c>
      <c r="CJ1572">
        <v>25.23</v>
      </c>
      <c r="CK1572">
        <v>0</v>
      </c>
      <c r="CL1572">
        <v>0.5</v>
      </c>
      <c r="CM1572">
        <v>0</v>
      </c>
      <c r="CN1572">
        <v>0</v>
      </c>
      <c r="CO1572">
        <v>0</v>
      </c>
      <c r="CP1572">
        <v>0</v>
      </c>
      <c r="CQ1572">
        <v>0</v>
      </c>
    </row>
    <row r="1573" spans="1:95" x14ac:dyDescent="0.25">
      <c r="A1573" t="s">
        <v>64</v>
      </c>
      <c r="B1573" s="1">
        <v>44545.791481481479</v>
      </c>
      <c r="C1573" s="2">
        <f t="shared" si="25"/>
        <v>26.193055555515457</v>
      </c>
      <c r="D1573">
        <v>27.847549999999998</v>
      </c>
      <c r="E1573">
        <v>0</v>
      </c>
      <c r="F1573">
        <v>0</v>
      </c>
      <c r="G1573">
        <v>0.50609999999999999</v>
      </c>
      <c r="H1573">
        <v>0</v>
      </c>
      <c r="I1573">
        <v>0</v>
      </c>
      <c r="J1573">
        <v>1</v>
      </c>
      <c r="K1573">
        <v>0.50609999999999999</v>
      </c>
      <c r="L1573">
        <v>0.49995000000000001</v>
      </c>
      <c r="M1573">
        <v>33.33</v>
      </c>
      <c r="N1573">
        <v>0</v>
      </c>
      <c r="O1573">
        <v>0</v>
      </c>
      <c r="P1573">
        <v>49.71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s="3">
        <v>0</v>
      </c>
      <c r="AD1573">
        <v>2</v>
      </c>
      <c r="AE1573">
        <v>37.875</v>
      </c>
      <c r="AF1573">
        <v>37.305</v>
      </c>
      <c r="AG1573">
        <v>9.65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100</v>
      </c>
      <c r="AR1573">
        <v>0</v>
      </c>
      <c r="AS1573">
        <v>16151</v>
      </c>
      <c r="AT1573">
        <v>6.9459999999999997</v>
      </c>
      <c r="AU1573">
        <v>1</v>
      </c>
      <c r="AV1573">
        <v>7</v>
      </c>
      <c r="AW1573">
        <v>-1.46</v>
      </c>
      <c r="AX1573">
        <v>-2.0000000000042201E-4</v>
      </c>
      <c r="AY1573">
        <v>38.56</v>
      </c>
      <c r="AZ1573">
        <v>1</v>
      </c>
      <c r="BA1573">
        <v>20</v>
      </c>
      <c r="BB1573">
        <v>19.64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771</v>
      </c>
      <c r="BO1573">
        <v>2</v>
      </c>
      <c r="BP1573">
        <v>38.56</v>
      </c>
      <c r="BQ1573">
        <v>771.2</v>
      </c>
      <c r="BR1573">
        <v>2.98</v>
      </c>
      <c r="BS1573">
        <v>2.98</v>
      </c>
      <c r="BT1573">
        <v>2.98</v>
      </c>
      <c r="BU1573">
        <v>4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102</v>
      </c>
      <c r="CE1573">
        <v>0</v>
      </c>
      <c r="CF1573">
        <v>0</v>
      </c>
      <c r="CG1573">
        <v>1</v>
      </c>
      <c r="CH1573">
        <v>37.005000000000003</v>
      </c>
      <c r="CI1573">
        <v>36.9</v>
      </c>
      <c r="CJ1573">
        <v>25.25</v>
      </c>
      <c r="CK1573">
        <v>0</v>
      </c>
      <c r="CL1573">
        <v>0.5</v>
      </c>
      <c r="CM1573">
        <v>0</v>
      </c>
      <c r="CN1573">
        <v>0</v>
      </c>
      <c r="CO1573">
        <v>0</v>
      </c>
      <c r="CP1573">
        <v>0</v>
      </c>
      <c r="CQ1573">
        <v>0</v>
      </c>
    </row>
    <row r="1574" spans="1:95" x14ac:dyDescent="0.25">
      <c r="A1574" t="s">
        <v>64</v>
      </c>
      <c r="B1574" s="1">
        <v>44545.792175925926</v>
      </c>
      <c r="C1574" s="2">
        <f t="shared" si="25"/>
        <v>26.209722222236451</v>
      </c>
      <c r="D1574">
        <v>27.864244444444399</v>
      </c>
      <c r="E1574">
        <v>0</v>
      </c>
      <c r="F1574">
        <v>0</v>
      </c>
      <c r="G1574">
        <v>0.50624999999999998</v>
      </c>
      <c r="H1574">
        <v>0</v>
      </c>
      <c r="I1574">
        <v>0</v>
      </c>
      <c r="J1574">
        <v>1</v>
      </c>
      <c r="K1574">
        <v>0.50624999999999998</v>
      </c>
      <c r="L1574">
        <v>0.49995000000000001</v>
      </c>
      <c r="M1574">
        <v>33.33</v>
      </c>
      <c r="N1574">
        <v>0</v>
      </c>
      <c r="O1574">
        <v>0</v>
      </c>
      <c r="P1574">
        <v>49.73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s="3">
        <v>0</v>
      </c>
      <c r="AD1574">
        <v>2</v>
      </c>
      <c r="AE1574">
        <v>37.26</v>
      </c>
      <c r="AF1574">
        <v>37.094999999999999</v>
      </c>
      <c r="AG1574">
        <v>2.66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100</v>
      </c>
      <c r="AR1574">
        <v>0</v>
      </c>
      <c r="AS1574">
        <v>16151</v>
      </c>
      <c r="AT1574">
        <v>6.9509999999999996</v>
      </c>
      <c r="AU1574">
        <v>1</v>
      </c>
      <c r="AV1574">
        <v>7</v>
      </c>
      <c r="AW1574">
        <v>0</v>
      </c>
      <c r="AX1574">
        <v>-2.0000000000042201E-4</v>
      </c>
      <c r="AY1574">
        <v>38.82</v>
      </c>
      <c r="AZ1574">
        <v>1</v>
      </c>
      <c r="BA1574">
        <v>20</v>
      </c>
      <c r="BB1574">
        <v>18.61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776</v>
      </c>
      <c r="BO1574">
        <v>2</v>
      </c>
      <c r="BP1574">
        <v>38.81</v>
      </c>
      <c r="BQ1574">
        <v>776.2</v>
      </c>
      <c r="BR1574">
        <v>2.98</v>
      </c>
      <c r="BS1574">
        <v>2.98</v>
      </c>
      <c r="BT1574">
        <v>2.98</v>
      </c>
      <c r="BU1574">
        <v>4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102</v>
      </c>
      <c r="CE1574">
        <v>0</v>
      </c>
      <c r="CF1574">
        <v>0</v>
      </c>
      <c r="CG1574">
        <v>1</v>
      </c>
      <c r="CH1574">
        <v>37.005000000000003</v>
      </c>
      <c r="CI1574">
        <v>37.005000000000003</v>
      </c>
      <c r="CJ1574">
        <v>24.84</v>
      </c>
      <c r="CK1574">
        <v>0</v>
      </c>
      <c r="CL1574">
        <v>0.5</v>
      </c>
      <c r="CM1574">
        <v>0</v>
      </c>
      <c r="CN1574">
        <v>0</v>
      </c>
      <c r="CO1574">
        <v>0</v>
      </c>
      <c r="CP1574">
        <v>0</v>
      </c>
      <c r="CQ1574">
        <v>0</v>
      </c>
    </row>
    <row r="1575" spans="1:95" x14ac:dyDescent="0.25">
      <c r="A1575" t="s">
        <v>64</v>
      </c>
      <c r="B1575" s="1">
        <v>44545.792870370373</v>
      </c>
      <c r="C1575" s="2">
        <f t="shared" si="25"/>
        <v>26.226388888957445</v>
      </c>
      <c r="D1575">
        <v>27.880930555555601</v>
      </c>
      <c r="E1575">
        <v>0</v>
      </c>
      <c r="F1575">
        <v>0</v>
      </c>
      <c r="G1575">
        <v>0.50595000000000001</v>
      </c>
      <c r="H1575">
        <v>0</v>
      </c>
      <c r="I1575">
        <v>0</v>
      </c>
      <c r="J1575">
        <v>1</v>
      </c>
      <c r="K1575">
        <v>0.50595000000000001</v>
      </c>
      <c r="L1575">
        <v>0.49995000000000001</v>
      </c>
      <c r="M1575">
        <v>33.33</v>
      </c>
      <c r="N1575">
        <v>0</v>
      </c>
      <c r="O1575">
        <v>0</v>
      </c>
      <c r="P1575">
        <v>49.73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s="3">
        <v>0</v>
      </c>
      <c r="AD1575">
        <v>2</v>
      </c>
      <c r="AE1575">
        <v>36.630000000000003</v>
      </c>
      <c r="AF1575">
        <v>37.005000000000003</v>
      </c>
      <c r="AG1575">
        <v>-6.14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100</v>
      </c>
      <c r="AR1575">
        <v>0</v>
      </c>
      <c r="AS1575">
        <v>16151</v>
      </c>
      <c r="AT1575">
        <v>6.9470000000000001</v>
      </c>
      <c r="AU1575">
        <v>1</v>
      </c>
      <c r="AV1575">
        <v>7</v>
      </c>
      <c r="AW1575">
        <v>-0.13</v>
      </c>
      <c r="AX1575">
        <v>-2.0000000000042201E-4</v>
      </c>
      <c r="AY1575">
        <v>38.630000000000003</v>
      </c>
      <c r="AZ1575">
        <v>1</v>
      </c>
      <c r="BA1575">
        <v>20</v>
      </c>
      <c r="BB1575">
        <v>20.350000000000001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772.4</v>
      </c>
      <c r="BO1575">
        <v>2</v>
      </c>
      <c r="BP1575">
        <v>38.630000000000003</v>
      </c>
      <c r="BQ1575">
        <v>772.6</v>
      </c>
      <c r="BR1575">
        <v>2.98</v>
      </c>
      <c r="BS1575">
        <v>2.98</v>
      </c>
      <c r="BT1575">
        <v>2.98</v>
      </c>
      <c r="BU1575">
        <v>4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102</v>
      </c>
      <c r="CE1575">
        <v>0</v>
      </c>
      <c r="CF1575">
        <v>0</v>
      </c>
      <c r="CG1575">
        <v>1</v>
      </c>
      <c r="CH1575">
        <v>37.005000000000003</v>
      </c>
      <c r="CI1575">
        <v>37.094999999999999</v>
      </c>
      <c r="CJ1575">
        <v>24.42</v>
      </c>
      <c r="CK1575">
        <v>0</v>
      </c>
      <c r="CL1575">
        <v>0.5</v>
      </c>
      <c r="CM1575">
        <v>0</v>
      </c>
      <c r="CN1575">
        <v>0</v>
      </c>
      <c r="CO1575">
        <v>0</v>
      </c>
      <c r="CP1575">
        <v>0</v>
      </c>
      <c r="CQ1575">
        <v>0</v>
      </c>
    </row>
    <row r="1576" spans="1:95" x14ac:dyDescent="0.25">
      <c r="A1576" t="s">
        <v>64</v>
      </c>
      <c r="B1576" s="1">
        <v>44545.793576388889</v>
      </c>
      <c r="C1576" s="2">
        <f t="shared" si="25"/>
        <v>26.243333333346527</v>
      </c>
      <c r="D1576">
        <v>27.8976166666667</v>
      </c>
      <c r="E1576">
        <v>0</v>
      </c>
      <c r="F1576">
        <v>0</v>
      </c>
      <c r="G1576">
        <v>0.50580000000000003</v>
      </c>
      <c r="H1576">
        <v>0</v>
      </c>
      <c r="I1576">
        <v>0</v>
      </c>
      <c r="J1576">
        <v>1</v>
      </c>
      <c r="K1576">
        <v>0.50580000000000003</v>
      </c>
      <c r="L1576">
        <v>0.49995000000000001</v>
      </c>
      <c r="M1576">
        <v>33.33</v>
      </c>
      <c r="N1576">
        <v>0</v>
      </c>
      <c r="O1576">
        <v>0</v>
      </c>
      <c r="P1576">
        <v>49.74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 s="3">
        <v>0</v>
      </c>
      <c r="AD1576">
        <v>2</v>
      </c>
      <c r="AE1576">
        <v>36.6</v>
      </c>
      <c r="AF1576">
        <v>36.405000000000001</v>
      </c>
      <c r="AG1576">
        <v>3.21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100</v>
      </c>
      <c r="AR1576">
        <v>0</v>
      </c>
      <c r="AS1576">
        <v>16151</v>
      </c>
      <c r="AT1576">
        <v>6.944</v>
      </c>
      <c r="AU1576">
        <v>1</v>
      </c>
      <c r="AV1576">
        <v>7</v>
      </c>
      <c r="AW1576">
        <v>-0.49</v>
      </c>
      <c r="AX1576">
        <v>-2.0000000000042201E-4</v>
      </c>
      <c r="AY1576">
        <v>38.44</v>
      </c>
      <c r="AZ1576">
        <v>1</v>
      </c>
      <c r="BA1576">
        <v>20</v>
      </c>
      <c r="BB1576">
        <v>20.52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768.6</v>
      </c>
      <c r="BO1576">
        <v>2</v>
      </c>
      <c r="BP1576">
        <v>38.450000000000003</v>
      </c>
      <c r="BQ1576">
        <v>769</v>
      </c>
      <c r="BR1576">
        <v>2.99</v>
      </c>
      <c r="BS1576">
        <v>2.99</v>
      </c>
      <c r="BT1576">
        <v>2.99</v>
      </c>
      <c r="BU1576">
        <v>4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103</v>
      </c>
      <c r="CE1576">
        <v>0</v>
      </c>
      <c r="CF1576">
        <v>0</v>
      </c>
      <c r="CG1576">
        <v>1</v>
      </c>
      <c r="CH1576">
        <v>37.005000000000003</v>
      </c>
      <c r="CI1576">
        <v>37.094999999999999</v>
      </c>
      <c r="CJ1576">
        <v>24.39</v>
      </c>
      <c r="CK1576">
        <v>0</v>
      </c>
      <c r="CL1576">
        <v>0.5</v>
      </c>
      <c r="CM1576">
        <v>0</v>
      </c>
      <c r="CN1576">
        <v>0</v>
      </c>
      <c r="CO1576">
        <v>0</v>
      </c>
      <c r="CP1576">
        <v>0</v>
      </c>
      <c r="CQ1576">
        <v>0</v>
      </c>
    </row>
    <row r="1577" spans="1:95" x14ac:dyDescent="0.25">
      <c r="A1577" t="s">
        <v>64</v>
      </c>
      <c r="B1577" s="1">
        <v>44545.794270833336</v>
      </c>
      <c r="C1577" s="2">
        <f t="shared" si="25"/>
        <v>26.260000000067521</v>
      </c>
      <c r="D1577">
        <v>27.914325000000002</v>
      </c>
      <c r="E1577">
        <v>0</v>
      </c>
      <c r="F1577">
        <v>0</v>
      </c>
      <c r="G1577">
        <v>0.50609999999999999</v>
      </c>
      <c r="H1577">
        <v>0</v>
      </c>
      <c r="I1577">
        <v>0</v>
      </c>
      <c r="J1577">
        <v>1</v>
      </c>
      <c r="K1577">
        <v>0.50609999999999999</v>
      </c>
      <c r="L1577">
        <v>0.49995000000000001</v>
      </c>
      <c r="M1577">
        <v>33.33</v>
      </c>
      <c r="N1577">
        <v>0</v>
      </c>
      <c r="O1577">
        <v>0</v>
      </c>
      <c r="P1577">
        <v>49.74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s="3">
        <v>0</v>
      </c>
      <c r="AD1577">
        <v>2</v>
      </c>
      <c r="AE1577">
        <v>37.200000000000003</v>
      </c>
      <c r="AF1577">
        <v>36.6</v>
      </c>
      <c r="AG1577">
        <v>10.119999999999999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100</v>
      </c>
      <c r="AR1577">
        <v>0</v>
      </c>
      <c r="AS1577">
        <v>16151</v>
      </c>
      <c r="AT1577">
        <v>6.9409999999999998</v>
      </c>
      <c r="AU1577">
        <v>1</v>
      </c>
      <c r="AV1577">
        <v>7</v>
      </c>
      <c r="AW1577">
        <v>-1.06</v>
      </c>
      <c r="AX1577">
        <v>-2.0000000000042201E-4</v>
      </c>
      <c r="AY1577">
        <v>38.68</v>
      </c>
      <c r="AZ1577">
        <v>1</v>
      </c>
      <c r="BA1577">
        <v>20</v>
      </c>
      <c r="BB1577">
        <v>19.940000000000001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774.6</v>
      </c>
      <c r="BO1577">
        <v>2</v>
      </c>
      <c r="BP1577">
        <v>38.700000000000003</v>
      </c>
      <c r="BQ1577">
        <v>774</v>
      </c>
      <c r="BR1577">
        <v>2.99</v>
      </c>
      <c r="BS1577">
        <v>2.99</v>
      </c>
      <c r="BT1577">
        <v>2.99</v>
      </c>
      <c r="BU1577">
        <v>4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103</v>
      </c>
      <c r="CE1577">
        <v>0</v>
      </c>
      <c r="CF1577">
        <v>0</v>
      </c>
      <c r="CG1577">
        <v>1</v>
      </c>
      <c r="CH1577">
        <v>37.005000000000003</v>
      </c>
      <c r="CI1577">
        <v>37.005000000000003</v>
      </c>
      <c r="CJ1577">
        <v>24.8</v>
      </c>
      <c r="CK1577">
        <v>0</v>
      </c>
      <c r="CL1577">
        <v>0.5</v>
      </c>
      <c r="CM1577">
        <v>0</v>
      </c>
      <c r="CN1577">
        <v>0</v>
      </c>
      <c r="CO1577">
        <v>0</v>
      </c>
      <c r="CP1577">
        <v>0</v>
      </c>
      <c r="CQ1577">
        <v>0</v>
      </c>
    </row>
    <row r="1578" spans="1:95" x14ac:dyDescent="0.25">
      <c r="A1578" t="s">
        <v>64</v>
      </c>
      <c r="B1578" s="1">
        <v>44545.794965277775</v>
      </c>
      <c r="C1578" s="2">
        <f t="shared" si="25"/>
        <v>26.276666666613892</v>
      </c>
      <c r="D1578">
        <v>27.9310222222222</v>
      </c>
      <c r="E1578">
        <v>0</v>
      </c>
      <c r="F1578">
        <v>0</v>
      </c>
      <c r="G1578">
        <v>0.50609999999999999</v>
      </c>
      <c r="H1578">
        <v>0</v>
      </c>
      <c r="I1578">
        <v>0</v>
      </c>
      <c r="J1578">
        <v>1</v>
      </c>
      <c r="K1578">
        <v>0.50609999999999999</v>
      </c>
      <c r="L1578">
        <v>0.49995000000000001</v>
      </c>
      <c r="M1578">
        <v>33.33</v>
      </c>
      <c r="N1578">
        <v>0</v>
      </c>
      <c r="O1578">
        <v>0</v>
      </c>
      <c r="P1578">
        <v>49.78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s="3">
        <v>0</v>
      </c>
      <c r="AD1578">
        <v>2</v>
      </c>
      <c r="AE1578">
        <v>37.200000000000003</v>
      </c>
      <c r="AF1578">
        <v>36.795000000000002</v>
      </c>
      <c r="AG1578">
        <v>6.79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100</v>
      </c>
      <c r="AR1578">
        <v>0</v>
      </c>
      <c r="AS1578">
        <v>16151</v>
      </c>
      <c r="AT1578">
        <v>6.944</v>
      </c>
      <c r="AU1578">
        <v>1</v>
      </c>
      <c r="AV1578">
        <v>7</v>
      </c>
      <c r="AW1578">
        <v>-1.51</v>
      </c>
      <c r="AX1578">
        <v>-2.0000000000042201E-4</v>
      </c>
      <c r="AY1578">
        <v>38.53</v>
      </c>
      <c r="AZ1578">
        <v>1</v>
      </c>
      <c r="BA1578">
        <v>20</v>
      </c>
      <c r="BB1578">
        <v>20.39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770.6</v>
      </c>
      <c r="BO1578">
        <v>2</v>
      </c>
      <c r="BP1578">
        <v>38.53</v>
      </c>
      <c r="BQ1578">
        <v>770.6</v>
      </c>
      <c r="BR1578">
        <v>2.99</v>
      </c>
      <c r="BS1578">
        <v>2.99</v>
      </c>
      <c r="BT1578">
        <v>2.99</v>
      </c>
      <c r="BU1578">
        <v>4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103</v>
      </c>
      <c r="CE1578">
        <v>0</v>
      </c>
      <c r="CF1578">
        <v>0</v>
      </c>
      <c r="CG1578">
        <v>1</v>
      </c>
      <c r="CH1578">
        <v>37.005000000000003</v>
      </c>
      <c r="CI1578">
        <v>37.005000000000003</v>
      </c>
      <c r="CJ1578">
        <v>24.8</v>
      </c>
      <c r="CK1578">
        <v>0</v>
      </c>
      <c r="CL1578">
        <v>0.5</v>
      </c>
      <c r="CM1578">
        <v>0</v>
      </c>
      <c r="CN1578">
        <v>0</v>
      </c>
      <c r="CO1578">
        <v>0</v>
      </c>
      <c r="CP1578">
        <v>0</v>
      </c>
      <c r="CQ1578">
        <v>0</v>
      </c>
    </row>
    <row r="1579" spans="1:95" x14ac:dyDescent="0.25">
      <c r="A1579" t="s">
        <v>64</v>
      </c>
      <c r="B1579" s="1">
        <v>44545.795659722222</v>
      </c>
      <c r="C1579" s="2">
        <f t="shared" si="25"/>
        <v>26.293333333334886</v>
      </c>
      <c r="D1579">
        <v>27.9477277777778</v>
      </c>
      <c r="E1579">
        <v>0</v>
      </c>
      <c r="F1579">
        <v>0</v>
      </c>
      <c r="G1579">
        <v>0.50580000000000003</v>
      </c>
      <c r="H1579">
        <v>0</v>
      </c>
      <c r="I1579">
        <v>0</v>
      </c>
      <c r="J1579">
        <v>1</v>
      </c>
      <c r="K1579">
        <v>0.50580000000000003</v>
      </c>
      <c r="L1579">
        <v>0.49995000000000001</v>
      </c>
      <c r="M1579">
        <v>33.33</v>
      </c>
      <c r="N1579">
        <v>0</v>
      </c>
      <c r="O1579">
        <v>0</v>
      </c>
      <c r="P1579">
        <v>49.81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 s="3">
        <v>0</v>
      </c>
      <c r="AD1579">
        <v>2</v>
      </c>
      <c r="AE1579">
        <v>37.844999999999999</v>
      </c>
      <c r="AF1579">
        <v>37.005000000000003</v>
      </c>
      <c r="AG1579">
        <v>14.18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100</v>
      </c>
      <c r="AR1579">
        <v>0</v>
      </c>
      <c r="AS1579">
        <v>16151</v>
      </c>
      <c r="AT1579">
        <v>6.9509999999999996</v>
      </c>
      <c r="AU1579">
        <v>1</v>
      </c>
      <c r="AV1579">
        <v>7</v>
      </c>
      <c r="AW1579">
        <v>0</v>
      </c>
      <c r="AX1579">
        <v>-2.0000000000042201E-4</v>
      </c>
      <c r="AY1579">
        <v>38.74</v>
      </c>
      <c r="AZ1579">
        <v>1</v>
      </c>
      <c r="BA1579">
        <v>20</v>
      </c>
      <c r="BB1579">
        <v>19.309999999999999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774.4</v>
      </c>
      <c r="BO1579">
        <v>2</v>
      </c>
      <c r="BP1579">
        <v>38.729999999999997</v>
      </c>
      <c r="BQ1579">
        <v>774.6</v>
      </c>
      <c r="BR1579">
        <v>2.99</v>
      </c>
      <c r="BS1579">
        <v>2.99</v>
      </c>
      <c r="BT1579">
        <v>2.99</v>
      </c>
      <c r="BU1579">
        <v>4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103</v>
      </c>
      <c r="CE1579">
        <v>0</v>
      </c>
      <c r="CF1579">
        <v>0</v>
      </c>
      <c r="CG1579">
        <v>1</v>
      </c>
      <c r="CH1579">
        <v>37.005000000000003</v>
      </c>
      <c r="CI1579">
        <v>36.9</v>
      </c>
      <c r="CJ1579">
        <v>25.23</v>
      </c>
      <c r="CK1579">
        <v>0</v>
      </c>
      <c r="CL1579">
        <v>0.5</v>
      </c>
      <c r="CM1579">
        <v>0</v>
      </c>
      <c r="CN1579">
        <v>0</v>
      </c>
      <c r="CO1579">
        <v>0</v>
      </c>
      <c r="CP1579">
        <v>0</v>
      </c>
      <c r="CQ1579">
        <v>0</v>
      </c>
    </row>
    <row r="1580" spans="1:95" x14ac:dyDescent="0.25">
      <c r="A1580" t="s">
        <v>64</v>
      </c>
      <c r="B1580" s="1">
        <v>44545.796354166669</v>
      </c>
      <c r="C1580" s="2">
        <f t="shared" si="25"/>
        <v>26.310000000055879</v>
      </c>
      <c r="D1580">
        <v>27.964424999999999</v>
      </c>
      <c r="E1580">
        <v>0</v>
      </c>
      <c r="F1580">
        <v>0</v>
      </c>
      <c r="G1580">
        <v>0.50565000000000004</v>
      </c>
      <c r="H1580">
        <v>0</v>
      </c>
      <c r="I1580">
        <v>0</v>
      </c>
      <c r="J1580">
        <v>1</v>
      </c>
      <c r="K1580">
        <v>0.50565000000000004</v>
      </c>
      <c r="L1580">
        <v>0.49995000000000001</v>
      </c>
      <c r="M1580">
        <v>33.33</v>
      </c>
      <c r="N1580">
        <v>0</v>
      </c>
      <c r="O1580">
        <v>0</v>
      </c>
      <c r="P1580">
        <v>49.81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 s="3">
        <v>0</v>
      </c>
      <c r="AD1580">
        <v>2</v>
      </c>
      <c r="AE1580">
        <v>37.244999999999997</v>
      </c>
      <c r="AF1580">
        <v>37.200000000000003</v>
      </c>
      <c r="AG1580">
        <v>0.69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100</v>
      </c>
      <c r="AR1580">
        <v>0</v>
      </c>
      <c r="AS1580">
        <v>16151</v>
      </c>
      <c r="AT1580">
        <v>6.9470000000000001</v>
      </c>
      <c r="AU1580">
        <v>1</v>
      </c>
      <c r="AV1580">
        <v>7</v>
      </c>
      <c r="AW1580">
        <v>-0.14000000000000001</v>
      </c>
      <c r="AX1580">
        <v>-2.0000000000042201E-4</v>
      </c>
      <c r="AY1580">
        <v>38.659999999999997</v>
      </c>
      <c r="AZ1580">
        <v>1</v>
      </c>
      <c r="BA1580">
        <v>20</v>
      </c>
      <c r="BB1580">
        <v>20.170000000000002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773.2</v>
      </c>
      <c r="BO1580">
        <v>2</v>
      </c>
      <c r="BP1580">
        <v>38.659999999999997</v>
      </c>
      <c r="BQ1580">
        <v>773.2</v>
      </c>
      <c r="BR1580">
        <v>2.99</v>
      </c>
      <c r="BS1580">
        <v>2.99</v>
      </c>
      <c r="BT1580">
        <v>2.99</v>
      </c>
      <c r="BU1580">
        <v>4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104</v>
      </c>
      <c r="CE1580">
        <v>0</v>
      </c>
      <c r="CF1580">
        <v>0</v>
      </c>
      <c r="CG1580">
        <v>1</v>
      </c>
      <c r="CH1580">
        <v>37.005000000000003</v>
      </c>
      <c r="CI1580">
        <v>37.005000000000003</v>
      </c>
      <c r="CJ1580">
        <v>24.83</v>
      </c>
      <c r="CK1580">
        <v>0</v>
      </c>
      <c r="CL1580">
        <v>0.5</v>
      </c>
      <c r="CM1580">
        <v>0</v>
      </c>
      <c r="CN1580">
        <v>0</v>
      </c>
      <c r="CO1580">
        <v>0</v>
      </c>
      <c r="CP1580">
        <v>0</v>
      </c>
      <c r="CQ1580">
        <v>0</v>
      </c>
    </row>
    <row r="1581" spans="1:95" x14ac:dyDescent="0.25">
      <c r="A1581" t="s">
        <v>64</v>
      </c>
      <c r="B1581" s="1">
        <v>44545.797048611108</v>
      </c>
      <c r="C1581" s="2">
        <f t="shared" si="25"/>
        <v>26.32666666660225</v>
      </c>
      <c r="D1581">
        <v>27.9811277777778</v>
      </c>
      <c r="E1581">
        <v>0</v>
      </c>
      <c r="F1581">
        <v>0</v>
      </c>
      <c r="G1581">
        <v>0.50580000000000003</v>
      </c>
      <c r="H1581">
        <v>0</v>
      </c>
      <c r="I1581">
        <v>0</v>
      </c>
      <c r="J1581">
        <v>1</v>
      </c>
      <c r="K1581">
        <v>0.50580000000000003</v>
      </c>
      <c r="L1581">
        <v>0.49995000000000001</v>
      </c>
      <c r="M1581">
        <v>33.33</v>
      </c>
      <c r="N1581">
        <v>0</v>
      </c>
      <c r="O1581">
        <v>0</v>
      </c>
      <c r="P1581">
        <v>49.81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s="3">
        <v>0</v>
      </c>
      <c r="AD1581">
        <v>2</v>
      </c>
      <c r="AE1581">
        <v>37.244999999999997</v>
      </c>
      <c r="AF1581">
        <v>37.005000000000003</v>
      </c>
      <c r="AG1581">
        <v>4.03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100</v>
      </c>
      <c r="AR1581">
        <v>0</v>
      </c>
      <c r="AS1581">
        <v>16151</v>
      </c>
      <c r="AT1581">
        <v>6.9459999999999997</v>
      </c>
      <c r="AU1581">
        <v>1</v>
      </c>
      <c r="AV1581">
        <v>7</v>
      </c>
      <c r="AW1581">
        <v>-0.43</v>
      </c>
      <c r="AX1581">
        <v>-2.0000000000042201E-4</v>
      </c>
      <c r="AY1581">
        <v>38.75</v>
      </c>
      <c r="AZ1581">
        <v>1</v>
      </c>
      <c r="BA1581">
        <v>20</v>
      </c>
      <c r="BB1581">
        <v>19.940000000000001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775</v>
      </c>
      <c r="BO1581">
        <v>2</v>
      </c>
      <c r="BP1581">
        <v>38.75</v>
      </c>
      <c r="BQ1581">
        <v>775</v>
      </c>
      <c r="BR1581">
        <v>3</v>
      </c>
      <c r="BS1581">
        <v>3</v>
      </c>
      <c r="BT1581">
        <v>3</v>
      </c>
      <c r="BU1581">
        <v>4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104</v>
      </c>
      <c r="CE1581">
        <v>0</v>
      </c>
      <c r="CF1581">
        <v>0</v>
      </c>
      <c r="CG1581">
        <v>1</v>
      </c>
      <c r="CH1581">
        <v>37.005000000000003</v>
      </c>
      <c r="CI1581">
        <v>37.005000000000003</v>
      </c>
      <c r="CJ1581">
        <v>24.83</v>
      </c>
      <c r="CK1581">
        <v>0</v>
      </c>
      <c r="CL1581">
        <v>0.5</v>
      </c>
      <c r="CM1581">
        <v>0</v>
      </c>
      <c r="CN1581">
        <v>0</v>
      </c>
      <c r="CO1581">
        <v>0</v>
      </c>
      <c r="CP1581">
        <v>0</v>
      </c>
      <c r="CQ1581">
        <v>0</v>
      </c>
    </row>
    <row r="1582" spans="1:95" x14ac:dyDescent="0.25">
      <c r="A1582" t="s">
        <v>64</v>
      </c>
      <c r="B1582" s="1">
        <v>44545.797743055555</v>
      </c>
      <c r="C1582" s="2">
        <f t="shared" si="25"/>
        <v>26.343333333323244</v>
      </c>
      <c r="D1582">
        <v>27.9978388888889</v>
      </c>
      <c r="E1582">
        <v>0</v>
      </c>
      <c r="F1582">
        <v>0</v>
      </c>
      <c r="G1582">
        <v>0.50624999999999998</v>
      </c>
      <c r="H1582">
        <v>0</v>
      </c>
      <c r="I1582">
        <v>0</v>
      </c>
      <c r="J1582">
        <v>1</v>
      </c>
      <c r="K1582">
        <v>0.50624999999999998</v>
      </c>
      <c r="L1582">
        <v>0.49995000000000001</v>
      </c>
      <c r="M1582">
        <v>33.33</v>
      </c>
      <c r="N1582">
        <v>0</v>
      </c>
      <c r="O1582">
        <v>0</v>
      </c>
      <c r="P1582">
        <v>49.83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s="3">
        <v>0</v>
      </c>
      <c r="AD1582">
        <v>2</v>
      </c>
      <c r="AE1582">
        <v>37.244999999999997</v>
      </c>
      <c r="AF1582">
        <v>37.005000000000003</v>
      </c>
      <c r="AG1582">
        <v>4.03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100</v>
      </c>
      <c r="AR1582">
        <v>0</v>
      </c>
      <c r="AS1582">
        <v>16151</v>
      </c>
      <c r="AT1582">
        <v>6.9429999999999996</v>
      </c>
      <c r="AU1582">
        <v>1</v>
      </c>
      <c r="AV1582">
        <v>7</v>
      </c>
      <c r="AW1582">
        <v>-0.94</v>
      </c>
      <c r="AX1582">
        <v>-2.0000000000042201E-4</v>
      </c>
      <c r="AY1582">
        <v>38.9</v>
      </c>
      <c r="AZ1582">
        <v>1</v>
      </c>
      <c r="BA1582">
        <v>20</v>
      </c>
      <c r="BB1582">
        <v>19.670000000000002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778.8</v>
      </c>
      <c r="BO1582">
        <v>2</v>
      </c>
      <c r="BP1582">
        <v>38.909999999999997</v>
      </c>
      <c r="BQ1582">
        <v>778.2</v>
      </c>
      <c r="BR1582">
        <v>3</v>
      </c>
      <c r="BS1582">
        <v>3</v>
      </c>
      <c r="BT1582">
        <v>3</v>
      </c>
      <c r="BU1582">
        <v>4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104</v>
      </c>
      <c r="CE1582">
        <v>0</v>
      </c>
      <c r="CF1582">
        <v>0</v>
      </c>
      <c r="CG1582">
        <v>1</v>
      </c>
      <c r="CH1582">
        <v>37.005000000000003</v>
      </c>
      <c r="CI1582">
        <v>37.005000000000003</v>
      </c>
      <c r="CJ1582">
        <v>24.83</v>
      </c>
      <c r="CK1582">
        <v>0</v>
      </c>
      <c r="CL1582">
        <v>0.5</v>
      </c>
      <c r="CM1582">
        <v>0</v>
      </c>
      <c r="CN1582">
        <v>0</v>
      </c>
      <c r="CO1582">
        <v>0</v>
      </c>
      <c r="CP1582">
        <v>0</v>
      </c>
      <c r="CQ1582">
        <v>0</v>
      </c>
    </row>
    <row r="1583" spans="1:95" x14ac:dyDescent="0.25">
      <c r="A1583" t="s">
        <v>64</v>
      </c>
      <c r="B1583" s="1">
        <v>44545.798437500001</v>
      </c>
      <c r="C1583" s="2">
        <f t="shared" si="25"/>
        <v>26.360000000044238</v>
      </c>
      <c r="D1583">
        <v>28.014530555555599</v>
      </c>
      <c r="E1583">
        <v>0</v>
      </c>
      <c r="F1583">
        <v>0</v>
      </c>
      <c r="G1583">
        <v>0.50609999999999999</v>
      </c>
      <c r="H1583">
        <v>0</v>
      </c>
      <c r="I1583">
        <v>0</v>
      </c>
      <c r="J1583">
        <v>1</v>
      </c>
      <c r="K1583">
        <v>0.50609999999999999</v>
      </c>
      <c r="L1583">
        <v>0.49995000000000001</v>
      </c>
      <c r="M1583">
        <v>33.33</v>
      </c>
      <c r="N1583">
        <v>0</v>
      </c>
      <c r="O1583">
        <v>0</v>
      </c>
      <c r="P1583">
        <v>49.85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s="3">
        <v>0</v>
      </c>
      <c r="AD1583">
        <v>2</v>
      </c>
      <c r="AE1583">
        <v>36.6</v>
      </c>
      <c r="AF1583">
        <v>36.6</v>
      </c>
      <c r="AG1583">
        <v>-0.02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100</v>
      </c>
      <c r="AR1583">
        <v>0</v>
      </c>
      <c r="AS1583">
        <v>16151</v>
      </c>
      <c r="AT1583">
        <v>6.9459999999999997</v>
      </c>
      <c r="AU1583">
        <v>1</v>
      </c>
      <c r="AV1583">
        <v>7</v>
      </c>
      <c r="AW1583">
        <v>-1.35</v>
      </c>
      <c r="AX1583">
        <v>-2.0000000000042201E-4</v>
      </c>
      <c r="AY1583">
        <v>38.83</v>
      </c>
      <c r="AZ1583">
        <v>1</v>
      </c>
      <c r="BA1583">
        <v>20</v>
      </c>
      <c r="BB1583">
        <v>20.190000000000001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777</v>
      </c>
      <c r="BO1583">
        <v>2</v>
      </c>
      <c r="BP1583">
        <v>38.83</v>
      </c>
      <c r="BQ1583">
        <v>776.6</v>
      </c>
      <c r="BR1583">
        <v>3</v>
      </c>
      <c r="BS1583">
        <v>3</v>
      </c>
      <c r="BT1583">
        <v>3</v>
      </c>
      <c r="BU1583">
        <v>4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105</v>
      </c>
      <c r="CE1583">
        <v>0</v>
      </c>
      <c r="CF1583">
        <v>0</v>
      </c>
      <c r="CG1583">
        <v>1</v>
      </c>
      <c r="CH1583">
        <v>37.005000000000003</v>
      </c>
      <c r="CI1583">
        <v>37.094999999999999</v>
      </c>
      <c r="CJ1583">
        <v>24.4</v>
      </c>
      <c r="CK1583">
        <v>0</v>
      </c>
      <c r="CL1583">
        <v>0.5</v>
      </c>
      <c r="CM1583">
        <v>0</v>
      </c>
      <c r="CN1583">
        <v>0</v>
      </c>
      <c r="CO1583">
        <v>0</v>
      </c>
      <c r="CP1583">
        <v>0</v>
      </c>
      <c r="CQ1583">
        <v>0</v>
      </c>
    </row>
    <row r="1584" spans="1:95" x14ac:dyDescent="0.25">
      <c r="A1584" t="s">
        <v>64</v>
      </c>
      <c r="B1584" s="1">
        <v>44545.799143518518</v>
      </c>
      <c r="C1584" s="2">
        <f t="shared" si="25"/>
        <v>26.37694444443332</v>
      </c>
      <c r="D1584">
        <v>28.031233333333301</v>
      </c>
      <c r="E1584">
        <v>0</v>
      </c>
      <c r="F1584">
        <v>0</v>
      </c>
      <c r="G1584">
        <v>0.50609999999999999</v>
      </c>
      <c r="H1584">
        <v>0</v>
      </c>
      <c r="I1584">
        <v>0</v>
      </c>
      <c r="J1584">
        <v>1</v>
      </c>
      <c r="K1584">
        <v>0.50609999999999999</v>
      </c>
      <c r="L1584">
        <v>0.49995000000000001</v>
      </c>
      <c r="M1584">
        <v>33.33</v>
      </c>
      <c r="N1584">
        <v>0</v>
      </c>
      <c r="O1584">
        <v>0</v>
      </c>
      <c r="P1584">
        <v>49.87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s="3">
        <v>0</v>
      </c>
      <c r="AD1584">
        <v>2</v>
      </c>
      <c r="AE1584">
        <v>37.200000000000003</v>
      </c>
      <c r="AF1584">
        <v>36.405000000000001</v>
      </c>
      <c r="AG1584">
        <v>13.26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100</v>
      </c>
      <c r="AR1584">
        <v>0</v>
      </c>
      <c r="AS1584">
        <v>16151</v>
      </c>
      <c r="AT1584">
        <v>6.9509999999999996</v>
      </c>
      <c r="AU1584">
        <v>1</v>
      </c>
      <c r="AV1584">
        <v>7</v>
      </c>
      <c r="AW1584">
        <v>0</v>
      </c>
      <c r="AX1584">
        <v>-2.0000000000042201E-4</v>
      </c>
      <c r="AY1584">
        <v>38.979999999999997</v>
      </c>
      <c r="AZ1584">
        <v>1</v>
      </c>
      <c r="BA1584">
        <v>20</v>
      </c>
      <c r="BB1584">
        <v>19.16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779.4</v>
      </c>
      <c r="BO1584">
        <v>2</v>
      </c>
      <c r="BP1584">
        <v>38.97</v>
      </c>
      <c r="BQ1584">
        <v>779.4</v>
      </c>
      <c r="BR1584">
        <v>3</v>
      </c>
      <c r="BS1584">
        <v>3</v>
      </c>
      <c r="BT1584">
        <v>3</v>
      </c>
      <c r="BU1584">
        <v>4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105</v>
      </c>
      <c r="CE1584">
        <v>0</v>
      </c>
      <c r="CF1584">
        <v>0</v>
      </c>
      <c r="CG1584">
        <v>1</v>
      </c>
      <c r="CH1584">
        <v>37.005000000000003</v>
      </c>
      <c r="CI1584">
        <v>37.005000000000003</v>
      </c>
      <c r="CJ1584">
        <v>24.8</v>
      </c>
      <c r="CK1584">
        <v>0</v>
      </c>
      <c r="CL1584">
        <v>0.5</v>
      </c>
      <c r="CM1584">
        <v>0</v>
      </c>
      <c r="CN1584">
        <v>0</v>
      </c>
      <c r="CO1584">
        <v>0</v>
      </c>
      <c r="CP1584">
        <v>0</v>
      </c>
      <c r="CQ1584">
        <v>0</v>
      </c>
    </row>
    <row r="1585" spans="1:95" x14ac:dyDescent="0.25">
      <c r="A1585" t="s">
        <v>64</v>
      </c>
      <c r="B1585" s="1">
        <v>44545.799837962964</v>
      </c>
      <c r="C1585" s="2">
        <f t="shared" si="25"/>
        <v>26.393611111154314</v>
      </c>
      <c r="D1585">
        <v>28.047930555555599</v>
      </c>
      <c r="E1585">
        <v>0</v>
      </c>
      <c r="F1585">
        <v>0</v>
      </c>
      <c r="G1585">
        <v>0.50609999999999999</v>
      </c>
      <c r="H1585">
        <v>0</v>
      </c>
      <c r="I1585">
        <v>0</v>
      </c>
      <c r="J1585">
        <v>1</v>
      </c>
      <c r="K1585">
        <v>0.50609999999999999</v>
      </c>
      <c r="L1585">
        <v>0.49995000000000001</v>
      </c>
      <c r="M1585">
        <v>33.33</v>
      </c>
      <c r="N1585">
        <v>0</v>
      </c>
      <c r="O1585">
        <v>0</v>
      </c>
      <c r="P1585">
        <v>49.87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s="3">
        <v>0</v>
      </c>
      <c r="AD1585">
        <v>2</v>
      </c>
      <c r="AE1585">
        <v>37.200000000000003</v>
      </c>
      <c r="AF1585">
        <v>36.704999999999998</v>
      </c>
      <c r="AG1585">
        <v>8.26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100</v>
      </c>
      <c r="AR1585">
        <v>0</v>
      </c>
      <c r="AS1585">
        <v>16151</v>
      </c>
      <c r="AT1585">
        <v>6.9480000000000004</v>
      </c>
      <c r="AU1585">
        <v>1</v>
      </c>
      <c r="AV1585">
        <v>7</v>
      </c>
      <c r="AW1585">
        <v>-0.1</v>
      </c>
      <c r="AX1585">
        <v>-2.0000000000042201E-4</v>
      </c>
      <c r="AY1585">
        <v>38.86</v>
      </c>
      <c r="AZ1585">
        <v>1</v>
      </c>
      <c r="BA1585">
        <v>20</v>
      </c>
      <c r="BB1585">
        <v>20.170000000000002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777.2</v>
      </c>
      <c r="BO1585">
        <v>2</v>
      </c>
      <c r="BP1585">
        <v>38.86</v>
      </c>
      <c r="BQ1585">
        <v>777.2</v>
      </c>
      <c r="BR1585">
        <v>3.01</v>
      </c>
      <c r="BS1585">
        <v>3.01</v>
      </c>
      <c r="BT1585">
        <v>3.01</v>
      </c>
      <c r="BU1585">
        <v>4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105</v>
      </c>
      <c r="CE1585">
        <v>0</v>
      </c>
      <c r="CF1585">
        <v>0</v>
      </c>
      <c r="CG1585">
        <v>1</v>
      </c>
      <c r="CH1585">
        <v>37.005000000000003</v>
      </c>
      <c r="CI1585">
        <v>37.005000000000003</v>
      </c>
      <c r="CJ1585">
        <v>24.8</v>
      </c>
      <c r="CK1585">
        <v>0</v>
      </c>
      <c r="CL1585">
        <v>0.5</v>
      </c>
      <c r="CM1585">
        <v>0</v>
      </c>
      <c r="CN1585">
        <v>0</v>
      </c>
      <c r="CO1585">
        <v>0</v>
      </c>
      <c r="CP1585">
        <v>0</v>
      </c>
      <c r="CQ1585">
        <v>0</v>
      </c>
    </row>
    <row r="1586" spans="1:95" x14ac:dyDescent="0.25">
      <c r="A1586" t="s">
        <v>64</v>
      </c>
      <c r="B1586" s="1">
        <v>44545.800532407404</v>
      </c>
      <c r="C1586" s="2">
        <f t="shared" si="25"/>
        <v>26.410277777700685</v>
      </c>
      <c r="D1586">
        <v>28.0646972222222</v>
      </c>
      <c r="E1586">
        <v>0</v>
      </c>
      <c r="F1586">
        <v>0</v>
      </c>
      <c r="G1586">
        <v>0.50609999999999999</v>
      </c>
      <c r="H1586">
        <v>0</v>
      </c>
      <c r="I1586">
        <v>0</v>
      </c>
      <c r="J1586">
        <v>1</v>
      </c>
      <c r="K1586">
        <v>0.50609999999999999</v>
      </c>
      <c r="L1586">
        <v>0.49995000000000001</v>
      </c>
      <c r="M1586">
        <v>33.33</v>
      </c>
      <c r="N1586">
        <v>0</v>
      </c>
      <c r="O1586">
        <v>0</v>
      </c>
      <c r="P1586">
        <v>49.87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s="3">
        <v>0</v>
      </c>
      <c r="AD1586">
        <v>2</v>
      </c>
      <c r="AE1586">
        <v>37.200000000000003</v>
      </c>
      <c r="AF1586">
        <v>36.9</v>
      </c>
      <c r="AG1586">
        <v>4.92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100</v>
      </c>
      <c r="AR1586">
        <v>0</v>
      </c>
      <c r="AS1586">
        <v>16151</v>
      </c>
      <c r="AT1586">
        <v>6.9459999999999997</v>
      </c>
      <c r="AU1586">
        <v>1</v>
      </c>
      <c r="AV1586">
        <v>7</v>
      </c>
      <c r="AW1586">
        <v>-0.39</v>
      </c>
      <c r="AX1586">
        <v>-2.0000000000042201E-4</v>
      </c>
      <c r="AY1586">
        <v>38.79</v>
      </c>
      <c r="AZ1586">
        <v>1</v>
      </c>
      <c r="BA1586">
        <v>20</v>
      </c>
      <c r="BB1586">
        <v>20.420000000000002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775.8</v>
      </c>
      <c r="BO1586">
        <v>2</v>
      </c>
      <c r="BP1586">
        <v>38.79</v>
      </c>
      <c r="BQ1586">
        <v>775.8</v>
      </c>
      <c r="BR1586">
        <v>3.01</v>
      </c>
      <c r="BS1586">
        <v>3.01</v>
      </c>
      <c r="BT1586">
        <v>3.01</v>
      </c>
      <c r="BU1586">
        <v>4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105</v>
      </c>
      <c r="CE1586">
        <v>0</v>
      </c>
      <c r="CF1586">
        <v>0</v>
      </c>
      <c r="CG1586">
        <v>1</v>
      </c>
      <c r="CH1586">
        <v>37.005000000000003</v>
      </c>
      <c r="CI1586">
        <v>37.005000000000003</v>
      </c>
      <c r="CJ1586">
        <v>24.8</v>
      </c>
      <c r="CK1586">
        <v>0</v>
      </c>
      <c r="CL1586">
        <v>0.5</v>
      </c>
      <c r="CM1586">
        <v>0</v>
      </c>
      <c r="CN1586">
        <v>0</v>
      </c>
      <c r="CO1586">
        <v>0</v>
      </c>
      <c r="CP1586">
        <v>0</v>
      </c>
      <c r="CQ1586">
        <v>0</v>
      </c>
    </row>
    <row r="1587" spans="1:95" x14ac:dyDescent="0.25">
      <c r="A1587" t="s">
        <v>64</v>
      </c>
      <c r="B1587" s="1">
        <v>44545.801226851851</v>
      </c>
      <c r="C1587" s="2">
        <f t="shared" si="25"/>
        <v>26.426944444421679</v>
      </c>
      <c r="D1587">
        <v>28.081405555555602</v>
      </c>
      <c r="E1587">
        <v>0</v>
      </c>
      <c r="F1587">
        <v>0</v>
      </c>
      <c r="G1587">
        <v>0.50609999999999999</v>
      </c>
      <c r="H1587">
        <v>0</v>
      </c>
      <c r="I1587">
        <v>0</v>
      </c>
      <c r="J1587">
        <v>1</v>
      </c>
      <c r="K1587">
        <v>0.50609999999999999</v>
      </c>
      <c r="L1587">
        <v>0.49995000000000001</v>
      </c>
      <c r="M1587">
        <v>33.33</v>
      </c>
      <c r="N1587">
        <v>0</v>
      </c>
      <c r="O1587">
        <v>0</v>
      </c>
      <c r="P1587">
        <v>49.89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s="3">
        <v>0</v>
      </c>
      <c r="AD1587">
        <v>2</v>
      </c>
      <c r="AE1587">
        <v>37.68</v>
      </c>
      <c r="AF1587">
        <v>37.005000000000003</v>
      </c>
      <c r="AG1587">
        <v>11.29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100</v>
      </c>
      <c r="AR1587">
        <v>0</v>
      </c>
      <c r="AS1587">
        <v>16151</v>
      </c>
      <c r="AT1587">
        <v>6.9429999999999996</v>
      </c>
      <c r="AU1587">
        <v>1</v>
      </c>
      <c r="AV1587">
        <v>7</v>
      </c>
      <c r="AW1587">
        <v>-0.93</v>
      </c>
      <c r="AX1587">
        <v>-2.0000000000042201E-4</v>
      </c>
      <c r="AY1587">
        <v>38.85</v>
      </c>
      <c r="AZ1587">
        <v>1</v>
      </c>
      <c r="BA1587">
        <v>20</v>
      </c>
      <c r="BB1587">
        <v>20.420000000000002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777</v>
      </c>
      <c r="BO1587">
        <v>2</v>
      </c>
      <c r="BP1587">
        <v>38.85</v>
      </c>
      <c r="BQ1587">
        <v>777</v>
      </c>
      <c r="BR1587">
        <v>3.01</v>
      </c>
      <c r="BS1587">
        <v>3.01</v>
      </c>
      <c r="BT1587">
        <v>3.01</v>
      </c>
      <c r="BU1587">
        <v>4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106</v>
      </c>
      <c r="CE1587">
        <v>0</v>
      </c>
      <c r="CF1587">
        <v>0</v>
      </c>
      <c r="CG1587">
        <v>1</v>
      </c>
      <c r="CH1587">
        <v>37.005000000000003</v>
      </c>
      <c r="CI1587">
        <v>36.945</v>
      </c>
      <c r="CJ1587">
        <v>25.01</v>
      </c>
      <c r="CK1587">
        <v>0</v>
      </c>
      <c r="CL1587">
        <v>0.5</v>
      </c>
      <c r="CM1587">
        <v>0</v>
      </c>
      <c r="CN1587">
        <v>0</v>
      </c>
      <c r="CO1587">
        <v>0</v>
      </c>
      <c r="CP1587">
        <v>0</v>
      </c>
      <c r="CQ1587">
        <v>0</v>
      </c>
    </row>
    <row r="1588" spans="1:95" x14ac:dyDescent="0.25">
      <c r="A1588" t="s">
        <v>64</v>
      </c>
      <c r="B1588" s="1">
        <v>44545.801921296297</v>
      </c>
      <c r="C1588" s="2">
        <f t="shared" si="25"/>
        <v>26.443611111142673</v>
      </c>
      <c r="D1588">
        <v>28.098116666666701</v>
      </c>
      <c r="E1588">
        <v>0</v>
      </c>
      <c r="F1588">
        <v>0</v>
      </c>
      <c r="G1588">
        <v>0.50595000000000001</v>
      </c>
      <c r="H1588">
        <v>0</v>
      </c>
      <c r="I1588">
        <v>0</v>
      </c>
      <c r="J1588">
        <v>1</v>
      </c>
      <c r="K1588">
        <v>0.50595000000000001</v>
      </c>
      <c r="L1588">
        <v>0.49995000000000001</v>
      </c>
      <c r="M1588">
        <v>33.33</v>
      </c>
      <c r="N1588">
        <v>0</v>
      </c>
      <c r="O1588">
        <v>0</v>
      </c>
      <c r="P1588">
        <v>49.92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s="3">
        <v>0</v>
      </c>
      <c r="AD1588">
        <v>2</v>
      </c>
      <c r="AE1588">
        <v>37.215000000000003</v>
      </c>
      <c r="AF1588">
        <v>37.005000000000003</v>
      </c>
      <c r="AG1588">
        <v>3.48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100</v>
      </c>
      <c r="AR1588">
        <v>0</v>
      </c>
      <c r="AS1588">
        <v>16151</v>
      </c>
      <c r="AT1588">
        <v>6.9470000000000001</v>
      </c>
      <c r="AU1588">
        <v>1</v>
      </c>
      <c r="AV1588">
        <v>7</v>
      </c>
      <c r="AW1588">
        <v>-1.21</v>
      </c>
      <c r="AX1588">
        <v>-2.0000000000042201E-4</v>
      </c>
      <c r="AY1588">
        <v>38.869999999999997</v>
      </c>
      <c r="AZ1588">
        <v>1</v>
      </c>
      <c r="BA1588">
        <v>20</v>
      </c>
      <c r="BB1588">
        <v>20.059999999999999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777.4</v>
      </c>
      <c r="BO1588">
        <v>2</v>
      </c>
      <c r="BP1588">
        <v>38.869999999999997</v>
      </c>
      <c r="BQ1588">
        <v>777.4</v>
      </c>
      <c r="BR1588">
        <v>3.01</v>
      </c>
      <c r="BS1588">
        <v>3.01</v>
      </c>
      <c r="BT1588">
        <v>3.01</v>
      </c>
      <c r="BU1588">
        <v>4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106</v>
      </c>
      <c r="CE1588">
        <v>0</v>
      </c>
      <c r="CF1588">
        <v>0</v>
      </c>
      <c r="CG1588">
        <v>1</v>
      </c>
      <c r="CH1588">
        <v>37.005000000000003</v>
      </c>
      <c r="CI1588">
        <v>37.005000000000003</v>
      </c>
      <c r="CJ1588">
        <v>24.81</v>
      </c>
      <c r="CK1588">
        <v>0</v>
      </c>
      <c r="CL1588">
        <v>0.5</v>
      </c>
      <c r="CM1588">
        <v>0</v>
      </c>
      <c r="CN1588">
        <v>0</v>
      </c>
      <c r="CO1588">
        <v>0</v>
      </c>
      <c r="CP1588">
        <v>0</v>
      </c>
      <c r="CQ1588">
        <v>0</v>
      </c>
    </row>
    <row r="1589" spans="1:95" x14ac:dyDescent="0.25">
      <c r="A1589" t="s">
        <v>64</v>
      </c>
      <c r="B1589" s="1">
        <v>44545.802615740744</v>
      </c>
      <c r="C1589" s="2">
        <f t="shared" si="25"/>
        <v>26.460277777863666</v>
      </c>
      <c r="D1589">
        <v>28.114825</v>
      </c>
      <c r="E1589">
        <v>0</v>
      </c>
      <c r="F1589">
        <v>0</v>
      </c>
      <c r="G1589">
        <v>0.50580000000000003</v>
      </c>
      <c r="H1589">
        <v>0</v>
      </c>
      <c r="I1589">
        <v>0</v>
      </c>
      <c r="J1589">
        <v>1</v>
      </c>
      <c r="K1589">
        <v>0.50580000000000003</v>
      </c>
      <c r="L1589">
        <v>0.49995000000000001</v>
      </c>
      <c r="M1589">
        <v>33.33</v>
      </c>
      <c r="N1589">
        <v>0</v>
      </c>
      <c r="O1589">
        <v>0</v>
      </c>
      <c r="P1589">
        <v>49.94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s="3">
        <v>0</v>
      </c>
      <c r="AD1589">
        <v>2</v>
      </c>
      <c r="AE1589">
        <v>37.215000000000003</v>
      </c>
      <c r="AF1589">
        <v>36.9</v>
      </c>
      <c r="AG1589">
        <v>5.15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100</v>
      </c>
      <c r="AR1589">
        <v>0</v>
      </c>
      <c r="AS1589">
        <v>16151</v>
      </c>
      <c r="AT1589">
        <v>6.9509999999999996</v>
      </c>
      <c r="AU1589">
        <v>1</v>
      </c>
      <c r="AV1589">
        <v>7</v>
      </c>
      <c r="AW1589">
        <v>0</v>
      </c>
      <c r="AX1589">
        <v>-2.0000000000042201E-4</v>
      </c>
      <c r="AY1589">
        <v>39.11</v>
      </c>
      <c r="AZ1589">
        <v>1</v>
      </c>
      <c r="BA1589">
        <v>20</v>
      </c>
      <c r="BB1589">
        <v>19.3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782.6</v>
      </c>
      <c r="BO1589">
        <v>2</v>
      </c>
      <c r="BP1589">
        <v>39.130000000000003</v>
      </c>
      <c r="BQ1589">
        <v>782.6</v>
      </c>
      <c r="BR1589">
        <v>3.02</v>
      </c>
      <c r="BS1589">
        <v>3.02</v>
      </c>
      <c r="BT1589">
        <v>3.02</v>
      </c>
      <c r="BU1589">
        <v>4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106</v>
      </c>
      <c r="CE1589">
        <v>0</v>
      </c>
      <c r="CF1589">
        <v>0</v>
      </c>
      <c r="CG1589">
        <v>1</v>
      </c>
      <c r="CH1589">
        <v>37.005000000000003</v>
      </c>
      <c r="CI1589">
        <v>37.005000000000003</v>
      </c>
      <c r="CJ1589">
        <v>24.81</v>
      </c>
      <c r="CK1589">
        <v>0</v>
      </c>
      <c r="CL1589">
        <v>0.5</v>
      </c>
      <c r="CM1589">
        <v>0</v>
      </c>
      <c r="CN1589">
        <v>0</v>
      </c>
      <c r="CO1589">
        <v>0</v>
      </c>
      <c r="CP1589">
        <v>0</v>
      </c>
      <c r="CQ1589">
        <v>0</v>
      </c>
    </row>
    <row r="1590" spans="1:95" x14ac:dyDescent="0.25">
      <c r="A1590" t="s">
        <v>64</v>
      </c>
      <c r="B1590" s="1">
        <v>44545.80332175926</v>
      </c>
      <c r="C1590" s="2">
        <f t="shared" si="25"/>
        <v>26.477222222252749</v>
      </c>
      <c r="D1590">
        <v>28.131530555555599</v>
      </c>
      <c r="E1590">
        <v>0</v>
      </c>
      <c r="F1590">
        <v>0</v>
      </c>
      <c r="G1590">
        <v>0.50609999999999999</v>
      </c>
      <c r="H1590">
        <v>0</v>
      </c>
      <c r="I1590">
        <v>0</v>
      </c>
      <c r="J1590">
        <v>1</v>
      </c>
      <c r="K1590">
        <v>0.50609999999999999</v>
      </c>
      <c r="L1590">
        <v>0.49995000000000001</v>
      </c>
      <c r="M1590">
        <v>33.33</v>
      </c>
      <c r="N1590">
        <v>0</v>
      </c>
      <c r="O1590">
        <v>0</v>
      </c>
      <c r="P1590">
        <v>49.94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s="3">
        <v>0</v>
      </c>
      <c r="AD1590">
        <v>2</v>
      </c>
      <c r="AE1590">
        <v>37.215000000000003</v>
      </c>
      <c r="AF1590">
        <v>37.005000000000003</v>
      </c>
      <c r="AG1590">
        <v>3.48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100</v>
      </c>
      <c r="AR1590">
        <v>0</v>
      </c>
      <c r="AS1590">
        <v>16151</v>
      </c>
      <c r="AT1590">
        <v>6.9489999999999998</v>
      </c>
      <c r="AU1590">
        <v>1</v>
      </c>
      <c r="AV1590">
        <v>7</v>
      </c>
      <c r="AW1590">
        <v>-0.05</v>
      </c>
      <c r="AX1590">
        <v>-2.0000000000042201E-4</v>
      </c>
      <c r="AY1590">
        <v>38.880000000000003</v>
      </c>
      <c r="AZ1590">
        <v>1</v>
      </c>
      <c r="BA1590">
        <v>20</v>
      </c>
      <c r="BB1590">
        <v>20.190000000000001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777.6</v>
      </c>
      <c r="BO1590">
        <v>2</v>
      </c>
      <c r="BP1590">
        <v>38.89</v>
      </c>
      <c r="BQ1590">
        <v>777.8</v>
      </c>
      <c r="BR1590">
        <v>3.02</v>
      </c>
      <c r="BS1590">
        <v>3.02</v>
      </c>
      <c r="BT1590">
        <v>3.02</v>
      </c>
      <c r="BU1590">
        <v>4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106</v>
      </c>
      <c r="CE1590">
        <v>0</v>
      </c>
      <c r="CF1590">
        <v>0</v>
      </c>
      <c r="CG1590">
        <v>1</v>
      </c>
      <c r="CH1590">
        <v>37.005000000000003</v>
      </c>
      <c r="CI1590">
        <v>37.005000000000003</v>
      </c>
      <c r="CJ1590">
        <v>24.81</v>
      </c>
      <c r="CK1590">
        <v>0</v>
      </c>
      <c r="CL1590">
        <v>0.5</v>
      </c>
      <c r="CM1590">
        <v>0</v>
      </c>
      <c r="CN1590">
        <v>0</v>
      </c>
      <c r="CO1590">
        <v>0</v>
      </c>
      <c r="CP1590">
        <v>0</v>
      </c>
      <c r="CQ1590">
        <v>0</v>
      </c>
    </row>
    <row r="1591" spans="1:95" x14ac:dyDescent="0.25">
      <c r="A1591" t="s">
        <v>64</v>
      </c>
      <c r="B1591" s="1">
        <v>44545.804016203707</v>
      </c>
      <c r="C1591" s="2">
        <f t="shared" si="25"/>
        <v>26.493888888973743</v>
      </c>
      <c r="D1591">
        <v>28.148238888888901</v>
      </c>
      <c r="E1591">
        <v>0</v>
      </c>
      <c r="F1591">
        <v>0</v>
      </c>
      <c r="G1591">
        <v>0.50609999999999999</v>
      </c>
      <c r="H1591">
        <v>0</v>
      </c>
      <c r="I1591">
        <v>0</v>
      </c>
      <c r="J1591">
        <v>1</v>
      </c>
      <c r="K1591">
        <v>0.50609999999999999</v>
      </c>
      <c r="L1591">
        <v>0.49995000000000001</v>
      </c>
      <c r="M1591">
        <v>33.33</v>
      </c>
      <c r="N1591">
        <v>0</v>
      </c>
      <c r="O1591">
        <v>0</v>
      </c>
      <c r="P1591">
        <v>49.94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s="3">
        <v>0</v>
      </c>
      <c r="AD1591">
        <v>2</v>
      </c>
      <c r="AE1591">
        <v>37.215000000000003</v>
      </c>
      <c r="AF1591">
        <v>36.9</v>
      </c>
      <c r="AG1591">
        <v>5.15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100</v>
      </c>
      <c r="AR1591">
        <v>0</v>
      </c>
      <c r="AS1591">
        <v>16151</v>
      </c>
      <c r="AT1591">
        <v>6.9459999999999997</v>
      </c>
      <c r="AU1591">
        <v>1</v>
      </c>
      <c r="AV1591">
        <v>7</v>
      </c>
      <c r="AW1591">
        <v>-0.31</v>
      </c>
      <c r="AX1591">
        <v>-2.0000000000042201E-4</v>
      </c>
      <c r="AY1591">
        <v>39.06</v>
      </c>
      <c r="AZ1591">
        <v>1</v>
      </c>
      <c r="BA1591">
        <v>20</v>
      </c>
      <c r="BB1591">
        <v>19.579999999999998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781</v>
      </c>
      <c r="BO1591">
        <v>2</v>
      </c>
      <c r="BP1591">
        <v>39.06</v>
      </c>
      <c r="BQ1591">
        <v>781.2</v>
      </c>
      <c r="BR1591">
        <v>3.02</v>
      </c>
      <c r="BS1591">
        <v>3.02</v>
      </c>
      <c r="BT1591">
        <v>3.02</v>
      </c>
      <c r="BU1591">
        <v>4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107</v>
      </c>
      <c r="CE1591">
        <v>0</v>
      </c>
      <c r="CF1591">
        <v>0</v>
      </c>
      <c r="CG1591">
        <v>1</v>
      </c>
      <c r="CH1591">
        <v>37.005000000000003</v>
      </c>
      <c r="CI1591">
        <v>37.005000000000003</v>
      </c>
      <c r="CJ1591">
        <v>24.81</v>
      </c>
      <c r="CK1591">
        <v>0</v>
      </c>
      <c r="CL1591">
        <v>0.5</v>
      </c>
      <c r="CM1591">
        <v>0</v>
      </c>
      <c r="CN1591">
        <v>0</v>
      </c>
      <c r="CO1591">
        <v>0</v>
      </c>
      <c r="CP1591">
        <v>0</v>
      </c>
      <c r="CQ1591">
        <v>0</v>
      </c>
    </row>
    <row r="1592" spans="1:95" x14ac:dyDescent="0.25">
      <c r="A1592" t="s">
        <v>64</v>
      </c>
      <c r="B1592" s="1">
        <v>44545.804710648146</v>
      </c>
      <c r="C1592" s="2">
        <f t="shared" si="25"/>
        <v>26.510555555520114</v>
      </c>
      <c r="D1592">
        <v>28.1649305555556</v>
      </c>
      <c r="E1592">
        <v>0</v>
      </c>
      <c r="F1592">
        <v>0</v>
      </c>
      <c r="G1592">
        <v>0.50580000000000003</v>
      </c>
      <c r="H1592">
        <v>0</v>
      </c>
      <c r="I1592">
        <v>0</v>
      </c>
      <c r="J1592">
        <v>1</v>
      </c>
      <c r="K1592">
        <v>0.50580000000000003</v>
      </c>
      <c r="L1592">
        <v>0.49995000000000001</v>
      </c>
      <c r="M1592">
        <v>33.33</v>
      </c>
      <c r="N1592">
        <v>0</v>
      </c>
      <c r="O1592">
        <v>0</v>
      </c>
      <c r="P1592">
        <v>49.96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s="3">
        <v>0</v>
      </c>
      <c r="AD1592">
        <v>2</v>
      </c>
      <c r="AE1592">
        <v>37.215000000000003</v>
      </c>
      <c r="AF1592">
        <v>36.9</v>
      </c>
      <c r="AG1592">
        <v>5.15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100</v>
      </c>
      <c r="AR1592">
        <v>0</v>
      </c>
      <c r="AS1592">
        <v>16151</v>
      </c>
      <c r="AT1592">
        <v>6.944</v>
      </c>
      <c r="AU1592">
        <v>1</v>
      </c>
      <c r="AV1592">
        <v>7</v>
      </c>
      <c r="AW1592">
        <v>-0.69</v>
      </c>
      <c r="AX1592">
        <v>-2.0000000000042201E-4</v>
      </c>
      <c r="AY1592">
        <v>38.93</v>
      </c>
      <c r="AZ1592">
        <v>1</v>
      </c>
      <c r="BA1592">
        <v>20</v>
      </c>
      <c r="BB1592">
        <v>20.36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778.8</v>
      </c>
      <c r="BO1592">
        <v>2</v>
      </c>
      <c r="BP1592">
        <v>38.93</v>
      </c>
      <c r="BQ1592">
        <v>778.6</v>
      </c>
      <c r="BR1592">
        <v>3.02</v>
      </c>
      <c r="BS1592">
        <v>3.02</v>
      </c>
      <c r="BT1592">
        <v>3.02</v>
      </c>
      <c r="BU1592">
        <v>4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107</v>
      </c>
      <c r="CE1592">
        <v>0</v>
      </c>
      <c r="CF1592">
        <v>0</v>
      </c>
      <c r="CG1592">
        <v>1</v>
      </c>
      <c r="CH1592">
        <v>37.005000000000003</v>
      </c>
      <c r="CI1592">
        <v>37.005000000000003</v>
      </c>
      <c r="CJ1592">
        <v>24.81</v>
      </c>
      <c r="CK1592">
        <v>0</v>
      </c>
      <c r="CL1592">
        <v>0.5</v>
      </c>
      <c r="CM1592">
        <v>0</v>
      </c>
      <c r="CN1592">
        <v>0</v>
      </c>
      <c r="CO1592">
        <v>0</v>
      </c>
      <c r="CP1592">
        <v>0</v>
      </c>
      <c r="CQ1592">
        <v>0</v>
      </c>
    </row>
    <row r="1593" spans="1:95" x14ac:dyDescent="0.25">
      <c r="A1593" t="s">
        <v>64</v>
      </c>
      <c r="B1593" s="1">
        <v>44545.805405092593</v>
      </c>
      <c r="C1593" s="2">
        <f t="shared" si="25"/>
        <v>26.527222222241107</v>
      </c>
      <c r="D1593">
        <v>28.1816361111111</v>
      </c>
      <c r="E1593">
        <v>0</v>
      </c>
      <c r="F1593">
        <v>0</v>
      </c>
      <c r="G1593">
        <v>0.50580000000000003</v>
      </c>
      <c r="H1593">
        <v>0</v>
      </c>
      <c r="I1593">
        <v>0</v>
      </c>
      <c r="J1593">
        <v>1</v>
      </c>
      <c r="K1593">
        <v>0.50580000000000003</v>
      </c>
      <c r="L1593">
        <v>0.49995000000000001</v>
      </c>
      <c r="M1593">
        <v>33.33</v>
      </c>
      <c r="N1593">
        <v>0</v>
      </c>
      <c r="O1593">
        <v>0</v>
      </c>
      <c r="P1593">
        <v>49.98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s="3">
        <v>0</v>
      </c>
      <c r="AD1593">
        <v>2</v>
      </c>
      <c r="AE1593">
        <v>37.215000000000003</v>
      </c>
      <c r="AF1593">
        <v>37.005000000000003</v>
      </c>
      <c r="AG1593">
        <v>3.48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100</v>
      </c>
      <c r="AR1593">
        <v>0</v>
      </c>
      <c r="AS1593">
        <v>16151</v>
      </c>
      <c r="AT1593">
        <v>6.9429999999999996</v>
      </c>
      <c r="AU1593">
        <v>1</v>
      </c>
      <c r="AV1593">
        <v>7</v>
      </c>
      <c r="AW1593">
        <v>-1.26</v>
      </c>
      <c r="AX1593">
        <v>-2.0000000000042201E-4</v>
      </c>
      <c r="AY1593">
        <v>39.17</v>
      </c>
      <c r="AZ1593">
        <v>1</v>
      </c>
      <c r="BA1593">
        <v>20</v>
      </c>
      <c r="BB1593">
        <v>19.420000000000002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783.4</v>
      </c>
      <c r="BO1593">
        <v>2</v>
      </c>
      <c r="BP1593">
        <v>39.17</v>
      </c>
      <c r="BQ1593">
        <v>783.4</v>
      </c>
      <c r="BR1593">
        <v>3.03</v>
      </c>
      <c r="BS1593">
        <v>3.03</v>
      </c>
      <c r="BT1593">
        <v>3.03</v>
      </c>
      <c r="BU1593">
        <v>4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107</v>
      </c>
      <c r="CE1593">
        <v>0</v>
      </c>
      <c r="CF1593">
        <v>0</v>
      </c>
      <c r="CG1593">
        <v>1</v>
      </c>
      <c r="CH1593">
        <v>37.005000000000003</v>
      </c>
      <c r="CI1593">
        <v>37.005000000000003</v>
      </c>
      <c r="CJ1593">
        <v>24.81</v>
      </c>
      <c r="CK1593">
        <v>0</v>
      </c>
      <c r="CL1593">
        <v>0.5</v>
      </c>
      <c r="CM1593">
        <v>0</v>
      </c>
      <c r="CN1593">
        <v>0</v>
      </c>
      <c r="CO1593">
        <v>0</v>
      </c>
      <c r="CP1593">
        <v>0</v>
      </c>
      <c r="CQ1593">
        <v>0</v>
      </c>
    </row>
    <row r="1594" spans="1:95" x14ac:dyDescent="0.25">
      <c r="A1594" t="s">
        <v>64</v>
      </c>
      <c r="B1594" s="1">
        <v>44545.80609953704</v>
      </c>
      <c r="C1594" s="2">
        <f t="shared" si="25"/>
        <v>26.543888888962101</v>
      </c>
      <c r="D1594">
        <v>28.198350000000001</v>
      </c>
      <c r="E1594">
        <v>0</v>
      </c>
      <c r="F1594">
        <v>0</v>
      </c>
      <c r="G1594">
        <v>0.50595000000000001</v>
      </c>
      <c r="H1594">
        <v>0</v>
      </c>
      <c r="I1594">
        <v>0</v>
      </c>
      <c r="J1594">
        <v>1</v>
      </c>
      <c r="K1594">
        <v>0.50595000000000001</v>
      </c>
      <c r="L1594">
        <v>0.49995000000000001</v>
      </c>
      <c r="M1594">
        <v>33.33</v>
      </c>
      <c r="N1594">
        <v>0</v>
      </c>
      <c r="O1594">
        <v>0</v>
      </c>
      <c r="P1594">
        <v>50.01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s="3">
        <v>0</v>
      </c>
      <c r="AD1594">
        <v>2</v>
      </c>
      <c r="AE1594">
        <v>37.215000000000003</v>
      </c>
      <c r="AF1594">
        <v>36.9</v>
      </c>
      <c r="AG1594">
        <v>5.15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100</v>
      </c>
      <c r="AR1594">
        <v>0</v>
      </c>
      <c r="AS1594">
        <v>16151</v>
      </c>
      <c r="AT1594">
        <v>6.9409999999999998</v>
      </c>
      <c r="AU1594">
        <v>1</v>
      </c>
      <c r="AV1594">
        <v>7</v>
      </c>
      <c r="AW1594">
        <v>-1.79</v>
      </c>
      <c r="AX1594">
        <v>-2.0000000000042201E-4</v>
      </c>
      <c r="AY1594">
        <v>39.06</v>
      </c>
      <c r="AZ1594">
        <v>1</v>
      </c>
      <c r="BA1594">
        <v>20</v>
      </c>
      <c r="BB1594">
        <v>19.78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780.4</v>
      </c>
      <c r="BO1594">
        <v>2</v>
      </c>
      <c r="BP1594">
        <v>39.04</v>
      </c>
      <c r="BQ1594">
        <v>780.8</v>
      </c>
      <c r="BR1594">
        <v>3.03</v>
      </c>
      <c r="BS1594">
        <v>3.03</v>
      </c>
      <c r="BT1594">
        <v>3.03</v>
      </c>
      <c r="BU1594">
        <v>4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107</v>
      </c>
      <c r="CE1594">
        <v>0</v>
      </c>
      <c r="CF1594">
        <v>0</v>
      </c>
      <c r="CG1594">
        <v>1</v>
      </c>
      <c r="CH1594">
        <v>37.005000000000003</v>
      </c>
      <c r="CI1594">
        <v>37.005000000000003</v>
      </c>
      <c r="CJ1594">
        <v>24.81</v>
      </c>
      <c r="CK1594">
        <v>0</v>
      </c>
      <c r="CL1594">
        <v>0.5</v>
      </c>
      <c r="CM1594">
        <v>0</v>
      </c>
      <c r="CN1594">
        <v>0</v>
      </c>
      <c r="CO1594">
        <v>0</v>
      </c>
      <c r="CP1594">
        <v>0</v>
      </c>
      <c r="CQ1594">
        <v>0</v>
      </c>
    </row>
    <row r="1595" spans="1:95" x14ac:dyDescent="0.25">
      <c r="A1595" t="s">
        <v>64</v>
      </c>
      <c r="B1595" s="1">
        <v>44545.806793981479</v>
      </c>
      <c r="C1595" s="2">
        <f t="shared" si="25"/>
        <v>26.560555555508472</v>
      </c>
      <c r="D1595">
        <v>28.215044444444398</v>
      </c>
      <c r="E1595">
        <v>0</v>
      </c>
      <c r="F1595">
        <v>0</v>
      </c>
      <c r="G1595">
        <v>0.50580000000000003</v>
      </c>
      <c r="H1595">
        <v>0</v>
      </c>
      <c r="I1595">
        <v>0</v>
      </c>
      <c r="J1595">
        <v>1</v>
      </c>
      <c r="K1595">
        <v>0.50580000000000003</v>
      </c>
      <c r="L1595">
        <v>0.49995000000000001</v>
      </c>
      <c r="M1595">
        <v>33.33</v>
      </c>
      <c r="N1595">
        <v>0</v>
      </c>
      <c r="O1595">
        <v>0</v>
      </c>
      <c r="P1595">
        <v>50.03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s="3">
        <v>0</v>
      </c>
      <c r="AD1595">
        <v>2</v>
      </c>
      <c r="AE1595">
        <v>36.57</v>
      </c>
      <c r="AF1595">
        <v>36.975000000000001</v>
      </c>
      <c r="AG1595">
        <v>-6.65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100</v>
      </c>
      <c r="AR1595">
        <v>0</v>
      </c>
      <c r="AS1595">
        <v>16151</v>
      </c>
      <c r="AT1595">
        <v>6.952</v>
      </c>
      <c r="AU1595">
        <v>1</v>
      </c>
      <c r="AV1595">
        <v>7</v>
      </c>
      <c r="AW1595">
        <v>0</v>
      </c>
      <c r="AX1595">
        <v>-2.0000000000042201E-4</v>
      </c>
      <c r="AY1595">
        <v>38.880000000000003</v>
      </c>
      <c r="AZ1595">
        <v>1</v>
      </c>
      <c r="BA1595">
        <v>20</v>
      </c>
      <c r="BB1595">
        <v>20.8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777.6</v>
      </c>
      <c r="BO1595">
        <v>2</v>
      </c>
      <c r="BP1595">
        <v>38.880000000000003</v>
      </c>
      <c r="BQ1595">
        <v>777.6</v>
      </c>
      <c r="BR1595">
        <v>3.03</v>
      </c>
      <c r="BS1595">
        <v>3.03</v>
      </c>
      <c r="BT1595">
        <v>3.03</v>
      </c>
      <c r="BU1595">
        <v>4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108</v>
      </c>
      <c r="CE1595">
        <v>0</v>
      </c>
      <c r="CF1595">
        <v>0</v>
      </c>
      <c r="CG1595">
        <v>1</v>
      </c>
      <c r="CH1595">
        <v>37.005000000000003</v>
      </c>
      <c r="CI1595">
        <v>37.094999999999999</v>
      </c>
      <c r="CJ1595">
        <v>24.38</v>
      </c>
      <c r="CK1595">
        <v>0</v>
      </c>
      <c r="CL1595">
        <v>0.5</v>
      </c>
      <c r="CM1595">
        <v>0</v>
      </c>
      <c r="CN1595">
        <v>0</v>
      </c>
      <c r="CO1595">
        <v>0</v>
      </c>
      <c r="CP1595">
        <v>0</v>
      </c>
      <c r="CQ1595">
        <v>0</v>
      </c>
    </row>
    <row r="1596" spans="1:95" x14ac:dyDescent="0.25">
      <c r="A1596" t="s">
        <v>64</v>
      </c>
      <c r="B1596" s="1">
        <v>44545.807488425926</v>
      </c>
      <c r="C1596" s="2">
        <f t="shared" si="25"/>
        <v>26.577222222229466</v>
      </c>
      <c r="D1596">
        <v>28.231744444444399</v>
      </c>
      <c r="E1596">
        <v>0</v>
      </c>
      <c r="F1596">
        <v>0</v>
      </c>
      <c r="G1596">
        <v>0.50609999999999999</v>
      </c>
      <c r="H1596">
        <v>0</v>
      </c>
      <c r="I1596">
        <v>0</v>
      </c>
      <c r="J1596">
        <v>1</v>
      </c>
      <c r="K1596">
        <v>0.50609999999999999</v>
      </c>
      <c r="L1596">
        <v>0.49995000000000001</v>
      </c>
      <c r="M1596">
        <v>33.33</v>
      </c>
      <c r="N1596">
        <v>0</v>
      </c>
      <c r="O1596">
        <v>0</v>
      </c>
      <c r="P1596">
        <v>50.03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s="3">
        <v>0</v>
      </c>
      <c r="AD1596">
        <v>2</v>
      </c>
      <c r="AE1596">
        <v>36.54</v>
      </c>
      <c r="AF1596">
        <v>36.405000000000001</v>
      </c>
      <c r="AG1596">
        <v>2.39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100</v>
      </c>
      <c r="AR1596">
        <v>0</v>
      </c>
      <c r="AS1596">
        <v>16151</v>
      </c>
      <c r="AT1596">
        <v>6.95</v>
      </c>
      <c r="AU1596">
        <v>1</v>
      </c>
      <c r="AV1596">
        <v>7</v>
      </c>
      <c r="AW1596">
        <v>0</v>
      </c>
      <c r="AX1596">
        <v>-2.0000000000042201E-4</v>
      </c>
      <c r="AY1596">
        <v>39.19</v>
      </c>
      <c r="AZ1596">
        <v>1</v>
      </c>
      <c r="BA1596">
        <v>20</v>
      </c>
      <c r="BB1596">
        <v>19.91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784.6</v>
      </c>
      <c r="BO1596">
        <v>2</v>
      </c>
      <c r="BP1596">
        <v>39.200000000000003</v>
      </c>
      <c r="BQ1596">
        <v>784</v>
      </c>
      <c r="BR1596">
        <v>3.03</v>
      </c>
      <c r="BS1596">
        <v>3.03</v>
      </c>
      <c r="BT1596">
        <v>3.03</v>
      </c>
      <c r="BU1596">
        <v>4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108</v>
      </c>
      <c r="CE1596">
        <v>0</v>
      </c>
      <c r="CF1596">
        <v>0</v>
      </c>
      <c r="CG1596">
        <v>1</v>
      </c>
      <c r="CH1596">
        <v>37.005000000000003</v>
      </c>
      <c r="CI1596">
        <v>37.094999999999999</v>
      </c>
      <c r="CJ1596">
        <v>24.36</v>
      </c>
      <c r="CK1596">
        <v>0</v>
      </c>
      <c r="CL1596">
        <v>0.5</v>
      </c>
      <c r="CM1596">
        <v>0</v>
      </c>
      <c r="CN1596">
        <v>0</v>
      </c>
      <c r="CO1596">
        <v>0</v>
      </c>
      <c r="CP1596">
        <v>0</v>
      </c>
      <c r="CQ1596">
        <v>0</v>
      </c>
    </row>
    <row r="1597" spans="1:95" x14ac:dyDescent="0.25">
      <c r="A1597" t="s">
        <v>64</v>
      </c>
      <c r="B1597" s="1">
        <v>44545.808182870373</v>
      </c>
      <c r="C1597" s="2">
        <f t="shared" si="25"/>
        <v>26.59388888895046</v>
      </c>
      <c r="D1597">
        <v>28.2484472222222</v>
      </c>
      <c r="E1597">
        <v>0</v>
      </c>
      <c r="F1597">
        <v>0</v>
      </c>
      <c r="G1597">
        <v>0.50580000000000003</v>
      </c>
      <c r="H1597">
        <v>0</v>
      </c>
      <c r="I1597">
        <v>0</v>
      </c>
      <c r="J1597">
        <v>1</v>
      </c>
      <c r="K1597">
        <v>0.50580000000000003</v>
      </c>
      <c r="L1597">
        <v>0.49995000000000001</v>
      </c>
      <c r="M1597">
        <v>33.33</v>
      </c>
      <c r="N1597">
        <v>0</v>
      </c>
      <c r="O1597">
        <v>0</v>
      </c>
      <c r="P1597">
        <v>50.03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s="3">
        <v>0</v>
      </c>
      <c r="AD1597">
        <v>2</v>
      </c>
      <c r="AE1597">
        <v>37.155000000000001</v>
      </c>
      <c r="AF1597">
        <v>36.6</v>
      </c>
      <c r="AG1597">
        <v>9.3699999999999992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100</v>
      </c>
      <c r="AR1597">
        <v>0</v>
      </c>
      <c r="AS1597">
        <v>16151</v>
      </c>
      <c r="AT1597">
        <v>6.9459999999999997</v>
      </c>
      <c r="AU1597">
        <v>1</v>
      </c>
      <c r="AV1597">
        <v>7</v>
      </c>
      <c r="AW1597">
        <v>-0.27</v>
      </c>
      <c r="AX1597">
        <v>-2.0000000000042201E-4</v>
      </c>
      <c r="AY1597">
        <v>39.159999999999997</v>
      </c>
      <c r="AZ1597">
        <v>1</v>
      </c>
      <c r="BA1597">
        <v>20</v>
      </c>
      <c r="BB1597">
        <v>19.809999999999999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783.4</v>
      </c>
      <c r="BO1597">
        <v>2</v>
      </c>
      <c r="BP1597">
        <v>39.159999999999997</v>
      </c>
      <c r="BQ1597">
        <v>783.2</v>
      </c>
      <c r="BR1597">
        <v>3.04</v>
      </c>
      <c r="BS1597">
        <v>3.04</v>
      </c>
      <c r="BT1597">
        <v>3.04</v>
      </c>
      <c r="BU1597">
        <v>4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108</v>
      </c>
      <c r="CE1597">
        <v>0</v>
      </c>
      <c r="CF1597">
        <v>0</v>
      </c>
      <c r="CG1597">
        <v>1</v>
      </c>
      <c r="CH1597">
        <v>37.005000000000003</v>
      </c>
      <c r="CI1597">
        <v>37.005000000000003</v>
      </c>
      <c r="CJ1597">
        <v>24.77</v>
      </c>
      <c r="CK1597">
        <v>0</v>
      </c>
      <c r="CL1597">
        <v>0.5</v>
      </c>
      <c r="CM1597">
        <v>0</v>
      </c>
      <c r="CN1597">
        <v>0</v>
      </c>
      <c r="CO1597">
        <v>0</v>
      </c>
      <c r="CP1597">
        <v>0</v>
      </c>
      <c r="CQ1597">
        <v>0</v>
      </c>
    </row>
    <row r="1598" spans="1:95" x14ac:dyDescent="0.25">
      <c r="A1598" t="s">
        <v>64</v>
      </c>
      <c r="B1598" s="1">
        <v>44545.808888888889</v>
      </c>
      <c r="C1598" s="2">
        <f t="shared" si="25"/>
        <v>26.610833333339542</v>
      </c>
      <c r="D1598">
        <v>28.2651527777778</v>
      </c>
      <c r="E1598">
        <v>0</v>
      </c>
      <c r="F1598">
        <v>0</v>
      </c>
      <c r="G1598">
        <v>0.50609999999999999</v>
      </c>
      <c r="H1598">
        <v>0</v>
      </c>
      <c r="I1598">
        <v>0</v>
      </c>
      <c r="J1598">
        <v>1</v>
      </c>
      <c r="K1598">
        <v>0.50609999999999999</v>
      </c>
      <c r="L1598">
        <v>0.49995000000000001</v>
      </c>
      <c r="M1598">
        <v>33.33</v>
      </c>
      <c r="N1598">
        <v>0</v>
      </c>
      <c r="O1598">
        <v>0</v>
      </c>
      <c r="P1598">
        <v>50.04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s="3">
        <v>0</v>
      </c>
      <c r="AD1598">
        <v>2</v>
      </c>
      <c r="AE1598">
        <v>37.784999999999997</v>
      </c>
      <c r="AF1598">
        <v>36.795000000000002</v>
      </c>
      <c r="AG1598">
        <v>16.510000000000002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100</v>
      </c>
      <c r="AR1598">
        <v>0</v>
      </c>
      <c r="AS1598">
        <v>16151</v>
      </c>
      <c r="AT1598">
        <v>6.9429999999999996</v>
      </c>
      <c r="AU1598">
        <v>1</v>
      </c>
      <c r="AV1598">
        <v>7</v>
      </c>
      <c r="AW1598">
        <v>-0.74</v>
      </c>
      <c r="AX1598">
        <v>-2.0000000000042201E-4</v>
      </c>
      <c r="AY1598">
        <v>39.1</v>
      </c>
      <c r="AZ1598">
        <v>1</v>
      </c>
      <c r="BA1598">
        <v>20</v>
      </c>
      <c r="BB1598">
        <v>19.78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782</v>
      </c>
      <c r="BO1598">
        <v>2</v>
      </c>
      <c r="BP1598">
        <v>39.1</v>
      </c>
      <c r="BQ1598">
        <v>782</v>
      </c>
      <c r="BR1598">
        <v>3.04</v>
      </c>
      <c r="BS1598">
        <v>3.04</v>
      </c>
      <c r="BT1598">
        <v>3.04</v>
      </c>
      <c r="BU1598">
        <v>4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108</v>
      </c>
      <c r="CE1598">
        <v>0</v>
      </c>
      <c r="CF1598">
        <v>0</v>
      </c>
      <c r="CG1598">
        <v>1</v>
      </c>
      <c r="CH1598">
        <v>37.005000000000003</v>
      </c>
      <c r="CI1598">
        <v>36.9</v>
      </c>
      <c r="CJ1598">
        <v>25.19</v>
      </c>
      <c r="CK1598">
        <v>0</v>
      </c>
      <c r="CL1598">
        <v>0.5</v>
      </c>
      <c r="CM1598">
        <v>0</v>
      </c>
      <c r="CN1598">
        <v>0</v>
      </c>
      <c r="CO1598">
        <v>0</v>
      </c>
      <c r="CP1598">
        <v>0</v>
      </c>
      <c r="CQ1598">
        <v>0</v>
      </c>
    </row>
    <row r="1599" spans="1:95" x14ac:dyDescent="0.25">
      <c r="A1599" t="s">
        <v>64</v>
      </c>
      <c r="B1599" s="1">
        <v>44545.809583333335</v>
      </c>
      <c r="C1599" s="2">
        <f t="shared" si="25"/>
        <v>26.627500000060536</v>
      </c>
      <c r="D1599">
        <v>28.281861111111098</v>
      </c>
      <c r="E1599">
        <v>0</v>
      </c>
      <c r="F1599">
        <v>0</v>
      </c>
      <c r="G1599">
        <v>0.50624999999999998</v>
      </c>
      <c r="H1599">
        <v>0</v>
      </c>
      <c r="I1599">
        <v>0</v>
      </c>
      <c r="J1599">
        <v>1</v>
      </c>
      <c r="K1599">
        <v>0.50624999999999998</v>
      </c>
      <c r="L1599">
        <v>0.49995000000000001</v>
      </c>
      <c r="M1599">
        <v>33.33</v>
      </c>
      <c r="N1599">
        <v>0</v>
      </c>
      <c r="O1599">
        <v>0</v>
      </c>
      <c r="P1599">
        <v>50.06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s="3">
        <v>0</v>
      </c>
      <c r="AD1599">
        <v>2</v>
      </c>
      <c r="AE1599">
        <v>37.83</v>
      </c>
      <c r="AF1599">
        <v>37.200000000000003</v>
      </c>
      <c r="AG1599">
        <v>10.44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100</v>
      </c>
      <c r="AR1599">
        <v>0</v>
      </c>
      <c r="AS1599">
        <v>16151</v>
      </c>
      <c r="AT1599">
        <v>6.9409999999999998</v>
      </c>
      <c r="AU1599">
        <v>1</v>
      </c>
      <c r="AV1599">
        <v>7</v>
      </c>
      <c r="AW1599">
        <v>-1.29</v>
      </c>
      <c r="AX1599">
        <v>-2.0000000000042201E-4</v>
      </c>
      <c r="AY1599">
        <v>38.93</v>
      </c>
      <c r="AZ1599">
        <v>1</v>
      </c>
      <c r="BA1599">
        <v>20</v>
      </c>
      <c r="BB1599">
        <v>20.37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778</v>
      </c>
      <c r="BO1599">
        <v>2</v>
      </c>
      <c r="BP1599">
        <v>38.92</v>
      </c>
      <c r="BQ1599">
        <v>778.4</v>
      </c>
      <c r="BR1599">
        <v>3.04</v>
      </c>
      <c r="BS1599">
        <v>3.04</v>
      </c>
      <c r="BT1599">
        <v>3.04</v>
      </c>
      <c r="BU1599">
        <v>4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109</v>
      </c>
      <c r="CE1599">
        <v>0</v>
      </c>
      <c r="CF1599">
        <v>0</v>
      </c>
      <c r="CG1599">
        <v>1</v>
      </c>
      <c r="CH1599">
        <v>37.005000000000003</v>
      </c>
      <c r="CI1599">
        <v>36.9</v>
      </c>
      <c r="CJ1599">
        <v>25.22</v>
      </c>
      <c r="CK1599">
        <v>0</v>
      </c>
      <c r="CL1599">
        <v>0.5</v>
      </c>
      <c r="CM1599">
        <v>0</v>
      </c>
      <c r="CN1599">
        <v>0</v>
      </c>
      <c r="CO1599">
        <v>0</v>
      </c>
      <c r="CP1599">
        <v>0</v>
      </c>
      <c r="CQ1599">
        <v>0</v>
      </c>
    </row>
    <row r="1600" spans="1:95" x14ac:dyDescent="0.25">
      <c r="A1600" t="s">
        <v>64</v>
      </c>
      <c r="B1600" s="1">
        <v>44545.810277777775</v>
      </c>
      <c r="C1600" s="2">
        <f t="shared" si="25"/>
        <v>26.644166666606907</v>
      </c>
      <c r="D1600">
        <v>28.298555555555598</v>
      </c>
      <c r="E1600">
        <v>0</v>
      </c>
      <c r="F1600">
        <v>0</v>
      </c>
      <c r="G1600">
        <v>0.50624999999999998</v>
      </c>
      <c r="H1600">
        <v>0</v>
      </c>
      <c r="I1600">
        <v>0</v>
      </c>
      <c r="J1600">
        <v>1</v>
      </c>
      <c r="K1600">
        <v>0.50624999999999998</v>
      </c>
      <c r="L1600">
        <v>0.49995000000000001</v>
      </c>
      <c r="M1600">
        <v>33.33</v>
      </c>
      <c r="N1600">
        <v>0</v>
      </c>
      <c r="O1600">
        <v>0</v>
      </c>
      <c r="P1600">
        <v>50.09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s="3">
        <v>0</v>
      </c>
      <c r="AD1600">
        <v>2</v>
      </c>
      <c r="AE1600">
        <v>37.215000000000003</v>
      </c>
      <c r="AF1600">
        <v>37.200000000000003</v>
      </c>
      <c r="AG1600">
        <v>0.32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100</v>
      </c>
      <c r="AR1600">
        <v>0</v>
      </c>
      <c r="AS1600">
        <v>16151</v>
      </c>
      <c r="AT1600">
        <v>6.9390000000000001</v>
      </c>
      <c r="AU1600">
        <v>1</v>
      </c>
      <c r="AV1600">
        <v>7</v>
      </c>
      <c r="AW1600">
        <v>-2.0299999999999998</v>
      </c>
      <c r="AX1600">
        <v>-2.0000000000042201E-4</v>
      </c>
      <c r="AY1600">
        <v>39.159999999999997</v>
      </c>
      <c r="AZ1600">
        <v>1</v>
      </c>
      <c r="BA1600">
        <v>20</v>
      </c>
      <c r="BB1600">
        <v>19.55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782.8</v>
      </c>
      <c r="BO1600">
        <v>2</v>
      </c>
      <c r="BP1600">
        <v>39.17</v>
      </c>
      <c r="BQ1600">
        <v>783.4</v>
      </c>
      <c r="BR1600">
        <v>3.04</v>
      </c>
      <c r="BS1600">
        <v>3.04</v>
      </c>
      <c r="BT1600">
        <v>3.04</v>
      </c>
      <c r="BU1600">
        <v>4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109</v>
      </c>
      <c r="CE1600">
        <v>0</v>
      </c>
      <c r="CF1600">
        <v>0</v>
      </c>
      <c r="CG1600">
        <v>1</v>
      </c>
      <c r="CH1600">
        <v>37.005000000000003</v>
      </c>
      <c r="CI1600">
        <v>37.005000000000003</v>
      </c>
      <c r="CJ1600">
        <v>24.81</v>
      </c>
      <c r="CK1600">
        <v>0</v>
      </c>
      <c r="CL1600">
        <v>0.5</v>
      </c>
      <c r="CM1600">
        <v>0</v>
      </c>
      <c r="CN1600">
        <v>0</v>
      </c>
      <c r="CO1600">
        <v>0</v>
      </c>
      <c r="CP1600">
        <v>0</v>
      </c>
      <c r="CQ1600">
        <v>0</v>
      </c>
    </row>
    <row r="1601" spans="1:95" x14ac:dyDescent="0.25">
      <c r="A1601" t="s">
        <v>64</v>
      </c>
      <c r="B1601" s="1">
        <v>44545.810972222222</v>
      </c>
      <c r="C1601" s="2">
        <f t="shared" si="25"/>
        <v>26.660833333327901</v>
      </c>
      <c r="D1601">
        <v>28.315255555555598</v>
      </c>
      <c r="E1601">
        <v>0</v>
      </c>
      <c r="F1601">
        <v>0</v>
      </c>
      <c r="G1601">
        <v>0.50609999999999999</v>
      </c>
      <c r="H1601">
        <v>0</v>
      </c>
      <c r="I1601">
        <v>0</v>
      </c>
      <c r="J1601">
        <v>1</v>
      </c>
      <c r="K1601">
        <v>0.50609999999999999</v>
      </c>
      <c r="L1601">
        <v>0.49995000000000001</v>
      </c>
      <c r="M1601">
        <v>33.33</v>
      </c>
      <c r="N1601">
        <v>0</v>
      </c>
      <c r="O1601">
        <v>0</v>
      </c>
      <c r="P1601">
        <v>50.14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s="3">
        <v>0</v>
      </c>
      <c r="AD1601">
        <v>2</v>
      </c>
      <c r="AE1601">
        <v>37.215000000000003</v>
      </c>
      <c r="AF1601">
        <v>37.005000000000003</v>
      </c>
      <c r="AG1601">
        <v>3.65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100</v>
      </c>
      <c r="AR1601">
        <v>0</v>
      </c>
      <c r="AS1601">
        <v>16151</v>
      </c>
      <c r="AT1601">
        <v>6.9409999999999998</v>
      </c>
      <c r="AU1601">
        <v>1</v>
      </c>
      <c r="AV1601">
        <v>7</v>
      </c>
      <c r="AW1601">
        <v>-2.72</v>
      </c>
      <c r="AX1601">
        <v>-2.0000000000042201E-4</v>
      </c>
      <c r="AY1601">
        <v>38.99</v>
      </c>
      <c r="AZ1601">
        <v>1</v>
      </c>
      <c r="BA1601">
        <v>20</v>
      </c>
      <c r="BB1601">
        <v>20.45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779.6</v>
      </c>
      <c r="BO1601">
        <v>2</v>
      </c>
      <c r="BP1601">
        <v>38.979999999999997</v>
      </c>
      <c r="BQ1601">
        <v>779.6</v>
      </c>
      <c r="BR1601">
        <v>3.04</v>
      </c>
      <c r="BS1601">
        <v>3.04</v>
      </c>
      <c r="BT1601">
        <v>3.04</v>
      </c>
      <c r="BU1601">
        <v>4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109</v>
      </c>
      <c r="CE1601">
        <v>0</v>
      </c>
      <c r="CF1601">
        <v>0</v>
      </c>
      <c r="CG1601">
        <v>1</v>
      </c>
      <c r="CH1601">
        <v>37.005000000000003</v>
      </c>
      <c r="CI1601">
        <v>37.005000000000003</v>
      </c>
      <c r="CJ1601">
        <v>24.81</v>
      </c>
      <c r="CK1601">
        <v>0</v>
      </c>
      <c r="CL1601">
        <v>0.5</v>
      </c>
      <c r="CM1601">
        <v>0</v>
      </c>
      <c r="CN1601">
        <v>0</v>
      </c>
      <c r="CO1601">
        <v>0</v>
      </c>
      <c r="CP1601">
        <v>0</v>
      </c>
      <c r="CQ1601">
        <v>0</v>
      </c>
    </row>
    <row r="1602" spans="1:95" x14ac:dyDescent="0.25">
      <c r="A1602" t="s">
        <v>64</v>
      </c>
      <c r="B1602" s="1">
        <v>44545.811666666668</v>
      </c>
      <c r="C1602" s="2">
        <f t="shared" si="25"/>
        <v>26.677500000048894</v>
      </c>
      <c r="D1602">
        <v>28.331958333333301</v>
      </c>
      <c r="E1602">
        <v>0</v>
      </c>
      <c r="F1602">
        <v>0</v>
      </c>
      <c r="G1602">
        <v>0.50580000000000003</v>
      </c>
      <c r="H1602">
        <v>0</v>
      </c>
      <c r="I1602">
        <v>0</v>
      </c>
      <c r="J1602">
        <v>1</v>
      </c>
      <c r="K1602">
        <v>0.50580000000000003</v>
      </c>
      <c r="L1602">
        <v>0.49995000000000001</v>
      </c>
      <c r="M1602">
        <v>33.33</v>
      </c>
      <c r="N1602">
        <v>0</v>
      </c>
      <c r="O1602">
        <v>0</v>
      </c>
      <c r="P1602">
        <v>50.21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s="3">
        <v>0</v>
      </c>
      <c r="AD1602">
        <v>2</v>
      </c>
      <c r="AE1602">
        <v>36.57</v>
      </c>
      <c r="AF1602">
        <v>36.524999999999999</v>
      </c>
      <c r="AG1602">
        <v>0.82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100</v>
      </c>
      <c r="AR1602">
        <v>0</v>
      </c>
      <c r="AS1602">
        <v>16151</v>
      </c>
      <c r="AT1602">
        <v>6.9470000000000001</v>
      </c>
      <c r="AU1602">
        <v>1</v>
      </c>
      <c r="AV1602">
        <v>7</v>
      </c>
      <c r="AW1602">
        <v>-2.93</v>
      </c>
      <c r="AX1602">
        <v>-2.0000000000042201E-4</v>
      </c>
      <c r="AY1602">
        <v>39.17</v>
      </c>
      <c r="AZ1602">
        <v>1</v>
      </c>
      <c r="BA1602">
        <v>20</v>
      </c>
      <c r="BB1602">
        <v>20.079999999999998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783.8</v>
      </c>
      <c r="BO1602">
        <v>2</v>
      </c>
      <c r="BP1602">
        <v>39.159999999999997</v>
      </c>
      <c r="BQ1602">
        <v>783.2</v>
      </c>
      <c r="BR1602">
        <v>3.05</v>
      </c>
      <c r="BS1602">
        <v>3.05</v>
      </c>
      <c r="BT1602">
        <v>3.05</v>
      </c>
      <c r="BU1602">
        <v>4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109</v>
      </c>
      <c r="CE1602">
        <v>0</v>
      </c>
      <c r="CF1602">
        <v>0</v>
      </c>
      <c r="CG1602">
        <v>1</v>
      </c>
      <c r="CH1602">
        <v>37.005000000000003</v>
      </c>
      <c r="CI1602">
        <v>37.094999999999999</v>
      </c>
      <c r="CJ1602">
        <v>24.38</v>
      </c>
      <c r="CK1602">
        <v>0</v>
      </c>
      <c r="CL1602">
        <v>0.5</v>
      </c>
      <c r="CM1602">
        <v>0</v>
      </c>
      <c r="CN1602">
        <v>0</v>
      </c>
      <c r="CO1602">
        <v>0</v>
      </c>
      <c r="CP1602">
        <v>0</v>
      </c>
      <c r="CQ1602">
        <v>0</v>
      </c>
    </row>
    <row r="1603" spans="1:95" x14ac:dyDescent="0.25">
      <c r="A1603" t="s">
        <v>64</v>
      </c>
      <c r="B1603" s="1">
        <v>44545.812361111108</v>
      </c>
      <c r="C1603" s="2">
        <f t="shared" si="25"/>
        <v>26.694166666595265</v>
      </c>
      <c r="D1603">
        <v>28.348649999999999</v>
      </c>
      <c r="E1603">
        <v>0</v>
      </c>
      <c r="F1603">
        <v>0</v>
      </c>
      <c r="G1603">
        <v>0.50595000000000001</v>
      </c>
      <c r="H1603">
        <v>0</v>
      </c>
      <c r="I1603">
        <v>0</v>
      </c>
      <c r="J1603">
        <v>1</v>
      </c>
      <c r="K1603">
        <v>0.50595000000000001</v>
      </c>
      <c r="L1603">
        <v>0.49995000000000001</v>
      </c>
      <c r="M1603">
        <v>33.33</v>
      </c>
      <c r="N1603">
        <v>0</v>
      </c>
      <c r="O1603">
        <v>0</v>
      </c>
      <c r="P1603">
        <v>50.21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s="3">
        <v>0</v>
      </c>
      <c r="AD1603">
        <v>2</v>
      </c>
      <c r="AE1603">
        <v>37.005000000000003</v>
      </c>
      <c r="AF1603">
        <v>36.405000000000001</v>
      </c>
      <c r="AG1603">
        <v>10.14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100</v>
      </c>
      <c r="AR1603">
        <v>0</v>
      </c>
      <c r="AS1603">
        <v>16151</v>
      </c>
      <c r="AT1603">
        <v>6.952</v>
      </c>
      <c r="AU1603">
        <v>1</v>
      </c>
      <c r="AV1603">
        <v>7</v>
      </c>
      <c r="AW1603">
        <v>0</v>
      </c>
      <c r="AX1603">
        <v>-2.0000000000042201E-4</v>
      </c>
      <c r="AY1603">
        <v>39.28</v>
      </c>
      <c r="AZ1603">
        <v>1</v>
      </c>
      <c r="BA1603">
        <v>20</v>
      </c>
      <c r="BB1603">
        <v>19.38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785.6</v>
      </c>
      <c r="BO1603">
        <v>2</v>
      </c>
      <c r="BP1603">
        <v>39.28</v>
      </c>
      <c r="BQ1603">
        <v>785.6</v>
      </c>
      <c r="BR1603">
        <v>3.05</v>
      </c>
      <c r="BS1603">
        <v>3.05</v>
      </c>
      <c r="BT1603">
        <v>3.05</v>
      </c>
      <c r="BU1603">
        <v>4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110</v>
      </c>
      <c r="CE1603">
        <v>0</v>
      </c>
      <c r="CF1603">
        <v>0</v>
      </c>
      <c r="CG1603">
        <v>1</v>
      </c>
      <c r="CH1603">
        <v>37.005000000000003</v>
      </c>
      <c r="CI1603">
        <v>37.005000000000003</v>
      </c>
      <c r="CJ1603">
        <v>24.78</v>
      </c>
      <c r="CK1603">
        <v>0</v>
      </c>
      <c r="CL1603">
        <v>0.5</v>
      </c>
      <c r="CM1603">
        <v>0</v>
      </c>
      <c r="CN1603">
        <v>0</v>
      </c>
      <c r="CO1603">
        <v>0</v>
      </c>
      <c r="CP1603">
        <v>0</v>
      </c>
      <c r="CQ1603">
        <v>0</v>
      </c>
    </row>
    <row r="1604" spans="1:95" x14ac:dyDescent="0.25">
      <c r="A1604" t="s">
        <v>64</v>
      </c>
      <c r="B1604" s="1">
        <v>44545.813055555554</v>
      </c>
      <c r="C1604" s="2">
        <f t="shared" si="25"/>
        <v>26.710833333316259</v>
      </c>
      <c r="D1604">
        <v>28.365366666666699</v>
      </c>
      <c r="E1604">
        <v>0</v>
      </c>
      <c r="F1604">
        <v>0</v>
      </c>
      <c r="G1604">
        <v>0.50609999999999999</v>
      </c>
      <c r="H1604">
        <v>0</v>
      </c>
      <c r="I1604">
        <v>0</v>
      </c>
      <c r="J1604">
        <v>1</v>
      </c>
      <c r="K1604">
        <v>0.50609999999999999</v>
      </c>
      <c r="L1604">
        <v>0.49995000000000001</v>
      </c>
      <c r="M1604">
        <v>33.33</v>
      </c>
      <c r="N1604">
        <v>0</v>
      </c>
      <c r="O1604">
        <v>0</v>
      </c>
      <c r="P1604">
        <v>50.21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s="3">
        <v>0</v>
      </c>
      <c r="AD1604">
        <v>2</v>
      </c>
      <c r="AE1604">
        <v>37.17</v>
      </c>
      <c r="AF1604">
        <v>36.704999999999998</v>
      </c>
      <c r="AG1604">
        <v>7.74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100</v>
      </c>
      <c r="AR1604">
        <v>0</v>
      </c>
      <c r="AS1604">
        <v>16151</v>
      </c>
      <c r="AT1604">
        <v>6.9489999999999998</v>
      </c>
      <c r="AU1604">
        <v>1</v>
      </c>
      <c r="AV1604">
        <v>7</v>
      </c>
      <c r="AW1604">
        <v>-0.04</v>
      </c>
      <c r="AX1604">
        <v>-2.0000000000042201E-4</v>
      </c>
      <c r="AY1604">
        <v>39.04</v>
      </c>
      <c r="AZ1604">
        <v>1</v>
      </c>
      <c r="BA1604">
        <v>20</v>
      </c>
      <c r="BB1604">
        <v>20.5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780.2</v>
      </c>
      <c r="BO1604">
        <v>2</v>
      </c>
      <c r="BP1604">
        <v>39.03</v>
      </c>
      <c r="BQ1604">
        <v>780.6</v>
      </c>
      <c r="BR1604">
        <v>3.05</v>
      </c>
      <c r="BS1604">
        <v>3.05</v>
      </c>
      <c r="BT1604">
        <v>3.05</v>
      </c>
      <c r="BU1604">
        <v>4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110</v>
      </c>
      <c r="CE1604">
        <v>0</v>
      </c>
      <c r="CF1604">
        <v>0</v>
      </c>
      <c r="CG1604">
        <v>1</v>
      </c>
      <c r="CH1604">
        <v>37.005000000000003</v>
      </c>
      <c r="CI1604">
        <v>37.005000000000003</v>
      </c>
      <c r="CJ1604">
        <v>24.78</v>
      </c>
      <c r="CK1604">
        <v>0</v>
      </c>
      <c r="CL1604">
        <v>0.5</v>
      </c>
      <c r="CM1604">
        <v>0</v>
      </c>
      <c r="CN1604">
        <v>0</v>
      </c>
      <c r="CO1604">
        <v>0</v>
      </c>
      <c r="CP1604">
        <v>0</v>
      </c>
      <c r="CQ1604">
        <v>0</v>
      </c>
    </row>
    <row r="1605" spans="1:95" x14ac:dyDescent="0.25">
      <c r="A1605" t="s">
        <v>64</v>
      </c>
      <c r="B1605" s="1">
        <v>44545.813761574071</v>
      </c>
      <c r="C1605" s="2">
        <f t="shared" si="25"/>
        <v>26.727777777705342</v>
      </c>
      <c r="D1605">
        <v>28.382066666666699</v>
      </c>
      <c r="E1605">
        <v>0</v>
      </c>
      <c r="F1605">
        <v>0</v>
      </c>
      <c r="G1605">
        <v>0.50595000000000001</v>
      </c>
      <c r="H1605">
        <v>0</v>
      </c>
      <c r="I1605">
        <v>0</v>
      </c>
      <c r="J1605">
        <v>1</v>
      </c>
      <c r="K1605">
        <v>0.50595000000000001</v>
      </c>
      <c r="L1605">
        <v>0.49995000000000001</v>
      </c>
      <c r="M1605">
        <v>33.33</v>
      </c>
      <c r="N1605">
        <v>0</v>
      </c>
      <c r="O1605">
        <v>0</v>
      </c>
      <c r="P1605">
        <v>50.21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s="3">
        <v>0</v>
      </c>
      <c r="AD1605">
        <v>2</v>
      </c>
      <c r="AE1605">
        <v>37.799999999999997</v>
      </c>
      <c r="AF1605">
        <v>36.9</v>
      </c>
      <c r="AG1605">
        <v>15.07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100</v>
      </c>
      <c r="AR1605">
        <v>0</v>
      </c>
      <c r="AS1605">
        <v>16151</v>
      </c>
      <c r="AT1605">
        <v>6.9459999999999997</v>
      </c>
      <c r="AU1605">
        <v>1</v>
      </c>
      <c r="AV1605">
        <v>7</v>
      </c>
      <c r="AW1605">
        <v>-0.3</v>
      </c>
      <c r="AX1605">
        <v>-2.0000000000042201E-4</v>
      </c>
      <c r="AY1605">
        <v>38.93</v>
      </c>
      <c r="AZ1605">
        <v>1</v>
      </c>
      <c r="BA1605">
        <v>20</v>
      </c>
      <c r="BB1605">
        <v>20.98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778.8</v>
      </c>
      <c r="BO1605">
        <v>2</v>
      </c>
      <c r="BP1605">
        <v>38.94</v>
      </c>
      <c r="BQ1605">
        <v>778.8</v>
      </c>
      <c r="BR1605">
        <v>3.05</v>
      </c>
      <c r="BS1605">
        <v>3.05</v>
      </c>
      <c r="BT1605">
        <v>3.05</v>
      </c>
      <c r="BU1605">
        <v>4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110</v>
      </c>
      <c r="CE1605">
        <v>0</v>
      </c>
      <c r="CF1605">
        <v>0</v>
      </c>
      <c r="CG1605">
        <v>1</v>
      </c>
      <c r="CH1605">
        <v>37.005000000000003</v>
      </c>
      <c r="CI1605">
        <v>36.9</v>
      </c>
      <c r="CJ1605">
        <v>25.2</v>
      </c>
      <c r="CK1605">
        <v>0</v>
      </c>
      <c r="CL1605">
        <v>0.5</v>
      </c>
      <c r="CM1605">
        <v>0</v>
      </c>
      <c r="CN1605">
        <v>0</v>
      </c>
      <c r="CO1605">
        <v>0</v>
      </c>
      <c r="CP1605">
        <v>0</v>
      </c>
      <c r="CQ1605">
        <v>0</v>
      </c>
    </row>
    <row r="1606" spans="1:95" x14ac:dyDescent="0.25">
      <c r="A1606" t="s">
        <v>64</v>
      </c>
      <c r="B1606" s="1">
        <v>44545.814456018517</v>
      </c>
      <c r="C1606" s="2">
        <f t="shared" si="25"/>
        <v>26.744444444426335</v>
      </c>
      <c r="D1606">
        <v>28.398769444444401</v>
      </c>
      <c r="E1606">
        <v>0</v>
      </c>
      <c r="F1606">
        <v>0</v>
      </c>
      <c r="G1606">
        <v>0.50549999999999995</v>
      </c>
      <c r="H1606">
        <v>0</v>
      </c>
      <c r="I1606">
        <v>0</v>
      </c>
      <c r="J1606">
        <v>1</v>
      </c>
      <c r="K1606">
        <v>0.50549999999999995</v>
      </c>
      <c r="L1606">
        <v>0.49995000000000001</v>
      </c>
      <c r="M1606">
        <v>33.33</v>
      </c>
      <c r="N1606">
        <v>0</v>
      </c>
      <c r="O1606">
        <v>0</v>
      </c>
      <c r="P1606">
        <v>50.22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s="3">
        <v>0</v>
      </c>
      <c r="AD1606">
        <v>2</v>
      </c>
      <c r="AE1606">
        <v>37.844999999999999</v>
      </c>
      <c r="AF1606">
        <v>37.305</v>
      </c>
      <c r="AG1606">
        <v>9.06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100</v>
      </c>
      <c r="AR1606">
        <v>0</v>
      </c>
      <c r="AS1606">
        <v>16151</v>
      </c>
      <c r="AT1606">
        <v>6.9429999999999996</v>
      </c>
      <c r="AU1606">
        <v>1</v>
      </c>
      <c r="AV1606">
        <v>7</v>
      </c>
      <c r="AW1606">
        <v>-0.81</v>
      </c>
      <c r="AX1606">
        <v>-2.0000000000042201E-4</v>
      </c>
      <c r="AY1606">
        <v>39.25</v>
      </c>
      <c r="AZ1606">
        <v>1</v>
      </c>
      <c r="BA1606">
        <v>20</v>
      </c>
      <c r="BB1606">
        <v>19.48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785.6</v>
      </c>
      <c r="BO1606">
        <v>2</v>
      </c>
      <c r="BP1606">
        <v>39.26</v>
      </c>
      <c r="BQ1606">
        <v>785.2</v>
      </c>
      <c r="BR1606">
        <v>3.06</v>
      </c>
      <c r="BS1606">
        <v>3.06</v>
      </c>
      <c r="BT1606">
        <v>3.06</v>
      </c>
      <c r="BU1606">
        <v>4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111</v>
      </c>
      <c r="CE1606">
        <v>0</v>
      </c>
      <c r="CF1606">
        <v>0</v>
      </c>
      <c r="CG1606">
        <v>1</v>
      </c>
      <c r="CH1606">
        <v>37.005000000000003</v>
      </c>
      <c r="CI1606">
        <v>36.9</v>
      </c>
      <c r="CJ1606">
        <v>25.23</v>
      </c>
      <c r="CK1606">
        <v>0</v>
      </c>
      <c r="CL1606">
        <v>0.5</v>
      </c>
      <c r="CM1606">
        <v>0</v>
      </c>
      <c r="CN1606">
        <v>0</v>
      </c>
      <c r="CO1606">
        <v>0</v>
      </c>
      <c r="CP1606">
        <v>0</v>
      </c>
      <c r="CQ1606">
        <v>0</v>
      </c>
    </row>
    <row r="1607" spans="1:95" x14ac:dyDescent="0.25">
      <c r="A1607" t="s">
        <v>64</v>
      </c>
      <c r="B1607" s="1">
        <v>44545.815150462964</v>
      </c>
      <c r="C1607" s="2">
        <f t="shared" si="25"/>
        <v>26.761111111147329</v>
      </c>
      <c r="D1607">
        <v>28.415472222222199</v>
      </c>
      <c r="E1607">
        <v>0</v>
      </c>
      <c r="F1607">
        <v>0</v>
      </c>
      <c r="G1607">
        <v>0.50609999999999999</v>
      </c>
      <c r="H1607">
        <v>0</v>
      </c>
      <c r="I1607">
        <v>0</v>
      </c>
      <c r="J1607">
        <v>1</v>
      </c>
      <c r="K1607">
        <v>0.50609999999999999</v>
      </c>
      <c r="L1607">
        <v>0.49995000000000001</v>
      </c>
      <c r="M1607">
        <v>33.33</v>
      </c>
      <c r="N1607">
        <v>0</v>
      </c>
      <c r="O1607">
        <v>0</v>
      </c>
      <c r="P1607">
        <v>50.25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s="3">
        <v>0</v>
      </c>
      <c r="AD1607">
        <v>2</v>
      </c>
      <c r="AE1607">
        <v>37.229999999999997</v>
      </c>
      <c r="AF1607">
        <v>37.094999999999999</v>
      </c>
      <c r="AG1607">
        <v>2.11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100</v>
      </c>
      <c r="AR1607">
        <v>0</v>
      </c>
      <c r="AS1607">
        <v>16151</v>
      </c>
      <c r="AT1607">
        <v>6.9409999999999998</v>
      </c>
      <c r="AU1607">
        <v>1</v>
      </c>
      <c r="AV1607">
        <v>7</v>
      </c>
      <c r="AW1607">
        <v>-1.41</v>
      </c>
      <c r="AX1607">
        <v>-2.0000000000042201E-4</v>
      </c>
      <c r="AY1607">
        <v>39.299999999999997</v>
      </c>
      <c r="AZ1607">
        <v>1</v>
      </c>
      <c r="BA1607">
        <v>20</v>
      </c>
      <c r="BB1607">
        <v>19.28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785.8</v>
      </c>
      <c r="BO1607">
        <v>2</v>
      </c>
      <c r="BP1607">
        <v>39.29</v>
      </c>
      <c r="BQ1607">
        <v>785.8</v>
      </c>
      <c r="BR1607">
        <v>3.06</v>
      </c>
      <c r="BS1607">
        <v>3.06</v>
      </c>
      <c r="BT1607">
        <v>3.06</v>
      </c>
      <c r="BU1607">
        <v>4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111</v>
      </c>
      <c r="CE1607">
        <v>0</v>
      </c>
      <c r="CF1607">
        <v>0</v>
      </c>
      <c r="CG1607">
        <v>1</v>
      </c>
      <c r="CH1607">
        <v>37.005000000000003</v>
      </c>
      <c r="CI1607">
        <v>37.005000000000003</v>
      </c>
      <c r="CJ1607">
        <v>24.82</v>
      </c>
      <c r="CK1607">
        <v>0</v>
      </c>
      <c r="CL1607">
        <v>0.5</v>
      </c>
      <c r="CM1607">
        <v>0</v>
      </c>
      <c r="CN1607">
        <v>0</v>
      </c>
      <c r="CO1607">
        <v>0</v>
      </c>
      <c r="CP1607">
        <v>0</v>
      </c>
      <c r="CQ1607">
        <v>0</v>
      </c>
    </row>
    <row r="1608" spans="1:95" x14ac:dyDescent="0.25">
      <c r="A1608" t="s">
        <v>64</v>
      </c>
      <c r="B1608" s="1">
        <v>44545.815844907411</v>
      </c>
      <c r="C1608" s="2">
        <f t="shared" si="25"/>
        <v>26.777777777868323</v>
      </c>
      <c r="D1608">
        <v>28.4321805555556</v>
      </c>
      <c r="E1608">
        <v>0</v>
      </c>
      <c r="F1608">
        <v>0</v>
      </c>
      <c r="G1608">
        <v>0.50580000000000003</v>
      </c>
      <c r="H1608">
        <v>0</v>
      </c>
      <c r="I1608">
        <v>0</v>
      </c>
      <c r="J1608">
        <v>1</v>
      </c>
      <c r="K1608">
        <v>0.50580000000000003</v>
      </c>
      <c r="L1608">
        <v>0.49995000000000001</v>
      </c>
      <c r="M1608">
        <v>33.33</v>
      </c>
      <c r="N1608">
        <v>0</v>
      </c>
      <c r="O1608">
        <v>0</v>
      </c>
      <c r="P1608">
        <v>50.27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s="3">
        <v>0</v>
      </c>
      <c r="AD1608">
        <v>2</v>
      </c>
      <c r="AE1608">
        <v>36.6</v>
      </c>
      <c r="AF1608">
        <v>37.005000000000003</v>
      </c>
      <c r="AG1608">
        <v>-6.69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100</v>
      </c>
      <c r="AR1608">
        <v>0</v>
      </c>
      <c r="AS1608">
        <v>16151</v>
      </c>
      <c r="AT1608">
        <v>6.944</v>
      </c>
      <c r="AU1608">
        <v>1</v>
      </c>
      <c r="AV1608">
        <v>7</v>
      </c>
      <c r="AW1608">
        <v>-1.64</v>
      </c>
      <c r="AX1608">
        <v>-2.0000000000042201E-4</v>
      </c>
      <c r="AY1608">
        <v>39.31</v>
      </c>
      <c r="AZ1608">
        <v>1</v>
      </c>
      <c r="BA1608">
        <v>20</v>
      </c>
      <c r="BB1608">
        <v>19.38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786</v>
      </c>
      <c r="BO1608">
        <v>2</v>
      </c>
      <c r="BP1608">
        <v>39.299999999999997</v>
      </c>
      <c r="BQ1608">
        <v>786</v>
      </c>
      <c r="BR1608">
        <v>3.06</v>
      </c>
      <c r="BS1608">
        <v>3.06</v>
      </c>
      <c r="BT1608">
        <v>3.06</v>
      </c>
      <c r="BU1608">
        <v>4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111</v>
      </c>
      <c r="CE1608">
        <v>0</v>
      </c>
      <c r="CF1608">
        <v>0</v>
      </c>
      <c r="CG1608">
        <v>1</v>
      </c>
      <c r="CH1608">
        <v>37.005000000000003</v>
      </c>
      <c r="CI1608">
        <v>37.094999999999999</v>
      </c>
      <c r="CJ1608">
        <v>24.4</v>
      </c>
      <c r="CK1608">
        <v>0</v>
      </c>
      <c r="CL1608">
        <v>0.5</v>
      </c>
      <c r="CM1608">
        <v>0</v>
      </c>
      <c r="CN1608">
        <v>0</v>
      </c>
      <c r="CO1608">
        <v>0</v>
      </c>
      <c r="CP1608">
        <v>0</v>
      </c>
      <c r="CQ1608">
        <v>0</v>
      </c>
    </row>
    <row r="1609" spans="1:95" x14ac:dyDescent="0.25">
      <c r="A1609" t="s">
        <v>64</v>
      </c>
      <c r="B1609" s="1">
        <v>44545.81653935185</v>
      </c>
      <c r="C1609" s="2">
        <f t="shared" si="25"/>
        <v>26.794444444414694</v>
      </c>
      <c r="D1609">
        <v>28.448880555555601</v>
      </c>
      <c r="E1609">
        <v>0</v>
      </c>
      <c r="F1609">
        <v>0</v>
      </c>
      <c r="G1609">
        <v>0.50609999999999999</v>
      </c>
      <c r="H1609">
        <v>0</v>
      </c>
      <c r="I1609">
        <v>0</v>
      </c>
      <c r="J1609">
        <v>1</v>
      </c>
      <c r="K1609">
        <v>0.50609999999999999</v>
      </c>
      <c r="L1609">
        <v>0.49995000000000001</v>
      </c>
      <c r="M1609">
        <v>33.33</v>
      </c>
      <c r="N1609">
        <v>0</v>
      </c>
      <c r="O1609">
        <v>0</v>
      </c>
      <c r="P1609">
        <v>50.31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s="3">
        <v>0</v>
      </c>
      <c r="AD1609">
        <v>2</v>
      </c>
      <c r="AE1609">
        <v>36.57</v>
      </c>
      <c r="AF1609">
        <v>36.405000000000001</v>
      </c>
      <c r="AG1609">
        <v>2.72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100</v>
      </c>
      <c r="AR1609">
        <v>0</v>
      </c>
      <c r="AS1609">
        <v>16151</v>
      </c>
      <c r="AT1609">
        <v>6.9470000000000001</v>
      </c>
      <c r="AU1609">
        <v>1</v>
      </c>
      <c r="AV1609">
        <v>7</v>
      </c>
      <c r="AW1609">
        <v>-1.67</v>
      </c>
      <c r="AX1609">
        <v>-2.0000000000042201E-4</v>
      </c>
      <c r="AY1609">
        <v>39.17</v>
      </c>
      <c r="AZ1609">
        <v>1</v>
      </c>
      <c r="BA1609">
        <v>20</v>
      </c>
      <c r="BB1609">
        <v>20.27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783.2</v>
      </c>
      <c r="BO1609">
        <v>2</v>
      </c>
      <c r="BP1609">
        <v>39.17</v>
      </c>
      <c r="BQ1609">
        <v>783.4</v>
      </c>
      <c r="BR1609">
        <v>3.06</v>
      </c>
      <c r="BS1609">
        <v>3.06</v>
      </c>
      <c r="BT1609">
        <v>3.06</v>
      </c>
      <c r="BU1609">
        <v>4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111</v>
      </c>
      <c r="CE1609">
        <v>0</v>
      </c>
      <c r="CF1609">
        <v>0</v>
      </c>
      <c r="CG1609">
        <v>1</v>
      </c>
      <c r="CH1609">
        <v>37.005000000000003</v>
      </c>
      <c r="CI1609">
        <v>37.094999999999999</v>
      </c>
      <c r="CJ1609">
        <v>24.38</v>
      </c>
      <c r="CK1609">
        <v>0</v>
      </c>
      <c r="CL1609">
        <v>0.5</v>
      </c>
      <c r="CM1609">
        <v>0</v>
      </c>
      <c r="CN1609">
        <v>0</v>
      </c>
      <c r="CO1609">
        <v>0</v>
      </c>
      <c r="CP1609">
        <v>0</v>
      </c>
      <c r="CQ1609">
        <v>0</v>
      </c>
    </row>
    <row r="1610" spans="1:95" x14ac:dyDescent="0.25">
      <c r="A1610" t="s">
        <v>64</v>
      </c>
      <c r="B1610" s="1">
        <v>44545.817233796297</v>
      </c>
      <c r="C1610" s="2">
        <f t="shared" si="25"/>
        <v>26.811111111135688</v>
      </c>
      <c r="D1610">
        <v>28.465586111111101</v>
      </c>
      <c r="E1610">
        <v>0</v>
      </c>
      <c r="F1610">
        <v>0</v>
      </c>
      <c r="G1610">
        <v>0.50595000000000001</v>
      </c>
      <c r="H1610">
        <v>0</v>
      </c>
      <c r="I1610">
        <v>0</v>
      </c>
      <c r="J1610">
        <v>1</v>
      </c>
      <c r="K1610">
        <v>0.50595000000000001</v>
      </c>
      <c r="L1610">
        <v>0.49995000000000001</v>
      </c>
      <c r="M1610">
        <v>33.33</v>
      </c>
      <c r="N1610">
        <v>0</v>
      </c>
      <c r="O1610">
        <v>0</v>
      </c>
      <c r="P1610">
        <v>50.32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s="3">
        <v>0</v>
      </c>
      <c r="AD1610">
        <v>2</v>
      </c>
      <c r="AE1610">
        <v>37.17</v>
      </c>
      <c r="AF1610">
        <v>36.524999999999999</v>
      </c>
      <c r="AG1610">
        <v>10.73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100</v>
      </c>
      <c r="AR1610">
        <v>0</v>
      </c>
      <c r="AS1610">
        <v>16151</v>
      </c>
      <c r="AT1610">
        <v>6.952</v>
      </c>
      <c r="AU1610">
        <v>1</v>
      </c>
      <c r="AV1610">
        <v>7</v>
      </c>
      <c r="AW1610">
        <v>0</v>
      </c>
      <c r="AX1610">
        <v>-2.0000000000042201E-4</v>
      </c>
      <c r="AY1610">
        <v>39.28</v>
      </c>
      <c r="AZ1610">
        <v>1</v>
      </c>
      <c r="BA1610">
        <v>20</v>
      </c>
      <c r="BB1610">
        <v>20.059999999999999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785.8</v>
      </c>
      <c r="BO1610">
        <v>2</v>
      </c>
      <c r="BP1610">
        <v>39.29</v>
      </c>
      <c r="BQ1610">
        <v>785.8</v>
      </c>
      <c r="BR1610">
        <v>3.07</v>
      </c>
      <c r="BS1610">
        <v>3.07</v>
      </c>
      <c r="BT1610">
        <v>3.07</v>
      </c>
      <c r="BU1610">
        <v>4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112</v>
      </c>
      <c r="CE1610">
        <v>0</v>
      </c>
      <c r="CF1610">
        <v>0</v>
      </c>
      <c r="CG1610">
        <v>1</v>
      </c>
      <c r="CH1610">
        <v>37.005000000000003</v>
      </c>
      <c r="CI1610">
        <v>37.005000000000003</v>
      </c>
      <c r="CJ1610">
        <v>24.78</v>
      </c>
      <c r="CK1610">
        <v>0</v>
      </c>
      <c r="CL1610">
        <v>0.5</v>
      </c>
      <c r="CM1610">
        <v>0</v>
      </c>
      <c r="CN1610">
        <v>0</v>
      </c>
      <c r="CO1610">
        <v>0</v>
      </c>
      <c r="CP1610">
        <v>0</v>
      </c>
      <c r="CQ1610">
        <v>0</v>
      </c>
    </row>
    <row r="1611" spans="1:95" x14ac:dyDescent="0.25">
      <c r="A1611" t="s">
        <v>64</v>
      </c>
      <c r="B1611" s="1">
        <v>44545.817928240744</v>
      </c>
      <c r="C1611" s="2">
        <f t="shared" si="25"/>
        <v>26.827777777856681</v>
      </c>
      <c r="D1611">
        <v>28.482286111111101</v>
      </c>
      <c r="E1611">
        <v>0</v>
      </c>
      <c r="F1611">
        <v>0</v>
      </c>
      <c r="G1611">
        <v>0.50580000000000003</v>
      </c>
      <c r="H1611">
        <v>0</v>
      </c>
      <c r="I1611">
        <v>0</v>
      </c>
      <c r="J1611">
        <v>1</v>
      </c>
      <c r="K1611">
        <v>0.50580000000000003</v>
      </c>
      <c r="L1611">
        <v>0.49995000000000001</v>
      </c>
      <c r="M1611">
        <v>33.33</v>
      </c>
      <c r="N1611">
        <v>0</v>
      </c>
      <c r="O1611">
        <v>0</v>
      </c>
      <c r="P1611">
        <v>50.32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s="3">
        <v>0</v>
      </c>
      <c r="AD1611">
        <v>2</v>
      </c>
      <c r="AE1611">
        <v>37.17</v>
      </c>
      <c r="AF1611">
        <v>36.795000000000002</v>
      </c>
      <c r="AG1611">
        <v>6.15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100</v>
      </c>
      <c r="AR1611">
        <v>0</v>
      </c>
      <c r="AS1611">
        <v>16151</v>
      </c>
      <c r="AT1611">
        <v>6.9480000000000004</v>
      </c>
      <c r="AU1611">
        <v>1</v>
      </c>
      <c r="AV1611">
        <v>7</v>
      </c>
      <c r="AW1611">
        <v>-0.1</v>
      </c>
      <c r="AX1611">
        <v>-2.0000000000042201E-4</v>
      </c>
      <c r="AY1611">
        <v>39.17</v>
      </c>
      <c r="AZ1611">
        <v>1</v>
      </c>
      <c r="BA1611">
        <v>20</v>
      </c>
      <c r="BB1611">
        <v>20.28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783.4</v>
      </c>
      <c r="BO1611">
        <v>2</v>
      </c>
      <c r="BP1611">
        <v>39.17</v>
      </c>
      <c r="BQ1611">
        <v>783.4</v>
      </c>
      <c r="BR1611">
        <v>3.07</v>
      </c>
      <c r="BS1611">
        <v>3.07</v>
      </c>
      <c r="BT1611">
        <v>3.07</v>
      </c>
      <c r="BU1611">
        <v>4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112</v>
      </c>
      <c r="CE1611">
        <v>0</v>
      </c>
      <c r="CF1611">
        <v>0</v>
      </c>
      <c r="CG1611">
        <v>1</v>
      </c>
      <c r="CH1611">
        <v>37.005000000000003</v>
      </c>
      <c r="CI1611">
        <v>37.005000000000003</v>
      </c>
      <c r="CJ1611">
        <v>24.78</v>
      </c>
      <c r="CK1611">
        <v>0</v>
      </c>
      <c r="CL1611">
        <v>0.5</v>
      </c>
      <c r="CM1611">
        <v>0</v>
      </c>
      <c r="CN1611">
        <v>0</v>
      </c>
      <c r="CO1611">
        <v>0</v>
      </c>
      <c r="CP1611">
        <v>0</v>
      </c>
      <c r="CQ1611">
        <v>0</v>
      </c>
    </row>
    <row r="1612" spans="1:95" x14ac:dyDescent="0.25">
      <c r="A1612" t="s">
        <v>64</v>
      </c>
      <c r="B1612" s="1">
        <v>44545.818622685183</v>
      </c>
      <c r="C1612" s="2">
        <f t="shared" si="25"/>
        <v>26.844444444403052</v>
      </c>
      <c r="D1612">
        <v>28.498986111111101</v>
      </c>
      <c r="E1612">
        <v>0</v>
      </c>
      <c r="F1612">
        <v>0</v>
      </c>
      <c r="G1612">
        <v>0.50624999999999998</v>
      </c>
      <c r="H1612">
        <v>0</v>
      </c>
      <c r="I1612">
        <v>0</v>
      </c>
      <c r="J1612">
        <v>1</v>
      </c>
      <c r="K1612">
        <v>0.50624999999999998</v>
      </c>
      <c r="L1612">
        <v>0.49995000000000001</v>
      </c>
      <c r="M1612">
        <v>33.33</v>
      </c>
      <c r="N1612">
        <v>0</v>
      </c>
      <c r="O1612">
        <v>0</v>
      </c>
      <c r="P1612">
        <v>50.32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s="3">
        <v>0</v>
      </c>
      <c r="AD1612">
        <v>2</v>
      </c>
      <c r="AE1612">
        <v>37.814999999999998</v>
      </c>
      <c r="AF1612">
        <v>37.005000000000003</v>
      </c>
      <c r="AG1612">
        <v>13.49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100</v>
      </c>
      <c r="AR1612">
        <v>0</v>
      </c>
      <c r="AS1612">
        <v>16151</v>
      </c>
      <c r="AT1612">
        <v>6.944</v>
      </c>
      <c r="AU1612">
        <v>1</v>
      </c>
      <c r="AV1612">
        <v>7</v>
      </c>
      <c r="AW1612">
        <v>-0.47</v>
      </c>
      <c r="AX1612">
        <v>-2.0000000000042201E-4</v>
      </c>
      <c r="AY1612">
        <v>39.130000000000003</v>
      </c>
      <c r="AZ1612">
        <v>1</v>
      </c>
      <c r="BA1612">
        <v>20</v>
      </c>
      <c r="BB1612">
        <v>20.2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782.6</v>
      </c>
      <c r="BO1612">
        <v>2</v>
      </c>
      <c r="BP1612">
        <v>39.130000000000003</v>
      </c>
      <c r="BQ1612">
        <v>782.6</v>
      </c>
      <c r="BR1612">
        <v>3.07</v>
      </c>
      <c r="BS1612">
        <v>3.07</v>
      </c>
      <c r="BT1612">
        <v>3.07</v>
      </c>
      <c r="BU1612">
        <v>4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112</v>
      </c>
      <c r="CE1612">
        <v>0</v>
      </c>
      <c r="CF1612">
        <v>0</v>
      </c>
      <c r="CG1612">
        <v>1</v>
      </c>
      <c r="CH1612">
        <v>37.005000000000003</v>
      </c>
      <c r="CI1612">
        <v>36.9</v>
      </c>
      <c r="CJ1612">
        <v>25.21</v>
      </c>
      <c r="CK1612">
        <v>0</v>
      </c>
      <c r="CL1612">
        <v>0.5</v>
      </c>
      <c r="CM1612">
        <v>0</v>
      </c>
      <c r="CN1612">
        <v>0</v>
      </c>
      <c r="CO1612">
        <v>0</v>
      </c>
      <c r="CP1612">
        <v>0</v>
      </c>
      <c r="CQ1612">
        <v>0</v>
      </c>
    </row>
    <row r="1613" spans="1:95" x14ac:dyDescent="0.25">
      <c r="A1613" t="s">
        <v>64</v>
      </c>
      <c r="B1613" s="1">
        <v>44545.819328703707</v>
      </c>
      <c r="C1613" s="2">
        <f t="shared" si="25"/>
        <v>26.861388888966758</v>
      </c>
      <c r="D1613">
        <v>28.515686111111101</v>
      </c>
      <c r="E1613">
        <v>0</v>
      </c>
      <c r="F1613">
        <v>0</v>
      </c>
      <c r="G1613">
        <v>0.50624999999999998</v>
      </c>
      <c r="H1613">
        <v>0</v>
      </c>
      <c r="I1613">
        <v>0</v>
      </c>
      <c r="J1613">
        <v>1</v>
      </c>
      <c r="K1613">
        <v>0.50624999999999998</v>
      </c>
      <c r="L1613">
        <v>0.49995000000000001</v>
      </c>
      <c r="M1613">
        <v>33.33</v>
      </c>
      <c r="N1613">
        <v>0</v>
      </c>
      <c r="O1613">
        <v>0</v>
      </c>
      <c r="P1613">
        <v>50.33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s="3">
        <v>0</v>
      </c>
      <c r="AD1613">
        <v>2</v>
      </c>
      <c r="AE1613">
        <v>37.200000000000003</v>
      </c>
      <c r="AF1613">
        <v>37.200000000000003</v>
      </c>
      <c r="AG1613">
        <v>0.09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100</v>
      </c>
      <c r="AR1613">
        <v>0</v>
      </c>
      <c r="AS1613">
        <v>16151</v>
      </c>
      <c r="AT1613">
        <v>6.9429999999999996</v>
      </c>
      <c r="AU1613">
        <v>1</v>
      </c>
      <c r="AV1613">
        <v>7</v>
      </c>
      <c r="AW1613">
        <v>-0.95</v>
      </c>
      <c r="AX1613">
        <v>-2.0000000000042201E-4</v>
      </c>
      <c r="AY1613">
        <v>39.31</v>
      </c>
      <c r="AZ1613">
        <v>1</v>
      </c>
      <c r="BA1613">
        <v>20</v>
      </c>
      <c r="BB1613">
        <v>19.670000000000002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786.4</v>
      </c>
      <c r="BO1613">
        <v>2</v>
      </c>
      <c r="BP1613">
        <v>39.32</v>
      </c>
      <c r="BQ1613">
        <v>786.4</v>
      </c>
      <c r="BR1613">
        <v>3.07</v>
      </c>
      <c r="BS1613">
        <v>3.07</v>
      </c>
      <c r="BT1613">
        <v>3.07</v>
      </c>
      <c r="BU1613">
        <v>4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112</v>
      </c>
      <c r="CE1613">
        <v>0</v>
      </c>
      <c r="CF1613">
        <v>0</v>
      </c>
      <c r="CG1613">
        <v>1</v>
      </c>
      <c r="CH1613">
        <v>37.005000000000003</v>
      </c>
      <c r="CI1613">
        <v>37.005000000000003</v>
      </c>
      <c r="CJ1613">
        <v>24.8</v>
      </c>
      <c r="CK1613">
        <v>0</v>
      </c>
      <c r="CL1613">
        <v>0.5</v>
      </c>
      <c r="CM1613">
        <v>0</v>
      </c>
      <c r="CN1613">
        <v>0</v>
      </c>
      <c r="CO1613">
        <v>0</v>
      </c>
      <c r="CP1613">
        <v>0</v>
      </c>
      <c r="CQ1613">
        <v>0</v>
      </c>
    </row>
    <row r="1614" spans="1:95" x14ac:dyDescent="0.25">
      <c r="A1614" t="s">
        <v>64</v>
      </c>
      <c r="B1614" s="1">
        <v>44545.820023148146</v>
      </c>
      <c r="C1614" s="2">
        <f t="shared" si="25"/>
        <v>26.878055555513129</v>
      </c>
      <c r="D1614">
        <v>28.5323777777778</v>
      </c>
      <c r="E1614">
        <v>0</v>
      </c>
      <c r="F1614">
        <v>0</v>
      </c>
      <c r="G1614">
        <v>0.50580000000000003</v>
      </c>
      <c r="H1614">
        <v>0</v>
      </c>
      <c r="I1614">
        <v>0</v>
      </c>
      <c r="J1614">
        <v>1</v>
      </c>
      <c r="K1614">
        <v>0.50580000000000003</v>
      </c>
      <c r="L1614">
        <v>0.49995000000000001</v>
      </c>
      <c r="M1614">
        <v>33.33</v>
      </c>
      <c r="N1614">
        <v>0</v>
      </c>
      <c r="O1614">
        <v>0</v>
      </c>
      <c r="P1614">
        <v>50.36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s="3">
        <v>0</v>
      </c>
      <c r="AD1614">
        <v>2</v>
      </c>
      <c r="AE1614">
        <v>37.200000000000003</v>
      </c>
      <c r="AF1614">
        <v>37.005000000000003</v>
      </c>
      <c r="AG1614">
        <v>3.42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100</v>
      </c>
      <c r="AR1614">
        <v>0</v>
      </c>
      <c r="AS1614">
        <v>16151</v>
      </c>
      <c r="AT1614">
        <v>6.944</v>
      </c>
      <c r="AU1614">
        <v>1</v>
      </c>
      <c r="AV1614">
        <v>7</v>
      </c>
      <c r="AW1614">
        <v>-1.4</v>
      </c>
      <c r="AX1614">
        <v>-2.0000000000042201E-4</v>
      </c>
      <c r="AY1614">
        <v>39.46</v>
      </c>
      <c r="AZ1614">
        <v>1</v>
      </c>
      <c r="BA1614">
        <v>20</v>
      </c>
      <c r="BB1614">
        <v>19.05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789</v>
      </c>
      <c r="BO1614">
        <v>2</v>
      </c>
      <c r="BP1614">
        <v>39.46</v>
      </c>
      <c r="BQ1614">
        <v>789.2</v>
      </c>
      <c r="BR1614">
        <v>3.08</v>
      </c>
      <c r="BS1614">
        <v>3.08</v>
      </c>
      <c r="BT1614">
        <v>3.08</v>
      </c>
      <c r="BU1614">
        <v>4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113</v>
      </c>
      <c r="CE1614">
        <v>0</v>
      </c>
      <c r="CF1614">
        <v>0</v>
      </c>
      <c r="CG1614">
        <v>1</v>
      </c>
      <c r="CH1614">
        <v>37.005000000000003</v>
      </c>
      <c r="CI1614">
        <v>37.005000000000003</v>
      </c>
      <c r="CJ1614">
        <v>24.8</v>
      </c>
      <c r="CK1614">
        <v>0</v>
      </c>
      <c r="CL1614">
        <v>0.5</v>
      </c>
      <c r="CM1614">
        <v>0</v>
      </c>
      <c r="CN1614">
        <v>0</v>
      </c>
      <c r="CO1614">
        <v>0</v>
      </c>
      <c r="CP1614">
        <v>0</v>
      </c>
      <c r="CQ1614">
        <v>0</v>
      </c>
    </row>
    <row r="1615" spans="1:95" x14ac:dyDescent="0.25">
      <c r="A1615" t="s">
        <v>64</v>
      </c>
      <c r="B1615" s="1">
        <v>44545.820717592593</v>
      </c>
      <c r="C1615" s="2">
        <f t="shared" si="25"/>
        <v>26.894722222234122</v>
      </c>
      <c r="D1615">
        <v>28.549074999999998</v>
      </c>
      <c r="E1615">
        <v>0</v>
      </c>
      <c r="F1615">
        <v>0</v>
      </c>
      <c r="G1615">
        <v>0.50595000000000001</v>
      </c>
      <c r="H1615">
        <v>0</v>
      </c>
      <c r="I1615">
        <v>0</v>
      </c>
      <c r="J1615">
        <v>1</v>
      </c>
      <c r="K1615">
        <v>0.50595000000000001</v>
      </c>
      <c r="L1615">
        <v>0.49995000000000001</v>
      </c>
      <c r="M1615">
        <v>33.33</v>
      </c>
      <c r="N1615">
        <v>0</v>
      </c>
      <c r="O1615">
        <v>0</v>
      </c>
      <c r="P1615">
        <v>50.38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s="3">
        <v>0</v>
      </c>
      <c r="AD1615">
        <v>2</v>
      </c>
      <c r="AE1615">
        <v>37.200000000000003</v>
      </c>
      <c r="AF1615">
        <v>36.9</v>
      </c>
      <c r="AG1615">
        <v>5.09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100</v>
      </c>
      <c r="AR1615">
        <v>0</v>
      </c>
      <c r="AS1615">
        <v>16151</v>
      </c>
      <c r="AT1615">
        <v>6.9489999999999998</v>
      </c>
      <c r="AU1615">
        <v>1</v>
      </c>
      <c r="AV1615">
        <v>7</v>
      </c>
      <c r="AW1615">
        <v>-1.51</v>
      </c>
      <c r="AX1615">
        <v>-2.0000000000042201E-4</v>
      </c>
      <c r="AY1615">
        <v>39.200000000000003</v>
      </c>
      <c r="AZ1615">
        <v>1</v>
      </c>
      <c r="BA1615">
        <v>20</v>
      </c>
      <c r="BB1615">
        <v>20.67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784</v>
      </c>
      <c r="BO1615">
        <v>2</v>
      </c>
      <c r="BP1615">
        <v>39.200000000000003</v>
      </c>
      <c r="BQ1615">
        <v>784</v>
      </c>
      <c r="BR1615">
        <v>3.08</v>
      </c>
      <c r="BS1615">
        <v>3.08</v>
      </c>
      <c r="BT1615">
        <v>3.08</v>
      </c>
      <c r="BU1615">
        <v>4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113</v>
      </c>
      <c r="CE1615">
        <v>0</v>
      </c>
      <c r="CF1615">
        <v>0</v>
      </c>
      <c r="CG1615">
        <v>1</v>
      </c>
      <c r="CH1615">
        <v>37.005000000000003</v>
      </c>
      <c r="CI1615">
        <v>37.005000000000003</v>
      </c>
      <c r="CJ1615">
        <v>24.8</v>
      </c>
      <c r="CK1615">
        <v>0</v>
      </c>
      <c r="CL1615">
        <v>0.5</v>
      </c>
      <c r="CM1615">
        <v>0</v>
      </c>
      <c r="CN1615">
        <v>0</v>
      </c>
      <c r="CO1615">
        <v>0</v>
      </c>
      <c r="CP1615">
        <v>0</v>
      </c>
      <c r="CQ1615">
        <v>0</v>
      </c>
    </row>
    <row r="1616" spans="1:95" x14ac:dyDescent="0.25">
      <c r="A1616" t="s">
        <v>64</v>
      </c>
      <c r="B1616" s="1">
        <v>44545.821412037039</v>
      </c>
      <c r="C1616" s="2">
        <f t="shared" si="25"/>
        <v>26.911388888955116</v>
      </c>
      <c r="D1616">
        <v>28.565772222222201</v>
      </c>
      <c r="E1616">
        <v>0</v>
      </c>
      <c r="F1616">
        <v>0</v>
      </c>
      <c r="G1616">
        <v>0.50549999999999995</v>
      </c>
      <c r="H1616">
        <v>0</v>
      </c>
      <c r="I1616">
        <v>0</v>
      </c>
      <c r="J1616">
        <v>1</v>
      </c>
      <c r="K1616">
        <v>0.50549999999999995</v>
      </c>
      <c r="L1616">
        <v>0.49995000000000001</v>
      </c>
      <c r="M1616">
        <v>33.33</v>
      </c>
      <c r="N1616">
        <v>0</v>
      </c>
      <c r="O1616">
        <v>0</v>
      </c>
      <c r="P1616">
        <v>50.42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s="3">
        <v>0</v>
      </c>
      <c r="AD1616">
        <v>2</v>
      </c>
      <c r="AE1616">
        <v>36.54</v>
      </c>
      <c r="AF1616">
        <v>36.405000000000001</v>
      </c>
      <c r="AG1616">
        <v>2.4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100</v>
      </c>
      <c r="AR1616">
        <v>0</v>
      </c>
      <c r="AS1616">
        <v>16151</v>
      </c>
      <c r="AT1616">
        <v>6.952</v>
      </c>
      <c r="AU1616">
        <v>1</v>
      </c>
      <c r="AV1616">
        <v>7</v>
      </c>
      <c r="AW1616">
        <v>0</v>
      </c>
      <c r="AX1616">
        <v>-2.0000000000042201E-4</v>
      </c>
      <c r="AY1616">
        <v>39.42</v>
      </c>
      <c r="AZ1616">
        <v>1</v>
      </c>
      <c r="BA1616">
        <v>20</v>
      </c>
      <c r="BB1616">
        <v>19.91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788.4</v>
      </c>
      <c r="BO1616">
        <v>2</v>
      </c>
      <c r="BP1616">
        <v>39.42</v>
      </c>
      <c r="BQ1616">
        <v>788.4</v>
      </c>
      <c r="BR1616">
        <v>3.08</v>
      </c>
      <c r="BS1616">
        <v>3.08</v>
      </c>
      <c r="BT1616">
        <v>3.08</v>
      </c>
      <c r="BU1616">
        <v>4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113</v>
      </c>
      <c r="CE1616">
        <v>0</v>
      </c>
      <c r="CF1616">
        <v>0</v>
      </c>
      <c r="CG1616">
        <v>1</v>
      </c>
      <c r="CH1616">
        <v>37.005000000000003</v>
      </c>
      <c r="CI1616">
        <v>37.094999999999999</v>
      </c>
      <c r="CJ1616">
        <v>24.36</v>
      </c>
      <c r="CK1616">
        <v>0</v>
      </c>
      <c r="CL1616">
        <v>0.5</v>
      </c>
      <c r="CM1616">
        <v>0</v>
      </c>
      <c r="CN1616">
        <v>0</v>
      </c>
      <c r="CO1616">
        <v>0</v>
      </c>
      <c r="CP1616">
        <v>0</v>
      </c>
      <c r="CQ1616">
        <v>0</v>
      </c>
    </row>
    <row r="1617" spans="1:95" x14ac:dyDescent="0.25">
      <c r="A1617" t="s">
        <v>64</v>
      </c>
      <c r="B1617" s="1">
        <v>44545.822106481479</v>
      </c>
      <c r="C1617" s="2">
        <f t="shared" si="25"/>
        <v>26.928055555501487</v>
      </c>
      <c r="D1617">
        <v>28.582469444444399</v>
      </c>
      <c r="E1617">
        <v>0</v>
      </c>
      <c r="F1617">
        <v>0</v>
      </c>
      <c r="G1617">
        <v>0.50609999999999999</v>
      </c>
      <c r="H1617">
        <v>0</v>
      </c>
      <c r="I1617">
        <v>0</v>
      </c>
      <c r="J1617">
        <v>1</v>
      </c>
      <c r="K1617">
        <v>0.50609999999999999</v>
      </c>
      <c r="L1617">
        <v>0.49995000000000001</v>
      </c>
      <c r="M1617">
        <v>33.33</v>
      </c>
      <c r="N1617">
        <v>0</v>
      </c>
      <c r="O1617">
        <v>0</v>
      </c>
      <c r="P1617">
        <v>50.42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s="3">
        <v>0</v>
      </c>
      <c r="AD1617">
        <v>2</v>
      </c>
      <c r="AE1617">
        <v>37.155000000000001</v>
      </c>
      <c r="AF1617">
        <v>36.405000000000001</v>
      </c>
      <c r="AG1617">
        <v>12.46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100</v>
      </c>
      <c r="AR1617">
        <v>0</v>
      </c>
      <c r="AS1617">
        <v>16151</v>
      </c>
      <c r="AT1617">
        <v>6.9509999999999996</v>
      </c>
      <c r="AU1617">
        <v>1</v>
      </c>
      <c r="AV1617">
        <v>7</v>
      </c>
      <c r="AW1617">
        <v>0</v>
      </c>
      <c r="AX1617">
        <v>-2.0000000000042201E-4</v>
      </c>
      <c r="AY1617">
        <v>39.450000000000003</v>
      </c>
      <c r="AZ1617">
        <v>1</v>
      </c>
      <c r="BA1617">
        <v>20</v>
      </c>
      <c r="BB1617">
        <v>19.78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789.2</v>
      </c>
      <c r="BO1617">
        <v>2</v>
      </c>
      <c r="BP1617">
        <v>39.46</v>
      </c>
      <c r="BQ1617">
        <v>789.2</v>
      </c>
      <c r="BR1617">
        <v>3.08</v>
      </c>
      <c r="BS1617">
        <v>3.08</v>
      </c>
      <c r="BT1617">
        <v>3.08</v>
      </c>
      <c r="BU1617">
        <v>4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113</v>
      </c>
      <c r="CE1617">
        <v>0</v>
      </c>
      <c r="CF1617">
        <v>0</v>
      </c>
      <c r="CG1617">
        <v>1</v>
      </c>
      <c r="CH1617">
        <v>37.005000000000003</v>
      </c>
      <c r="CI1617">
        <v>37.005000000000003</v>
      </c>
      <c r="CJ1617">
        <v>24.77</v>
      </c>
      <c r="CK1617">
        <v>0</v>
      </c>
      <c r="CL1617">
        <v>0.5</v>
      </c>
      <c r="CM1617">
        <v>0</v>
      </c>
      <c r="CN1617">
        <v>0</v>
      </c>
      <c r="CO1617">
        <v>0</v>
      </c>
      <c r="CP1617">
        <v>0</v>
      </c>
      <c r="CQ1617">
        <v>0</v>
      </c>
    </row>
    <row r="1618" spans="1:95" x14ac:dyDescent="0.25">
      <c r="A1618" t="s">
        <v>64</v>
      </c>
      <c r="B1618" s="1">
        <v>44545.822800925926</v>
      </c>
      <c r="C1618" s="2">
        <f t="shared" si="25"/>
        <v>26.944722222222481</v>
      </c>
      <c r="D1618">
        <v>28.599180555555598</v>
      </c>
      <c r="E1618">
        <v>0</v>
      </c>
      <c r="F1618">
        <v>0</v>
      </c>
      <c r="G1618">
        <v>0.50624999999999998</v>
      </c>
      <c r="H1618">
        <v>0</v>
      </c>
      <c r="I1618">
        <v>0</v>
      </c>
      <c r="J1618">
        <v>1</v>
      </c>
      <c r="K1618">
        <v>0.50624999999999998</v>
      </c>
      <c r="L1618">
        <v>0.49995000000000001</v>
      </c>
      <c r="M1618">
        <v>33.33</v>
      </c>
      <c r="N1618">
        <v>0</v>
      </c>
      <c r="O1618">
        <v>0</v>
      </c>
      <c r="P1618">
        <v>50.42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 s="3">
        <v>0</v>
      </c>
      <c r="AD1618">
        <v>2</v>
      </c>
      <c r="AE1618">
        <v>37.155000000000001</v>
      </c>
      <c r="AF1618">
        <v>36.704999999999998</v>
      </c>
      <c r="AG1618">
        <v>7.46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100</v>
      </c>
      <c r="AR1618">
        <v>0</v>
      </c>
      <c r="AS1618">
        <v>16151</v>
      </c>
      <c r="AT1618">
        <v>6.9459999999999997</v>
      </c>
      <c r="AU1618">
        <v>1</v>
      </c>
      <c r="AV1618">
        <v>7</v>
      </c>
      <c r="AW1618">
        <v>-0.26</v>
      </c>
      <c r="AX1618">
        <v>-2.0000000000042201E-4</v>
      </c>
      <c r="AY1618">
        <v>39.380000000000003</v>
      </c>
      <c r="AZ1618">
        <v>1</v>
      </c>
      <c r="BA1618">
        <v>20</v>
      </c>
      <c r="BB1618">
        <v>19.940000000000001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787.6</v>
      </c>
      <c r="BO1618">
        <v>2</v>
      </c>
      <c r="BP1618">
        <v>39.380000000000003</v>
      </c>
      <c r="BQ1618">
        <v>787.6</v>
      </c>
      <c r="BR1618">
        <v>3.09</v>
      </c>
      <c r="BS1618">
        <v>3.09</v>
      </c>
      <c r="BT1618">
        <v>3.09</v>
      </c>
      <c r="BU1618">
        <v>4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114</v>
      </c>
      <c r="CE1618">
        <v>0</v>
      </c>
      <c r="CF1618">
        <v>0</v>
      </c>
      <c r="CG1618">
        <v>1</v>
      </c>
      <c r="CH1618">
        <v>37.005000000000003</v>
      </c>
      <c r="CI1618">
        <v>37.005000000000003</v>
      </c>
      <c r="CJ1618">
        <v>24.77</v>
      </c>
      <c r="CK1618">
        <v>0</v>
      </c>
      <c r="CL1618">
        <v>0.5</v>
      </c>
      <c r="CM1618">
        <v>0</v>
      </c>
      <c r="CN1618">
        <v>0</v>
      </c>
      <c r="CO1618">
        <v>0</v>
      </c>
      <c r="CP1618">
        <v>0</v>
      </c>
      <c r="CQ1618">
        <v>0</v>
      </c>
    </row>
    <row r="1619" spans="1:95" x14ac:dyDescent="0.25">
      <c r="A1619" t="s">
        <v>64</v>
      </c>
      <c r="B1619" s="1">
        <v>44545.823495370372</v>
      </c>
      <c r="C1619" s="2">
        <f t="shared" si="25"/>
        <v>26.961388888943475</v>
      </c>
      <c r="D1619">
        <v>28.6158694444444</v>
      </c>
      <c r="E1619">
        <v>0</v>
      </c>
      <c r="F1619">
        <v>0</v>
      </c>
      <c r="G1619">
        <v>0.50595000000000001</v>
      </c>
      <c r="H1619">
        <v>0</v>
      </c>
      <c r="I1619">
        <v>0</v>
      </c>
      <c r="J1619">
        <v>1</v>
      </c>
      <c r="K1619">
        <v>0.50595000000000001</v>
      </c>
      <c r="L1619">
        <v>0.49995000000000001</v>
      </c>
      <c r="M1619">
        <v>33.33</v>
      </c>
      <c r="N1619">
        <v>0</v>
      </c>
      <c r="O1619">
        <v>0</v>
      </c>
      <c r="P1619">
        <v>50.43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s="3">
        <v>0</v>
      </c>
      <c r="AD1619">
        <v>2</v>
      </c>
      <c r="AE1619">
        <v>37.814999999999998</v>
      </c>
      <c r="AF1619">
        <v>37.125</v>
      </c>
      <c r="AG1619">
        <v>11.41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100</v>
      </c>
      <c r="AR1619">
        <v>0</v>
      </c>
      <c r="AS1619">
        <v>16151</v>
      </c>
      <c r="AT1619">
        <v>6.9429999999999996</v>
      </c>
      <c r="AU1619">
        <v>1</v>
      </c>
      <c r="AV1619">
        <v>7</v>
      </c>
      <c r="AW1619">
        <v>-0.73</v>
      </c>
      <c r="AX1619">
        <v>-2.0000000000042201E-4</v>
      </c>
      <c r="AY1619">
        <v>39.21</v>
      </c>
      <c r="AZ1619">
        <v>1</v>
      </c>
      <c r="BA1619">
        <v>20</v>
      </c>
      <c r="BB1619">
        <v>20.54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784.2</v>
      </c>
      <c r="BO1619">
        <v>2</v>
      </c>
      <c r="BP1619">
        <v>39.21</v>
      </c>
      <c r="BQ1619">
        <v>784.2</v>
      </c>
      <c r="BR1619">
        <v>3.09</v>
      </c>
      <c r="BS1619">
        <v>3.09</v>
      </c>
      <c r="BT1619">
        <v>3.09</v>
      </c>
      <c r="BU1619">
        <v>4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114</v>
      </c>
      <c r="CE1619">
        <v>0</v>
      </c>
      <c r="CF1619">
        <v>0</v>
      </c>
      <c r="CG1619">
        <v>1</v>
      </c>
      <c r="CH1619">
        <v>37.005000000000003</v>
      </c>
      <c r="CI1619">
        <v>36.9</v>
      </c>
      <c r="CJ1619">
        <v>25.21</v>
      </c>
      <c r="CK1619">
        <v>0</v>
      </c>
      <c r="CL1619">
        <v>0.5</v>
      </c>
      <c r="CM1619">
        <v>0</v>
      </c>
      <c r="CN1619">
        <v>0</v>
      </c>
      <c r="CO1619">
        <v>0</v>
      </c>
      <c r="CP1619">
        <v>0</v>
      </c>
      <c r="CQ1619">
        <v>0</v>
      </c>
    </row>
    <row r="1620" spans="1:95" x14ac:dyDescent="0.25">
      <c r="A1620" t="s">
        <v>64</v>
      </c>
      <c r="B1620" s="1">
        <v>44545.824189814812</v>
      </c>
      <c r="C1620" s="2">
        <f t="shared" si="25"/>
        <v>26.978055555489846</v>
      </c>
      <c r="D1620">
        <v>28.632572222222201</v>
      </c>
      <c r="E1620">
        <v>0</v>
      </c>
      <c r="F1620">
        <v>0</v>
      </c>
      <c r="G1620">
        <v>0.50609999999999999</v>
      </c>
      <c r="H1620">
        <v>0</v>
      </c>
      <c r="I1620">
        <v>0</v>
      </c>
      <c r="J1620">
        <v>1</v>
      </c>
      <c r="K1620">
        <v>0.50609999999999999</v>
      </c>
      <c r="L1620">
        <v>0.49995000000000001</v>
      </c>
      <c r="M1620">
        <v>33.33</v>
      </c>
      <c r="N1620">
        <v>0</v>
      </c>
      <c r="O1620">
        <v>0</v>
      </c>
      <c r="P1620">
        <v>50.45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 s="3">
        <v>0</v>
      </c>
      <c r="AD1620">
        <v>2</v>
      </c>
      <c r="AE1620">
        <v>37.215000000000003</v>
      </c>
      <c r="AF1620">
        <v>37.395000000000003</v>
      </c>
      <c r="AG1620">
        <v>-3.17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100</v>
      </c>
      <c r="AR1620">
        <v>0</v>
      </c>
      <c r="AS1620">
        <v>16151</v>
      </c>
      <c r="AT1620">
        <v>6.9450000000000003</v>
      </c>
      <c r="AU1620">
        <v>1</v>
      </c>
      <c r="AV1620">
        <v>7</v>
      </c>
      <c r="AW1620">
        <v>-1.1299999999999999</v>
      </c>
      <c r="AX1620">
        <v>-2.0000000000042201E-4</v>
      </c>
      <c r="AY1620">
        <v>39.31</v>
      </c>
      <c r="AZ1620">
        <v>1</v>
      </c>
      <c r="BA1620">
        <v>20</v>
      </c>
      <c r="BB1620">
        <v>20.11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786.4</v>
      </c>
      <c r="BO1620">
        <v>2</v>
      </c>
      <c r="BP1620">
        <v>39.32</v>
      </c>
      <c r="BQ1620">
        <v>786.4</v>
      </c>
      <c r="BR1620">
        <v>3.09</v>
      </c>
      <c r="BS1620">
        <v>3.09</v>
      </c>
      <c r="BT1620">
        <v>3.09</v>
      </c>
      <c r="BU1620">
        <v>4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114</v>
      </c>
      <c r="CE1620">
        <v>0</v>
      </c>
      <c r="CF1620">
        <v>0</v>
      </c>
      <c r="CG1620">
        <v>1</v>
      </c>
      <c r="CH1620">
        <v>37.005000000000003</v>
      </c>
      <c r="CI1620">
        <v>37.005000000000003</v>
      </c>
      <c r="CJ1620">
        <v>24.81</v>
      </c>
      <c r="CK1620">
        <v>0</v>
      </c>
      <c r="CL1620">
        <v>0.5</v>
      </c>
      <c r="CM1620">
        <v>0</v>
      </c>
      <c r="CN1620">
        <v>0</v>
      </c>
      <c r="CO1620">
        <v>0</v>
      </c>
      <c r="CP1620">
        <v>0</v>
      </c>
      <c r="CQ1620">
        <v>0</v>
      </c>
    </row>
    <row r="1621" spans="1:95" x14ac:dyDescent="0.25">
      <c r="A1621" t="s">
        <v>64</v>
      </c>
      <c r="B1621" s="1">
        <v>44545.824884259258</v>
      </c>
      <c r="C1621" s="2">
        <f t="shared" si="25"/>
        <v>26.994722222210839</v>
      </c>
      <c r="D1621">
        <v>28.6492694444444</v>
      </c>
      <c r="E1621">
        <v>0</v>
      </c>
      <c r="F1621">
        <v>0</v>
      </c>
      <c r="G1621">
        <v>0.50580000000000003</v>
      </c>
      <c r="H1621">
        <v>0</v>
      </c>
      <c r="I1621">
        <v>0</v>
      </c>
      <c r="J1621">
        <v>1</v>
      </c>
      <c r="K1621">
        <v>0.50580000000000003</v>
      </c>
      <c r="L1621">
        <v>0.49995000000000001</v>
      </c>
      <c r="M1621">
        <v>33.33</v>
      </c>
      <c r="N1621">
        <v>0</v>
      </c>
      <c r="O1621">
        <v>0</v>
      </c>
      <c r="P1621">
        <v>50.47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s="3">
        <v>0</v>
      </c>
      <c r="AD1621">
        <v>2</v>
      </c>
      <c r="AE1621">
        <v>37.215000000000003</v>
      </c>
      <c r="AF1621">
        <v>37.005000000000003</v>
      </c>
      <c r="AG1621">
        <v>3.49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100</v>
      </c>
      <c r="AR1621">
        <v>0</v>
      </c>
      <c r="AS1621">
        <v>16151</v>
      </c>
      <c r="AT1621">
        <v>6.944</v>
      </c>
      <c r="AU1621">
        <v>1</v>
      </c>
      <c r="AV1621">
        <v>7</v>
      </c>
      <c r="AW1621">
        <v>-1.49</v>
      </c>
      <c r="AX1621">
        <v>-2.0000000000042201E-4</v>
      </c>
      <c r="AY1621">
        <v>39.450000000000003</v>
      </c>
      <c r="AZ1621">
        <v>1</v>
      </c>
      <c r="BA1621">
        <v>20</v>
      </c>
      <c r="BB1621">
        <v>19.72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788.8</v>
      </c>
      <c r="BO1621">
        <v>2</v>
      </c>
      <c r="BP1621">
        <v>39.450000000000003</v>
      </c>
      <c r="BQ1621">
        <v>789</v>
      </c>
      <c r="BR1621">
        <v>3.09</v>
      </c>
      <c r="BS1621">
        <v>3.09</v>
      </c>
      <c r="BT1621">
        <v>3.09</v>
      </c>
      <c r="BU1621">
        <v>4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115</v>
      </c>
      <c r="CE1621">
        <v>0</v>
      </c>
      <c r="CF1621">
        <v>0</v>
      </c>
      <c r="CG1621">
        <v>1</v>
      </c>
      <c r="CH1621">
        <v>37.005000000000003</v>
      </c>
      <c r="CI1621">
        <v>37.005000000000003</v>
      </c>
      <c r="CJ1621">
        <v>24.81</v>
      </c>
      <c r="CK1621">
        <v>0</v>
      </c>
      <c r="CL1621">
        <v>0.5</v>
      </c>
      <c r="CM1621">
        <v>0</v>
      </c>
      <c r="CN1621">
        <v>0</v>
      </c>
      <c r="CO1621">
        <v>0</v>
      </c>
      <c r="CP1621">
        <v>0</v>
      </c>
      <c r="CQ1621">
        <v>0</v>
      </c>
    </row>
    <row r="1622" spans="1:95" x14ac:dyDescent="0.25">
      <c r="A1622" t="s">
        <v>64</v>
      </c>
      <c r="B1622" s="1">
        <v>44545.825590277775</v>
      </c>
      <c r="C1622" s="2">
        <f t="shared" si="25"/>
        <v>27.011666666599922</v>
      </c>
      <c r="D1622">
        <v>28.666077777777801</v>
      </c>
      <c r="E1622">
        <v>0</v>
      </c>
      <c r="F1622">
        <v>0</v>
      </c>
      <c r="G1622">
        <v>0.50580000000000003</v>
      </c>
      <c r="H1622">
        <v>0</v>
      </c>
      <c r="I1622">
        <v>0</v>
      </c>
      <c r="J1622">
        <v>1</v>
      </c>
      <c r="K1622">
        <v>0.50580000000000003</v>
      </c>
      <c r="L1622">
        <v>0.49995000000000001</v>
      </c>
      <c r="M1622">
        <v>33.33</v>
      </c>
      <c r="N1622">
        <v>0</v>
      </c>
      <c r="O1622">
        <v>0</v>
      </c>
      <c r="P1622">
        <v>50.5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 s="3">
        <v>0</v>
      </c>
      <c r="AD1622">
        <v>2</v>
      </c>
      <c r="AE1622">
        <v>36.57</v>
      </c>
      <c r="AF1622">
        <v>36.645000000000003</v>
      </c>
      <c r="AG1622">
        <v>-1.38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100</v>
      </c>
      <c r="AR1622">
        <v>0</v>
      </c>
      <c r="AS1622">
        <v>16151</v>
      </c>
      <c r="AT1622">
        <v>6.9480000000000004</v>
      </c>
      <c r="AU1622">
        <v>1</v>
      </c>
      <c r="AV1622">
        <v>7</v>
      </c>
      <c r="AW1622">
        <v>-1.44</v>
      </c>
      <c r="AX1622">
        <v>-2.0000000000042201E-4</v>
      </c>
      <c r="AY1622">
        <v>39.409999999999997</v>
      </c>
      <c r="AZ1622">
        <v>1</v>
      </c>
      <c r="BA1622">
        <v>20</v>
      </c>
      <c r="BB1622">
        <v>20.079999999999998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788.4</v>
      </c>
      <c r="BO1622">
        <v>2</v>
      </c>
      <c r="BP1622">
        <v>39.42</v>
      </c>
      <c r="BQ1622">
        <v>788.4</v>
      </c>
      <c r="BR1622">
        <v>3.1</v>
      </c>
      <c r="BS1622">
        <v>3.1</v>
      </c>
      <c r="BT1622">
        <v>3.1</v>
      </c>
      <c r="BU1622">
        <v>4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115</v>
      </c>
      <c r="CE1622">
        <v>0</v>
      </c>
      <c r="CF1622">
        <v>0</v>
      </c>
      <c r="CG1622">
        <v>1</v>
      </c>
      <c r="CH1622">
        <v>37.005000000000003</v>
      </c>
      <c r="CI1622">
        <v>37.094999999999999</v>
      </c>
      <c r="CJ1622">
        <v>24.38</v>
      </c>
      <c r="CK1622">
        <v>0</v>
      </c>
      <c r="CL1622">
        <v>0.5</v>
      </c>
      <c r="CM1622">
        <v>0</v>
      </c>
      <c r="CN1622">
        <v>0</v>
      </c>
      <c r="CO1622">
        <v>0</v>
      </c>
      <c r="CP1622">
        <v>0</v>
      </c>
      <c r="CQ1622">
        <v>0</v>
      </c>
    </row>
    <row r="1623" spans="1:95" x14ac:dyDescent="0.25">
      <c r="A1623" t="s">
        <v>64</v>
      </c>
      <c r="B1623" s="1">
        <v>44545.826284722221</v>
      </c>
      <c r="C1623" s="2">
        <f t="shared" si="25"/>
        <v>27.028333333320916</v>
      </c>
      <c r="D1623">
        <v>28.682777777777801</v>
      </c>
      <c r="E1623">
        <v>0</v>
      </c>
      <c r="F1623">
        <v>0</v>
      </c>
      <c r="G1623">
        <v>0.50609999999999999</v>
      </c>
      <c r="H1623">
        <v>0</v>
      </c>
      <c r="I1623">
        <v>0</v>
      </c>
      <c r="J1623">
        <v>1</v>
      </c>
      <c r="K1623">
        <v>0.50609999999999999</v>
      </c>
      <c r="L1623">
        <v>0.49995000000000001</v>
      </c>
      <c r="M1623">
        <v>33.33</v>
      </c>
      <c r="N1623">
        <v>0</v>
      </c>
      <c r="O1623">
        <v>0</v>
      </c>
      <c r="P1623">
        <v>50.52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s="3">
        <v>0</v>
      </c>
      <c r="AD1623">
        <v>2</v>
      </c>
      <c r="AE1623">
        <v>36.524999999999999</v>
      </c>
      <c r="AF1623">
        <v>36.299999999999997</v>
      </c>
      <c r="AG1623">
        <v>3.79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100</v>
      </c>
      <c r="AR1623">
        <v>0</v>
      </c>
      <c r="AS1623">
        <v>16151</v>
      </c>
      <c r="AT1623">
        <v>6.952</v>
      </c>
      <c r="AU1623">
        <v>1</v>
      </c>
      <c r="AV1623">
        <v>7</v>
      </c>
      <c r="AW1623">
        <v>0</v>
      </c>
      <c r="AX1623">
        <v>-2.0000000000042201E-4</v>
      </c>
      <c r="AY1623">
        <v>39.43</v>
      </c>
      <c r="AZ1623">
        <v>1</v>
      </c>
      <c r="BA1623">
        <v>20</v>
      </c>
      <c r="BB1623">
        <v>20.3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789.2</v>
      </c>
      <c r="BO1623">
        <v>2</v>
      </c>
      <c r="BP1623">
        <v>39.44</v>
      </c>
      <c r="BQ1623">
        <v>788.8</v>
      </c>
      <c r="BR1623">
        <v>3.1</v>
      </c>
      <c r="BS1623">
        <v>3.1</v>
      </c>
      <c r="BT1623">
        <v>3.1</v>
      </c>
      <c r="BU1623">
        <v>4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115</v>
      </c>
      <c r="CE1623">
        <v>0</v>
      </c>
      <c r="CF1623">
        <v>0</v>
      </c>
      <c r="CG1623">
        <v>1</v>
      </c>
      <c r="CH1623">
        <v>37.005000000000003</v>
      </c>
      <c r="CI1623">
        <v>37.094999999999999</v>
      </c>
      <c r="CJ1623">
        <v>24.35</v>
      </c>
      <c r="CK1623">
        <v>0</v>
      </c>
      <c r="CL1623">
        <v>0.5</v>
      </c>
      <c r="CM1623">
        <v>0</v>
      </c>
      <c r="CN1623">
        <v>0</v>
      </c>
      <c r="CO1623">
        <v>0</v>
      </c>
      <c r="CP1623">
        <v>0</v>
      </c>
      <c r="CQ1623">
        <v>0</v>
      </c>
    </row>
    <row r="1624" spans="1:95" x14ac:dyDescent="0.25">
      <c r="A1624" t="s">
        <v>64</v>
      </c>
      <c r="B1624" s="1">
        <v>44545.826979166668</v>
      </c>
      <c r="C1624" s="2">
        <f t="shared" si="25"/>
        <v>27.04500000004191</v>
      </c>
      <c r="D1624">
        <v>28.699483333333301</v>
      </c>
      <c r="E1624">
        <v>0</v>
      </c>
      <c r="F1624">
        <v>0</v>
      </c>
      <c r="G1624">
        <v>0.50609999999999999</v>
      </c>
      <c r="H1624">
        <v>0</v>
      </c>
      <c r="I1624">
        <v>0</v>
      </c>
      <c r="J1624">
        <v>1</v>
      </c>
      <c r="K1624">
        <v>0.50609999999999999</v>
      </c>
      <c r="L1624">
        <v>0.49995000000000001</v>
      </c>
      <c r="M1624">
        <v>33.33</v>
      </c>
      <c r="N1624">
        <v>0</v>
      </c>
      <c r="O1624">
        <v>0</v>
      </c>
      <c r="P1624">
        <v>50.52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 s="3">
        <v>0</v>
      </c>
      <c r="AD1624">
        <v>2</v>
      </c>
      <c r="AE1624">
        <v>37.155000000000001</v>
      </c>
      <c r="AF1624">
        <v>36.6</v>
      </c>
      <c r="AG1624">
        <v>9.16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100</v>
      </c>
      <c r="AR1624">
        <v>0</v>
      </c>
      <c r="AS1624">
        <v>16151</v>
      </c>
      <c r="AT1624">
        <v>6.9489999999999998</v>
      </c>
      <c r="AU1624">
        <v>1</v>
      </c>
      <c r="AV1624">
        <v>7</v>
      </c>
      <c r="AW1624">
        <v>-0.06</v>
      </c>
      <c r="AX1624">
        <v>-2.0000000000042201E-4</v>
      </c>
      <c r="AY1624">
        <v>39.53</v>
      </c>
      <c r="AZ1624">
        <v>1</v>
      </c>
      <c r="BA1624">
        <v>20</v>
      </c>
      <c r="BB1624">
        <v>19.53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790.6</v>
      </c>
      <c r="BO1624">
        <v>2</v>
      </c>
      <c r="BP1624">
        <v>39.53</v>
      </c>
      <c r="BQ1624">
        <v>790.6</v>
      </c>
      <c r="BR1624">
        <v>3.1</v>
      </c>
      <c r="BS1624">
        <v>3.1</v>
      </c>
      <c r="BT1624">
        <v>3.1</v>
      </c>
      <c r="BU1624">
        <v>4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115</v>
      </c>
      <c r="CE1624">
        <v>0</v>
      </c>
      <c r="CF1624">
        <v>0</v>
      </c>
      <c r="CG1624">
        <v>1</v>
      </c>
      <c r="CH1624">
        <v>37.005000000000003</v>
      </c>
      <c r="CI1624">
        <v>37.005000000000003</v>
      </c>
      <c r="CJ1624">
        <v>24.77</v>
      </c>
      <c r="CK1624">
        <v>0</v>
      </c>
      <c r="CL1624">
        <v>0.5</v>
      </c>
      <c r="CM1624">
        <v>0</v>
      </c>
      <c r="CN1624">
        <v>0</v>
      </c>
      <c r="CO1624">
        <v>0</v>
      </c>
      <c r="CP1624">
        <v>0</v>
      </c>
      <c r="CQ1624">
        <v>0</v>
      </c>
    </row>
    <row r="1625" spans="1:95" x14ac:dyDescent="0.25">
      <c r="A1625" t="s">
        <v>64</v>
      </c>
      <c r="B1625" s="1">
        <v>44545.827673611115</v>
      </c>
      <c r="C1625" s="2">
        <f t="shared" si="25"/>
        <v>27.061666666762903</v>
      </c>
      <c r="D1625">
        <v>28.716175</v>
      </c>
      <c r="E1625">
        <v>0</v>
      </c>
      <c r="F1625">
        <v>0</v>
      </c>
      <c r="G1625">
        <v>0.50565000000000004</v>
      </c>
      <c r="H1625">
        <v>0</v>
      </c>
      <c r="I1625">
        <v>0</v>
      </c>
      <c r="J1625">
        <v>1</v>
      </c>
      <c r="K1625">
        <v>0.50565000000000004</v>
      </c>
      <c r="L1625">
        <v>0.49995000000000001</v>
      </c>
      <c r="M1625">
        <v>33.33</v>
      </c>
      <c r="N1625">
        <v>0</v>
      </c>
      <c r="O1625">
        <v>0</v>
      </c>
      <c r="P1625">
        <v>50.52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s="3">
        <v>0</v>
      </c>
      <c r="AD1625">
        <v>2</v>
      </c>
      <c r="AE1625">
        <v>37.784999999999997</v>
      </c>
      <c r="AF1625">
        <v>36.795000000000002</v>
      </c>
      <c r="AG1625">
        <v>16.440000000000001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100</v>
      </c>
      <c r="AR1625">
        <v>0</v>
      </c>
      <c r="AS1625">
        <v>16151</v>
      </c>
      <c r="AT1625">
        <v>6.944</v>
      </c>
      <c r="AU1625">
        <v>1</v>
      </c>
      <c r="AV1625">
        <v>7</v>
      </c>
      <c r="AW1625">
        <v>-0.45</v>
      </c>
      <c r="AX1625">
        <v>-2.0000000000042201E-4</v>
      </c>
      <c r="AY1625">
        <v>39.46</v>
      </c>
      <c r="AZ1625">
        <v>1</v>
      </c>
      <c r="BA1625">
        <v>20</v>
      </c>
      <c r="BB1625">
        <v>19.62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788.8</v>
      </c>
      <c r="BO1625">
        <v>2</v>
      </c>
      <c r="BP1625">
        <v>39.43</v>
      </c>
      <c r="BQ1625">
        <v>788.6</v>
      </c>
      <c r="BR1625">
        <v>3.1</v>
      </c>
      <c r="BS1625">
        <v>3.1</v>
      </c>
      <c r="BT1625">
        <v>3.1</v>
      </c>
      <c r="BU1625">
        <v>4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116</v>
      </c>
      <c r="CE1625">
        <v>0</v>
      </c>
      <c r="CF1625">
        <v>0</v>
      </c>
      <c r="CG1625">
        <v>1</v>
      </c>
      <c r="CH1625">
        <v>37.005000000000003</v>
      </c>
      <c r="CI1625">
        <v>36.9</v>
      </c>
      <c r="CJ1625">
        <v>25.19</v>
      </c>
      <c r="CK1625">
        <v>0</v>
      </c>
      <c r="CL1625">
        <v>0.5</v>
      </c>
      <c r="CM1625">
        <v>0</v>
      </c>
      <c r="CN1625">
        <v>0</v>
      </c>
      <c r="CO1625">
        <v>0</v>
      </c>
      <c r="CP1625">
        <v>0</v>
      </c>
      <c r="CQ1625">
        <v>0</v>
      </c>
    </row>
    <row r="1626" spans="1:95" x14ac:dyDescent="0.25">
      <c r="A1626" t="s">
        <v>64</v>
      </c>
      <c r="B1626" s="1">
        <v>44545.828379629631</v>
      </c>
      <c r="C1626" s="2">
        <f t="shared" si="25"/>
        <v>27.078611111151986</v>
      </c>
      <c r="D1626">
        <v>28.732902777777799</v>
      </c>
      <c r="E1626">
        <v>0</v>
      </c>
      <c r="F1626">
        <v>0</v>
      </c>
      <c r="G1626">
        <v>0.50609999999999999</v>
      </c>
      <c r="H1626">
        <v>0</v>
      </c>
      <c r="I1626">
        <v>0</v>
      </c>
      <c r="J1626">
        <v>1</v>
      </c>
      <c r="K1626">
        <v>0.50609999999999999</v>
      </c>
      <c r="L1626">
        <v>0.49995000000000001</v>
      </c>
      <c r="M1626">
        <v>33.33</v>
      </c>
      <c r="N1626">
        <v>0</v>
      </c>
      <c r="O1626">
        <v>0</v>
      </c>
      <c r="P1626">
        <v>50.54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s="3">
        <v>0</v>
      </c>
      <c r="AD1626">
        <v>2</v>
      </c>
      <c r="AE1626">
        <v>37.814999999999998</v>
      </c>
      <c r="AF1626">
        <v>37.200000000000003</v>
      </c>
      <c r="AG1626">
        <v>10.36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100</v>
      </c>
      <c r="AR1626">
        <v>0</v>
      </c>
      <c r="AS1626">
        <v>16151</v>
      </c>
      <c r="AT1626">
        <v>6.9429999999999996</v>
      </c>
      <c r="AU1626">
        <v>1</v>
      </c>
      <c r="AV1626">
        <v>7</v>
      </c>
      <c r="AW1626">
        <v>-0.91</v>
      </c>
      <c r="AX1626">
        <v>-2.0000000000042201E-4</v>
      </c>
      <c r="AY1626">
        <v>39.22</v>
      </c>
      <c r="AZ1626">
        <v>1</v>
      </c>
      <c r="BA1626">
        <v>20</v>
      </c>
      <c r="BB1626">
        <v>20.96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784.4</v>
      </c>
      <c r="BO1626">
        <v>2</v>
      </c>
      <c r="BP1626">
        <v>39.22</v>
      </c>
      <c r="BQ1626">
        <v>784.4</v>
      </c>
      <c r="BR1626">
        <v>3.1</v>
      </c>
      <c r="BS1626">
        <v>3.1</v>
      </c>
      <c r="BT1626">
        <v>3.1</v>
      </c>
      <c r="BU1626">
        <v>4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116</v>
      </c>
      <c r="CE1626">
        <v>0</v>
      </c>
      <c r="CF1626">
        <v>0</v>
      </c>
      <c r="CG1626">
        <v>1</v>
      </c>
      <c r="CH1626">
        <v>37.005000000000003</v>
      </c>
      <c r="CI1626">
        <v>36.9</v>
      </c>
      <c r="CJ1626">
        <v>25.21</v>
      </c>
      <c r="CK1626">
        <v>0</v>
      </c>
      <c r="CL1626">
        <v>0.5</v>
      </c>
      <c r="CM1626">
        <v>0</v>
      </c>
      <c r="CN1626">
        <v>0</v>
      </c>
      <c r="CO1626">
        <v>0</v>
      </c>
      <c r="CP1626">
        <v>0</v>
      </c>
      <c r="CQ1626">
        <v>0</v>
      </c>
    </row>
    <row r="1627" spans="1:95" x14ac:dyDescent="0.25">
      <c r="A1627" t="s">
        <v>64</v>
      </c>
      <c r="B1627" s="1">
        <v>44545.829074074078</v>
      </c>
      <c r="C1627" s="2">
        <f t="shared" si="25"/>
        <v>27.09527777787298</v>
      </c>
      <c r="D1627">
        <v>28.7496055555556</v>
      </c>
      <c r="E1627">
        <v>0</v>
      </c>
      <c r="F1627">
        <v>0</v>
      </c>
      <c r="G1627">
        <v>0.50609999999999999</v>
      </c>
      <c r="H1627">
        <v>0</v>
      </c>
      <c r="I1627">
        <v>0</v>
      </c>
      <c r="J1627">
        <v>1</v>
      </c>
      <c r="K1627">
        <v>0.50609999999999999</v>
      </c>
      <c r="L1627">
        <v>0.49995000000000001</v>
      </c>
      <c r="M1627">
        <v>33.33</v>
      </c>
      <c r="N1627">
        <v>0</v>
      </c>
      <c r="O1627">
        <v>0</v>
      </c>
      <c r="P1627">
        <v>50.56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s="3">
        <v>0</v>
      </c>
      <c r="AD1627">
        <v>2</v>
      </c>
      <c r="AE1627">
        <v>37.215000000000003</v>
      </c>
      <c r="AF1627">
        <v>37.094999999999999</v>
      </c>
      <c r="AG1627">
        <v>1.81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100</v>
      </c>
      <c r="AR1627">
        <v>0</v>
      </c>
      <c r="AS1627">
        <v>16151</v>
      </c>
      <c r="AT1627">
        <v>6.9459999999999997</v>
      </c>
      <c r="AU1627">
        <v>1</v>
      </c>
      <c r="AV1627">
        <v>7</v>
      </c>
      <c r="AW1627">
        <v>-1.34</v>
      </c>
      <c r="AX1627">
        <v>-2.0000000000042201E-4</v>
      </c>
      <c r="AY1627">
        <v>39.479999999999997</v>
      </c>
      <c r="AZ1627">
        <v>1</v>
      </c>
      <c r="BA1627">
        <v>20</v>
      </c>
      <c r="BB1627">
        <v>19.940000000000001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789.6</v>
      </c>
      <c r="BO1627">
        <v>2</v>
      </c>
      <c r="BP1627">
        <v>39.479999999999997</v>
      </c>
      <c r="BQ1627">
        <v>789.6</v>
      </c>
      <c r="BR1627">
        <v>3.11</v>
      </c>
      <c r="BS1627">
        <v>3.11</v>
      </c>
      <c r="BT1627">
        <v>3.11</v>
      </c>
      <c r="BU1627">
        <v>4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116</v>
      </c>
      <c r="CE1627">
        <v>0</v>
      </c>
      <c r="CF1627">
        <v>0</v>
      </c>
      <c r="CG1627">
        <v>1</v>
      </c>
      <c r="CH1627">
        <v>37.005000000000003</v>
      </c>
      <c r="CI1627">
        <v>37.005000000000003</v>
      </c>
      <c r="CJ1627">
        <v>24.81</v>
      </c>
      <c r="CK1627">
        <v>0</v>
      </c>
      <c r="CL1627">
        <v>0.5</v>
      </c>
      <c r="CM1627">
        <v>0</v>
      </c>
      <c r="CN1627">
        <v>0</v>
      </c>
      <c r="CO1627">
        <v>0</v>
      </c>
      <c r="CP1627">
        <v>0</v>
      </c>
      <c r="CQ1627">
        <v>0</v>
      </c>
    </row>
    <row r="1628" spans="1:95" x14ac:dyDescent="0.25">
      <c r="A1628" t="s">
        <v>64</v>
      </c>
      <c r="B1628" s="1">
        <v>44545.829768518517</v>
      </c>
      <c r="C1628" s="2">
        <f t="shared" si="25"/>
        <v>27.11194444441935</v>
      </c>
      <c r="D1628">
        <v>28.766305555555601</v>
      </c>
      <c r="E1628">
        <v>0</v>
      </c>
      <c r="F1628">
        <v>0</v>
      </c>
      <c r="G1628">
        <v>0.50609999999999999</v>
      </c>
      <c r="H1628">
        <v>0</v>
      </c>
      <c r="I1628">
        <v>0</v>
      </c>
      <c r="J1628">
        <v>1</v>
      </c>
      <c r="K1628">
        <v>0.50609999999999999</v>
      </c>
      <c r="L1628">
        <v>0.49995000000000001</v>
      </c>
      <c r="M1628">
        <v>33.33</v>
      </c>
      <c r="N1628">
        <v>0</v>
      </c>
      <c r="O1628">
        <v>0</v>
      </c>
      <c r="P1628">
        <v>50.59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 s="3">
        <v>0</v>
      </c>
      <c r="AD1628">
        <v>2</v>
      </c>
      <c r="AE1628">
        <v>36.585000000000001</v>
      </c>
      <c r="AF1628">
        <v>37.005000000000003</v>
      </c>
      <c r="AG1628">
        <v>-7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100</v>
      </c>
      <c r="AR1628">
        <v>0</v>
      </c>
      <c r="AS1628">
        <v>16151</v>
      </c>
      <c r="AT1628">
        <v>6.9470000000000001</v>
      </c>
      <c r="AU1628">
        <v>1</v>
      </c>
      <c r="AV1628">
        <v>7</v>
      </c>
      <c r="AW1628">
        <v>-1.59</v>
      </c>
      <c r="AX1628">
        <v>-2.0000000000042201E-4</v>
      </c>
      <c r="AY1628">
        <v>39.65</v>
      </c>
      <c r="AZ1628">
        <v>1</v>
      </c>
      <c r="BA1628">
        <v>20</v>
      </c>
      <c r="BB1628">
        <v>19.46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793</v>
      </c>
      <c r="BO1628">
        <v>2</v>
      </c>
      <c r="BP1628">
        <v>39.64</v>
      </c>
      <c r="BQ1628">
        <v>792.8</v>
      </c>
      <c r="BR1628">
        <v>3.11</v>
      </c>
      <c r="BS1628">
        <v>3.11</v>
      </c>
      <c r="BT1628">
        <v>3.11</v>
      </c>
      <c r="BU1628">
        <v>4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116</v>
      </c>
      <c r="CE1628">
        <v>0</v>
      </c>
      <c r="CF1628">
        <v>0</v>
      </c>
      <c r="CG1628">
        <v>1</v>
      </c>
      <c r="CH1628">
        <v>37.005000000000003</v>
      </c>
      <c r="CI1628">
        <v>37.094999999999999</v>
      </c>
      <c r="CJ1628">
        <v>24.39</v>
      </c>
      <c r="CK1628">
        <v>0</v>
      </c>
      <c r="CL1628">
        <v>0.5</v>
      </c>
      <c r="CM1628">
        <v>0</v>
      </c>
      <c r="CN1628">
        <v>0</v>
      </c>
      <c r="CO1628">
        <v>0</v>
      </c>
      <c r="CP1628">
        <v>0</v>
      </c>
      <c r="CQ1628">
        <v>0</v>
      </c>
    </row>
    <row r="1629" spans="1:95" x14ac:dyDescent="0.25">
      <c r="A1629" t="s">
        <v>64</v>
      </c>
      <c r="B1629" s="1">
        <v>44545.830462962964</v>
      </c>
      <c r="C1629" s="2">
        <f t="shared" si="25"/>
        <v>27.128611111140344</v>
      </c>
      <c r="D1629">
        <v>28.7830166666667</v>
      </c>
      <c r="E1629">
        <v>0</v>
      </c>
      <c r="F1629">
        <v>0</v>
      </c>
      <c r="G1629">
        <v>0.50609999999999999</v>
      </c>
      <c r="H1629">
        <v>0</v>
      </c>
      <c r="I1629">
        <v>0</v>
      </c>
      <c r="J1629">
        <v>1</v>
      </c>
      <c r="K1629">
        <v>0.50609999999999999</v>
      </c>
      <c r="L1629">
        <v>0.49995000000000001</v>
      </c>
      <c r="M1629">
        <v>33.33</v>
      </c>
      <c r="N1629">
        <v>0</v>
      </c>
      <c r="O1629">
        <v>0</v>
      </c>
      <c r="P1629">
        <v>50.59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s="3">
        <v>0</v>
      </c>
      <c r="AD1629">
        <v>2</v>
      </c>
      <c r="AE1629">
        <v>36.54</v>
      </c>
      <c r="AF1629">
        <v>36.33</v>
      </c>
      <c r="AG1629">
        <v>3.59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100</v>
      </c>
      <c r="AR1629">
        <v>0</v>
      </c>
      <c r="AS1629">
        <v>16151</v>
      </c>
      <c r="AT1629">
        <v>6.9470000000000001</v>
      </c>
      <c r="AU1629">
        <v>1</v>
      </c>
      <c r="AV1629">
        <v>7</v>
      </c>
      <c r="AW1629">
        <v>-0.15</v>
      </c>
      <c r="AX1629">
        <v>-2.0000000000042201E-4</v>
      </c>
      <c r="AY1629">
        <v>39.56</v>
      </c>
      <c r="AZ1629">
        <v>1</v>
      </c>
      <c r="BA1629">
        <v>20</v>
      </c>
      <c r="BB1629">
        <v>19.940000000000001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791</v>
      </c>
      <c r="BO1629">
        <v>2</v>
      </c>
      <c r="BP1629">
        <v>39.549999999999997</v>
      </c>
      <c r="BQ1629">
        <v>791</v>
      </c>
      <c r="BR1629">
        <v>3.11</v>
      </c>
      <c r="BS1629">
        <v>3.11</v>
      </c>
      <c r="BT1629">
        <v>3.11</v>
      </c>
      <c r="BU1629">
        <v>4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117</v>
      </c>
      <c r="CE1629">
        <v>0</v>
      </c>
      <c r="CF1629">
        <v>0</v>
      </c>
      <c r="CG1629">
        <v>1</v>
      </c>
      <c r="CH1629">
        <v>37.005000000000003</v>
      </c>
      <c r="CI1629">
        <v>37.094999999999999</v>
      </c>
      <c r="CJ1629">
        <v>24.36</v>
      </c>
      <c r="CK1629">
        <v>0</v>
      </c>
      <c r="CL1629">
        <v>0.5</v>
      </c>
      <c r="CM1629">
        <v>0</v>
      </c>
      <c r="CN1629">
        <v>0</v>
      </c>
      <c r="CO1629">
        <v>0</v>
      </c>
      <c r="CP1629">
        <v>0</v>
      </c>
      <c r="CQ1629">
        <v>0</v>
      </c>
    </row>
    <row r="1630" spans="1:95" x14ac:dyDescent="0.25">
      <c r="A1630" t="s">
        <v>64</v>
      </c>
      <c r="B1630" s="1">
        <v>44545.831157407411</v>
      </c>
      <c r="C1630" s="2">
        <f t="shared" si="25"/>
        <v>27.145277777861338</v>
      </c>
      <c r="D1630">
        <v>28.799719444444399</v>
      </c>
      <c r="E1630">
        <v>0</v>
      </c>
      <c r="F1630">
        <v>0</v>
      </c>
      <c r="G1630">
        <v>0.50595000000000001</v>
      </c>
      <c r="H1630">
        <v>0</v>
      </c>
      <c r="I1630">
        <v>0</v>
      </c>
      <c r="J1630">
        <v>1</v>
      </c>
      <c r="K1630">
        <v>0.50595000000000001</v>
      </c>
      <c r="L1630">
        <v>0.49995000000000001</v>
      </c>
      <c r="M1630">
        <v>33.33</v>
      </c>
      <c r="N1630">
        <v>0</v>
      </c>
      <c r="O1630">
        <v>0</v>
      </c>
      <c r="P1630">
        <v>50.59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s="3">
        <v>0</v>
      </c>
      <c r="AD1630">
        <v>2</v>
      </c>
      <c r="AE1630">
        <v>37.14</v>
      </c>
      <c r="AF1630">
        <v>36.42</v>
      </c>
      <c r="AG1630">
        <v>12.04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100</v>
      </c>
      <c r="AR1630">
        <v>0</v>
      </c>
      <c r="AS1630">
        <v>16151</v>
      </c>
      <c r="AT1630">
        <v>6.944</v>
      </c>
      <c r="AU1630">
        <v>1</v>
      </c>
      <c r="AV1630">
        <v>7</v>
      </c>
      <c r="AW1630">
        <v>-0.52</v>
      </c>
      <c r="AX1630">
        <v>-2.0000000000042201E-4</v>
      </c>
      <c r="AY1630">
        <v>39.49</v>
      </c>
      <c r="AZ1630">
        <v>1</v>
      </c>
      <c r="BA1630">
        <v>20</v>
      </c>
      <c r="BB1630">
        <v>20.059999999999999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789.6</v>
      </c>
      <c r="BO1630">
        <v>2</v>
      </c>
      <c r="BP1630">
        <v>39.49</v>
      </c>
      <c r="BQ1630">
        <v>789.8</v>
      </c>
      <c r="BR1630">
        <v>3.11</v>
      </c>
      <c r="BS1630">
        <v>3.11</v>
      </c>
      <c r="BT1630">
        <v>3.11</v>
      </c>
      <c r="BU1630">
        <v>4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117</v>
      </c>
      <c r="CE1630">
        <v>0</v>
      </c>
      <c r="CF1630">
        <v>0</v>
      </c>
      <c r="CG1630">
        <v>1</v>
      </c>
      <c r="CH1630">
        <v>37.005000000000003</v>
      </c>
      <c r="CI1630">
        <v>37.005000000000003</v>
      </c>
      <c r="CJ1630">
        <v>24.76</v>
      </c>
      <c r="CK1630">
        <v>0</v>
      </c>
      <c r="CL1630">
        <v>0.5</v>
      </c>
      <c r="CM1630">
        <v>0</v>
      </c>
      <c r="CN1630">
        <v>0</v>
      </c>
      <c r="CO1630">
        <v>0</v>
      </c>
      <c r="CP1630">
        <v>0</v>
      </c>
      <c r="CQ1630">
        <v>0</v>
      </c>
    </row>
    <row r="1631" spans="1:95" x14ac:dyDescent="0.25">
      <c r="A1631" t="s">
        <v>64</v>
      </c>
      <c r="B1631" s="1">
        <v>44545.83185185185</v>
      </c>
      <c r="C1631" s="2">
        <f t="shared" si="25"/>
        <v>27.161944444407709</v>
      </c>
      <c r="D1631">
        <v>28.816411111111101</v>
      </c>
      <c r="E1631">
        <v>0</v>
      </c>
      <c r="F1631">
        <v>0</v>
      </c>
      <c r="G1631">
        <v>0.50595000000000001</v>
      </c>
      <c r="H1631">
        <v>0</v>
      </c>
      <c r="I1631">
        <v>0</v>
      </c>
      <c r="J1631">
        <v>1</v>
      </c>
      <c r="K1631">
        <v>0.50595000000000001</v>
      </c>
      <c r="L1631">
        <v>0.49995000000000001</v>
      </c>
      <c r="M1631">
        <v>33.33</v>
      </c>
      <c r="N1631">
        <v>0</v>
      </c>
      <c r="O1631">
        <v>0</v>
      </c>
      <c r="P1631">
        <v>50.61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s="3">
        <v>0</v>
      </c>
      <c r="AD1631">
        <v>2</v>
      </c>
      <c r="AE1631">
        <v>37.770000000000003</v>
      </c>
      <c r="AF1631">
        <v>36.704999999999998</v>
      </c>
      <c r="AG1631">
        <v>17.93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100</v>
      </c>
      <c r="AR1631">
        <v>0</v>
      </c>
      <c r="AS1631">
        <v>16151</v>
      </c>
      <c r="AT1631">
        <v>6.9409999999999998</v>
      </c>
      <c r="AU1631">
        <v>1</v>
      </c>
      <c r="AV1631">
        <v>7</v>
      </c>
      <c r="AW1631">
        <v>-1.1499999999999999</v>
      </c>
      <c r="AX1631">
        <v>-2.0000000000042201E-4</v>
      </c>
      <c r="AY1631">
        <v>39.479999999999997</v>
      </c>
      <c r="AZ1631">
        <v>1</v>
      </c>
      <c r="BA1631">
        <v>20</v>
      </c>
      <c r="BB1631">
        <v>20.09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789.6</v>
      </c>
      <c r="BO1631">
        <v>2</v>
      </c>
      <c r="BP1631">
        <v>39.479999999999997</v>
      </c>
      <c r="BQ1631">
        <v>789.6</v>
      </c>
      <c r="BR1631">
        <v>3.12</v>
      </c>
      <c r="BS1631">
        <v>3.12</v>
      </c>
      <c r="BT1631">
        <v>3.12</v>
      </c>
      <c r="BU1631">
        <v>4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117</v>
      </c>
      <c r="CE1631">
        <v>0</v>
      </c>
      <c r="CF1631">
        <v>0</v>
      </c>
      <c r="CG1631">
        <v>1</v>
      </c>
      <c r="CH1631">
        <v>37.005000000000003</v>
      </c>
      <c r="CI1631">
        <v>36.9</v>
      </c>
      <c r="CJ1631">
        <v>25.18</v>
      </c>
      <c r="CK1631">
        <v>0</v>
      </c>
      <c r="CL1631">
        <v>0.5</v>
      </c>
      <c r="CM1631">
        <v>0</v>
      </c>
      <c r="CN1631">
        <v>0</v>
      </c>
      <c r="CO1631">
        <v>0</v>
      </c>
      <c r="CP1631">
        <v>0</v>
      </c>
      <c r="CQ1631">
        <v>0</v>
      </c>
    </row>
    <row r="1632" spans="1:95" x14ac:dyDescent="0.25">
      <c r="A1632" t="s">
        <v>64</v>
      </c>
      <c r="B1632" s="1">
        <v>44545.832546296297</v>
      </c>
      <c r="C1632" s="2">
        <f t="shared" si="25"/>
        <v>27.178611111128703</v>
      </c>
      <c r="D1632">
        <v>28.833116666666701</v>
      </c>
      <c r="E1632">
        <v>0</v>
      </c>
      <c r="F1632">
        <v>0</v>
      </c>
      <c r="G1632">
        <v>0.50580000000000003</v>
      </c>
      <c r="H1632">
        <v>0</v>
      </c>
      <c r="I1632">
        <v>0</v>
      </c>
      <c r="J1632">
        <v>1</v>
      </c>
      <c r="K1632">
        <v>0.50580000000000003</v>
      </c>
      <c r="L1632">
        <v>0.49995000000000001</v>
      </c>
      <c r="M1632">
        <v>33.33</v>
      </c>
      <c r="N1632">
        <v>0</v>
      </c>
      <c r="O1632">
        <v>0</v>
      </c>
      <c r="P1632">
        <v>50.64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s="3">
        <v>0</v>
      </c>
      <c r="AD1632">
        <v>2</v>
      </c>
      <c r="AE1632">
        <v>37.814999999999998</v>
      </c>
      <c r="AF1632">
        <v>37.200000000000003</v>
      </c>
      <c r="AG1632">
        <v>10.19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100</v>
      </c>
      <c r="AR1632">
        <v>0</v>
      </c>
      <c r="AS1632">
        <v>16151</v>
      </c>
      <c r="AT1632">
        <v>6.944</v>
      </c>
      <c r="AU1632">
        <v>1</v>
      </c>
      <c r="AV1632">
        <v>7</v>
      </c>
      <c r="AW1632">
        <v>-1.61</v>
      </c>
      <c r="AX1632">
        <v>-2.0000000000042201E-4</v>
      </c>
      <c r="AY1632">
        <v>39.51</v>
      </c>
      <c r="AZ1632">
        <v>1</v>
      </c>
      <c r="BA1632">
        <v>20</v>
      </c>
      <c r="BB1632">
        <v>19.920000000000002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789.4</v>
      </c>
      <c r="BO1632">
        <v>2</v>
      </c>
      <c r="BP1632">
        <v>39.47</v>
      </c>
      <c r="BQ1632">
        <v>789.4</v>
      </c>
      <c r="BR1632">
        <v>3.12</v>
      </c>
      <c r="BS1632">
        <v>3.12</v>
      </c>
      <c r="BT1632">
        <v>3.12</v>
      </c>
      <c r="BU1632">
        <v>4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117</v>
      </c>
      <c r="CE1632">
        <v>0</v>
      </c>
      <c r="CF1632">
        <v>0</v>
      </c>
      <c r="CG1632">
        <v>1</v>
      </c>
      <c r="CH1632">
        <v>37.005000000000003</v>
      </c>
      <c r="CI1632">
        <v>36.9</v>
      </c>
      <c r="CJ1632">
        <v>25.21</v>
      </c>
      <c r="CK1632">
        <v>0</v>
      </c>
      <c r="CL1632">
        <v>0.5</v>
      </c>
      <c r="CM1632">
        <v>0</v>
      </c>
      <c r="CN1632">
        <v>0</v>
      </c>
      <c r="CO1632">
        <v>0</v>
      </c>
      <c r="CP1632">
        <v>0</v>
      </c>
      <c r="CQ1632">
        <v>0</v>
      </c>
    </row>
    <row r="1633" spans="1:95" x14ac:dyDescent="0.25">
      <c r="A1633" t="s">
        <v>64</v>
      </c>
      <c r="B1633" s="1">
        <v>44545.833240740743</v>
      </c>
      <c r="C1633" s="2">
        <f t="shared" si="25"/>
        <v>27.195277777849697</v>
      </c>
      <c r="D1633">
        <v>28.8498194444444</v>
      </c>
      <c r="E1633">
        <v>0</v>
      </c>
      <c r="F1633">
        <v>0</v>
      </c>
      <c r="G1633">
        <v>0.50580000000000003</v>
      </c>
      <c r="H1633">
        <v>0</v>
      </c>
      <c r="I1633">
        <v>0</v>
      </c>
      <c r="J1633">
        <v>1</v>
      </c>
      <c r="K1633">
        <v>0.50580000000000003</v>
      </c>
      <c r="L1633">
        <v>0.49995000000000001</v>
      </c>
      <c r="M1633">
        <v>33.33</v>
      </c>
      <c r="N1633">
        <v>0</v>
      </c>
      <c r="O1633">
        <v>0</v>
      </c>
      <c r="P1633">
        <v>50.68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s="3">
        <v>0</v>
      </c>
      <c r="AD1633">
        <v>2</v>
      </c>
      <c r="AE1633">
        <v>37.215000000000003</v>
      </c>
      <c r="AF1633">
        <v>37.229999999999997</v>
      </c>
      <c r="AG1633">
        <v>-0.28000000000000003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100</v>
      </c>
      <c r="AR1633">
        <v>0</v>
      </c>
      <c r="AS1633">
        <v>16151</v>
      </c>
      <c r="AT1633">
        <v>6.9489999999999998</v>
      </c>
      <c r="AU1633">
        <v>1</v>
      </c>
      <c r="AV1633">
        <v>7</v>
      </c>
      <c r="AW1633">
        <v>-1.82</v>
      </c>
      <c r="AX1633">
        <v>-2.0000000000042201E-4</v>
      </c>
      <c r="AY1633">
        <v>39.56</v>
      </c>
      <c r="AZ1633">
        <v>1</v>
      </c>
      <c r="BA1633">
        <v>20</v>
      </c>
      <c r="BB1633">
        <v>19.89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790.4</v>
      </c>
      <c r="BO1633">
        <v>2</v>
      </c>
      <c r="BP1633">
        <v>39.54</v>
      </c>
      <c r="BQ1633">
        <v>790.8</v>
      </c>
      <c r="BR1633">
        <v>3.12</v>
      </c>
      <c r="BS1633">
        <v>3.12</v>
      </c>
      <c r="BT1633">
        <v>3.12</v>
      </c>
      <c r="BU1633">
        <v>4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118</v>
      </c>
      <c r="CE1633">
        <v>0</v>
      </c>
      <c r="CF1633">
        <v>0</v>
      </c>
      <c r="CG1633">
        <v>1</v>
      </c>
      <c r="CH1633">
        <v>37.005000000000003</v>
      </c>
      <c r="CI1633">
        <v>37.005000000000003</v>
      </c>
      <c r="CJ1633">
        <v>24.81</v>
      </c>
      <c r="CK1633">
        <v>0</v>
      </c>
      <c r="CL1633">
        <v>0.5</v>
      </c>
      <c r="CM1633">
        <v>0</v>
      </c>
      <c r="CN1633">
        <v>0</v>
      </c>
      <c r="CO1633">
        <v>0</v>
      </c>
      <c r="CP1633">
        <v>0</v>
      </c>
      <c r="CQ1633">
        <v>0</v>
      </c>
    </row>
    <row r="1634" spans="1:95" x14ac:dyDescent="0.25">
      <c r="A1634" t="s">
        <v>64</v>
      </c>
      <c r="B1634" s="1">
        <v>44545.83394675926</v>
      </c>
      <c r="C1634" s="2">
        <f t="shared" si="25"/>
        <v>27.212222222238779</v>
      </c>
      <c r="D1634">
        <v>28.866663888888901</v>
      </c>
      <c r="E1634">
        <v>0</v>
      </c>
      <c r="F1634">
        <v>0</v>
      </c>
      <c r="G1634">
        <v>0.50595000000000001</v>
      </c>
      <c r="H1634">
        <v>0</v>
      </c>
      <c r="I1634">
        <v>0</v>
      </c>
      <c r="J1634">
        <v>1</v>
      </c>
      <c r="K1634">
        <v>0.50595000000000001</v>
      </c>
      <c r="L1634">
        <v>0.49995000000000001</v>
      </c>
      <c r="M1634">
        <v>33.33</v>
      </c>
      <c r="N1634">
        <v>0</v>
      </c>
      <c r="O1634">
        <v>0</v>
      </c>
      <c r="P1634">
        <v>50.7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 s="3">
        <v>0</v>
      </c>
      <c r="AD1634">
        <v>2</v>
      </c>
      <c r="AE1634">
        <v>37.215000000000003</v>
      </c>
      <c r="AF1634">
        <v>37.005000000000003</v>
      </c>
      <c r="AG1634">
        <v>3.47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100</v>
      </c>
      <c r="AR1634">
        <v>0</v>
      </c>
      <c r="AS1634">
        <v>16151</v>
      </c>
      <c r="AT1634">
        <v>6.9550000000000001</v>
      </c>
      <c r="AU1634">
        <v>1</v>
      </c>
      <c r="AV1634">
        <v>7</v>
      </c>
      <c r="AW1634">
        <v>0</v>
      </c>
      <c r="AX1634">
        <v>-2.0000000000042201E-4</v>
      </c>
      <c r="AY1634">
        <v>39.75</v>
      </c>
      <c r="AZ1634">
        <v>1</v>
      </c>
      <c r="BA1634">
        <v>20</v>
      </c>
      <c r="BB1634">
        <v>19.420000000000002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795.2</v>
      </c>
      <c r="BO1634">
        <v>2</v>
      </c>
      <c r="BP1634">
        <v>39.76</v>
      </c>
      <c r="BQ1634">
        <v>795.2</v>
      </c>
      <c r="BR1634">
        <v>3.12</v>
      </c>
      <c r="BS1634">
        <v>3.12</v>
      </c>
      <c r="BT1634">
        <v>3.12</v>
      </c>
      <c r="BU1634">
        <v>4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118</v>
      </c>
      <c r="CE1634">
        <v>0</v>
      </c>
      <c r="CF1634">
        <v>0</v>
      </c>
      <c r="CG1634">
        <v>1</v>
      </c>
      <c r="CH1634">
        <v>37.005000000000003</v>
      </c>
      <c r="CI1634">
        <v>37.020000000000003</v>
      </c>
      <c r="CJ1634">
        <v>24.7</v>
      </c>
      <c r="CK1634">
        <v>0</v>
      </c>
      <c r="CL1634">
        <v>0.5</v>
      </c>
      <c r="CM1634">
        <v>0</v>
      </c>
      <c r="CN1634">
        <v>0</v>
      </c>
      <c r="CO1634">
        <v>0</v>
      </c>
      <c r="CP1634">
        <v>0</v>
      </c>
      <c r="CQ1634">
        <v>0</v>
      </c>
    </row>
    <row r="1635" spans="1:95" x14ac:dyDescent="0.25">
      <c r="A1635" t="s">
        <v>64</v>
      </c>
      <c r="B1635" s="1">
        <v>44545.834641203706</v>
      </c>
      <c r="C1635" s="2">
        <f t="shared" ref="C1635:C1698" si="26">(B1635-$C$3)*24</f>
        <v>27.228888888959773</v>
      </c>
      <c r="D1635">
        <v>28.883363888888901</v>
      </c>
      <c r="E1635">
        <v>0</v>
      </c>
      <c r="F1635">
        <v>0</v>
      </c>
      <c r="G1635">
        <v>0.50580000000000003</v>
      </c>
      <c r="H1635">
        <v>0</v>
      </c>
      <c r="I1635">
        <v>0</v>
      </c>
      <c r="J1635">
        <v>1</v>
      </c>
      <c r="K1635">
        <v>0.50580000000000003</v>
      </c>
      <c r="L1635">
        <v>0.49995000000000001</v>
      </c>
      <c r="M1635">
        <v>33.33</v>
      </c>
      <c r="N1635">
        <v>0</v>
      </c>
      <c r="O1635">
        <v>0</v>
      </c>
      <c r="P1635">
        <v>50.7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s="3">
        <v>0</v>
      </c>
      <c r="AD1635">
        <v>2</v>
      </c>
      <c r="AE1635">
        <v>36.555</v>
      </c>
      <c r="AF1635">
        <v>36.405000000000001</v>
      </c>
      <c r="AG1635">
        <v>2.48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100</v>
      </c>
      <c r="AR1635">
        <v>0</v>
      </c>
      <c r="AS1635">
        <v>16151</v>
      </c>
      <c r="AT1635">
        <v>6.952</v>
      </c>
      <c r="AU1635">
        <v>1</v>
      </c>
      <c r="AV1635">
        <v>7</v>
      </c>
      <c r="AW1635">
        <v>0</v>
      </c>
      <c r="AX1635">
        <v>-2.0000000000042201E-4</v>
      </c>
      <c r="AY1635">
        <v>39.71</v>
      </c>
      <c r="AZ1635">
        <v>1</v>
      </c>
      <c r="BA1635">
        <v>20</v>
      </c>
      <c r="BB1635">
        <v>19.690000000000001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794</v>
      </c>
      <c r="BO1635">
        <v>2</v>
      </c>
      <c r="BP1635">
        <v>39.71</v>
      </c>
      <c r="BQ1635">
        <v>794.2</v>
      </c>
      <c r="BR1635">
        <v>3.13</v>
      </c>
      <c r="BS1635">
        <v>3.13</v>
      </c>
      <c r="BT1635">
        <v>3.13</v>
      </c>
      <c r="BU1635">
        <v>4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118</v>
      </c>
      <c r="CE1635">
        <v>0</v>
      </c>
      <c r="CF1635">
        <v>0</v>
      </c>
      <c r="CG1635">
        <v>1</v>
      </c>
      <c r="CH1635">
        <v>37.005000000000003</v>
      </c>
      <c r="CI1635">
        <v>37.094999999999999</v>
      </c>
      <c r="CJ1635">
        <v>24.37</v>
      </c>
      <c r="CK1635">
        <v>0</v>
      </c>
      <c r="CL1635">
        <v>0.5</v>
      </c>
      <c r="CM1635">
        <v>0</v>
      </c>
      <c r="CN1635">
        <v>0</v>
      </c>
      <c r="CO1635">
        <v>0</v>
      </c>
      <c r="CP1635">
        <v>0</v>
      </c>
      <c r="CQ1635">
        <v>0</v>
      </c>
    </row>
    <row r="1636" spans="1:95" x14ac:dyDescent="0.25">
      <c r="A1636" t="s">
        <v>64</v>
      </c>
      <c r="B1636" s="1">
        <v>44545.835335648146</v>
      </c>
      <c r="C1636" s="2">
        <f t="shared" si="26"/>
        <v>27.245555555506144</v>
      </c>
      <c r="D1636">
        <v>28.900069444444402</v>
      </c>
      <c r="E1636">
        <v>0</v>
      </c>
      <c r="F1636">
        <v>0</v>
      </c>
      <c r="G1636">
        <v>0.50580000000000003</v>
      </c>
      <c r="H1636">
        <v>0</v>
      </c>
      <c r="I1636">
        <v>0</v>
      </c>
      <c r="J1636">
        <v>1</v>
      </c>
      <c r="K1636">
        <v>0.50580000000000003</v>
      </c>
      <c r="L1636">
        <v>0.49995000000000001</v>
      </c>
      <c r="M1636">
        <v>33.33</v>
      </c>
      <c r="N1636">
        <v>0</v>
      </c>
      <c r="O1636">
        <v>0</v>
      </c>
      <c r="P1636">
        <v>50.7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s="3">
        <v>0</v>
      </c>
      <c r="AD1636">
        <v>2</v>
      </c>
      <c r="AE1636">
        <v>37.155000000000001</v>
      </c>
      <c r="AF1636">
        <v>36.494999999999997</v>
      </c>
      <c r="AG1636">
        <v>10.86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100</v>
      </c>
      <c r="AR1636">
        <v>0</v>
      </c>
      <c r="AS1636">
        <v>16151</v>
      </c>
      <c r="AT1636">
        <v>6.9470000000000001</v>
      </c>
      <c r="AU1636">
        <v>1</v>
      </c>
      <c r="AV1636">
        <v>7</v>
      </c>
      <c r="AW1636">
        <v>-0.13</v>
      </c>
      <c r="AX1636">
        <v>-2.0000000000042201E-4</v>
      </c>
      <c r="AY1636">
        <v>39.46</v>
      </c>
      <c r="AZ1636">
        <v>1</v>
      </c>
      <c r="BA1636">
        <v>20</v>
      </c>
      <c r="BB1636">
        <v>20.86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789.4</v>
      </c>
      <c r="BO1636">
        <v>2</v>
      </c>
      <c r="BP1636">
        <v>39.47</v>
      </c>
      <c r="BQ1636">
        <v>789.4</v>
      </c>
      <c r="BR1636">
        <v>3.13</v>
      </c>
      <c r="BS1636">
        <v>3.13</v>
      </c>
      <c r="BT1636">
        <v>3.13</v>
      </c>
      <c r="BU1636">
        <v>4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119</v>
      </c>
      <c r="CE1636">
        <v>0</v>
      </c>
      <c r="CF1636">
        <v>0</v>
      </c>
      <c r="CG1636">
        <v>1</v>
      </c>
      <c r="CH1636">
        <v>37.005000000000003</v>
      </c>
      <c r="CI1636">
        <v>37.005000000000003</v>
      </c>
      <c r="CJ1636">
        <v>24.77</v>
      </c>
      <c r="CK1636">
        <v>0</v>
      </c>
      <c r="CL1636">
        <v>0.5</v>
      </c>
      <c r="CM1636">
        <v>0</v>
      </c>
      <c r="CN1636">
        <v>0</v>
      </c>
      <c r="CO1636">
        <v>0</v>
      </c>
      <c r="CP1636">
        <v>0</v>
      </c>
      <c r="CQ1636">
        <v>0</v>
      </c>
    </row>
    <row r="1637" spans="1:95" x14ac:dyDescent="0.25">
      <c r="A1637" t="s">
        <v>64</v>
      </c>
      <c r="B1637" s="1">
        <v>44545.836030092592</v>
      </c>
      <c r="C1637" s="2">
        <f t="shared" si="26"/>
        <v>27.262222222227138</v>
      </c>
      <c r="D1637">
        <v>28.916775000000001</v>
      </c>
      <c r="E1637">
        <v>0</v>
      </c>
      <c r="F1637">
        <v>0</v>
      </c>
      <c r="G1637">
        <v>0.50609999999999999</v>
      </c>
      <c r="H1637">
        <v>0</v>
      </c>
      <c r="I1637">
        <v>0</v>
      </c>
      <c r="J1637">
        <v>1</v>
      </c>
      <c r="K1637">
        <v>0.50609999999999999</v>
      </c>
      <c r="L1637">
        <v>0.49995000000000001</v>
      </c>
      <c r="M1637">
        <v>33.33</v>
      </c>
      <c r="N1637">
        <v>0</v>
      </c>
      <c r="O1637">
        <v>0</v>
      </c>
      <c r="P1637">
        <v>50.7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s="3">
        <v>0</v>
      </c>
      <c r="AD1637">
        <v>2</v>
      </c>
      <c r="AE1637">
        <v>37.155000000000001</v>
      </c>
      <c r="AF1637">
        <v>36.704999999999998</v>
      </c>
      <c r="AG1637">
        <v>7.53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100</v>
      </c>
      <c r="AR1637">
        <v>0</v>
      </c>
      <c r="AS1637">
        <v>16151</v>
      </c>
      <c r="AT1637">
        <v>6.944</v>
      </c>
      <c r="AU1637">
        <v>1</v>
      </c>
      <c r="AV1637">
        <v>7</v>
      </c>
      <c r="AW1637">
        <v>-0.48</v>
      </c>
      <c r="AX1637">
        <v>-2.0000000000042201E-4</v>
      </c>
      <c r="AY1637">
        <v>39.630000000000003</v>
      </c>
      <c r="AZ1637">
        <v>1</v>
      </c>
      <c r="BA1637">
        <v>20</v>
      </c>
      <c r="BB1637">
        <v>20.11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792.8</v>
      </c>
      <c r="BO1637">
        <v>2</v>
      </c>
      <c r="BP1637">
        <v>39.64</v>
      </c>
      <c r="BQ1637">
        <v>792.8</v>
      </c>
      <c r="BR1637">
        <v>3.13</v>
      </c>
      <c r="BS1637">
        <v>3.13</v>
      </c>
      <c r="BT1637">
        <v>3.13</v>
      </c>
      <c r="BU1637">
        <v>4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119</v>
      </c>
      <c r="CE1637">
        <v>0</v>
      </c>
      <c r="CF1637">
        <v>0</v>
      </c>
      <c r="CG1637">
        <v>1</v>
      </c>
      <c r="CH1637">
        <v>37.005000000000003</v>
      </c>
      <c r="CI1637">
        <v>37.005000000000003</v>
      </c>
      <c r="CJ1637">
        <v>24.77</v>
      </c>
      <c r="CK1637">
        <v>0</v>
      </c>
      <c r="CL1637">
        <v>0.5</v>
      </c>
      <c r="CM1637">
        <v>0</v>
      </c>
      <c r="CN1637">
        <v>0</v>
      </c>
      <c r="CO1637">
        <v>0</v>
      </c>
      <c r="CP1637">
        <v>0</v>
      </c>
      <c r="CQ1637">
        <v>0</v>
      </c>
    </row>
    <row r="1638" spans="1:95" x14ac:dyDescent="0.25">
      <c r="A1638" t="s">
        <v>64</v>
      </c>
      <c r="B1638" s="1">
        <v>44545.836736111109</v>
      </c>
      <c r="C1638" s="2">
        <f t="shared" si="26"/>
        <v>27.27916666661622</v>
      </c>
      <c r="D1638">
        <v>28.933477777777799</v>
      </c>
      <c r="E1638">
        <v>0</v>
      </c>
      <c r="F1638">
        <v>0</v>
      </c>
      <c r="G1638">
        <v>0.50580000000000003</v>
      </c>
      <c r="H1638">
        <v>0</v>
      </c>
      <c r="I1638">
        <v>0</v>
      </c>
      <c r="J1638">
        <v>1</v>
      </c>
      <c r="K1638">
        <v>0.50580000000000003</v>
      </c>
      <c r="L1638">
        <v>0.49995000000000001</v>
      </c>
      <c r="M1638">
        <v>33.33</v>
      </c>
      <c r="N1638">
        <v>0</v>
      </c>
      <c r="O1638">
        <v>0</v>
      </c>
      <c r="P1638">
        <v>50.72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s="3">
        <v>0</v>
      </c>
      <c r="AD1638">
        <v>2</v>
      </c>
      <c r="AE1638">
        <v>37.799999999999997</v>
      </c>
      <c r="AF1638">
        <v>37.08</v>
      </c>
      <c r="AG1638">
        <v>12.1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100</v>
      </c>
      <c r="AR1638">
        <v>0</v>
      </c>
      <c r="AS1638">
        <v>16151</v>
      </c>
      <c r="AT1638">
        <v>6.9409999999999998</v>
      </c>
      <c r="AU1638">
        <v>1</v>
      </c>
      <c r="AV1638">
        <v>7</v>
      </c>
      <c r="AW1638">
        <v>-1.08</v>
      </c>
      <c r="AX1638">
        <v>-2.0000000000042201E-4</v>
      </c>
      <c r="AY1638">
        <v>39.590000000000003</v>
      </c>
      <c r="AZ1638">
        <v>1</v>
      </c>
      <c r="BA1638">
        <v>20</v>
      </c>
      <c r="BB1638">
        <v>19.809999999999999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791.4</v>
      </c>
      <c r="BO1638">
        <v>2</v>
      </c>
      <c r="BP1638">
        <v>39.590000000000003</v>
      </c>
      <c r="BQ1638">
        <v>791.8</v>
      </c>
      <c r="BR1638">
        <v>3.13</v>
      </c>
      <c r="BS1638">
        <v>3.13</v>
      </c>
      <c r="BT1638">
        <v>3.13</v>
      </c>
      <c r="BU1638">
        <v>4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119</v>
      </c>
      <c r="CE1638">
        <v>0</v>
      </c>
      <c r="CF1638">
        <v>0</v>
      </c>
      <c r="CG1638">
        <v>1</v>
      </c>
      <c r="CH1638">
        <v>37.005000000000003</v>
      </c>
      <c r="CI1638">
        <v>36.9</v>
      </c>
      <c r="CJ1638">
        <v>25.2</v>
      </c>
      <c r="CK1638">
        <v>0</v>
      </c>
      <c r="CL1638">
        <v>0.5</v>
      </c>
      <c r="CM1638">
        <v>0</v>
      </c>
      <c r="CN1638">
        <v>0</v>
      </c>
      <c r="CO1638">
        <v>0</v>
      </c>
      <c r="CP1638">
        <v>0</v>
      </c>
      <c r="CQ1638">
        <v>0</v>
      </c>
    </row>
    <row r="1639" spans="1:95" x14ac:dyDescent="0.25">
      <c r="A1639" t="s">
        <v>64</v>
      </c>
      <c r="B1639" s="1">
        <v>44545.837430555555</v>
      </c>
      <c r="C1639" s="2">
        <f t="shared" si="26"/>
        <v>27.295833333337214</v>
      </c>
      <c r="D1639">
        <v>28.9501722222222</v>
      </c>
      <c r="E1639">
        <v>0</v>
      </c>
      <c r="F1639">
        <v>0</v>
      </c>
      <c r="G1639">
        <v>0.50565000000000004</v>
      </c>
      <c r="H1639">
        <v>0</v>
      </c>
      <c r="I1639">
        <v>0</v>
      </c>
      <c r="J1639">
        <v>1</v>
      </c>
      <c r="K1639">
        <v>0.50565000000000004</v>
      </c>
      <c r="L1639">
        <v>0.49995000000000001</v>
      </c>
      <c r="M1639">
        <v>33.33</v>
      </c>
      <c r="N1639">
        <v>0</v>
      </c>
      <c r="O1639">
        <v>0</v>
      </c>
      <c r="P1639">
        <v>50.75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s="3">
        <v>0</v>
      </c>
      <c r="AD1639">
        <v>2</v>
      </c>
      <c r="AE1639">
        <v>37.200000000000003</v>
      </c>
      <c r="AF1639">
        <v>37.305</v>
      </c>
      <c r="AG1639">
        <v>-1.64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100</v>
      </c>
      <c r="AR1639">
        <v>0</v>
      </c>
      <c r="AS1639">
        <v>16151</v>
      </c>
      <c r="AT1639">
        <v>6.944</v>
      </c>
      <c r="AU1639">
        <v>1</v>
      </c>
      <c r="AV1639">
        <v>7</v>
      </c>
      <c r="AW1639">
        <v>-1.46</v>
      </c>
      <c r="AX1639">
        <v>-2.0000000000042201E-4</v>
      </c>
      <c r="AY1639">
        <v>39.67</v>
      </c>
      <c r="AZ1639">
        <v>1</v>
      </c>
      <c r="BA1639">
        <v>20</v>
      </c>
      <c r="BB1639">
        <v>19.72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793.4</v>
      </c>
      <c r="BO1639">
        <v>2</v>
      </c>
      <c r="BP1639">
        <v>39.67</v>
      </c>
      <c r="BQ1639">
        <v>793.4</v>
      </c>
      <c r="BR1639">
        <v>3.14</v>
      </c>
      <c r="BS1639">
        <v>3.14</v>
      </c>
      <c r="BT1639">
        <v>3.14</v>
      </c>
      <c r="BU1639">
        <v>4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119</v>
      </c>
      <c r="CE1639">
        <v>0</v>
      </c>
      <c r="CF1639">
        <v>0</v>
      </c>
      <c r="CG1639">
        <v>1</v>
      </c>
      <c r="CH1639">
        <v>37.005000000000003</v>
      </c>
      <c r="CI1639">
        <v>37.005000000000003</v>
      </c>
      <c r="CJ1639">
        <v>24.8</v>
      </c>
      <c r="CK1639">
        <v>0</v>
      </c>
      <c r="CL1639">
        <v>0.5</v>
      </c>
      <c r="CM1639">
        <v>0</v>
      </c>
      <c r="CN1639">
        <v>0</v>
      </c>
      <c r="CO1639">
        <v>0</v>
      </c>
      <c r="CP1639">
        <v>0</v>
      </c>
      <c r="CQ1639">
        <v>0</v>
      </c>
    </row>
    <row r="1640" spans="1:95" x14ac:dyDescent="0.25">
      <c r="A1640" t="s">
        <v>64</v>
      </c>
      <c r="B1640" s="1">
        <v>44545.838125000002</v>
      </c>
      <c r="C1640" s="2">
        <f t="shared" si="26"/>
        <v>27.312500000058208</v>
      </c>
      <c r="D1640">
        <v>28.9668777777778</v>
      </c>
      <c r="E1640">
        <v>0</v>
      </c>
      <c r="F1640">
        <v>0</v>
      </c>
      <c r="G1640">
        <v>0.50580000000000003</v>
      </c>
      <c r="H1640">
        <v>0</v>
      </c>
      <c r="I1640">
        <v>0</v>
      </c>
      <c r="J1640">
        <v>1</v>
      </c>
      <c r="K1640">
        <v>0.50580000000000003</v>
      </c>
      <c r="L1640">
        <v>0.49995000000000001</v>
      </c>
      <c r="M1640">
        <v>33.33</v>
      </c>
      <c r="N1640">
        <v>0</v>
      </c>
      <c r="O1640">
        <v>0</v>
      </c>
      <c r="P1640">
        <v>50.78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s="3">
        <v>0</v>
      </c>
      <c r="AD1640">
        <v>2</v>
      </c>
      <c r="AE1640">
        <v>37.200000000000003</v>
      </c>
      <c r="AF1640">
        <v>37.005000000000003</v>
      </c>
      <c r="AG1640">
        <v>3.36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100</v>
      </c>
      <c r="AR1640">
        <v>0</v>
      </c>
      <c r="AS1640">
        <v>16151</v>
      </c>
      <c r="AT1640">
        <v>6.9489999999999998</v>
      </c>
      <c r="AU1640">
        <v>1</v>
      </c>
      <c r="AV1640">
        <v>7</v>
      </c>
      <c r="AW1640">
        <v>-1.65</v>
      </c>
      <c r="AX1640">
        <v>-2.0000000000042201E-4</v>
      </c>
      <c r="AY1640">
        <v>39.76</v>
      </c>
      <c r="AZ1640">
        <v>1</v>
      </c>
      <c r="BA1640">
        <v>20</v>
      </c>
      <c r="BB1640">
        <v>19.72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795</v>
      </c>
      <c r="BO1640">
        <v>2</v>
      </c>
      <c r="BP1640">
        <v>39.75</v>
      </c>
      <c r="BQ1640">
        <v>795</v>
      </c>
      <c r="BR1640">
        <v>3.14</v>
      </c>
      <c r="BS1640">
        <v>3.14</v>
      </c>
      <c r="BT1640">
        <v>3.14</v>
      </c>
      <c r="BU1640">
        <v>4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120</v>
      </c>
      <c r="CE1640">
        <v>0</v>
      </c>
      <c r="CF1640">
        <v>0</v>
      </c>
      <c r="CG1640">
        <v>1</v>
      </c>
      <c r="CH1640">
        <v>37.005000000000003</v>
      </c>
      <c r="CI1640">
        <v>37.005000000000003</v>
      </c>
      <c r="CJ1640">
        <v>24.8</v>
      </c>
      <c r="CK1640">
        <v>0</v>
      </c>
      <c r="CL1640">
        <v>0.5</v>
      </c>
      <c r="CM1640">
        <v>0</v>
      </c>
      <c r="CN1640">
        <v>0</v>
      </c>
      <c r="CO1640">
        <v>0</v>
      </c>
      <c r="CP1640">
        <v>0</v>
      </c>
      <c r="CQ1640">
        <v>0</v>
      </c>
    </row>
    <row r="1641" spans="1:95" x14ac:dyDescent="0.25">
      <c r="A1641" t="s">
        <v>64</v>
      </c>
      <c r="B1641" s="1">
        <v>44545.838819444441</v>
      </c>
      <c r="C1641" s="2">
        <f t="shared" si="26"/>
        <v>27.329166666604578</v>
      </c>
      <c r="D1641">
        <v>28.983580555555601</v>
      </c>
      <c r="E1641">
        <v>0</v>
      </c>
      <c r="F1641">
        <v>0</v>
      </c>
      <c r="G1641">
        <v>0.50609999999999999</v>
      </c>
      <c r="H1641">
        <v>0</v>
      </c>
      <c r="I1641">
        <v>0</v>
      </c>
      <c r="J1641">
        <v>1</v>
      </c>
      <c r="K1641">
        <v>0.50609999999999999</v>
      </c>
      <c r="L1641">
        <v>0.49995000000000001</v>
      </c>
      <c r="M1641">
        <v>33.33</v>
      </c>
      <c r="N1641">
        <v>0</v>
      </c>
      <c r="O1641">
        <v>0</v>
      </c>
      <c r="P1641">
        <v>50.81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s="3">
        <v>0</v>
      </c>
      <c r="AD1641">
        <v>2</v>
      </c>
      <c r="AE1641">
        <v>36.555</v>
      </c>
      <c r="AF1641">
        <v>36.450000000000003</v>
      </c>
      <c r="AG1641">
        <v>1.76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100</v>
      </c>
      <c r="AR1641">
        <v>0</v>
      </c>
      <c r="AS1641">
        <v>16151</v>
      </c>
      <c r="AT1641">
        <v>6.9560000000000004</v>
      </c>
      <c r="AU1641">
        <v>1</v>
      </c>
      <c r="AV1641">
        <v>7</v>
      </c>
      <c r="AW1641">
        <v>0</v>
      </c>
      <c r="AX1641">
        <v>-2.0000000000042201E-4</v>
      </c>
      <c r="AY1641">
        <v>39.76</v>
      </c>
      <c r="AZ1641">
        <v>1</v>
      </c>
      <c r="BA1641">
        <v>20</v>
      </c>
      <c r="BB1641">
        <v>19.66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794.6</v>
      </c>
      <c r="BO1641">
        <v>2</v>
      </c>
      <c r="BP1641">
        <v>39.75</v>
      </c>
      <c r="BQ1641">
        <v>795</v>
      </c>
      <c r="BR1641">
        <v>3.14</v>
      </c>
      <c r="BS1641">
        <v>3.14</v>
      </c>
      <c r="BT1641">
        <v>3.14</v>
      </c>
      <c r="BU1641">
        <v>4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120</v>
      </c>
      <c r="CE1641">
        <v>0</v>
      </c>
      <c r="CF1641">
        <v>0</v>
      </c>
      <c r="CG1641">
        <v>1</v>
      </c>
      <c r="CH1641">
        <v>37.005000000000003</v>
      </c>
      <c r="CI1641">
        <v>37.094999999999999</v>
      </c>
      <c r="CJ1641">
        <v>24.37</v>
      </c>
      <c r="CK1641">
        <v>0</v>
      </c>
      <c r="CL1641">
        <v>0.5</v>
      </c>
      <c r="CM1641">
        <v>0</v>
      </c>
      <c r="CN1641">
        <v>0</v>
      </c>
      <c r="CO1641">
        <v>0</v>
      </c>
      <c r="CP1641">
        <v>0</v>
      </c>
      <c r="CQ1641">
        <v>0</v>
      </c>
    </row>
    <row r="1642" spans="1:95" x14ac:dyDescent="0.25">
      <c r="A1642" t="s">
        <v>64</v>
      </c>
      <c r="B1642" s="1">
        <v>44545.839513888888</v>
      </c>
      <c r="C1642" s="2">
        <f t="shared" si="26"/>
        <v>27.345833333325572</v>
      </c>
      <c r="D1642">
        <v>29.000286111111102</v>
      </c>
      <c r="E1642">
        <v>0</v>
      </c>
      <c r="F1642">
        <v>0</v>
      </c>
      <c r="G1642">
        <v>0.50609999999999999</v>
      </c>
      <c r="H1642">
        <v>0</v>
      </c>
      <c r="I1642">
        <v>0</v>
      </c>
      <c r="J1642">
        <v>1</v>
      </c>
      <c r="K1642">
        <v>0.50609999999999999</v>
      </c>
      <c r="L1642">
        <v>0.49995000000000001</v>
      </c>
      <c r="M1642">
        <v>33.33</v>
      </c>
      <c r="N1642">
        <v>0</v>
      </c>
      <c r="O1642">
        <v>0</v>
      </c>
      <c r="P1642">
        <v>50.81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s="3">
        <v>0</v>
      </c>
      <c r="AD1642">
        <v>2</v>
      </c>
      <c r="AE1642">
        <v>36.51</v>
      </c>
      <c r="AF1642">
        <v>36.299999999999997</v>
      </c>
      <c r="AG1642">
        <v>3.6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100</v>
      </c>
      <c r="AR1642">
        <v>0</v>
      </c>
      <c r="AS1642">
        <v>16151</v>
      </c>
      <c r="AT1642">
        <v>6.952</v>
      </c>
      <c r="AU1642">
        <v>1</v>
      </c>
      <c r="AV1642">
        <v>7</v>
      </c>
      <c r="AW1642">
        <v>0</v>
      </c>
      <c r="AX1642">
        <v>-2.0000000000042201E-4</v>
      </c>
      <c r="AY1642">
        <v>39.630000000000003</v>
      </c>
      <c r="AZ1642">
        <v>1</v>
      </c>
      <c r="BA1642">
        <v>20</v>
      </c>
      <c r="BB1642">
        <v>20.63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792.6</v>
      </c>
      <c r="BO1642">
        <v>2</v>
      </c>
      <c r="BP1642">
        <v>39.630000000000003</v>
      </c>
      <c r="BQ1642">
        <v>792.6</v>
      </c>
      <c r="BR1642">
        <v>3.14</v>
      </c>
      <c r="BS1642">
        <v>3.14</v>
      </c>
      <c r="BT1642">
        <v>3.14</v>
      </c>
      <c r="BU1642">
        <v>4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120</v>
      </c>
      <c r="CE1642">
        <v>0</v>
      </c>
      <c r="CF1642">
        <v>0</v>
      </c>
      <c r="CG1642">
        <v>1</v>
      </c>
      <c r="CH1642">
        <v>37.005000000000003</v>
      </c>
      <c r="CI1642">
        <v>37.094999999999999</v>
      </c>
      <c r="CJ1642">
        <v>24.34</v>
      </c>
      <c r="CK1642">
        <v>0</v>
      </c>
      <c r="CL1642">
        <v>0.5</v>
      </c>
      <c r="CM1642">
        <v>0</v>
      </c>
      <c r="CN1642">
        <v>0</v>
      </c>
      <c r="CO1642">
        <v>0</v>
      </c>
      <c r="CP1642">
        <v>0</v>
      </c>
      <c r="CQ1642">
        <v>0</v>
      </c>
    </row>
    <row r="1643" spans="1:95" x14ac:dyDescent="0.25">
      <c r="A1643" t="s">
        <v>64</v>
      </c>
      <c r="B1643" s="1">
        <v>44545.840208333335</v>
      </c>
      <c r="C1643" s="2">
        <f t="shared" si="26"/>
        <v>27.362500000046566</v>
      </c>
      <c r="D1643">
        <v>29.0169888888889</v>
      </c>
      <c r="E1643">
        <v>0</v>
      </c>
      <c r="F1643">
        <v>0</v>
      </c>
      <c r="G1643">
        <v>0.50609999999999999</v>
      </c>
      <c r="H1643">
        <v>0</v>
      </c>
      <c r="I1643">
        <v>0</v>
      </c>
      <c r="J1643">
        <v>1</v>
      </c>
      <c r="K1643">
        <v>0.50609999999999999</v>
      </c>
      <c r="L1643">
        <v>0.49995000000000001</v>
      </c>
      <c r="M1643">
        <v>33.33</v>
      </c>
      <c r="N1643">
        <v>0</v>
      </c>
      <c r="O1643">
        <v>0</v>
      </c>
      <c r="P1643">
        <v>50.81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s="3">
        <v>0</v>
      </c>
      <c r="AD1643">
        <v>2</v>
      </c>
      <c r="AE1643">
        <v>37.14</v>
      </c>
      <c r="AF1643">
        <v>36.6</v>
      </c>
      <c r="AG1643">
        <v>8.99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100</v>
      </c>
      <c r="AR1643">
        <v>0</v>
      </c>
      <c r="AS1643">
        <v>16151</v>
      </c>
      <c r="AT1643">
        <v>6.9489999999999998</v>
      </c>
      <c r="AU1643">
        <v>1</v>
      </c>
      <c r="AV1643">
        <v>7</v>
      </c>
      <c r="AW1643">
        <v>-0.04</v>
      </c>
      <c r="AX1643">
        <v>-2.0000000000042201E-4</v>
      </c>
      <c r="AY1643">
        <v>39.6</v>
      </c>
      <c r="AZ1643">
        <v>1</v>
      </c>
      <c r="BA1643">
        <v>20</v>
      </c>
      <c r="BB1643">
        <v>20.420000000000002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792.6</v>
      </c>
      <c r="BO1643">
        <v>2</v>
      </c>
      <c r="BP1643">
        <v>39.619999999999997</v>
      </c>
      <c r="BQ1643">
        <v>792.4</v>
      </c>
      <c r="BR1643">
        <v>3.15</v>
      </c>
      <c r="BS1643">
        <v>3.15</v>
      </c>
      <c r="BT1643">
        <v>3.15</v>
      </c>
      <c r="BU1643">
        <v>4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120</v>
      </c>
      <c r="CE1643">
        <v>0</v>
      </c>
      <c r="CF1643">
        <v>0</v>
      </c>
      <c r="CG1643">
        <v>1</v>
      </c>
      <c r="CH1643">
        <v>37.005000000000003</v>
      </c>
      <c r="CI1643">
        <v>37.005000000000003</v>
      </c>
      <c r="CJ1643">
        <v>24.76</v>
      </c>
      <c r="CK1643">
        <v>0</v>
      </c>
      <c r="CL1643">
        <v>0.5</v>
      </c>
      <c r="CM1643">
        <v>0</v>
      </c>
      <c r="CN1643">
        <v>0</v>
      </c>
      <c r="CO1643">
        <v>0</v>
      </c>
      <c r="CP1643">
        <v>0</v>
      </c>
      <c r="CQ1643">
        <v>0</v>
      </c>
    </row>
    <row r="1644" spans="1:95" x14ac:dyDescent="0.25">
      <c r="A1644" t="s">
        <v>64</v>
      </c>
      <c r="B1644" s="1">
        <v>44545.840902777774</v>
      </c>
      <c r="C1644" s="2">
        <f t="shared" si="26"/>
        <v>27.379166666592937</v>
      </c>
      <c r="D1644">
        <v>29.0337</v>
      </c>
      <c r="E1644">
        <v>0</v>
      </c>
      <c r="F1644">
        <v>0</v>
      </c>
      <c r="G1644">
        <v>0.50624999999999998</v>
      </c>
      <c r="H1644">
        <v>0</v>
      </c>
      <c r="I1644">
        <v>0</v>
      </c>
      <c r="J1644">
        <v>1</v>
      </c>
      <c r="K1644">
        <v>0.50624999999999998</v>
      </c>
      <c r="L1644">
        <v>0.49995000000000001</v>
      </c>
      <c r="M1644">
        <v>33.33</v>
      </c>
      <c r="N1644">
        <v>0</v>
      </c>
      <c r="O1644">
        <v>0</v>
      </c>
      <c r="P1644">
        <v>50.81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s="3">
        <v>0</v>
      </c>
      <c r="AD1644">
        <v>2</v>
      </c>
      <c r="AE1644">
        <v>37.784999999999997</v>
      </c>
      <c r="AF1644">
        <v>36.945</v>
      </c>
      <c r="AG1644">
        <v>13.9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100</v>
      </c>
      <c r="AR1644">
        <v>0</v>
      </c>
      <c r="AS1644">
        <v>16151</v>
      </c>
      <c r="AT1644">
        <v>6.9459999999999997</v>
      </c>
      <c r="AU1644">
        <v>1</v>
      </c>
      <c r="AV1644">
        <v>7</v>
      </c>
      <c r="AW1644">
        <v>-0.3</v>
      </c>
      <c r="AX1644">
        <v>-2.0000000000042201E-4</v>
      </c>
      <c r="AY1644">
        <v>39.64</v>
      </c>
      <c r="AZ1644">
        <v>1</v>
      </c>
      <c r="BA1644">
        <v>20</v>
      </c>
      <c r="BB1644">
        <v>19.760000000000002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792.6</v>
      </c>
      <c r="BO1644">
        <v>2</v>
      </c>
      <c r="BP1644">
        <v>39.64</v>
      </c>
      <c r="BQ1644">
        <v>792.8</v>
      </c>
      <c r="BR1644">
        <v>3.15</v>
      </c>
      <c r="BS1644">
        <v>3.15</v>
      </c>
      <c r="BT1644">
        <v>3.15</v>
      </c>
      <c r="BU1644">
        <v>4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121</v>
      </c>
      <c r="CE1644">
        <v>0</v>
      </c>
      <c r="CF1644">
        <v>0</v>
      </c>
      <c r="CG1644">
        <v>1</v>
      </c>
      <c r="CH1644">
        <v>37.005000000000003</v>
      </c>
      <c r="CI1644">
        <v>36.9</v>
      </c>
      <c r="CJ1644">
        <v>25.19</v>
      </c>
      <c r="CK1644">
        <v>0</v>
      </c>
      <c r="CL1644">
        <v>0.5</v>
      </c>
      <c r="CM1644">
        <v>0</v>
      </c>
      <c r="CN1644">
        <v>0</v>
      </c>
      <c r="CO1644">
        <v>0</v>
      </c>
      <c r="CP1644">
        <v>0</v>
      </c>
      <c r="CQ1644">
        <v>0</v>
      </c>
    </row>
    <row r="1645" spans="1:95" x14ac:dyDescent="0.25">
      <c r="A1645" t="s">
        <v>64</v>
      </c>
      <c r="B1645" s="1">
        <v>44545.841608796298</v>
      </c>
      <c r="C1645" s="2">
        <f t="shared" si="26"/>
        <v>27.396111111156642</v>
      </c>
      <c r="D1645">
        <v>29.050405555555599</v>
      </c>
      <c r="E1645">
        <v>0</v>
      </c>
      <c r="F1645">
        <v>0</v>
      </c>
      <c r="G1645">
        <v>0.50609999999999999</v>
      </c>
      <c r="H1645">
        <v>0</v>
      </c>
      <c r="I1645">
        <v>0</v>
      </c>
      <c r="J1645">
        <v>1</v>
      </c>
      <c r="K1645">
        <v>0.50609999999999999</v>
      </c>
      <c r="L1645">
        <v>0.49995000000000001</v>
      </c>
      <c r="M1645">
        <v>33.33</v>
      </c>
      <c r="N1645">
        <v>0</v>
      </c>
      <c r="O1645">
        <v>0</v>
      </c>
      <c r="P1645">
        <v>50.81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s="3">
        <v>0</v>
      </c>
      <c r="AD1645">
        <v>2</v>
      </c>
      <c r="AE1645">
        <v>37.814999999999998</v>
      </c>
      <c r="AF1645">
        <v>37.305</v>
      </c>
      <c r="AG1645">
        <v>8.66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100</v>
      </c>
      <c r="AR1645">
        <v>0</v>
      </c>
      <c r="AS1645">
        <v>16151</v>
      </c>
      <c r="AT1645">
        <v>6.9429999999999996</v>
      </c>
      <c r="AU1645">
        <v>1</v>
      </c>
      <c r="AV1645">
        <v>7</v>
      </c>
      <c r="AW1645">
        <v>-0.73</v>
      </c>
      <c r="AX1645">
        <v>-2.0000000000042201E-4</v>
      </c>
      <c r="AY1645">
        <v>39.44</v>
      </c>
      <c r="AZ1645">
        <v>1</v>
      </c>
      <c r="BA1645">
        <v>20</v>
      </c>
      <c r="BB1645">
        <v>20.51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788.6</v>
      </c>
      <c r="BO1645">
        <v>2</v>
      </c>
      <c r="BP1645">
        <v>39.44</v>
      </c>
      <c r="BQ1645">
        <v>788.8</v>
      </c>
      <c r="BR1645">
        <v>3.15</v>
      </c>
      <c r="BS1645">
        <v>3.15</v>
      </c>
      <c r="BT1645">
        <v>3.15</v>
      </c>
      <c r="BU1645">
        <v>4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121</v>
      </c>
      <c r="CE1645">
        <v>0</v>
      </c>
      <c r="CF1645">
        <v>0</v>
      </c>
      <c r="CG1645">
        <v>1</v>
      </c>
      <c r="CH1645">
        <v>37.005000000000003</v>
      </c>
      <c r="CI1645">
        <v>36.9</v>
      </c>
      <c r="CJ1645">
        <v>25.21</v>
      </c>
      <c r="CK1645">
        <v>0</v>
      </c>
      <c r="CL1645">
        <v>0.5</v>
      </c>
      <c r="CM1645">
        <v>0</v>
      </c>
      <c r="CN1645">
        <v>0</v>
      </c>
      <c r="CO1645">
        <v>0</v>
      </c>
      <c r="CP1645">
        <v>0</v>
      </c>
      <c r="CQ1645">
        <v>0</v>
      </c>
    </row>
    <row r="1646" spans="1:95" x14ac:dyDescent="0.25">
      <c r="A1646" t="s">
        <v>64</v>
      </c>
      <c r="B1646" s="1">
        <v>44545.842303240737</v>
      </c>
      <c r="C1646" s="2">
        <f t="shared" si="26"/>
        <v>27.412777777703013</v>
      </c>
      <c r="D1646">
        <v>29.067108333333302</v>
      </c>
      <c r="E1646">
        <v>0</v>
      </c>
      <c r="F1646">
        <v>0</v>
      </c>
      <c r="G1646">
        <v>0.50565000000000004</v>
      </c>
      <c r="H1646">
        <v>0</v>
      </c>
      <c r="I1646">
        <v>0</v>
      </c>
      <c r="J1646">
        <v>1</v>
      </c>
      <c r="K1646">
        <v>0.50565000000000004</v>
      </c>
      <c r="L1646">
        <v>0.49995000000000001</v>
      </c>
      <c r="M1646">
        <v>33.33</v>
      </c>
      <c r="N1646">
        <v>0</v>
      </c>
      <c r="O1646">
        <v>0</v>
      </c>
      <c r="P1646">
        <v>50.84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 s="3">
        <v>0</v>
      </c>
      <c r="AD1646">
        <v>2</v>
      </c>
      <c r="AE1646">
        <v>37.200000000000003</v>
      </c>
      <c r="AF1646">
        <v>37.005000000000003</v>
      </c>
      <c r="AG1646">
        <v>3.35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100</v>
      </c>
      <c r="AR1646">
        <v>0</v>
      </c>
      <c r="AS1646">
        <v>16151</v>
      </c>
      <c r="AT1646">
        <v>6.9429999999999996</v>
      </c>
      <c r="AU1646">
        <v>1</v>
      </c>
      <c r="AV1646">
        <v>7</v>
      </c>
      <c r="AW1646">
        <v>-1.27</v>
      </c>
      <c r="AX1646">
        <v>-2.0000000000042201E-4</v>
      </c>
      <c r="AY1646">
        <v>39.590000000000003</v>
      </c>
      <c r="AZ1646">
        <v>1</v>
      </c>
      <c r="BA1646">
        <v>20</v>
      </c>
      <c r="BB1646">
        <v>19.940000000000001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791.8</v>
      </c>
      <c r="BO1646">
        <v>2</v>
      </c>
      <c r="BP1646">
        <v>39.590000000000003</v>
      </c>
      <c r="BQ1646">
        <v>791.8</v>
      </c>
      <c r="BR1646">
        <v>3.15</v>
      </c>
      <c r="BS1646">
        <v>3.15</v>
      </c>
      <c r="BT1646">
        <v>3.15</v>
      </c>
      <c r="BU1646">
        <v>4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121</v>
      </c>
      <c r="CE1646">
        <v>0</v>
      </c>
      <c r="CF1646">
        <v>0</v>
      </c>
      <c r="CG1646">
        <v>1</v>
      </c>
      <c r="CH1646">
        <v>37.005000000000003</v>
      </c>
      <c r="CI1646">
        <v>37.005000000000003</v>
      </c>
      <c r="CJ1646">
        <v>24.8</v>
      </c>
      <c r="CK1646">
        <v>0</v>
      </c>
      <c r="CL1646">
        <v>0.5</v>
      </c>
      <c r="CM1646">
        <v>0</v>
      </c>
      <c r="CN1646">
        <v>0</v>
      </c>
      <c r="CO1646">
        <v>0</v>
      </c>
      <c r="CP1646">
        <v>0</v>
      </c>
      <c r="CQ1646">
        <v>0</v>
      </c>
    </row>
    <row r="1647" spans="1:95" x14ac:dyDescent="0.25">
      <c r="A1647" t="s">
        <v>64</v>
      </c>
      <c r="B1647" s="1">
        <v>44545.842997685184</v>
      </c>
      <c r="C1647" s="2">
        <f t="shared" si="26"/>
        <v>27.429444444424007</v>
      </c>
      <c r="D1647">
        <v>29.0838055555556</v>
      </c>
      <c r="E1647">
        <v>0</v>
      </c>
      <c r="F1647">
        <v>0</v>
      </c>
      <c r="G1647">
        <v>0.50624999999999998</v>
      </c>
      <c r="H1647">
        <v>0</v>
      </c>
      <c r="I1647">
        <v>0</v>
      </c>
      <c r="J1647">
        <v>1</v>
      </c>
      <c r="K1647">
        <v>0.50624999999999998</v>
      </c>
      <c r="L1647">
        <v>0.49995000000000001</v>
      </c>
      <c r="M1647">
        <v>33.33</v>
      </c>
      <c r="N1647">
        <v>0</v>
      </c>
      <c r="O1647">
        <v>0</v>
      </c>
      <c r="P1647">
        <v>50.87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s="3">
        <v>0</v>
      </c>
      <c r="AD1647">
        <v>2</v>
      </c>
      <c r="AE1647">
        <v>36.57</v>
      </c>
      <c r="AF1647">
        <v>36.93</v>
      </c>
      <c r="AG1647">
        <v>-5.85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100</v>
      </c>
      <c r="AR1647">
        <v>0</v>
      </c>
      <c r="AS1647">
        <v>16151</v>
      </c>
      <c r="AT1647">
        <v>6.9390000000000001</v>
      </c>
      <c r="AU1647">
        <v>1</v>
      </c>
      <c r="AV1647">
        <v>7</v>
      </c>
      <c r="AW1647">
        <v>-1.93</v>
      </c>
      <c r="AX1647">
        <v>-2.0000000000042201E-4</v>
      </c>
      <c r="AY1647">
        <v>39.6</v>
      </c>
      <c r="AZ1647">
        <v>1</v>
      </c>
      <c r="BA1647">
        <v>20</v>
      </c>
      <c r="BB1647">
        <v>20.16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792.2</v>
      </c>
      <c r="BO1647">
        <v>2</v>
      </c>
      <c r="BP1647">
        <v>39.61</v>
      </c>
      <c r="BQ1647">
        <v>792.2</v>
      </c>
      <c r="BR1647">
        <v>3.15</v>
      </c>
      <c r="BS1647">
        <v>3.15</v>
      </c>
      <c r="BT1647">
        <v>3.15</v>
      </c>
      <c r="BU1647">
        <v>4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122</v>
      </c>
      <c r="CE1647">
        <v>0</v>
      </c>
      <c r="CF1647">
        <v>0</v>
      </c>
      <c r="CG1647">
        <v>1</v>
      </c>
      <c r="CH1647">
        <v>37.005000000000003</v>
      </c>
      <c r="CI1647">
        <v>37.094999999999999</v>
      </c>
      <c r="CJ1647">
        <v>24.38</v>
      </c>
      <c r="CK1647">
        <v>0</v>
      </c>
      <c r="CL1647">
        <v>0.5</v>
      </c>
      <c r="CM1647">
        <v>0</v>
      </c>
      <c r="CN1647">
        <v>0</v>
      </c>
      <c r="CO1647">
        <v>0</v>
      </c>
      <c r="CP1647">
        <v>0</v>
      </c>
      <c r="CQ1647">
        <v>0</v>
      </c>
    </row>
    <row r="1648" spans="1:95" x14ac:dyDescent="0.25">
      <c r="A1648" t="s">
        <v>64</v>
      </c>
      <c r="B1648" s="1">
        <v>44545.843692129631</v>
      </c>
      <c r="C1648" s="2">
        <f t="shared" si="26"/>
        <v>27.446111111145001</v>
      </c>
      <c r="D1648">
        <v>29.1005055555556</v>
      </c>
      <c r="E1648">
        <v>0</v>
      </c>
      <c r="F1648">
        <v>0</v>
      </c>
      <c r="G1648">
        <v>0.50565000000000004</v>
      </c>
      <c r="H1648">
        <v>0</v>
      </c>
      <c r="I1648">
        <v>0</v>
      </c>
      <c r="J1648">
        <v>1</v>
      </c>
      <c r="K1648">
        <v>0.50565000000000004</v>
      </c>
      <c r="L1648">
        <v>0.49995000000000001</v>
      </c>
      <c r="M1648">
        <v>33.33</v>
      </c>
      <c r="N1648">
        <v>0</v>
      </c>
      <c r="O1648">
        <v>0</v>
      </c>
      <c r="P1648">
        <v>50.92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 s="3">
        <v>0</v>
      </c>
      <c r="AD1648">
        <v>2</v>
      </c>
      <c r="AE1648">
        <v>36.54</v>
      </c>
      <c r="AF1648">
        <v>36.405000000000001</v>
      </c>
      <c r="AG1648">
        <v>2.2400000000000002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100</v>
      </c>
      <c r="AR1648">
        <v>0</v>
      </c>
      <c r="AS1648">
        <v>16151</v>
      </c>
      <c r="AT1648">
        <v>6.9429999999999996</v>
      </c>
      <c r="AU1648">
        <v>1</v>
      </c>
      <c r="AV1648">
        <v>7</v>
      </c>
      <c r="AW1648">
        <v>-2.61</v>
      </c>
      <c r="AX1648">
        <v>-2.0000000000042201E-4</v>
      </c>
      <c r="AY1648">
        <v>39.69</v>
      </c>
      <c r="AZ1648">
        <v>1</v>
      </c>
      <c r="BA1648">
        <v>20</v>
      </c>
      <c r="BB1648">
        <v>19.940000000000001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794</v>
      </c>
      <c r="BO1648">
        <v>2</v>
      </c>
      <c r="BP1648">
        <v>39.700000000000003</v>
      </c>
      <c r="BQ1648">
        <v>794</v>
      </c>
      <c r="BR1648">
        <v>3.16</v>
      </c>
      <c r="BS1648">
        <v>3.16</v>
      </c>
      <c r="BT1648">
        <v>3.16</v>
      </c>
      <c r="BU1648">
        <v>4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122</v>
      </c>
      <c r="CE1648">
        <v>0</v>
      </c>
      <c r="CF1648">
        <v>0</v>
      </c>
      <c r="CG1648">
        <v>1</v>
      </c>
      <c r="CH1648">
        <v>37.005000000000003</v>
      </c>
      <c r="CI1648">
        <v>37.094999999999999</v>
      </c>
      <c r="CJ1648">
        <v>24.36</v>
      </c>
      <c r="CK1648">
        <v>0</v>
      </c>
      <c r="CL1648">
        <v>0.5</v>
      </c>
      <c r="CM1648">
        <v>0</v>
      </c>
      <c r="CN1648">
        <v>0</v>
      </c>
      <c r="CO1648">
        <v>0</v>
      </c>
      <c r="CP1648">
        <v>0</v>
      </c>
      <c r="CQ1648">
        <v>0</v>
      </c>
    </row>
    <row r="1649" spans="1:95" x14ac:dyDescent="0.25">
      <c r="A1649" t="s">
        <v>64</v>
      </c>
      <c r="B1649" s="1">
        <v>44545.844386574077</v>
      </c>
      <c r="C1649" s="2">
        <f t="shared" si="26"/>
        <v>27.462777777865995</v>
      </c>
      <c r="D1649">
        <v>29.1172055555556</v>
      </c>
      <c r="E1649">
        <v>0</v>
      </c>
      <c r="F1649">
        <v>0</v>
      </c>
      <c r="G1649">
        <v>0.50609999999999999</v>
      </c>
      <c r="H1649">
        <v>0</v>
      </c>
      <c r="I1649">
        <v>0</v>
      </c>
      <c r="J1649">
        <v>1</v>
      </c>
      <c r="K1649">
        <v>0.50609999999999999</v>
      </c>
      <c r="L1649">
        <v>0.49995000000000001</v>
      </c>
      <c r="M1649">
        <v>33.33</v>
      </c>
      <c r="N1649">
        <v>0</v>
      </c>
      <c r="O1649">
        <v>0</v>
      </c>
      <c r="P1649">
        <v>50.97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s="3">
        <v>0</v>
      </c>
      <c r="AD1649">
        <v>2</v>
      </c>
      <c r="AE1649">
        <v>37.14</v>
      </c>
      <c r="AF1649">
        <v>36.479999999999997</v>
      </c>
      <c r="AG1649">
        <v>11.07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100</v>
      </c>
      <c r="AR1649">
        <v>0</v>
      </c>
      <c r="AS1649">
        <v>16151</v>
      </c>
      <c r="AT1649">
        <v>6.9489999999999998</v>
      </c>
      <c r="AU1649">
        <v>1</v>
      </c>
      <c r="AV1649">
        <v>7</v>
      </c>
      <c r="AW1649">
        <v>-2.63</v>
      </c>
      <c r="AX1649">
        <v>-2.0000000000042201E-4</v>
      </c>
      <c r="AY1649">
        <v>39.770000000000003</v>
      </c>
      <c r="AZ1649">
        <v>1</v>
      </c>
      <c r="BA1649">
        <v>20</v>
      </c>
      <c r="BB1649">
        <v>19.61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795.2</v>
      </c>
      <c r="BO1649">
        <v>2</v>
      </c>
      <c r="BP1649">
        <v>39.770000000000003</v>
      </c>
      <c r="BQ1649">
        <v>795.4</v>
      </c>
      <c r="BR1649">
        <v>3.16</v>
      </c>
      <c r="BS1649">
        <v>3.16</v>
      </c>
      <c r="BT1649">
        <v>3.16</v>
      </c>
      <c r="BU1649">
        <v>4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122</v>
      </c>
      <c r="CE1649">
        <v>0</v>
      </c>
      <c r="CF1649">
        <v>0</v>
      </c>
      <c r="CG1649">
        <v>1</v>
      </c>
      <c r="CH1649">
        <v>37.005000000000003</v>
      </c>
      <c r="CI1649">
        <v>37.005000000000003</v>
      </c>
      <c r="CJ1649">
        <v>24.76</v>
      </c>
      <c r="CK1649">
        <v>0</v>
      </c>
      <c r="CL1649">
        <v>0.5</v>
      </c>
      <c r="CM1649">
        <v>0</v>
      </c>
      <c r="CN1649">
        <v>0</v>
      </c>
      <c r="CO1649">
        <v>0</v>
      </c>
      <c r="CP1649">
        <v>0</v>
      </c>
      <c r="CQ1649">
        <v>0</v>
      </c>
    </row>
    <row r="1650" spans="1:95" x14ac:dyDescent="0.25">
      <c r="A1650" t="s">
        <v>64</v>
      </c>
      <c r="B1650" s="1">
        <v>44545.845081018517</v>
      </c>
      <c r="C1650" s="2">
        <f t="shared" si="26"/>
        <v>27.479444444412366</v>
      </c>
      <c r="D1650">
        <v>29.133908333333299</v>
      </c>
      <c r="E1650">
        <v>0</v>
      </c>
      <c r="F1650">
        <v>0</v>
      </c>
      <c r="G1650">
        <v>0.50595000000000001</v>
      </c>
      <c r="H1650">
        <v>0</v>
      </c>
      <c r="I1650">
        <v>0</v>
      </c>
      <c r="J1650">
        <v>1</v>
      </c>
      <c r="K1650">
        <v>0.50595000000000001</v>
      </c>
      <c r="L1650">
        <v>0.49995000000000001</v>
      </c>
      <c r="M1650">
        <v>33.33</v>
      </c>
      <c r="N1650">
        <v>0</v>
      </c>
      <c r="O1650">
        <v>0</v>
      </c>
      <c r="P1650">
        <v>50.97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s="3">
        <v>0</v>
      </c>
      <c r="AD1650">
        <v>2</v>
      </c>
      <c r="AE1650">
        <v>37.14</v>
      </c>
      <c r="AF1650">
        <v>36.704999999999998</v>
      </c>
      <c r="AG1650">
        <v>7.32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100</v>
      </c>
      <c r="AR1650">
        <v>0</v>
      </c>
      <c r="AS1650">
        <v>16151</v>
      </c>
      <c r="AT1650">
        <v>6.9539999999999997</v>
      </c>
      <c r="AU1650">
        <v>1</v>
      </c>
      <c r="AV1650">
        <v>7</v>
      </c>
      <c r="AW1650">
        <v>0</v>
      </c>
      <c r="AX1650">
        <v>-2.0000000000042201E-4</v>
      </c>
      <c r="AY1650">
        <v>39.659999999999997</v>
      </c>
      <c r="AZ1650">
        <v>1</v>
      </c>
      <c r="BA1650">
        <v>20</v>
      </c>
      <c r="BB1650">
        <v>19.97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793.2</v>
      </c>
      <c r="BO1650">
        <v>2</v>
      </c>
      <c r="BP1650">
        <v>39.67</v>
      </c>
      <c r="BQ1650">
        <v>793.4</v>
      </c>
      <c r="BR1650">
        <v>3.16</v>
      </c>
      <c r="BS1650">
        <v>3.16</v>
      </c>
      <c r="BT1650">
        <v>3.16</v>
      </c>
      <c r="BU1650">
        <v>4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122</v>
      </c>
      <c r="CE1650">
        <v>0</v>
      </c>
      <c r="CF1650">
        <v>0</v>
      </c>
      <c r="CG1650">
        <v>1</v>
      </c>
      <c r="CH1650">
        <v>37.005000000000003</v>
      </c>
      <c r="CI1650">
        <v>37.005000000000003</v>
      </c>
      <c r="CJ1650">
        <v>24.76</v>
      </c>
      <c r="CK1650">
        <v>0</v>
      </c>
      <c r="CL1650">
        <v>0.5</v>
      </c>
      <c r="CM1650">
        <v>0</v>
      </c>
      <c r="CN1650">
        <v>0</v>
      </c>
      <c r="CO1650">
        <v>0</v>
      </c>
      <c r="CP1650">
        <v>0</v>
      </c>
      <c r="CQ1650">
        <v>0</v>
      </c>
    </row>
    <row r="1651" spans="1:95" x14ac:dyDescent="0.25">
      <c r="A1651" t="s">
        <v>64</v>
      </c>
      <c r="B1651" s="1">
        <v>44545.845775462964</v>
      </c>
      <c r="C1651" s="2">
        <f t="shared" si="26"/>
        <v>27.496111111133359</v>
      </c>
      <c r="D1651">
        <v>29.1506166666667</v>
      </c>
      <c r="E1651">
        <v>0</v>
      </c>
      <c r="F1651">
        <v>0</v>
      </c>
      <c r="G1651">
        <v>0.50565000000000004</v>
      </c>
      <c r="H1651">
        <v>0</v>
      </c>
      <c r="I1651">
        <v>0</v>
      </c>
      <c r="J1651">
        <v>1</v>
      </c>
      <c r="K1651">
        <v>0.50565000000000004</v>
      </c>
      <c r="L1651">
        <v>0.49995000000000001</v>
      </c>
      <c r="M1651">
        <v>33.33</v>
      </c>
      <c r="N1651">
        <v>0</v>
      </c>
      <c r="O1651">
        <v>0</v>
      </c>
      <c r="P1651">
        <v>50.97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s="3">
        <v>0</v>
      </c>
      <c r="AD1651">
        <v>2</v>
      </c>
      <c r="AE1651">
        <v>37.770000000000003</v>
      </c>
      <c r="AF1651">
        <v>36.795000000000002</v>
      </c>
      <c r="AG1651">
        <v>16.170000000000002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100</v>
      </c>
      <c r="AR1651">
        <v>0</v>
      </c>
      <c r="AS1651">
        <v>16151</v>
      </c>
      <c r="AT1651">
        <v>6.95</v>
      </c>
      <c r="AU1651">
        <v>1</v>
      </c>
      <c r="AV1651">
        <v>7</v>
      </c>
      <c r="AW1651">
        <v>-0.01</v>
      </c>
      <c r="AX1651">
        <v>-2.0000000000042201E-4</v>
      </c>
      <c r="AY1651">
        <v>39.770000000000003</v>
      </c>
      <c r="AZ1651">
        <v>1</v>
      </c>
      <c r="BA1651">
        <v>20</v>
      </c>
      <c r="BB1651">
        <v>19.7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795.2</v>
      </c>
      <c r="BO1651">
        <v>2</v>
      </c>
      <c r="BP1651">
        <v>39.76</v>
      </c>
      <c r="BQ1651">
        <v>795.2</v>
      </c>
      <c r="BR1651">
        <v>3.16</v>
      </c>
      <c r="BS1651">
        <v>3.16</v>
      </c>
      <c r="BT1651">
        <v>3.16</v>
      </c>
      <c r="BU1651">
        <v>4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123</v>
      </c>
      <c r="CE1651">
        <v>0</v>
      </c>
      <c r="CF1651">
        <v>0</v>
      </c>
      <c r="CG1651">
        <v>1</v>
      </c>
      <c r="CH1651">
        <v>37.005000000000003</v>
      </c>
      <c r="CI1651">
        <v>36.9</v>
      </c>
      <c r="CJ1651">
        <v>25.18</v>
      </c>
      <c r="CK1651">
        <v>0</v>
      </c>
      <c r="CL1651">
        <v>0.5</v>
      </c>
      <c r="CM1651">
        <v>0</v>
      </c>
      <c r="CN1651">
        <v>0</v>
      </c>
      <c r="CO1651">
        <v>0</v>
      </c>
      <c r="CP1651">
        <v>0</v>
      </c>
      <c r="CQ1651">
        <v>0</v>
      </c>
    </row>
    <row r="1652" spans="1:95" x14ac:dyDescent="0.25">
      <c r="A1652" t="s">
        <v>64</v>
      </c>
      <c r="B1652" s="1">
        <v>44545.84646990741</v>
      </c>
      <c r="C1652" s="2">
        <f t="shared" si="26"/>
        <v>27.512777777854353</v>
      </c>
      <c r="D1652">
        <v>29.1673166666667</v>
      </c>
      <c r="E1652">
        <v>0</v>
      </c>
      <c r="F1652">
        <v>0</v>
      </c>
      <c r="G1652">
        <v>0.50580000000000003</v>
      </c>
      <c r="H1652">
        <v>0</v>
      </c>
      <c r="I1652">
        <v>0</v>
      </c>
      <c r="J1652">
        <v>1</v>
      </c>
      <c r="K1652">
        <v>0.50580000000000003</v>
      </c>
      <c r="L1652">
        <v>0.49995000000000001</v>
      </c>
      <c r="M1652">
        <v>33.33</v>
      </c>
      <c r="N1652">
        <v>0</v>
      </c>
      <c r="O1652">
        <v>0</v>
      </c>
      <c r="P1652">
        <v>50.97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s="3">
        <v>0</v>
      </c>
      <c r="AD1652">
        <v>2</v>
      </c>
      <c r="AE1652">
        <v>37.17</v>
      </c>
      <c r="AF1652">
        <v>37.200000000000003</v>
      </c>
      <c r="AG1652">
        <v>-0.39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100</v>
      </c>
      <c r="AR1652">
        <v>0</v>
      </c>
      <c r="AS1652">
        <v>16151</v>
      </c>
      <c r="AT1652">
        <v>6.9459999999999997</v>
      </c>
      <c r="AU1652">
        <v>1</v>
      </c>
      <c r="AV1652">
        <v>7</v>
      </c>
      <c r="AW1652">
        <v>-0.27</v>
      </c>
      <c r="AX1652">
        <v>-2.0000000000042201E-4</v>
      </c>
      <c r="AY1652">
        <v>39.76</v>
      </c>
      <c r="AZ1652">
        <v>1</v>
      </c>
      <c r="BA1652">
        <v>20</v>
      </c>
      <c r="BB1652">
        <v>19.940000000000001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795.2</v>
      </c>
      <c r="BO1652">
        <v>2</v>
      </c>
      <c r="BP1652">
        <v>39.76</v>
      </c>
      <c r="BQ1652">
        <v>795.2</v>
      </c>
      <c r="BR1652">
        <v>3.17</v>
      </c>
      <c r="BS1652">
        <v>3.17</v>
      </c>
      <c r="BT1652">
        <v>3.17</v>
      </c>
      <c r="BU1652">
        <v>4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123</v>
      </c>
      <c r="CE1652">
        <v>0</v>
      </c>
      <c r="CF1652">
        <v>0</v>
      </c>
      <c r="CG1652">
        <v>1</v>
      </c>
      <c r="CH1652">
        <v>37.005000000000003</v>
      </c>
      <c r="CI1652">
        <v>37.005000000000003</v>
      </c>
      <c r="CJ1652">
        <v>24.78</v>
      </c>
      <c r="CK1652">
        <v>0</v>
      </c>
      <c r="CL1652">
        <v>0.5</v>
      </c>
      <c r="CM1652">
        <v>0</v>
      </c>
      <c r="CN1652">
        <v>0</v>
      </c>
      <c r="CO1652">
        <v>0</v>
      </c>
      <c r="CP1652">
        <v>0</v>
      </c>
      <c r="CQ1652">
        <v>0</v>
      </c>
    </row>
    <row r="1653" spans="1:95" x14ac:dyDescent="0.25">
      <c r="A1653" t="s">
        <v>64</v>
      </c>
      <c r="B1653" s="1">
        <v>44545.847175925926</v>
      </c>
      <c r="C1653" s="2">
        <f t="shared" si="26"/>
        <v>27.529722222243436</v>
      </c>
      <c r="D1653">
        <v>29.184019444444399</v>
      </c>
      <c r="E1653">
        <v>0</v>
      </c>
      <c r="F1653">
        <v>0</v>
      </c>
      <c r="G1653">
        <v>0.50565000000000004</v>
      </c>
      <c r="H1653">
        <v>0</v>
      </c>
      <c r="I1653">
        <v>0</v>
      </c>
      <c r="J1653">
        <v>1</v>
      </c>
      <c r="K1653">
        <v>0.50565000000000004</v>
      </c>
      <c r="L1653">
        <v>0.49995000000000001</v>
      </c>
      <c r="M1653">
        <v>33.33</v>
      </c>
      <c r="N1653">
        <v>0</v>
      </c>
      <c r="O1653">
        <v>0</v>
      </c>
      <c r="P1653">
        <v>50.98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s="3">
        <v>0</v>
      </c>
      <c r="AD1653">
        <v>2</v>
      </c>
      <c r="AE1653">
        <v>37.17</v>
      </c>
      <c r="AF1653">
        <v>37.005000000000003</v>
      </c>
      <c r="AG1653">
        <v>2.94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100</v>
      </c>
      <c r="AR1653">
        <v>0</v>
      </c>
      <c r="AS1653">
        <v>16151</v>
      </c>
      <c r="AT1653">
        <v>6.9429999999999996</v>
      </c>
      <c r="AU1653">
        <v>1</v>
      </c>
      <c r="AV1653">
        <v>7</v>
      </c>
      <c r="AW1653">
        <v>-0.73</v>
      </c>
      <c r="AX1653">
        <v>-2.0000000000042201E-4</v>
      </c>
      <c r="AY1653">
        <v>39.79</v>
      </c>
      <c r="AZ1653">
        <v>1</v>
      </c>
      <c r="BA1653">
        <v>20</v>
      </c>
      <c r="BB1653">
        <v>19.89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795.6</v>
      </c>
      <c r="BO1653">
        <v>2</v>
      </c>
      <c r="BP1653">
        <v>39.79</v>
      </c>
      <c r="BQ1653">
        <v>795.8</v>
      </c>
      <c r="BR1653">
        <v>3.17</v>
      </c>
      <c r="BS1653">
        <v>3.17</v>
      </c>
      <c r="BT1653">
        <v>3.17</v>
      </c>
      <c r="BU1653">
        <v>4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123</v>
      </c>
      <c r="CE1653">
        <v>0</v>
      </c>
      <c r="CF1653">
        <v>0</v>
      </c>
      <c r="CG1653">
        <v>1</v>
      </c>
      <c r="CH1653">
        <v>37.005000000000003</v>
      </c>
      <c r="CI1653">
        <v>37.005000000000003</v>
      </c>
      <c r="CJ1653">
        <v>24.78</v>
      </c>
      <c r="CK1653">
        <v>0</v>
      </c>
      <c r="CL1653">
        <v>0.5</v>
      </c>
      <c r="CM1653">
        <v>0</v>
      </c>
      <c r="CN1653">
        <v>0</v>
      </c>
      <c r="CO1653">
        <v>0</v>
      </c>
      <c r="CP1653">
        <v>0</v>
      </c>
      <c r="CQ1653">
        <v>0</v>
      </c>
    </row>
    <row r="1654" spans="1:95" x14ac:dyDescent="0.25">
      <c r="A1654" t="s">
        <v>64</v>
      </c>
      <c r="B1654" s="1">
        <v>44545.847870370373</v>
      </c>
      <c r="C1654" s="2">
        <f t="shared" si="26"/>
        <v>27.546388888964429</v>
      </c>
      <c r="D1654">
        <v>29.200719444444399</v>
      </c>
      <c r="E1654">
        <v>0</v>
      </c>
      <c r="F1654">
        <v>0</v>
      </c>
      <c r="G1654">
        <v>0.50609999999999999</v>
      </c>
      <c r="H1654">
        <v>0</v>
      </c>
      <c r="I1654">
        <v>0</v>
      </c>
      <c r="J1654">
        <v>1</v>
      </c>
      <c r="K1654">
        <v>0.50609999999999999</v>
      </c>
      <c r="L1654">
        <v>0.49995000000000001</v>
      </c>
      <c r="M1654">
        <v>33.33</v>
      </c>
      <c r="N1654">
        <v>0</v>
      </c>
      <c r="O1654">
        <v>0</v>
      </c>
      <c r="P1654">
        <v>51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s="3">
        <v>0</v>
      </c>
      <c r="AD1654">
        <v>2</v>
      </c>
      <c r="AE1654">
        <v>37.17</v>
      </c>
      <c r="AF1654">
        <v>36.9</v>
      </c>
      <c r="AG1654">
        <v>4.6100000000000003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100</v>
      </c>
      <c r="AR1654">
        <v>0</v>
      </c>
      <c r="AS1654">
        <v>16151</v>
      </c>
      <c r="AT1654">
        <v>6.9390000000000001</v>
      </c>
      <c r="AU1654">
        <v>1</v>
      </c>
      <c r="AV1654">
        <v>7</v>
      </c>
      <c r="AW1654">
        <v>-1.49</v>
      </c>
      <c r="AX1654">
        <v>-2.0000000000042201E-4</v>
      </c>
      <c r="AY1654">
        <v>39.82</v>
      </c>
      <c r="AZ1654">
        <v>1</v>
      </c>
      <c r="BA1654">
        <v>20</v>
      </c>
      <c r="BB1654">
        <v>19.72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796.4</v>
      </c>
      <c r="BO1654">
        <v>2</v>
      </c>
      <c r="BP1654">
        <v>39.82</v>
      </c>
      <c r="BQ1654">
        <v>796.4</v>
      </c>
      <c r="BR1654">
        <v>3.17</v>
      </c>
      <c r="BS1654">
        <v>3.17</v>
      </c>
      <c r="BT1654">
        <v>3.17</v>
      </c>
      <c r="BU1654">
        <v>4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123</v>
      </c>
      <c r="CE1654">
        <v>0</v>
      </c>
      <c r="CF1654">
        <v>0</v>
      </c>
      <c r="CG1654">
        <v>1</v>
      </c>
      <c r="CH1654">
        <v>37.005000000000003</v>
      </c>
      <c r="CI1654">
        <v>37.005000000000003</v>
      </c>
      <c r="CJ1654">
        <v>24.78</v>
      </c>
      <c r="CK1654">
        <v>0</v>
      </c>
      <c r="CL1654">
        <v>0.5</v>
      </c>
      <c r="CM1654">
        <v>0</v>
      </c>
      <c r="CN1654">
        <v>0</v>
      </c>
      <c r="CO1654">
        <v>0</v>
      </c>
      <c r="CP1654">
        <v>0</v>
      </c>
      <c r="CQ1654">
        <v>0</v>
      </c>
    </row>
    <row r="1655" spans="1:95" x14ac:dyDescent="0.25">
      <c r="A1655" t="s">
        <v>64</v>
      </c>
      <c r="B1655" s="1">
        <v>44545.848564814813</v>
      </c>
      <c r="C1655" s="2">
        <f t="shared" si="26"/>
        <v>27.5630555555108</v>
      </c>
      <c r="D1655">
        <v>29.217424999999999</v>
      </c>
      <c r="E1655">
        <v>0</v>
      </c>
      <c r="F1655">
        <v>0</v>
      </c>
      <c r="G1655">
        <v>0.50595000000000001</v>
      </c>
      <c r="H1655">
        <v>0</v>
      </c>
      <c r="I1655">
        <v>0</v>
      </c>
      <c r="J1655">
        <v>1</v>
      </c>
      <c r="K1655">
        <v>0.50595000000000001</v>
      </c>
      <c r="L1655">
        <v>0.49995000000000001</v>
      </c>
      <c r="M1655">
        <v>33.33</v>
      </c>
      <c r="N1655">
        <v>0</v>
      </c>
      <c r="O1655">
        <v>0</v>
      </c>
      <c r="P1655">
        <v>51.04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s="3">
        <v>0</v>
      </c>
      <c r="AD1655">
        <v>2</v>
      </c>
      <c r="AE1655">
        <v>36.54</v>
      </c>
      <c r="AF1655">
        <v>36.704999999999998</v>
      </c>
      <c r="AG1655">
        <v>-2.73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100</v>
      </c>
      <c r="AR1655">
        <v>0</v>
      </c>
      <c r="AS1655">
        <v>16151</v>
      </c>
      <c r="AT1655">
        <v>6.9409999999999998</v>
      </c>
      <c r="AU1655">
        <v>1</v>
      </c>
      <c r="AV1655">
        <v>7</v>
      </c>
      <c r="AW1655">
        <v>-2.17</v>
      </c>
      <c r="AX1655">
        <v>-2.0000000000042201E-4</v>
      </c>
      <c r="AY1655">
        <v>39.770000000000003</v>
      </c>
      <c r="AZ1655">
        <v>1</v>
      </c>
      <c r="BA1655">
        <v>20</v>
      </c>
      <c r="BB1655">
        <v>20.239999999999998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795.4</v>
      </c>
      <c r="BO1655">
        <v>2</v>
      </c>
      <c r="BP1655">
        <v>39.770000000000003</v>
      </c>
      <c r="BQ1655">
        <v>795.4</v>
      </c>
      <c r="BR1655">
        <v>3.17</v>
      </c>
      <c r="BS1655">
        <v>3.17</v>
      </c>
      <c r="BT1655">
        <v>3.17</v>
      </c>
      <c r="BU1655">
        <v>4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124</v>
      </c>
      <c r="CE1655">
        <v>0</v>
      </c>
      <c r="CF1655">
        <v>0</v>
      </c>
      <c r="CG1655">
        <v>1</v>
      </c>
      <c r="CH1655">
        <v>37.005000000000003</v>
      </c>
      <c r="CI1655">
        <v>37.094999999999999</v>
      </c>
      <c r="CJ1655">
        <v>24.36</v>
      </c>
      <c r="CK1655">
        <v>0</v>
      </c>
      <c r="CL1655">
        <v>0.5</v>
      </c>
      <c r="CM1655">
        <v>0</v>
      </c>
      <c r="CN1655">
        <v>0</v>
      </c>
      <c r="CO1655">
        <v>0</v>
      </c>
      <c r="CP1655">
        <v>0</v>
      </c>
      <c r="CQ1655">
        <v>0</v>
      </c>
    </row>
    <row r="1656" spans="1:95" x14ac:dyDescent="0.25">
      <c r="A1656" t="s">
        <v>64</v>
      </c>
      <c r="B1656" s="1">
        <v>44545.849259259259</v>
      </c>
      <c r="C1656" s="2">
        <f t="shared" si="26"/>
        <v>27.579722222231794</v>
      </c>
      <c r="D1656">
        <v>29.234119444444399</v>
      </c>
      <c r="E1656">
        <v>0</v>
      </c>
      <c r="F1656">
        <v>0</v>
      </c>
      <c r="G1656">
        <v>0.50595000000000001</v>
      </c>
      <c r="H1656">
        <v>0</v>
      </c>
      <c r="I1656">
        <v>0</v>
      </c>
      <c r="J1656">
        <v>1</v>
      </c>
      <c r="K1656">
        <v>0.50595000000000001</v>
      </c>
      <c r="L1656">
        <v>0.49995000000000001</v>
      </c>
      <c r="M1656">
        <v>33.33</v>
      </c>
      <c r="N1656">
        <v>0</v>
      </c>
      <c r="O1656">
        <v>0</v>
      </c>
      <c r="P1656">
        <v>51.09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s="3">
        <v>0</v>
      </c>
      <c r="AD1656">
        <v>2</v>
      </c>
      <c r="AE1656">
        <v>37.125</v>
      </c>
      <c r="AF1656">
        <v>36.405000000000001</v>
      </c>
      <c r="AG1656">
        <v>12.18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100</v>
      </c>
      <c r="AR1656">
        <v>0</v>
      </c>
      <c r="AS1656">
        <v>16151</v>
      </c>
      <c r="AT1656">
        <v>6.9459999999999997</v>
      </c>
      <c r="AU1656">
        <v>1</v>
      </c>
      <c r="AV1656">
        <v>7</v>
      </c>
      <c r="AW1656">
        <v>-2.4</v>
      </c>
      <c r="AX1656">
        <v>-2.0000000000042201E-4</v>
      </c>
      <c r="AY1656">
        <v>40</v>
      </c>
      <c r="AZ1656">
        <v>1</v>
      </c>
      <c r="BA1656">
        <v>20</v>
      </c>
      <c r="BB1656">
        <v>19.72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800</v>
      </c>
      <c r="BO1656">
        <v>2</v>
      </c>
      <c r="BP1656">
        <v>40</v>
      </c>
      <c r="BQ1656">
        <v>800</v>
      </c>
      <c r="BR1656">
        <v>3.18</v>
      </c>
      <c r="BS1656">
        <v>3.18</v>
      </c>
      <c r="BT1656">
        <v>3.18</v>
      </c>
      <c r="BU1656">
        <v>4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124</v>
      </c>
      <c r="CE1656">
        <v>0</v>
      </c>
      <c r="CF1656">
        <v>0</v>
      </c>
      <c r="CG1656">
        <v>1</v>
      </c>
      <c r="CH1656">
        <v>37.005000000000003</v>
      </c>
      <c r="CI1656">
        <v>37.005000000000003</v>
      </c>
      <c r="CJ1656">
        <v>24.75</v>
      </c>
      <c r="CK1656">
        <v>0</v>
      </c>
      <c r="CL1656">
        <v>0.5</v>
      </c>
      <c r="CM1656">
        <v>0</v>
      </c>
      <c r="CN1656">
        <v>0</v>
      </c>
      <c r="CO1656">
        <v>0</v>
      </c>
      <c r="CP1656">
        <v>0</v>
      </c>
      <c r="CQ1656">
        <v>0</v>
      </c>
    </row>
    <row r="1657" spans="1:95" x14ac:dyDescent="0.25">
      <c r="A1657" t="s">
        <v>64</v>
      </c>
      <c r="B1657" s="1">
        <v>44545.849953703706</v>
      </c>
      <c r="C1657" s="2">
        <f t="shared" si="26"/>
        <v>27.596388888952788</v>
      </c>
      <c r="D1657">
        <v>29.250824999999999</v>
      </c>
      <c r="E1657">
        <v>0</v>
      </c>
      <c r="F1657">
        <v>0</v>
      </c>
      <c r="G1657">
        <v>0.50580000000000003</v>
      </c>
      <c r="H1657">
        <v>0</v>
      </c>
      <c r="I1657">
        <v>0</v>
      </c>
      <c r="J1657">
        <v>1</v>
      </c>
      <c r="K1657">
        <v>0.50580000000000003</v>
      </c>
      <c r="L1657">
        <v>0.49995000000000001</v>
      </c>
      <c r="M1657">
        <v>33.33</v>
      </c>
      <c r="N1657">
        <v>0</v>
      </c>
      <c r="O1657">
        <v>0</v>
      </c>
      <c r="P1657">
        <v>51.1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s="3">
        <v>0</v>
      </c>
      <c r="AD1657">
        <v>2</v>
      </c>
      <c r="AE1657">
        <v>37.125</v>
      </c>
      <c r="AF1657">
        <v>36.704999999999998</v>
      </c>
      <c r="AG1657">
        <v>7.18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100</v>
      </c>
      <c r="AR1657">
        <v>0</v>
      </c>
      <c r="AS1657">
        <v>16151</v>
      </c>
      <c r="AT1657">
        <v>6.952</v>
      </c>
      <c r="AU1657">
        <v>1</v>
      </c>
      <c r="AV1657">
        <v>7</v>
      </c>
      <c r="AW1657">
        <v>0</v>
      </c>
      <c r="AX1657">
        <v>-2.0000000000042201E-4</v>
      </c>
      <c r="AY1657">
        <v>39.86</v>
      </c>
      <c r="AZ1657">
        <v>1</v>
      </c>
      <c r="BA1657">
        <v>20</v>
      </c>
      <c r="BB1657">
        <v>19.920000000000002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797.2</v>
      </c>
      <c r="BO1657">
        <v>2</v>
      </c>
      <c r="BP1657">
        <v>39.86</v>
      </c>
      <c r="BQ1657">
        <v>797.2</v>
      </c>
      <c r="BR1657">
        <v>3.18</v>
      </c>
      <c r="BS1657">
        <v>3.18</v>
      </c>
      <c r="BT1657">
        <v>3.18</v>
      </c>
      <c r="BU1657">
        <v>4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124</v>
      </c>
      <c r="CE1657">
        <v>0</v>
      </c>
      <c r="CF1657">
        <v>0</v>
      </c>
      <c r="CG1657">
        <v>1</v>
      </c>
      <c r="CH1657">
        <v>37.005000000000003</v>
      </c>
      <c r="CI1657">
        <v>37.005000000000003</v>
      </c>
      <c r="CJ1657">
        <v>24.75</v>
      </c>
      <c r="CK1657">
        <v>0</v>
      </c>
      <c r="CL1657">
        <v>0.5</v>
      </c>
      <c r="CM1657">
        <v>0</v>
      </c>
      <c r="CN1657">
        <v>0</v>
      </c>
      <c r="CO1657">
        <v>0</v>
      </c>
      <c r="CP1657">
        <v>0</v>
      </c>
      <c r="CQ1657">
        <v>0</v>
      </c>
    </row>
    <row r="1658" spans="1:95" x14ac:dyDescent="0.25">
      <c r="A1658" t="s">
        <v>64</v>
      </c>
      <c r="B1658" s="1">
        <v>44545.850648148145</v>
      </c>
      <c r="C1658" s="2">
        <f t="shared" si="26"/>
        <v>27.613055555499159</v>
      </c>
      <c r="D1658">
        <v>29.267522222222201</v>
      </c>
      <c r="E1658">
        <v>0</v>
      </c>
      <c r="F1658">
        <v>0</v>
      </c>
      <c r="G1658">
        <v>0.50580000000000003</v>
      </c>
      <c r="H1658">
        <v>0</v>
      </c>
      <c r="I1658">
        <v>0</v>
      </c>
      <c r="J1658">
        <v>1</v>
      </c>
      <c r="K1658">
        <v>0.50580000000000003</v>
      </c>
      <c r="L1658">
        <v>0.49995000000000001</v>
      </c>
      <c r="M1658">
        <v>33.33</v>
      </c>
      <c r="N1658">
        <v>0</v>
      </c>
      <c r="O1658">
        <v>0</v>
      </c>
      <c r="P1658">
        <v>51.1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3">
        <v>0</v>
      </c>
      <c r="AD1658">
        <v>2</v>
      </c>
      <c r="AE1658">
        <v>37.125</v>
      </c>
      <c r="AF1658">
        <v>36.795000000000002</v>
      </c>
      <c r="AG1658">
        <v>5.52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100</v>
      </c>
      <c r="AR1658">
        <v>0</v>
      </c>
      <c r="AS1658">
        <v>16151</v>
      </c>
      <c r="AT1658">
        <v>6.9489999999999998</v>
      </c>
      <c r="AU1658">
        <v>1</v>
      </c>
      <c r="AV1658">
        <v>7</v>
      </c>
      <c r="AW1658">
        <v>-0.04</v>
      </c>
      <c r="AX1658">
        <v>-2.0000000000042201E-4</v>
      </c>
      <c r="AY1658">
        <v>39.79</v>
      </c>
      <c r="AZ1658">
        <v>1</v>
      </c>
      <c r="BA1658">
        <v>20</v>
      </c>
      <c r="BB1658">
        <v>20.28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796</v>
      </c>
      <c r="BO1658">
        <v>2</v>
      </c>
      <c r="BP1658">
        <v>39.79</v>
      </c>
      <c r="BQ1658">
        <v>795.8</v>
      </c>
      <c r="BR1658">
        <v>3.18</v>
      </c>
      <c r="BS1658">
        <v>3.18</v>
      </c>
      <c r="BT1658">
        <v>3.18</v>
      </c>
      <c r="BU1658">
        <v>4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125</v>
      </c>
      <c r="CE1658">
        <v>0</v>
      </c>
      <c r="CF1658">
        <v>0</v>
      </c>
      <c r="CG1658">
        <v>1</v>
      </c>
      <c r="CH1658">
        <v>37.005000000000003</v>
      </c>
      <c r="CI1658">
        <v>37.005000000000003</v>
      </c>
      <c r="CJ1658">
        <v>24.75</v>
      </c>
      <c r="CK1658">
        <v>0</v>
      </c>
      <c r="CL1658">
        <v>0.5</v>
      </c>
      <c r="CM1658">
        <v>0</v>
      </c>
      <c r="CN1658">
        <v>0</v>
      </c>
      <c r="CO1658">
        <v>0</v>
      </c>
      <c r="CP1658">
        <v>0</v>
      </c>
      <c r="CQ1658">
        <v>0</v>
      </c>
    </row>
    <row r="1659" spans="1:95" x14ac:dyDescent="0.25">
      <c r="A1659" t="s">
        <v>64</v>
      </c>
      <c r="B1659" s="1">
        <v>44545.851342592592</v>
      </c>
      <c r="C1659" s="2">
        <f t="shared" si="26"/>
        <v>27.629722222220153</v>
      </c>
      <c r="D1659">
        <v>29.284211111111102</v>
      </c>
      <c r="E1659">
        <v>0</v>
      </c>
      <c r="F1659">
        <v>0</v>
      </c>
      <c r="G1659">
        <v>0.50580000000000003</v>
      </c>
      <c r="H1659">
        <v>0</v>
      </c>
      <c r="I1659">
        <v>0</v>
      </c>
      <c r="J1659">
        <v>1</v>
      </c>
      <c r="K1659">
        <v>0.50580000000000003</v>
      </c>
      <c r="L1659">
        <v>0.49995000000000001</v>
      </c>
      <c r="M1659">
        <v>33.33</v>
      </c>
      <c r="N1659">
        <v>0</v>
      </c>
      <c r="O1659">
        <v>0</v>
      </c>
      <c r="P1659">
        <v>51.1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s="3">
        <v>0</v>
      </c>
      <c r="AD1659">
        <v>2</v>
      </c>
      <c r="AE1659">
        <v>37.125</v>
      </c>
      <c r="AF1659">
        <v>36.795000000000002</v>
      </c>
      <c r="AG1659">
        <v>5.52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100</v>
      </c>
      <c r="AR1659">
        <v>0</v>
      </c>
      <c r="AS1659">
        <v>16151</v>
      </c>
      <c r="AT1659">
        <v>6.9459999999999997</v>
      </c>
      <c r="AU1659">
        <v>1</v>
      </c>
      <c r="AV1659">
        <v>7</v>
      </c>
      <c r="AW1659">
        <v>-0.34</v>
      </c>
      <c r="AX1659">
        <v>-2.0000000000042201E-4</v>
      </c>
      <c r="AY1659">
        <v>39.85</v>
      </c>
      <c r="AZ1659">
        <v>1</v>
      </c>
      <c r="BA1659">
        <v>20</v>
      </c>
      <c r="BB1659">
        <v>20.059999999999999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797</v>
      </c>
      <c r="BO1659">
        <v>2</v>
      </c>
      <c r="BP1659">
        <v>39.85</v>
      </c>
      <c r="BQ1659">
        <v>797</v>
      </c>
      <c r="BR1659">
        <v>3.18</v>
      </c>
      <c r="BS1659">
        <v>3.18</v>
      </c>
      <c r="BT1659">
        <v>3.18</v>
      </c>
      <c r="BU1659">
        <v>4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125</v>
      </c>
      <c r="CE1659">
        <v>0</v>
      </c>
      <c r="CF1659">
        <v>0</v>
      </c>
      <c r="CG1659">
        <v>1</v>
      </c>
      <c r="CH1659">
        <v>37.005000000000003</v>
      </c>
      <c r="CI1659">
        <v>37.005000000000003</v>
      </c>
      <c r="CJ1659">
        <v>24.75</v>
      </c>
      <c r="CK1659">
        <v>0</v>
      </c>
      <c r="CL1659">
        <v>0.5</v>
      </c>
      <c r="CM1659">
        <v>0</v>
      </c>
      <c r="CN1659">
        <v>0</v>
      </c>
      <c r="CO1659">
        <v>0</v>
      </c>
      <c r="CP1659">
        <v>0</v>
      </c>
      <c r="CQ1659">
        <v>0</v>
      </c>
    </row>
    <row r="1660" spans="1:95" x14ac:dyDescent="0.25">
      <c r="A1660" t="s">
        <v>64</v>
      </c>
      <c r="B1660" s="1">
        <v>44545.852037037039</v>
      </c>
      <c r="C1660" s="2">
        <f t="shared" si="26"/>
        <v>27.646388888941146</v>
      </c>
      <c r="D1660">
        <v>29.300916666666701</v>
      </c>
      <c r="E1660">
        <v>0</v>
      </c>
      <c r="F1660">
        <v>0</v>
      </c>
      <c r="G1660">
        <v>0.50624999999999998</v>
      </c>
      <c r="H1660">
        <v>0</v>
      </c>
      <c r="I1660">
        <v>0</v>
      </c>
      <c r="J1660">
        <v>1</v>
      </c>
      <c r="K1660">
        <v>0.50624999999999998</v>
      </c>
      <c r="L1660">
        <v>0.49995000000000001</v>
      </c>
      <c r="M1660">
        <v>33.33</v>
      </c>
      <c r="N1660">
        <v>0</v>
      </c>
      <c r="O1660">
        <v>0</v>
      </c>
      <c r="P1660">
        <v>51.12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s="3">
        <v>0</v>
      </c>
      <c r="AD1660">
        <v>2</v>
      </c>
      <c r="AE1660">
        <v>37.125</v>
      </c>
      <c r="AF1660">
        <v>36.795000000000002</v>
      </c>
      <c r="AG1660">
        <v>5.52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100</v>
      </c>
      <c r="AR1660">
        <v>0</v>
      </c>
      <c r="AS1660">
        <v>16151</v>
      </c>
      <c r="AT1660">
        <v>6.9429999999999996</v>
      </c>
      <c r="AU1660">
        <v>1</v>
      </c>
      <c r="AV1660">
        <v>7</v>
      </c>
      <c r="AW1660">
        <v>-0.85</v>
      </c>
      <c r="AX1660">
        <v>-2.0000000000042201E-4</v>
      </c>
      <c r="AY1660">
        <v>39.81</v>
      </c>
      <c r="AZ1660">
        <v>1</v>
      </c>
      <c r="BA1660">
        <v>20</v>
      </c>
      <c r="BB1660">
        <v>20.22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796.6</v>
      </c>
      <c r="BO1660">
        <v>2</v>
      </c>
      <c r="BP1660">
        <v>39.82</v>
      </c>
      <c r="BQ1660">
        <v>796.4</v>
      </c>
      <c r="BR1660">
        <v>3.19</v>
      </c>
      <c r="BS1660">
        <v>3.19</v>
      </c>
      <c r="BT1660">
        <v>3.19</v>
      </c>
      <c r="BU1660">
        <v>4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125</v>
      </c>
      <c r="CE1660">
        <v>0</v>
      </c>
      <c r="CF1660">
        <v>0</v>
      </c>
      <c r="CG1660">
        <v>1</v>
      </c>
      <c r="CH1660">
        <v>37.005000000000003</v>
      </c>
      <c r="CI1660">
        <v>37.005000000000003</v>
      </c>
      <c r="CJ1660">
        <v>24.75</v>
      </c>
      <c r="CK1660">
        <v>0</v>
      </c>
      <c r="CL1660">
        <v>0.5</v>
      </c>
      <c r="CM1660">
        <v>0</v>
      </c>
      <c r="CN1660">
        <v>0</v>
      </c>
      <c r="CO1660">
        <v>0</v>
      </c>
      <c r="CP1660">
        <v>0</v>
      </c>
      <c r="CQ1660">
        <v>0</v>
      </c>
    </row>
    <row r="1661" spans="1:95" x14ac:dyDescent="0.25">
      <c r="A1661" t="s">
        <v>64</v>
      </c>
      <c r="B1661" s="1">
        <v>44545.852743055555</v>
      </c>
      <c r="C1661" s="2">
        <f t="shared" si="26"/>
        <v>27.663333333330229</v>
      </c>
      <c r="D1661">
        <v>29.317616666666702</v>
      </c>
      <c r="E1661">
        <v>0</v>
      </c>
      <c r="F1661">
        <v>0</v>
      </c>
      <c r="G1661">
        <v>0.50595000000000001</v>
      </c>
      <c r="H1661">
        <v>0</v>
      </c>
      <c r="I1661">
        <v>0</v>
      </c>
      <c r="J1661">
        <v>1</v>
      </c>
      <c r="K1661">
        <v>0.50595000000000001</v>
      </c>
      <c r="L1661">
        <v>0.49995000000000001</v>
      </c>
      <c r="M1661">
        <v>33.33</v>
      </c>
      <c r="N1661">
        <v>0</v>
      </c>
      <c r="O1661">
        <v>0</v>
      </c>
      <c r="P1661">
        <v>51.14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3">
        <v>0</v>
      </c>
      <c r="AD1661">
        <v>2</v>
      </c>
      <c r="AE1661">
        <v>37.125</v>
      </c>
      <c r="AF1661">
        <v>36.795000000000002</v>
      </c>
      <c r="AG1661">
        <v>5.52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100</v>
      </c>
      <c r="AR1661">
        <v>0</v>
      </c>
      <c r="AS1661">
        <v>16151</v>
      </c>
      <c r="AT1661">
        <v>6.94</v>
      </c>
      <c r="AU1661">
        <v>1</v>
      </c>
      <c r="AV1661">
        <v>7</v>
      </c>
      <c r="AW1661">
        <v>-1.58</v>
      </c>
      <c r="AX1661">
        <v>-2.0000000000042201E-4</v>
      </c>
      <c r="AY1661">
        <v>39.9</v>
      </c>
      <c r="AZ1661">
        <v>1</v>
      </c>
      <c r="BA1661">
        <v>20</v>
      </c>
      <c r="BB1661">
        <v>19.829999999999998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798</v>
      </c>
      <c r="BO1661">
        <v>2</v>
      </c>
      <c r="BP1661">
        <v>39.9</v>
      </c>
      <c r="BQ1661">
        <v>798</v>
      </c>
      <c r="BR1661">
        <v>3.19</v>
      </c>
      <c r="BS1661">
        <v>3.19</v>
      </c>
      <c r="BT1661">
        <v>3.19</v>
      </c>
      <c r="BU1661">
        <v>4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125</v>
      </c>
      <c r="CE1661">
        <v>0</v>
      </c>
      <c r="CF1661">
        <v>0</v>
      </c>
      <c r="CG1661">
        <v>1</v>
      </c>
      <c r="CH1661">
        <v>37.005000000000003</v>
      </c>
      <c r="CI1661">
        <v>37.005000000000003</v>
      </c>
      <c r="CJ1661">
        <v>24.75</v>
      </c>
      <c r="CK1661">
        <v>0</v>
      </c>
      <c r="CL1661">
        <v>0.5</v>
      </c>
      <c r="CM1661">
        <v>0</v>
      </c>
      <c r="CN1661">
        <v>0</v>
      </c>
      <c r="CO1661">
        <v>0</v>
      </c>
      <c r="CP1661">
        <v>0</v>
      </c>
      <c r="CQ1661">
        <v>0</v>
      </c>
    </row>
    <row r="1662" spans="1:95" x14ac:dyDescent="0.25">
      <c r="A1662" t="s">
        <v>64</v>
      </c>
      <c r="B1662" s="1">
        <v>44545.853437500002</v>
      </c>
      <c r="C1662" s="2">
        <f t="shared" si="26"/>
        <v>27.680000000051223</v>
      </c>
      <c r="D1662">
        <v>29.334316666666702</v>
      </c>
      <c r="E1662">
        <v>0</v>
      </c>
      <c r="F1662">
        <v>0</v>
      </c>
      <c r="G1662">
        <v>0.50609999999999999</v>
      </c>
      <c r="H1662">
        <v>0</v>
      </c>
      <c r="I1662">
        <v>0</v>
      </c>
      <c r="J1662">
        <v>1</v>
      </c>
      <c r="K1662">
        <v>0.50609999999999999</v>
      </c>
      <c r="L1662">
        <v>0.49995000000000001</v>
      </c>
      <c r="M1662">
        <v>33.33</v>
      </c>
      <c r="N1662">
        <v>0</v>
      </c>
      <c r="O1662">
        <v>0</v>
      </c>
      <c r="P1662">
        <v>51.18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s="3">
        <v>0</v>
      </c>
      <c r="AD1662">
        <v>2</v>
      </c>
      <c r="AE1662">
        <v>37.125</v>
      </c>
      <c r="AF1662">
        <v>36.795000000000002</v>
      </c>
      <c r="AG1662">
        <v>5.52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100</v>
      </c>
      <c r="AR1662">
        <v>0</v>
      </c>
      <c r="AS1662">
        <v>16151</v>
      </c>
      <c r="AT1662">
        <v>6.9429999999999996</v>
      </c>
      <c r="AU1662">
        <v>1</v>
      </c>
      <c r="AV1662">
        <v>7</v>
      </c>
      <c r="AW1662">
        <v>-1.95</v>
      </c>
      <c r="AX1662">
        <v>-2.0000000000042201E-4</v>
      </c>
      <c r="AY1662">
        <v>39.99</v>
      </c>
      <c r="AZ1662">
        <v>1</v>
      </c>
      <c r="BA1662">
        <v>20</v>
      </c>
      <c r="BB1662">
        <v>19.61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799.8</v>
      </c>
      <c r="BO1662">
        <v>2</v>
      </c>
      <c r="BP1662">
        <v>39.99</v>
      </c>
      <c r="BQ1662">
        <v>799.8</v>
      </c>
      <c r="BR1662">
        <v>3.19</v>
      </c>
      <c r="BS1662">
        <v>3.19</v>
      </c>
      <c r="BT1662">
        <v>3.19</v>
      </c>
      <c r="BU1662">
        <v>4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126</v>
      </c>
      <c r="CE1662">
        <v>0</v>
      </c>
      <c r="CF1662">
        <v>0</v>
      </c>
      <c r="CG1662">
        <v>1</v>
      </c>
      <c r="CH1662">
        <v>37.005000000000003</v>
      </c>
      <c r="CI1662">
        <v>37.005000000000003</v>
      </c>
      <c r="CJ1662">
        <v>24.75</v>
      </c>
      <c r="CK1662">
        <v>0</v>
      </c>
      <c r="CL1662">
        <v>0.5</v>
      </c>
      <c r="CM1662">
        <v>0</v>
      </c>
      <c r="CN1662">
        <v>0</v>
      </c>
      <c r="CO1662">
        <v>0</v>
      </c>
      <c r="CP1662">
        <v>0</v>
      </c>
      <c r="CQ1662">
        <v>0</v>
      </c>
    </row>
    <row r="1663" spans="1:95" x14ac:dyDescent="0.25">
      <c r="A1663" t="s">
        <v>64</v>
      </c>
      <c r="B1663" s="1">
        <v>44545.854131944441</v>
      </c>
      <c r="C1663" s="2">
        <f t="shared" si="26"/>
        <v>27.696666666597594</v>
      </c>
      <c r="D1663">
        <v>29.351011111111099</v>
      </c>
      <c r="E1663">
        <v>0</v>
      </c>
      <c r="F1663">
        <v>0</v>
      </c>
      <c r="G1663">
        <v>0.50639999999999996</v>
      </c>
      <c r="H1663">
        <v>0</v>
      </c>
      <c r="I1663">
        <v>0</v>
      </c>
      <c r="J1663">
        <v>1</v>
      </c>
      <c r="K1663">
        <v>0.50639999999999996</v>
      </c>
      <c r="L1663">
        <v>0.49995000000000001</v>
      </c>
      <c r="M1663">
        <v>33.33</v>
      </c>
      <c r="N1663">
        <v>0</v>
      </c>
      <c r="O1663">
        <v>0</v>
      </c>
      <c r="P1663">
        <v>51.21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s="3">
        <v>0</v>
      </c>
      <c r="AD1663">
        <v>2</v>
      </c>
      <c r="AE1663">
        <v>37.125</v>
      </c>
      <c r="AF1663">
        <v>36.854999999999997</v>
      </c>
      <c r="AG1663">
        <v>4.68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100</v>
      </c>
      <c r="AR1663">
        <v>0</v>
      </c>
      <c r="AS1663">
        <v>16151</v>
      </c>
      <c r="AT1663">
        <v>6.9489999999999998</v>
      </c>
      <c r="AU1663">
        <v>1</v>
      </c>
      <c r="AV1663">
        <v>7</v>
      </c>
      <c r="AW1663">
        <v>-1.89</v>
      </c>
      <c r="AX1663">
        <v>-2.0000000000042201E-4</v>
      </c>
      <c r="AY1663">
        <v>39.950000000000003</v>
      </c>
      <c r="AZ1663">
        <v>1</v>
      </c>
      <c r="BA1663">
        <v>20</v>
      </c>
      <c r="BB1663">
        <v>19.940000000000001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799.2</v>
      </c>
      <c r="BO1663">
        <v>2</v>
      </c>
      <c r="BP1663">
        <v>39.950000000000003</v>
      </c>
      <c r="BQ1663">
        <v>799</v>
      </c>
      <c r="BR1663">
        <v>3.19</v>
      </c>
      <c r="BS1663">
        <v>3.19</v>
      </c>
      <c r="BT1663">
        <v>3.19</v>
      </c>
      <c r="BU1663">
        <v>4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126</v>
      </c>
      <c r="CE1663">
        <v>0</v>
      </c>
      <c r="CF1663">
        <v>0</v>
      </c>
      <c r="CG1663">
        <v>1</v>
      </c>
      <c r="CH1663">
        <v>37.005000000000003</v>
      </c>
      <c r="CI1663">
        <v>37.005000000000003</v>
      </c>
      <c r="CJ1663">
        <v>24.75</v>
      </c>
      <c r="CK1663">
        <v>0</v>
      </c>
      <c r="CL1663">
        <v>0.5</v>
      </c>
      <c r="CM1663">
        <v>0</v>
      </c>
      <c r="CN1663">
        <v>0</v>
      </c>
      <c r="CO1663">
        <v>0</v>
      </c>
      <c r="CP1663">
        <v>0</v>
      </c>
      <c r="CQ1663">
        <v>0</v>
      </c>
    </row>
    <row r="1664" spans="1:95" x14ac:dyDescent="0.25">
      <c r="A1664" t="s">
        <v>64</v>
      </c>
      <c r="B1664" s="1">
        <v>44545.854826388888</v>
      </c>
      <c r="C1664" s="2">
        <f t="shared" si="26"/>
        <v>27.713333333318587</v>
      </c>
      <c r="D1664">
        <v>29.367702777777801</v>
      </c>
      <c r="E1664">
        <v>0</v>
      </c>
      <c r="F1664">
        <v>0</v>
      </c>
      <c r="G1664">
        <v>0.50580000000000003</v>
      </c>
      <c r="H1664">
        <v>0</v>
      </c>
      <c r="I1664">
        <v>0</v>
      </c>
      <c r="J1664">
        <v>1</v>
      </c>
      <c r="K1664">
        <v>0.50580000000000003</v>
      </c>
      <c r="L1664">
        <v>0.49995000000000001</v>
      </c>
      <c r="M1664">
        <v>33.33</v>
      </c>
      <c r="N1664">
        <v>0</v>
      </c>
      <c r="O1664">
        <v>0</v>
      </c>
      <c r="P1664">
        <v>51.21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3">
        <v>0</v>
      </c>
      <c r="AD1664">
        <v>2</v>
      </c>
      <c r="AE1664">
        <v>37.125</v>
      </c>
      <c r="AF1664">
        <v>36.795000000000002</v>
      </c>
      <c r="AG1664">
        <v>5.52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100</v>
      </c>
      <c r="AR1664">
        <v>0</v>
      </c>
      <c r="AS1664">
        <v>16151</v>
      </c>
      <c r="AT1664">
        <v>6.952</v>
      </c>
      <c r="AU1664">
        <v>1</v>
      </c>
      <c r="AV1664">
        <v>7</v>
      </c>
      <c r="AW1664">
        <v>0</v>
      </c>
      <c r="AX1664">
        <v>-2.0000000000042201E-4</v>
      </c>
      <c r="AY1664">
        <v>39.94</v>
      </c>
      <c r="AZ1664">
        <v>1</v>
      </c>
      <c r="BA1664">
        <v>20</v>
      </c>
      <c r="BB1664">
        <v>20.059999999999999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799</v>
      </c>
      <c r="BO1664">
        <v>2</v>
      </c>
      <c r="BP1664">
        <v>39.950000000000003</v>
      </c>
      <c r="BQ1664">
        <v>799</v>
      </c>
      <c r="BR1664">
        <v>3.2</v>
      </c>
      <c r="BS1664">
        <v>3.2</v>
      </c>
      <c r="BT1664">
        <v>3.2</v>
      </c>
      <c r="BU1664">
        <v>4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126</v>
      </c>
      <c r="CE1664">
        <v>0</v>
      </c>
      <c r="CF1664">
        <v>0</v>
      </c>
      <c r="CG1664">
        <v>1</v>
      </c>
      <c r="CH1664">
        <v>37.005000000000003</v>
      </c>
      <c r="CI1664">
        <v>37.005000000000003</v>
      </c>
      <c r="CJ1664">
        <v>24.75</v>
      </c>
      <c r="CK1664">
        <v>0</v>
      </c>
      <c r="CL1664">
        <v>0.5</v>
      </c>
      <c r="CM1664">
        <v>0</v>
      </c>
      <c r="CN1664">
        <v>0</v>
      </c>
      <c r="CO1664">
        <v>0</v>
      </c>
      <c r="CP1664">
        <v>0</v>
      </c>
      <c r="CQ1664">
        <v>0</v>
      </c>
    </row>
    <row r="1665" spans="1:95" x14ac:dyDescent="0.25">
      <c r="A1665" t="s">
        <v>64</v>
      </c>
      <c r="B1665" s="1">
        <v>44545.855520833335</v>
      </c>
      <c r="C1665" s="2">
        <f t="shared" si="26"/>
        <v>27.730000000039581</v>
      </c>
      <c r="D1665">
        <v>29.384402777777801</v>
      </c>
      <c r="E1665">
        <v>0</v>
      </c>
      <c r="F1665">
        <v>0</v>
      </c>
      <c r="G1665">
        <v>0.50580000000000003</v>
      </c>
      <c r="H1665">
        <v>0</v>
      </c>
      <c r="I1665">
        <v>0</v>
      </c>
      <c r="J1665">
        <v>1</v>
      </c>
      <c r="K1665">
        <v>0.50580000000000003</v>
      </c>
      <c r="L1665">
        <v>0.49995000000000001</v>
      </c>
      <c r="M1665">
        <v>33.33</v>
      </c>
      <c r="N1665">
        <v>0</v>
      </c>
      <c r="O1665">
        <v>0</v>
      </c>
      <c r="P1665">
        <v>51.21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s="3">
        <v>0</v>
      </c>
      <c r="AD1665">
        <v>2</v>
      </c>
      <c r="AE1665">
        <v>37.125</v>
      </c>
      <c r="AF1665">
        <v>36.795000000000002</v>
      </c>
      <c r="AG1665">
        <v>5.52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100</v>
      </c>
      <c r="AR1665">
        <v>0</v>
      </c>
      <c r="AS1665">
        <v>16151</v>
      </c>
      <c r="AT1665">
        <v>6.9489999999999998</v>
      </c>
      <c r="AU1665">
        <v>1</v>
      </c>
      <c r="AV1665">
        <v>7</v>
      </c>
      <c r="AW1665">
        <v>-0.05</v>
      </c>
      <c r="AX1665">
        <v>-2.0000000000042201E-4</v>
      </c>
      <c r="AY1665">
        <v>39.92</v>
      </c>
      <c r="AZ1665">
        <v>1</v>
      </c>
      <c r="BA1665">
        <v>20</v>
      </c>
      <c r="BB1665">
        <v>20.39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798.6</v>
      </c>
      <c r="BO1665">
        <v>2</v>
      </c>
      <c r="BP1665">
        <v>39.93</v>
      </c>
      <c r="BQ1665">
        <v>798.6</v>
      </c>
      <c r="BR1665">
        <v>3.2</v>
      </c>
      <c r="BS1665">
        <v>3.2</v>
      </c>
      <c r="BT1665">
        <v>3.2</v>
      </c>
      <c r="BU1665">
        <v>4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126</v>
      </c>
      <c r="CE1665">
        <v>0</v>
      </c>
      <c r="CF1665">
        <v>0</v>
      </c>
      <c r="CG1665">
        <v>1</v>
      </c>
      <c r="CH1665">
        <v>37.005000000000003</v>
      </c>
      <c r="CI1665">
        <v>37.005000000000003</v>
      </c>
      <c r="CJ1665">
        <v>24.75</v>
      </c>
      <c r="CK1665">
        <v>0</v>
      </c>
      <c r="CL1665">
        <v>0.5</v>
      </c>
      <c r="CM1665">
        <v>0</v>
      </c>
      <c r="CN1665">
        <v>0</v>
      </c>
      <c r="CO1665">
        <v>0</v>
      </c>
      <c r="CP1665">
        <v>0</v>
      </c>
      <c r="CQ1665">
        <v>0</v>
      </c>
    </row>
    <row r="1666" spans="1:95" x14ac:dyDescent="0.25">
      <c r="A1666" t="s">
        <v>64</v>
      </c>
      <c r="B1666" s="1">
        <v>44545.856215277781</v>
      </c>
      <c r="C1666" s="2">
        <f t="shared" si="26"/>
        <v>27.746666666760575</v>
      </c>
      <c r="D1666">
        <v>29.401113888888901</v>
      </c>
      <c r="E1666">
        <v>0</v>
      </c>
      <c r="F1666">
        <v>0</v>
      </c>
      <c r="G1666">
        <v>0.50609999999999999</v>
      </c>
      <c r="H1666">
        <v>0</v>
      </c>
      <c r="I1666">
        <v>0</v>
      </c>
      <c r="J1666">
        <v>1</v>
      </c>
      <c r="K1666">
        <v>0.50609999999999999</v>
      </c>
      <c r="L1666">
        <v>0.49995000000000001</v>
      </c>
      <c r="M1666">
        <v>33.33</v>
      </c>
      <c r="N1666">
        <v>0</v>
      </c>
      <c r="O1666">
        <v>0</v>
      </c>
      <c r="P1666">
        <v>51.21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3">
        <v>0</v>
      </c>
      <c r="AD1666">
        <v>2</v>
      </c>
      <c r="AE1666">
        <v>37.125</v>
      </c>
      <c r="AF1666">
        <v>36.869999999999997</v>
      </c>
      <c r="AG1666">
        <v>4.2699999999999996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100</v>
      </c>
      <c r="AR1666">
        <v>0</v>
      </c>
      <c r="AS1666">
        <v>16151</v>
      </c>
      <c r="AT1666">
        <v>6.9459999999999997</v>
      </c>
      <c r="AU1666">
        <v>1</v>
      </c>
      <c r="AV1666">
        <v>7</v>
      </c>
      <c r="AW1666">
        <v>-0.34</v>
      </c>
      <c r="AX1666">
        <v>-2.0000000000042201E-4</v>
      </c>
      <c r="AY1666">
        <v>40.049999999999997</v>
      </c>
      <c r="AZ1666">
        <v>1</v>
      </c>
      <c r="BA1666">
        <v>20</v>
      </c>
      <c r="BB1666">
        <v>19.72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801</v>
      </c>
      <c r="BO1666">
        <v>2</v>
      </c>
      <c r="BP1666">
        <v>40.049999999999997</v>
      </c>
      <c r="BQ1666">
        <v>801</v>
      </c>
      <c r="BR1666">
        <v>3.2</v>
      </c>
      <c r="BS1666">
        <v>3.2</v>
      </c>
      <c r="BT1666">
        <v>3.2</v>
      </c>
      <c r="BU1666">
        <v>4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127</v>
      </c>
      <c r="CE1666">
        <v>0</v>
      </c>
      <c r="CF1666">
        <v>0</v>
      </c>
      <c r="CG1666">
        <v>1</v>
      </c>
      <c r="CH1666">
        <v>37.005000000000003</v>
      </c>
      <c r="CI1666">
        <v>37.005000000000003</v>
      </c>
      <c r="CJ1666">
        <v>24.75</v>
      </c>
      <c r="CK1666">
        <v>0</v>
      </c>
      <c r="CL1666">
        <v>0.5</v>
      </c>
      <c r="CM1666">
        <v>0</v>
      </c>
      <c r="CN1666">
        <v>0</v>
      </c>
      <c r="CO1666">
        <v>0</v>
      </c>
      <c r="CP1666">
        <v>0</v>
      </c>
      <c r="CQ1666">
        <v>0</v>
      </c>
    </row>
    <row r="1667" spans="1:95" x14ac:dyDescent="0.25">
      <c r="A1667" t="s">
        <v>64</v>
      </c>
      <c r="B1667" s="1">
        <v>44545.856909722221</v>
      </c>
      <c r="C1667" s="2">
        <f t="shared" si="26"/>
        <v>27.763333333306946</v>
      </c>
      <c r="D1667">
        <v>29.417816666666699</v>
      </c>
      <c r="E1667">
        <v>0</v>
      </c>
      <c r="F1667">
        <v>0</v>
      </c>
      <c r="G1667">
        <v>0.50609999999999999</v>
      </c>
      <c r="H1667">
        <v>0</v>
      </c>
      <c r="I1667">
        <v>0</v>
      </c>
      <c r="J1667">
        <v>1</v>
      </c>
      <c r="K1667">
        <v>0.50609999999999999</v>
      </c>
      <c r="L1667">
        <v>0.49995000000000001</v>
      </c>
      <c r="M1667">
        <v>33.33</v>
      </c>
      <c r="N1667">
        <v>0</v>
      </c>
      <c r="O1667">
        <v>0</v>
      </c>
      <c r="P1667">
        <v>51.23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s="3">
        <v>0</v>
      </c>
      <c r="AD1667">
        <v>2</v>
      </c>
      <c r="AE1667">
        <v>37.125</v>
      </c>
      <c r="AF1667">
        <v>36.795000000000002</v>
      </c>
      <c r="AG1667">
        <v>5.52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100</v>
      </c>
      <c r="AR1667">
        <v>0</v>
      </c>
      <c r="AS1667">
        <v>16151</v>
      </c>
      <c r="AT1667">
        <v>6.9429999999999996</v>
      </c>
      <c r="AU1667">
        <v>1</v>
      </c>
      <c r="AV1667">
        <v>7</v>
      </c>
      <c r="AW1667">
        <v>-0.91</v>
      </c>
      <c r="AX1667">
        <v>-2.0000000000042201E-4</v>
      </c>
      <c r="AY1667">
        <v>39.96</v>
      </c>
      <c r="AZ1667">
        <v>1</v>
      </c>
      <c r="BA1667">
        <v>20</v>
      </c>
      <c r="BB1667">
        <v>20.059999999999999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799.2</v>
      </c>
      <c r="BO1667">
        <v>2</v>
      </c>
      <c r="BP1667">
        <v>39.96</v>
      </c>
      <c r="BQ1667">
        <v>799.2</v>
      </c>
      <c r="BR1667">
        <v>3.2</v>
      </c>
      <c r="BS1667">
        <v>3.2</v>
      </c>
      <c r="BT1667">
        <v>3.2</v>
      </c>
      <c r="BU1667">
        <v>4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127</v>
      </c>
      <c r="CE1667">
        <v>0</v>
      </c>
      <c r="CF1667">
        <v>0</v>
      </c>
      <c r="CG1667">
        <v>1</v>
      </c>
      <c r="CH1667">
        <v>37.005000000000003</v>
      </c>
      <c r="CI1667">
        <v>37.005000000000003</v>
      </c>
      <c r="CJ1667">
        <v>24.75</v>
      </c>
      <c r="CK1667">
        <v>0</v>
      </c>
      <c r="CL1667">
        <v>0.5</v>
      </c>
      <c r="CM1667">
        <v>0</v>
      </c>
      <c r="CN1667">
        <v>0</v>
      </c>
      <c r="CO1667">
        <v>0</v>
      </c>
      <c r="CP1667">
        <v>0</v>
      </c>
      <c r="CQ1667">
        <v>0</v>
      </c>
    </row>
    <row r="1668" spans="1:95" x14ac:dyDescent="0.25">
      <c r="A1668" t="s">
        <v>64</v>
      </c>
      <c r="B1668" s="1">
        <v>44545.857604166667</v>
      </c>
      <c r="C1668" s="2">
        <f t="shared" si="26"/>
        <v>27.78000000002794</v>
      </c>
      <c r="D1668">
        <v>29.434519444444401</v>
      </c>
      <c r="E1668">
        <v>0</v>
      </c>
      <c r="F1668">
        <v>0</v>
      </c>
      <c r="G1668">
        <v>0.50565000000000004</v>
      </c>
      <c r="H1668">
        <v>0</v>
      </c>
      <c r="I1668">
        <v>0</v>
      </c>
      <c r="J1668">
        <v>1</v>
      </c>
      <c r="K1668">
        <v>0.50565000000000004</v>
      </c>
      <c r="L1668">
        <v>0.49995000000000001</v>
      </c>
      <c r="M1668">
        <v>33.33</v>
      </c>
      <c r="N1668">
        <v>0</v>
      </c>
      <c r="O1668">
        <v>0</v>
      </c>
      <c r="P1668">
        <v>51.25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s="3">
        <v>0</v>
      </c>
      <c r="AD1668">
        <v>2</v>
      </c>
      <c r="AE1668">
        <v>37.125</v>
      </c>
      <c r="AF1668">
        <v>36.795000000000002</v>
      </c>
      <c r="AG1668">
        <v>5.52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100</v>
      </c>
      <c r="AR1668">
        <v>0</v>
      </c>
      <c r="AS1668">
        <v>16151</v>
      </c>
      <c r="AT1668">
        <v>6.944</v>
      </c>
      <c r="AU1668">
        <v>1</v>
      </c>
      <c r="AV1668">
        <v>7</v>
      </c>
      <c r="AW1668">
        <v>-1.38</v>
      </c>
      <c r="AX1668">
        <v>-2.0000000000042201E-4</v>
      </c>
      <c r="AY1668">
        <v>40.07</v>
      </c>
      <c r="AZ1668">
        <v>1</v>
      </c>
      <c r="BA1668">
        <v>20</v>
      </c>
      <c r="BB1668">
        <v>19.72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801.4</v>
      </c>
      <c r="BO1668">
        <v>2</v>
      </c>
      <c r="BP1668">
        <v>40.06</v>
      </c>
      <c r="BQ1668">
        <v>801.2</v>
      </c>
      <c r="BR1668">
        <v>3.2</v>
      </c>
      <c r="BS1668">
        <v>3.2</v>
      </c>
      <c r="BT1668">
        <v>3.2</v>
      </c>
      <c r="BU1668">
        <v>4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127</v>
      </c>
      <c r="CE1668">
        <v>0</v>
      </c>
      <c r="CF1668">
        <v>0</v>
      </c>
      <c r="CG1668">
        <v>1</v>
      </c>
      <c r="CH1668">
        <v>37.005000000000003</v>
      </c>
      <c r="CI1668">
        <v>37.005000000000003</v>
      </c>
      <c r="CJ1668">
        <v>24.75</v>
      </c>
      <c r="CK1668">
        <v>0</v>
      </c>
      <c r="CL1668">
        <v>0.5</v>
      </c>
      <c r="CM1668">
        <v>0</v>
      </c>
      <c r="CN1668">
        <v>0</v>
      </c>
      <c r="CO1668">
        <v>0</v>
      </c>
      <c r="CP1668">
        <v>0</v>
      </c>
      <c r="CQ1668">
        <v>0</v>
      </c>
    </row>
    <row r="1669" spans="1:95" x14ac:dyDescent="0.25">
      <c r="A1669" t="s">
        <v>64</v>
      </c>
      <c r="B1669" s="1">
        <v>44545.858298611114</v>
      </c>
      <c r="C1669" s="2">
        <f t="shared" si="26"/>
        <v>27.796666666748933</v>
      </c>
      <c r="D1669">
        <v>29.451222222222199</v>
      </c>
      <c r="E1669">
        <v>0</v>
      </c>
      <c r="F1669">
        <v>0</v>
      </c>
      <c r="G1669">
        <v>0.50595000000000001</v>
      </c>
      <c r="H1669">
        <v>0</v>
      </c>
      <c r="I1669">
        <v>0</v>
      </c>
      <c r="J1669">
        <v>1</v>
      </c>
      <c r="K1669">
        <v>0.50595000000000001</v>
      </c>
      <c r="L1669">
        <v>0.49995000000000001</v>
      </c>
      <c r="M1669">
        <v>33.33</v>
      </c>
      <c r="N1669">
        <v>0</v>
      </c>
      <c r="O1669">
        <v>0</v>
      </c>
      <c r="P1669">
        <v>51.28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s="3">
        <v>0</v>
      </c>
      <c r="AD1669">
        <v>2</v>
      </c>
      <c r="AE1669">
        <v>37.125</v>
      </c>
      <c r="AF1669">
        <v>36.795000000000002</v>
      </c>
      <c r="AG1669">
        <v>5.52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100</v>
      </c>
      <c r="AR1669">
        <v>0</v>
      </c>
      <c r="AS1669">
        <v>16151</v>
      </c>
      <c r="AT1669">
        <v>6.9489999999999998</v>
      </c>
      <c r="AU1669">
        <v>1</v>
      </c>
      <c r="AV1669">
        <v>7</v>
      </c>
      <c r="AW1669">
        <v>-1.64</v>
      </c>
      <c r="AX1669">
        <v>-2.0000000000042201E-4</v>
      </c>
      <c r="AY1669">
        <v>40.159999999999997</v>
      </c>
      <c r="AZ1669">
        <v>1</v>
      </c>
      <c r="BA1669">
        <v>20</v>
      </c>
      <c r="BB1669">
        <v>19.5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803</v>
      </c>
      <c r="BO1669">
        <v>2</v>
      </c>
      <c r="BP1669">
        <v>40.15</v>
      </c>
      <c r="BQ1669">
        <v>803</v>
      </c>
      <c r="BR1669">
        <v>3.21</v>
      </c>
      <c r="BS1669">
        <v>3.21</v>
      </c>
      <c r="BT1669">
        <v>3.21</v>
      </c>
      <c r="BU1669">
        <v>4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128</v>
      </c>
      <c r="CE1669">
        <v>0</v>
      </c>
      <c r="CF1669">
        <v>0</v>
      </c>
      <c r="CG1669">
        <v>1</v>
      </c>
      <c r="CH1669">
        <v>37.005000000000003</v>
      </c>
      <c r="CI1669">
        <v>37.005000000000003</v>
      </c>
      <c r="CJ1669">
        <v>24.75</v>
      </c>
      <c r="CK1669">
        <v>0</v>
      </c>
      <c r="CL1669">
        <v>0.5</v>
      </c>
      <c r="CM1669">
        <v>0</v>
      </c>
      <c r="CN1669">
        <v>0</v>
      </c>
      <c r="CO1669">
        <v>0</v>
      </c>
      <c r="CP1669">
        <v>0</v>
      </c>
      <c r="CQ1669">
        <v>0</v>
      </c>
    </row>
    <row r="1670" spans="1:95" x14ac:dyDescent="0.25">
      <c r="A1670" t="s">
        <v>64</v>
      </c>
      <c r="B1670" s="1">
        <v>44545.85900462963</v>
      </c>
      <c r="C1670" s="2">
        <f t="shared" si="26"/>
        <v>27.813611111138016</v>
      </c>
      <c r="D1670">
        <v>29.467913888888901</v>
      </c>
      <c r="E1670">
        <v>0</v>
      </c>
      <c r="F1670">
        <v>0</v>
      </c>
      <c r="G1670">
        <v>0.50609999999999999</v>
      </c>
      <c r="H1670">
        <v>0</v>
      </c>
      <c r="I1670">
        <v>0</v>
      </c>
      <c r="J1670">
        <v>1</v>
      </c>
      <c r="K1670">
        <v>0.50609999999999999</v>
      </c>
      <c r="L1670">
        <v>0.49995000000000001</v>
      </c>
      <c r="M1670">
        <v>33.33</v>
      </c>
      <c r="N1670">
        <v>0</v>
      </c>
      <c r="O1670">
        <v>0</v>
      </c>
      <c r="P1670">
        <v>51.32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s="3">
        <v>0</v>
      </c>
      <c r="AD1670">
        <v>2</v>
      </c>
      <c r="AE1670">
        <v>37.125</v>
      </c>
      <c r="AF1670">
        <v>36.795000000000002</v>
      </c>
      <c r="AG1670">
        <v>5.52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100</v>
      </c>
      <c r="AR1670">
        <v>0</v>
      </c>
      <c r="AS1670">
        <v>16151</v>
      </c>
      <c r="AT1670">
        <v>6.9539999999999997</v>
      </c>
      <c r="AU1670">
        <v>1</v>
      </c>
      <c r="AV1670">
        <v>7</v>
      </c>
      <c r="AW1670">
        <v>0</v>
      </c>
      <c r="AX1670">
        <v>-2.0000000000042201E-4</v>
      </c>
      <c r="AY1670">
        <v>40.17</v>
      </c>
      <c r="AZ1670">
        <v>1</v>
      </c>
      <c r="BA1670">
        <v>20</v>
      </c>
      <c r="BB1670">
        <v>19.72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803.4</v>
      </c>
      <c r="BO1670">
        <v>2</v>
      </c>
      <c r="BP1670">
        <v>40.17</v>
      </c>
      <c r="BQ1670">
        <v>803.4</v>
      </c>
      <c r="BR1670">
        <v>3.21</v>
      </c>
      <c r="BS1670">
        <v>3.21</v>
      </c>
      <c r="BT1670">
        <v>3.21</v>
      </c>
      <c r="BU1670">
        <v>4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128</v>
      </c>
      <c r="CE1670">
        <v>0</v>
      </c>
      <c r="CF1670">
        <v>0</v>
      </c>
      <c r="CG1670">
        <v>1</v>
      </c>
      <c r="CH1670">
        <v>37.005000000000003</v>
      </c>
      <c r="CI1670">
        <v>37.005000000000003</v>
      </c>
      <c r="CJ1670">
        <v>24.75</v>
      </c>
      <c r="CK1670">
        <v>0</v>
      </c>
      <c r="CL1670">
        <v>0.5</v>
      </c>
      <c r="CM1670">
        <v>0</v>
      </c>
      <c r="CN1670">
        <v>0</v>
      </c>
      <c r="CO1670">
        <v>0</v>
      </c>
      <c r="CP1670">
        <v>0</v>
      </c>
      <c r="CQ1670">
        <v>0</v>
      </c>
    </row>
    <row r="1671" spans="1:95" x14ac:dyDescent="0.25">
      <c r="A1671" t="s">
        <v>64</v>
      </c>
      <c r="B1671" s="1">
        <v>44545.859699074077</v>
      </c>
      <c r="C1671" s="2">
        <f t="shared" si="26"/>
        <v>27.83027777785901</v>
      </c>
      <c r="D1671">
        <v>29.484613888888902</v>
      </c>
      <c r="E1671">
        <v>0</v>
      </c>
      <c r="F1671">
        <v>0</v>
      </c>
      <c r="G1671">
        <v>0.50595000000000001</v>
      </c>
      <c r="H1671">
        <v>0</v>
      </c>
      <c r="I1671">
        <v>0</v>
      </c>
      <c r="J1671">
        <v>1</v>
      </c>
      <c r="K1671">
        <v>0.50595000000000001</v>
      </c>
      <c r="L1671">
        <v>0.49995000000000001</v>
      </c>
      <c r="M1671">
        <v>33.33</v>
      </c>
      <c r="N1671">
        <v>0</v>
      </c>
      <c r="O1671">
        <v>0</v>
      </c>
      <c r="P1671">
        <v>51.32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s="3">
        <v>0</v>
      </c>
      <c r="AD1671">
        <v>2</v>
      </c>
      <c r="AE1671">
        <v>37.125</v>
      </c>
      <c r="AF1671">
        <v>36.795000000000002</v>
      </c>
      <c r="AG1671">
        <v>5.52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100</v>
      </c>
      <c r="AR1671">
        <v>0</v>
      </c>
      <c r="AS1671">
        <v>16151</v>
      </c>
      <c r="AT1671">
        <v>6.9509999999999996</v>
      </c>
      <c r="AU1671">
        <v>1</v>
      </c>
      <c r="AV1671">
        <v>7</v>
      </c>
      <c r="AW1671">
        <v>0</v>
      </c>
      <c r="AX1671">
        <v>-2.0000000000042201E-4</v>
      </c>
      <c r="AY1671">
        <v>40.130000000000003</v>
      </c>
      <c r="AZ1671">
        <v>1</v>
      </c>
      <c r="BA1671">
        <v>20</v>
      </c>
      <c r="BB1671">
        <v>20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803.2</v>
      </c>
      <c r="BO1671">
        <v>2</v>
      </c>
      <c r="BP1671">
        <v>40.14</v>
      </c>
      <c r="BQ1671">
        <v>802.8</v>
      </c>
      <c r="BR1671">
        <v>3.21</v>
      </c>
      <c r="BS1671">
        <v>3.21</v>
      </c>
      <c r="BT1671">
        <v>3.21</v>
      </c>
      <c r="BU1671">
        <v>4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128</v>
      </c>
      <c r="CE1671">
        <v>0</v>
      </c>
      <c r="CF1671">
        <v>0</v>
      </c>
      <c r="CG1671">
        <v>1</v>
      </c>
      <c r="CH1671">
        <v>37.005000000000003</v>
      </c>
      <c r="CI1671">
        <v>37.005000000000003</v>
      </c>
      <c r="CJ1671">
        <v>24.75</v>
      </c>
      <c r="CK1671">
        <v>0</v>
      </c>
      <c r="CL1671">
        <v>0.5</v>
      </c>
      <c r="CM1671">
        <v>0</v>
      </c>
      <c r="CN1671">
        <v>0</v>
      </c>
      <c r="CO1671">
        <v>0</v>
      </c>
      <c r="CP1671">
        <v>0</v>
      </c>
      <c r="CQ1671">
        <v>0</v>
      </c>
    </row>
    <row r="1672" spans="1:95" x14ac:dyDescent="0.25">
      <c r="A1672" t="s">
        <v>64</v>
      </c>
      <c r="B1672" s="1">
        <v>44545.860393518517</v>
      </c>
      <c r="C1672" s="2">
        <f t="shared" si="26"/>
        <v>27.846944444405381</v>
      </c>
      <c r="D1672">
        <v>29.501313888888902</v>
      </c>
      <c r="E1672">
        <v>0</v>
      </c>
      <c r="F1672">
        <v>0</v>
      </c>
      <c r="G1672">
        <v>0.50580000000000003</v>
      </c>
      <c r="H1672">
        <v>0</v>
      </c>
      <c r="I1672">
        <v>0</v>
      </c>
      <c r="J1672">
        <v>1</v>
      </c>
      <c r="K1672">
        <v>0.50580000000000003</v>
      </c>
      <c r="L1672">
        <v>0.49995000000000001</v>
      </c>
      <c r="M1672">
        <v>33.33</v>
      </c>
      <c r="N1672">
        <v>0</v>
      </c>
      <c r="O1672">
        <v>0</v>
      </c>
      <c r="P1672">
        <v>51.32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s="3">
        <v>0</v>
      </c>
      <c r="AD1672">
        <v>2</v>
      </c>
      <c r="AE1672">
        <v>37.11</v>
      </c>
      <c r="AF1672">
        <v>36.6</v>
      </c>
      <c r="AG1672">
        <v>8.6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100</v>
      </c>
      <c r="AR1672">
        <v>0</v>
      </c>
      <c r="AS1672">
        <v>16151</v>
      </c>
      <c r="AT1672">
        <v>6.9470000000000001</v>
      </c>
      <c r="AU1672">
        <v>1</v>
      </c>
      <c r="AV1672">
        <v>7</v>
      </c>
      <c r="AW1672">
        <v>-0.18</v>
      </c>
      <c r="AX1672">
        <v>-2.0000000000042201E-4</v>
      </c>
      <c r="AY1672">
        <v>40.11</v>
      </c>
      <c r="AZ1672">
        <v>1</v>
      </c>
      <c r="BA1672">
        <v>20</v>
      </c>
      <c r="BB1672">
        <v>19.89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801.8</v>
      </c>
      <c r="BO1672">
        <v>2</v>
      </c>
      <c r="BP1672">
        <v>40.1</v>
      </c>
      <c r="BQ1672">
        <v>802</v>
      </c>
      <c r="BR1672">
        <v>3.21</v>
      </c>
      <c r="BS1672">
        <v>3.21</v>
      </c>
      <c r="BT1672">
        <v>3.21</v>
      </c>
      <c r="BU1672">
        <v>4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128</v>
      </c>
      <c r="CE1672">
        <v>0</v>
      </c>
      <c r="CF1672">
        <v>0</v>
      </c>
      <c r="CG1672">
        <v>1</v>
      </c>
      <c r="CH1672">
        <v>37.005000000000003</v>
      </c>
      <c r="CI1672">
        <v>37.005000000000003</v>
      </c>
      <c r="CJ1672">
        <v>24.74</v>
      </c>
      <c r="CK1672">
        <v>0</v>
      </c>
      <c r="CL1672">
        <v>0.5</v>
      </c>
      <c r="CM1672">
        <v>0</v>
      </c>
      <c r="CN1672">
        <v>0</v>
      </c>
      <c r="CO1672">
        <v>0</v>
      </c>
      <c r="CP1672">
        <v>0</v>
      </c>
      <c r="CQ1672">
        <v>0</v>
      </c>
    </row>
    <row r="1673" spans="1:95" x14ac:dyDescent="0.25">
      <c r="A1673" t="s">
        <v>64</v>
      </c>
      <c r="B1673" s="1">
        <v>44545.861087962963</v>
      </c>
      <c r="C1673" s="2">
        <f t="shared" si="26"/>
        <v>27.863611111126374</v>
      </c>
      <c r="D1673">
        <v>29.5180166666667</v>
      </c>
      <c r="E1673">
        <v>0</v>
      </c>
      <c r="F1673">
        <v>0</v>
      </c>
      <c r="G1673">
        <v>0.50609999999999999</v>
      </c>
      <c r="H1673">
        <v>0</v>
      </c>
      <c r="I1673">
        <v>0</v>
      </c>
      <c r="J1673">
        <v>1</v>
      </c>
      <c r="K1673">
        <v>0.50609999999999999</v>
      </c>
      <c r="L1673">
        <v>0.49995000000000001</v>
      </c>
      <c r="M1673">
        <v>33.33</v>
      </c>
      <c r="N1673">
        <v>0</v>
      </c>
      <c r="O1673">
        <v>0</v>
      </c>
      <c r="P1673">
        <v>51.32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s="3">
        <v>0</v>
      </c>
      <c r="AD1673">
        <v>2</v>
      </c>
      <c r="AE1673">
        <v>37.11</v>
      </c>
      <c r="AF1673">
        <v>36.704999999999998</v>
      </c>
      <c r="AG1673">
        <v>6.91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100</v>
      </c>
      <c r="AR1673">
        <v>0</v>
      </c>
      <c r="AS1673">
        <v>16151</v>
      </c>
      <c r="AT1673">
        <v>6.9429999999999996</v>
      </c>
      <c r="AU1673">
        <v>1</v>
      </c>
      <c r="AV1673">
        <v>7</v>
      </c>
      <c r="AW1673">
        <v>-0.71</v>
      </c>
      <c r="AX1673">
        <v>-2.0000000000042201E-4</v>
      </c>
      <c r="AY1673">
        <v>39.99</v>
      </c>
      <c r="AZ1673">
        <v>1</v>
      </c>
      <c r="BA1673">
        <v>20</v>
      </c>
      <c r="BB1673">
        <v>20.5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800</v>
      </c>
      <c r="BO1673">
        <v>2</v>
      </c>
      <c r="BP1673">
        <v>40</v>
      </c>
      <c r="BQ1673">
        <v>800</v>
      </c>
      <c r="BR1673">
        <v>3.22</v>
      </c>
      <c r="BS1673">
        <v>3.22</v>
      </c>
      <c r="BT1673">
        <v>3.22</v>
      </c>
      <c r="BU1673">
        <v>4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129</v>
      </c>
      <c r="CE1673">
        <v>0</v>
      </c>
      <c r="CF1673">
        <v>0</v>
      </c>
      <c r="CG1673">
        <v>1</v>
      </c>
      <c r="CH1673">
        <v>37.005000000000003</v>
      </c>
      <c r="CI1673">
        <v>37.005000000000003</v>
      </c>
      <c r="CJ1673">
        <v>24.74</v>
      </c>
      <c r="CK1673">
        <v>0</v>
      </c>
      <c r="CL1673">
        <v>0.5</v>
      </c>
      <c r="CM1673">
        <v>0</v>
      </c>
      <c r="CN1673">
        <v>0</v>
      </c>
      <c r="CO1673">
        <v>0</v>
      </c>
      <c r="CP1673">
        <v>0</v>
      </c>
      <c r="CQ1673">
        <v>0</v>
      </c>
    </row>
    <row r="1674" spans="1:95" x14ac:dyDescent="0.25">
      <c r="A1674" t="s">
        <v>64</v>
      </c>
      <c r="B1674" s="1">
        <v>44545.86178240741</v>
      </c>
      <c r="C1674" s="2">
        <f t="shared" si="26"/>
        <v>27.880277777847368</v>
      </c>
      <c r="D1674">
        <v>29.5347166666667</v>
      </c>
      <c r="E1674">
        <v>0</v>
      </c>
      <c r="F1674">
        <v>0</v>
      </c>
      <c r="G1674">
        <v>0.50624999999999998</v>
      </c>
      <c r="H1674">
        <v>0</v>
      </c>
      <c r="I1674">
        <v>0</v>
      </c>
      <c r="J1674">
        <v>1</v>
      </c>
      <c r="K1674">
        <v>0.50624999999999998</v>
      </c>
      <c r="L1674">
        <v>0.49995000000000001</v>
      </c>
      <c r="M1674">
        <v>33.33</v>
      </c>
      <c r="N1674">
        <v>0</v>
      </c>
      <c r="O1674">
        <v>0</v>
      </c>
      <c r="P1674">
        <v>51.34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s="3">
        <v>0</v>
      </c>
      <c r="AD1674">
        <v>2</v>
      </c>
      <c r="AE1674">
        <v>37.11</v>
      </c>
      <c r="AF1674">
        <v>36.795000000000002</v>
      </c>
      <c r="AG1674">
        <v>5.25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100</v>
      </c>
      <c r="AR1674">
        <v>0</v>
      </c>
      <c r="AS1674">
        <v>16151</v>
      </c>
      <c r="AT1674">
        <v>6.9409999999999998</v>
      </c>
      <c r="AU1674">
        <v>1</v>
      </c>
      <c r="AV1674">
        <v>7</v>
      </c>
      <c r="AW1674">
        <v>-1.3</v>
      </c>
      <c r="AX1674">
        <v>-2.0000000000042201E-4</v>
      </c>
      <c r="AY1674">
        <v>39.89</v>
      </c>
      <c r="AZ1674">
        <v>1</v>
      </c>
      <c r="BA1674">
        <v>20</v>
      </c>
      <c r="BB1674">
        <v>20.67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797.8</v>
      </c>
      <c r="BO1674">
        <v>2</v>
      </c>
      <c r="BP1674">
        <v>39.89</v>
      </c>
      <c r="BQ1674">
        <v>797.8</v>
      </c>
      <c r="BR1674">
        <v>3.22</v>
      </c>
      <c r="BS1674">
        <v>3.22</v>
      </c>
      <c r="BT1674">
        <v>3.22</v>
      </c>
      <c r="BU1674">
        <v>4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129</v>
      </c>
      <c r="CE1674">
        <v>0</v>
      </c>
      <c r="CF1674">
        <v>0</v>
      </c>
      <c r="CG1674">
        <v>1</v>
      </c>
      <c r="CH1674">
        <v>37.005000000000003</v>
      </c>
      <c r="CI1674">
        <v>37.005000000000003</v>
      </c>
      <c r="CJ1674">
        <v>24.74</v>
      </c>
      <c r="CK1674">
        <v>0</v>
      </c>
      <c r="CL1674">
        <v>0.5</v>
      </c>
      <c r="CM1674">
        <v>0</v>
      </c>
      <c r="CN1674">
        <v>0</v>
      </c>
      <c r="CO1674">
        <v>0</v>
      </c>
      <c r="CP1674">
        <v>0</v>
      </c>
      <c r="CQ1674">
        <v>0</v>
      </c>
    </row>
    <row r="1675" spans="1:95" x14ac:dyDescent="0.25">
      <c r="A1675" t="s">
        <v>64</v>
      </c>
      <c r="B1675" s="1">
        <v>44545.862476851849</v>
      </c>
      <c r="C1675" s="2">
        <f t="shared" si="26"/>
        <v>27.896944444393739</v>
      </c>
      <c r="D1675">
        <v>29.551424999999998</v>
      </c>
      <c r="E1675">
        <v>0</v>
      </c>
      <c r="F1675">
        <v>0</v>
      </c>
      <c r="G1675">
        <v>0.50580000000000003</v>
      </c>
      <c r="H1675">
        <v>0</v>
      </c>
      <c r="I1675">
        <v>0</v>
      </c>
      <c r="J1675">
        <v>1</v>
      </c>
      <c r="K1675">
        <v>0.50580000000000003</v>
      </c>
      <c r="L1675">
        <v>0.49995000000000001</v>
      </c>
      <c r="M1675">
        <v>33.33</v>
      </c>
      <c r="N1675">
        <v>0</v>
      </c>
      <c r="O1675">
        <v>0</v>
      </c>
      <c r="P1675">
        <v>51.37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s="3">
        <v>0</v>
      </c>
      <c r="AD1675">
        <v>2</v>
      </c>
      <c r="AE1675">
        <v>37.11</v>
      </c>
      <c r="AF1675">
        <v>36.795000000000002</v>
      </c>
      <c r="AG1675">
        <v>5.25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100</v>
      </c>
      <c r="AR1675">
        <v>0</v>
      </c>
      <c r="AS1675">
        <v>16151</v>
      </c>
      <c r="AT1675">
        <v>6.944</v>
      </c>
      <c r="AU1675">
        <v>1</v>
      </c>
      <c r="AV1675">
        <v>7</v>
      </c>
      <c r="AW1675">
        <v>-1.54</v>
      </c>
      <c r="AX1675">
        <v>-2.0000000000042201E-4</v>
      </c>
      <c r="AY1675">
        <v>40.11</v>
      </c>
      <c r="AZ1675">
        <v>1</v>
      </c>
      <c r="BA1675">
        <v>20</v>
      </c>
      <c r="BB1675">
        <v>20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802.6</v>
      </c>
      <c r="BO1675">
        <v>2</v>
      </c>
      <c r="BP1675">
        <v>40.1</v>
      </c>
      <c r="BQ1675">
        <v>802</v>
      </c>
      <c r="BR1675">
        <v>3.22</v>
      </c>
      <c r="BS1675">
        <v>3.22</v>
      </c>
      <c r="BT1675">
        <v>3.22</v>
      </c>
      <c r="BU1675">
        <v>4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129</v>
      </c>
      <c r="CE1675">
        <v>0</v>
      </c>
      <c r="CF1675">
        <v>0</v>
      </c>
      <c r="CG1675">
        <v>1</v>
      </c>
      <c r="CH1675">
        <v>37.005000000000003</v>
      </c>
      <c r="CI1675">
        <v>37.005000000000003</v>
      </c>
      <c r="CJ1675">
        <v>24.74</v>
      </c>
      <c r="CK1675">
        <v>0</v>
      </c>
      <c r="CL1675">
        <v>0.5</v>
      </c>
      <c r="CM1675">
        <v>0</v>
      </c>
      <c r="CN1675">
        <v>0</v>
      </c>
      <c r="CO1675">
        <v>0</v>
      </c>
      <c r="CP1675">
        <v>0</v>
      </c>
      <c r="CQ1675">
        <v>0</v>
      </c>
    </row>
    <row r="1676" spans="1:95" x14ac:dyDescent="0.25">
      <c r="A1676" t="s">
        <v>64</v>
      </c>
      <c r="B1676" s="1">
        <v>44545.863171296296</v>
      </c>
      <c r="C1676" s="2">
        <f t="shared" si="26"/>
        <v>27.913611111114733</v>
      </c>
      <c r="D1676">
        <v>29.568113888888899</v>
      </c>
      <c r="E1676">
        <v>0</v>
      </c>
      <c r="F1676">
        <v>0</v>
      </c>
      <c r="G1676">
        <v>0.50580000000000003</v>
      </c>
      <c r="H1676">
        <v>0</v>
      </c>
      <c r="I1676">
        <v>0</v>
      </c>
      <c r="J1676">
        <v>1</v>
      </c>
      <c r="K1676">
        <v>0.50580000000000003</v>
      </c>
      <c r="L1676">
        <v>0.49995000000000001</v>
      </c>
      <c r="M1676">
        <v>33.33</v>
      </c>
      <c r="N1676">
        <v>0</v>
      </c>
      <c r="O1676">
        <v>0</v>
      </c>
      <c r="P1676">
        <v>51.4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s="3">
        <v>0</v>
      </c>
      <c r="AD1676">
        <v>2</v>
      </c>
      <c r="AE1676">
        <v>37.11</v>
      </c>
      <c r="AF1676">
        <v>36.795000000000002</v>
      </c>
      <c r="AG1676">
        <v>5.25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100</v>
      </c>
      <c r="AR1676">
        <v>0</v>
      </c>
      <c r="AS1676">
        <v>16151</v>
      </c>
      <c r="AT1676">
        <v>6.9480000000000004</v>
      </c>
      <c r="AU1676">
        <v>1</v>
      </c>
      <c r="AV1676">
        <v>7</v>
      </c>
      <c r="AW1676">
        <v>-1.51</v>
      </c>
      <c r="AX1676">
        <v>-2.0000000000042201E-4</v>
      </c>
      <c r="AY1676">
        <v>40.18</v>
      </c>
      <c r="AZ1676">
        <v>1</v>
      </c>
      <c r="BA1676">
        <v>20</v>
      </c>
      <c r="BB1676">
        <v>19.670000000000002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804.2</v>
      </c>
      <c r="BO1676">
        <v>2</v>
      </c>
      <c r="BP1676">
        <v>40.19</v>
      </c>
      <c r="BQ1676">
        <v>803.8</v>
      </c>
      <c r="BR1676">
        <v>3.22</v>
      </c>
      <c r="BS1676">
        <v>3.22</v>
      </c>
      <c r="BT1676">
        <v>3.22</v>
      </c>
      <c r="BU1676">
        <v>4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130</v>
      </c>
      <c r="CE1676">
        <v>0</v>
      </c>
      <c r="CF1676">
        <v>0</v>
      </c>
      <c r="CG1676">
        <v>1</v>
      </c>
      <c r="CH1676">
        <v>37.005000000000003</v>
      </c>
      <c r="CI1676">
        <v>37.005000000000003</v>
      </c>
      <c r="CJ1676">
        <v>24.74</v>
      </c>
      <c r="CK1676">
        <v>0</v>
      </c>
      <c r="CL1676">
        <v>0.5</v>
      </c>
      <c r="CM1676">
        <v>0</v>
      </c>
      <c r="CN1676">
        <v>0</v>
      </c>
      <c r="CO1676">
        <v>0</v>
      </c>
      <c r="CP1676">
        <v>0</v>
      </c>
      <c r="CQ1676">
        <v>0</v>
      </c>
    </row>
    <row r="1677" spans="1:95" x14ac:dyDescent="0.25">
      <c r="A1677" t="s">
        <v>64</v>
      </c>
      <c r="B1677" s="1">
        <v>44545.863865740743</v>
      </c>
      <c r="C1677" s="2">
        <f t="shared" si="26"/>
        <v>27.930277777835727</v>
      </c>
      <c r="D1677">
        <v>29.584808333333299</v>
      </c>
      <c r="E1677">
        <v>0</v>
      </c>
      <c r="F1677">
        <v>0</v>
      </c>
      <c r="G1677">
        <v>0.50580000000000003</v>
      </c>
      <c r="H1677">
        <v>0</v>
      </c>
      <c r="I1677">
        <v>0</v>
      </c>
      <c r="J1677">
        <v>1</v>
      </c>
      <c r="K1677">
        <v>0.50580000000000003</v>
      </c>
      <c r="L1677">
        <v>0.49995000000000001</v>
      </c>
      <c r="M1677">
        <v>33.33</v>
      </c>
      <c r="N1677">
        <v>0</v>
      </c>
      <c r="O1677">
        <v>0</v>
      </c>
      <c r="P1677">
        <v>51.4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s="3">
        <v>0</v>
      </c>
      <c r="AD1677">
        <v>2</v>
      </c>
      <c r="AE1677">
        <v>37.11</v>
      </c>
      <c r="AF1677">
        <v>36.795000000000002</v>
      </c>
      <c r="AG1677">
        <v>5.25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100</v>
      </c>
      <c r="AR1677">
        <v>0</v>
      </c>
      <c r="AS1677">
        <v>16151</v>
      </c>
      <c r="AT1677">
        <v>6.9539999999999997</v>
      </c>
      <c r="AU1677">
        <v>1</v>
      </c>
      <c r="AV1677">
        <v>7</v>
      </c>
      <c r="AW1677">
        <v>0</v>
      </c>
      <c r="AX1677">
        <v>-2.0000000000042201E-4</v>
      </c>
      <c r="AY1677">
        <v>40.25</v>
      </c>
      <c r="AZ1677">
        <v>1</v>
      </c>
      <c r="BA1677">
        <v>20</v>
      </c>
      <c r="BB1677">
        <v>19.78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805.2</v>
      </c>
      <c r="BO1677">
        <v>2</v>
      </c>
      <c r="BP1677">
        <v>40.26</v>
      </c>
      <c r="BQ1677">
        <v>805.2</v>
      </c>
      <c r="BR1677">
        <v>3.23</v>
      </c>
      <c r="BS1677">
        <v>3.23</v>
      </c>
      <c r="BT1677">
        <v>3.23</v>
      </c>
      <c r="BU1677">
        <v>4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130</v>
      </c>
      <c r="CE1677">
        <v>0</v>
      </c>
      <c r="CF1677">
        <v>0</v>
      </c>
      <c r="CG1677">
        <v>1</v>
      </c>
      <c r="CH1677">
        <v>37.005000000000003</v>
      </c>
      <c r="CI1677">
        <v>37.005000000000003</v>
      </c>
      <c r="CJ1677">
        <v>24.74</v>
      </c>
      <c r="CK1677">
        <v>0</v>
      </c>
      <c r="CL1677">
        <v>0.5</v>
      </c>
      <c r="CM1677">
        <v>0</v>
      </c>
      <c r="CN1677">
        <v>0</v>
      </c>
      <c r="CO1677">
        <v>0</v>
      </c>
      <c r="CP1677">
        <v>0</v>
      </c>
      <c r="CQ1677">
        <v>0</v>
      </c>
    </row>
    <row r="1678" spans="1:95" x14ac:dyDescent="0.25">
      <c r="A1678" t="s">
        <v>64</v>
      </c>
      <c r="B1678" s="1">
        <v>44545.864571759259</v>
      </c>
      <c r="C1678" s="2">
        <f t="shared" si="26"/>
        <v>27.947222222224809</v>
      </c>
      <c r="D1678">
        <v>29.601516666666701</v>
      </c>
      <c r="E1678">
        <v>0</v>
      </c>
      <c r="F1678">
        <v>0</v>
      </c>
      <c r="G1678">
        <v>0.50595000000000001</v>
      </c>
      <c r="H1678">
        <v>0</v>
      </c>
      <c r="I1678">
        <v>0</v>
      </c>
      <c r="J1678">
        <v>1</v>
      </c>
      <c r="K1678">
        <v>0.50595000000000001</v>
      </c>
      <c r="L1678">
        <v>0.49995000000000001</v>
      </c>
      <c r="M1678">
        <v>33.33</v>
      </c>
      <c r="N1678">
        <v>0</v>
      </c>
      <c r="O1678">
        <v>0</v>
      </c>
      <c r="P1678">
        <v>51.4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s="3">
        <v>0</v>
      </c>
      <c r="AD1678">
        <v>2</v>
      </c>
      <c r="AE1678">
        <v>37.11</v>
      </c>
      <c r="AF1678">
        <v>36.795000000000002</v>
      </c>
      <c r="AG1678">
        <v>5.25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100</v>
      </c>
      <c r="AR1678">
        <v>0</v>
      </c>
      <c r="AS1678">
        <v>16151</v>
      </c>
      <c r="AT1678">
        <v>6.9509999999999996</v>
      </c>
      <c r="AU1678">
        <v>1</v>
      </c>
      <c r="AV1678">
        <v>7</v>
      </c>
      <c r="AW1678">
        <v>0</v>
      </c>
      <c r="AX1678">
        <v>-2.0000000000042201E-4</v>
      </c>
      <c r="AY1678">
        <v>40.299999999999997</v>
      </c>
      <c r="AZ1678">
        <v>1</v>
      </c>
      <c r="BA1678">
        <v>20</v>
      </c>
      <c r="BB1678">
        <v>19.61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806</v>
      </c>
      <c r="BO1678">
        <v>2</v>
      </c>
      <c r="BP1678">
        <v>40.299999999999997</v>
      </c>
      <c r="BQ1678">
        <v>806</v>
      </c>
      <c r="BR1678">
        <v>3.23</v>
      </c>
      <c r="BS1678">
        <v>3.23</v>
      </c>
      <c r="BT1678">
        <v>3.23</v>
      </c>
      <c r="BU1678">
        <v>4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130</v>
      </c>
      <c r="CE1678">
        <v>0</v>
      </c>
      <c r="CF1678">
        <v>0</v>
      </c>
      <c r="CG1678">
        <v>1</v>
      </c>
      <c r="CH1678">
        <v>37.005000000000003</v>
      </c>
      <c r="CI1678">
        <v>37.005000000000003</v>
      </c>
      <c r="CJ1678">
        <v>24.74</v>
      </c>
      <c r="CK1678">
        <v>0</v>
      </c>
      <c r="CL1678">
        <v>0.5</v>
      </c>
      <c r="CM1678">
        <v>0</v>
      </c>
      <c r="CN1678">
        <v>0</v>
      </c>
      <c r="CO1678">
        <v>0</v>
      </c>
      <c r="CP1678">
        <v>0</v>
      </c>
      <c r="CQ1678">
        <v>0</v>
      </c>
    </row>
    <row r="1679" spans="1:95" x14ac:dyDescent="0.25">
      <c r="A1679" t="s">
        <v>64</v>
      </c>
      <c r="B1679" s="1">
        <v>44545.865266203706</v>
      </c>
      <c r="C1679" s="2">
        <f t="shared" si="26"/>
        <v>27.963888888945803</v>
      </c>
      <c r="D1679">
        <v>29.618213888888899</v>
      </c>
      <c r="E1679">
        <v>0</v>
      </c>
      <c r="F1679">
        <v>0</v>
      </c>
      <c r="G1679">
        <v>0.50580000000000003</v>
      </c>
      <c r="H1679">
        <v>0</v>
      </c>
      <c r="I1679">
        <v>0</v>
      </c>
      <c r="J1679">
        <v>1</v>
      </c>
      <c r="K1679">
        <v>0.50580000000000003</v>
      </c>
      <c r="L1679">
        <v>0.49995000000000001</v>
      </c>
      <c r="M1679">
        <v>33.33</v>
      </c>
      <c r="N1679">
        <v>0</v>
      </c>
      <c r="O1679">
        <v>0</v>
      </c>
      <c r="P1679">
        <v>51.4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s="3">
        <v>0</v>
      </c>
      <c r="AD1679">
        <v>2</v>
      </c>
      <c r="AE1679">
        <v>37.11</v>
      </c>
      <c r="AF1679">
        <v>36.9</v>
      </c>
      <c r="AG1679">
        <v>3.58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100</v>
      </c>
      <c r="AR1679">
        <v>0</v>
      </c>
      <c r="AS1679">
        <v>16151</v>
      </c>
      <c r="AT1679">
        <v>6.9459999999999997</v>
      </c>
      <c r="AU1679">
        <v>1</v>
      </c>
      <c r="AV1679">
        <v>7</v>
      </c>
      <c r="AW1679">
        <v>-0.28000000000000003</v>
      </c>
      <c r="AX1679">
        <v>-2.0000000000042201E-4</v>
      </c>
      <c r="AY1679">
        <v>40.119999999999997</v>
      </c>
      <c r="AZ1679">
        <v>1</v>
      </c>
      <c r="BA1679">
        <v>20</v>
      </c>
      <c r="BB1679">
        <v>20.36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802.4</v>
      </c>
      <c r="BO1679">
        <v>2</v>
      </c>
      <c r="BP1679">
        <v>40.119999999999997</v>
      </c>
      <c r="BQ1679">
        <v>802.4</v>
      </c>
      <c r="BR1679">
        <v>3.23</v>
      </c>
      <c r="BS1679">
        <v>3.23</v>
      </c>
      <c r="BT1679">
        <v>3.23</v>
      </c>
      <c r="BU1679">
        <v>4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130</v>
      </c>
      <c r="CE1679">
        <v>0</v>
      </c>
      <c r="CF1679">
        <v>0</v>
      </c>
      <c r="CG1679">
        <v>1</v>
      </c>
      <c r="CH1679">
        <v>37.005000000000003</v>
      </c>
      <c r="CI1679">
        <v>37.005000000000003</v>
      </c>
      <c r="CJ1679">
        <v>24.74</v>
      </c>
      <c r="CK1679">
        <v>0</v>
      </c>
      <c r="CL1679">
        <v>0.5</v>
      </c>
      <c r="CM1679">
        <v>0</v>
      </c>
      <c r="CN1679">
        <v>0</v>
      </c>
      <c r="CO1679">
        <v>0</v>
      </c>
      <c r="CP1679">
        <v>0</v>
      </c>
      <c r="CQ1679">
        <v>0</v>
      </c>
    </row>
    <row r="1680" spans="1:95" x14ac:dyDescent="0.25">
      <c r="A1680" t="s">
        <v>64</v>
      </c>
      <c r="B1680" s="1">
        <v>44545.865960648145</v>
      </c>
      <c r="C1680" s="2">
        <f t="shared" si="26"/>
        <v>27.980555555492174</v>
      </c>
      <c r="D1680">
        <v>29.634916666666701</v>
      </c>
      <c r="E1680">
        <v>0</v>
      </c>
      <c r="F1680">
        <v>0</v>
      </c>
      <c r="G1680">
        <v>0.50609999999999999</v>
      </c>
      <c r="H1680">
        <v>0</v>
      </c>
      <c r="I1680">
        <v>0</v>
      </c>
      <c r="J1680">
        <v>1</v>
      </c>
      <c r="K1680">
        <v>0.50609999999999999</v>
      </c>
      <c r="L1680">
        <v>0.49995000000000001</v>
      </c>
      <c r="M1680">
        <v>33.33</v>
      </c>
      <c r="N1680">
        <v>0</v>
      </c>
      <c r="O1680">
        <v>0</v>
      </c>
      <c r="P1680">
        <v>51.41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s="3">
        <v>0</v>
      </c>
      <c r="AD1680">
        <v>2</v>
      </c>
      <c r="AE1680">
        <v>37.11</v>
      </c>
      <c r="AF1680">
        <v>36.795000000000002</v>
      </c>
      <c r="AG1680">
        <v>5.25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100</v>
      </c>
      <c r="AR1680">
        <v>0</v>
      </c>
      <c r="AS1680">
        <v>16151</v>
      </c>
      <c r="AT1680">
        <v>6.9429999999999996</v>
      </c>
      <c r="AU1680">
        <v>1</v>
      </c>
      <c r="AV1680">
        <v>7</v>
      </c>
      <c r="AW1680">
        <v>-0.77</v>
      </c>
      <c r="AX1680">
        <v>-2.0000000000042201E-4</v>
      </c>
      <c r="AY1680">
        <v>40.11</v>
      </c>
      <c r="AZ1680">
        <v>1</v>
      </c>
      <c r="BA1680">
        <v>20</v>
      </c>
      <c r="BB1680">
        <v>20.39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802.4</v>
      </c>
      <c r="BO1680">
        <v>2</v>
      </c>
      <c r="BP1680">
        <v>40.119999999999997</v>
      </c>
      <c r="BQ1680">
        <v>802.4</v>
      </c>
      <c r="BR1680">
        <v>3.23</v>
      </c>
      <c r="BS1680">
        <v>3.23</v>
      </c>
      <c r="BT1680">
        <v>3.23</v>
      </c>
      <c r="BU1680">
        <v>4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131</v>
      </c>
      <c r="CE1680">
        <v>0</v>
      </c>
      <c r="CF1680">
        <v>0</v>
      </c>
      <c r="CG1680">
        <v>1</v>
      </c>
      <c r="CH1680">
        <v>37.005000000000003</v>
      </c>
      <c r="CI1680">
        <v>37.005000000000003</v>
      </c>
      <c r="CJ1680">
        <v>24.74</v>
      </c>
      <c r="CK1680">
        <v>0</v>
      </c>
      <c r="CL1680">
        <v>0.5</v>
      </c>
      <c r="CM1680">
        <v>0</v>
      </c>
      <c r="CN1680">
        <v>0</v>
      </c>
      <c r="CO1680">
        <v>0</v>
      </c>
      <c r="CP1680">
        <v>0</v>
      </c>
      <c r="CQ1680">
        <v>0</v>
      </c>
    </row>
    <row r="1681" spans="1:95" x14ac:dyDescent="0.25">
      <c r="A1681" t="s">
        <v>64</v>
      </c>
      <c r="B1681" s="1">
        <v>44545.866655092592</v>
      </c>
      <c r="C1681" s="2">
        <f t="shared" si="26"/>
        <v>27.997222222213168</v>
      </c>
      <c r="D1681">
        <v>29.651624999999999</v>
      </c>
      <c r="E1681">
        <v>0</v>
      </c>
      <c r="F1681">
        <v>0</v>
      </c>
      <c r="G1681">
        <v>0.50609999999999999</v>
      </c>
      <c r="H1681">
        <v>0</v>
      </c>
      <c r="I1681">
        <v>0</v>
      </c>
      <c r="J1681">
        <v>1</v>
      </c>
      <c r="K1681">
        <v>0.50609999999999999</v>
      </c>
      <c r="L1681">
        <v>0.49995000000000001</v>
      </c>
      <c r="M1681">
        <v>33.33</v>
      </c>
      <c r="N1681">
        <v>0</v>
      </c>
      <c r="O1681">
        <v>0</v>
      </c>
      <c r="P1681">
        <v>51.44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s="3">
        <v>0</v>
      </c>
      <c r="AD1681">
        <v>2</v>
      </c>
      <c r="AE1681">
        <v>37.11</v>
      </c>
      <c r="AF1681">
        <v>36.795000000000002</v>
      </c>
      <c r="AG1681">
        <v>5.25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100</v>
      </c>
      <c r="AR1681">
        <v>0</v>
      </c>
      <c r="AS1681">
        <v>16151</v>
      </c>
      <c r="AT1681">
        <v>6.944</v>
      </c>
      <c r="AU1681">
        <v>1</v>
      </c>
      <c r="AV1681">
        <v>7</v>
      </c>
      <c r="AW1681">
        <v>-1.32</v>
      </c>
      <c r="AX1681">
        <v>-2.0000000000042201E-4</v>
      </c>
      <c r="AY1681">
        <v>40.369999999999997</v>
      </c>
      <c r="AZ1681">
        <v>1</v>
      </c>
      <c r="BA1681">
        <v>20</v>
      </c>
      <c r="BB1681">
        <v>19.39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807.6</v>
      </c>
      <c r="BO1681">
        <v>2</v>
      </c>
      <c r="BP1681">
        <v>40.380000000000003</v>
      </c>
      <c r="BQ1681">
        <v>807.6</v>
      </c>
      <c r="BR1681">
        <v>3.24</v>
      </c>
      <c r="BS1681">
        <v>3.24</v>
      </c>
      <c r="BT1681">
        <v>3.24</v>
      </c>
      <c r="BU1681">
        <v>4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131</v>
      </c>
      <c r="CE1681">
        <v>0</v>
      </c>
      <c r="CF1681">
        <v>0</v>
      </c>
      <c r="CG1681">
        <v>1</v>
      </c>
      <c r="CH1681">
        <v>37.005000000000003</v>
      </c>
      <c r="CI1681">
        <v>37.005000000000003</v>
      </c>
      <c r="CJ1681">
        <v>24.74</v>
      </c>
      <c r="CK1681">
        <v>0</v>
      </c>
      <c r="CL1681">
        <v>0.5</v>
      </c>
      <c r="CM1681">
        <v>0</v>
      </c>
      <c r="CN1681">
        <v>0</v>
      </c>
      <c r="CO1681">
        <v>0</v>
      </c>
      <c r="CP1681">
        <v>0</v>
      </c>
      <c r="CQ1681">
        <v>0</v>
      </c>
    </row>
    <row r="1682" spans="1:95" x14ac:dyDescent="0.25">
      <c r="A1682" t="s">
        <v>64</v>
      </c>
      <c r="B1682" s="1">
        <v>44545.867349537039</v>
      </c>
      <c r="C1682" s="2">
        <f t="shared" si="26"/>
        <v>28.013888888934162</v>
      </c>
      <c r="D1682">
        <v>29.668324999999999</v>
      </c>
      <c r="E1682">
        <v>0</v>
      </c>
      <c r="F1682">
        <v>0</v>
      </c>
      <c r="G1682">
        <v>0.50580000000000003</v>
      </c>
      <c r="H1682">
        <v>0</v>
      </c>
      <c r="I1682">
        <v>0</v>
      </c>
      <c r="J1682">
        <v>1</v>
      </c>
      <c r="K1682">
        <v>0.50580000000000003</v>
      </c>
      <c r="L1682">
        <v>0.49995000000000001</v>
      </c>
      <c r="M1682">
        <v>33.33</v>
      </c>
      <c r="N1682">
        <v>0</v>
      </c>
      <c r="O1682">
        <v>0</v>
      </c>
      <c r="P1682">
        <v>51.47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s="3">
        <v>0</v>
      </c>
      <c r="AD1682">
        <v>2</v>
      </c>
      <c r="AE1682">
        <v>37.11</v>
      </c>
      <c r="AF1682">
        <v>36.795000000000002</v>
      </c>
      <c r="AG1682">
        <v>5.25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100</v>
      </c>
      <c r="AR1682">
        <v>0</v>
      </c>
      <c r="AS1682">
        <v>16151</v>
      </c>
      <c r="AT1682">
        <v>6.9409999999999998</v>
      </c>
      <c r="AU1682">
        <v>1</v>
      </c>
      <c r="AV1682">
        <v>7</v>
      </c>
      <c r="AW1682">
        <v>-1.89</v>
      </c>
      <c r="AX1682">
        <v>-2.0000000000042201E-4</v>
      </c>
      <c r="AY1682">
        <v>40.33</v>
      </c>
      <c r="AZ1682">
        <v>1</v>
      </c>
      <c r="BA1682">
        <v>20</v>
      </c>
      <c r="BB1682">
        <v>19.61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806.6</v>
      </c>
      <c r="BO1682">
        <v>2</v>
      </c>
      <c r="BP1682">
        <v>40.33</v>
      </c>
      <c r="BQ1682">
        <v>806.6</v>
      </c>
      <c r="BR1682">
        <v>3.24</v>
      </c>
      <c r="BS1682">
        <v>3.24</v>
      </c>
      <c r="BT1682">
        <v>3.24</v>
      </c>
      <c r="BU1682">
        <v>4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131</v>
      </c>
      <c r="CE1682">
        <v>0</v>
      </c>
      <c r="CF1682">
        <v>0</v>
      </c>
      <c r="CG1682">
        <v>1</v>
      </c>
      <c r="CH1682">
        <v>37.005000000000003</v>
      </c>
      <c r="CI1682">
        <v>37.005000000000003</v>
      </c>
      <c r="CJ1682">
        <v>24.74</v>
      </c>
      <c r="CK1682">
        <v>0</v>
      </c>
      <c r="CL1682">
        <v>0.5</v>
      </c>
      <c r="CM1682">
        <v>0</v>
      </c>
      <c r="CN1682">
        <v>0</v>
      </c>
      <c r="CO1682">
        <v>0</v>
      </c>
      <c r="CP1682">
        <v>0</v>
      </c>
      <c r="CQ1682">
        <v>0</v>
      </c>
    </row>
    <row r="1683" spans="1:95" x14ac:dyDescent="0.25">
      <c r="A1683" t="s">
        <v>64</v>
      </c>
      <c r="B1683" s="1">
        <v>44545.868043981478</v>
      </c>
      <c r="C1683" s="2">
        <f t="shared" si="26"/>
        <v>28.030555555480532</v>
      </c>
      <c r="D1683">
        <v>29.685022222222202</v>
      </c>
      <c r="E1683">
        <v>0</v>
      </c>
      <c r="F1683">
        <v>0</v>
      </c>
      <c r="G1683">
        <v>0.50580000000000003</v>
      </c>
      <c r="H1683">
        <v>0</v>
      </c>
      <c r="I1683">
        <v>0</v>
      </c>
      <c r="J1683">
        <v>1</v>
      </c>
      <c r="K1683">
        <v>0.50580000000000003</v>
      </c>
      <c r="L1683">
        <v>0.49995000000000001</v>
      </c>
      <c r="M1683">
        <v>33.33</v>
      </c>
      <c r="N1683">
        <v>0</v>
      </c>
      <c r="O1683">
        <v>0</v>
      </c>
      <c r="P1683">
        <v>51.52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s="3">
        <v>0</v>
      </c>
      <c r="AD1683">
        <v>2</v>
      </c>
      <c r="AE1683">
        <v>37.11</v>
      </c>
      <c r="AF1683">
        <v>36.795000000000002</v>
      </c>
      <c r="AG1683">
        <v>5.25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100</v>
      </c>
      <c r="AR1683">
        <v>0</v>
      </c>
      <c r="AS1683">
        <v>16151</v>
      </c>
      <c r="AT1683">
        <v>6.9379999999999997</v>
      </c>
      <c r="AU1683">
        <v>1</v>
      </c>
      <c r="AV1683">
        <v>7</v>
      </c>
      <c r="AW1683">
        <v>-2.64</v>
      </c>
      <c r="AX1683">
        <v>-2.0000000000042201E-4</v>
      </c>
      <c r="AY1683">
        <v>40.17</v>
      </c>
      <c r="AZ1683">
        <v>1</v>
      </c>
      <c r="BA1683">
        <v>20</v>
      </c>
      <c r="BB1683">
        <v>20.5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803.6</v>
      </c>
      <c r="BO1683">
        <v>2</v>
      </c>
      <c r="BP1683">
        <v>40.17</v>
      </c>
      <c r="BQ1683">
        <v>803.4</v>
      </c>
      <c r="BR1683">
        <v>3.24</v>
      </c>
      <c r="BS1683">
        <v>3.24</v>
      </c>
      <c r="BT1683">
        <v>3.24</v>
      </c>
      <c r="BU1683">
        <v>4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131</v>
      </c>
      <c r="CE1683">
        <v>0</v>
      </c>
      <c r="CF1683">
        <v>0</v>
      </c>
      <c r="CG1683">
        <v>1</v>
      </c>
      <c r="CH1683">
        <v>37.005000000000003</v>
      </c>
      <c r="CI1683">
        <v>37.005000000000003</v>
      </c>
      <c r="CJ1683">
        <v>24.74</v>
      </c>
      <c r="CK1683">
        <v>0</v>
      </c>
      <c r="CL1683">
        <v>0.5</v>
      </c>
      <c r="CM1683">
        <v>0</v>
      </c>
      <c r="CN1683">
        <v>0</v>
      </c>
      <c r="CO1683">
        <v>0</v>
      </c>
      <c r="CP1683">
        <v>0</v>
      </c>
      <c r="CQ1683">
        <v>0</v>
      </c>
    </row>
    <row r="1684" spans="1:95" x14ac:dyDescent="0.25">
      <c r="A1684" t="s">
        <v>64</v>
      </c>
      <c r="B1684" s="1">
        <v>44545.868738425925</v>
      </c>
      <c r="C1684" s="2">
        <f t="shared" si="26"/>
        <v>28.047222222201526</v>
      </c>
      <c r="D1684">
        <v>29.701722222222202</v>
      </c>
      <c r="E1684">
        <v>0</v>
      </c>
      <c r="F1684">
        <v>0</v>
      </c>
      <c r="G1684">
        <v>0.50580000000000003</v>
      </c>
      <c r="H1684">
        <v>0</v>
      </c>
      <c r="I1684">
        <v>0</v>
      </c>
      <c r="J1684">
        <v>1</v>
      </c>
      <c r="K1684">
        <v>0.50580000000000003</v>
      </c>
      <c r="L1684">
        <v>0.49995000000000001</v>
      </c>
      <c r="M1684">
        <v>33.33</v>
      </c>
      <c r="N1684">
        <v>0</v>
      </c>
      <c r="O1684">
        <v>0</v>
      </c>
      <c r="P1684">
        <v>51.57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s="3">
        <v>0</v>
      </c>
      <c r="AD1684">
        <v>2</v>
      </c>
      <c r="AE1684">
        <v>36.494999999999997</v>
      </c>
      <c r="AF1684">
        <v>36.9</v>
      </c>
      <c r="AG1684">
        <v>-6.87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100</v>
      </c>
      <c r="AR1684">
        <v>0</v>
      </c>
      <c r="AS1684">
        <v>16151</v>
      </c>
      <c r="AT1684">
        <v>6.9509999999999996</v>
      </c>
      <c r="AU1684">
        <v>1</v>
      </c>
      <c r="AV1684">
        <v>7</v>
      </c>
      <c r="AW1684">
        <v>0</v>
      </c>
      <c r="AX1684">
        <v>-2.0000000000042201E-4</v>
      </c>
      <c r="AY1684">
        <v>40.369999999999997</v>
      </c>
      <c r="AZ1684">
        <v>1</v>
      </c>
      <c r="BA1684">
        <v>20</v>
      </c>
      <c r="BB1684">
        <v>19.8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807.4</v>
      </c>
      <c r="BO1684">
        <v>2</v>
      </c>
      <c r="BP1684">
        <v>40.369999999999997</v>
      </c>
      <c r="BQ1684">
        <v>807.4</v>
      </c>
      <c r="BR1684">
        <v>3.24</v>
      </c>
      <c r="BS1684">
        <v>3.24</v>
      </c>
      <c r="BT1684">
        <v>3.24</v>
      </c>
      <c r="BU1684">
        <v>4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132</v>
      </c>
      <c r="CE1684">
        <v>0</v>
      </c>
      <c r="CF1684">
        <v>0</v>
      </c>
      <c r="CG1684">
        <v>1</v>
      </c>
      <c r="CH1684">
        <v>37.005000000000003</v>
      </c>
      <c r="CI1684">
        <v>37.094999999999999</v>
      </c>
      <c r="CJ1684">
        <v>24.32</v>
      </c>
      <c r="CK1684">
        <v>0</v>
      </c>
      <c r="CL1684">
        <v>0.5</v>
      </c>
      <c r="CM1684">
        <v>0</v>
      </c>
      <c r="CN1684">
        <v>0</v>
      </c>
      <c r="CO1684">
        <v>0</v>
      </c>
      <c r="CP1684">
        <v>0</v>
      </c>
      <c r="CQ1684">
        <v>0</v>
      </c>
    </row>
    <row r="1685" spans="1:95" x14ac:dyDescent="0.25">
      <c r="A1685" t="s">
        <v>64</v>
      </c>
      <c r="B1685" s="1">
        <v>44545.869432870371</v>
      </c>
      <c r="C1685" s="2">
        <f t="shared" si="26"/>
        <v>28.06388888892252</v>
      </c>
      <c r="D1685">
        <v>29.7184194444444</v>
      </c>
      <c r="E1685">
        <v>0</v>
      </c>
      <c r="F1685">
        <v>0</v>
      </c>
      <c r="G1685">
        <v>0.50595000000000001</v>
      </c>
      <c r="H1685">
        <v>0</v>
      </c>
      <c r="I1685">
        <v>0</v>
      </c>
      <c r="J1685">
        <v>1</v>
      </c>
      <c r="K1685">
        <v>0.50595000000000001</v>
      </c>
      <c r="L1685">
        <v>0.49995000000000001</v>
      </c>
      <c r="M1685">
        <v>33.33</v>
      </c>
      <c r="N1685">
        <v>0</v>
      </c>
      <c r="O1685">
        <v>0</v>
      </c>
      <c r="P1685">
        <v>51.57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s="3">
        <v>0</v>
      </c>
      <c r="AD1685">
        <v>2</v>
      </c>
      <c r="AE1685">
        <v>36.450000000000003</v>
      </c>
      <c r="AF1685">
        <v>36.299999999999997</v>
      </c>
      <c r="AG1685">
        <v>2.52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100</v>
      </c>
      <c r="AR1685">
        <v>0</v>
      </c>
      <c r="AS1685">
        <v>16151</v>
      </c>
      <c r="AT1685">
        <v>6.9489999999999998</v>
      </c>
      <c r="AU1685">
        <v>1</v>
      </c>
      <c r="AV1685">
        <v>7</v>
      </c>
      <c r="AW1685">
        <v>-0.05</v>
      </c>
      <c r="AX1685">
        <v>-2.0000000000042201E-4</v>
      </c>
      <c r="AY1685">
        <v>40.299999999999997</v>
      </c>
      <c r="AZ1685">
        <v>1</v>
      </c>
      <c r="BA1685">
        <v>20</v>
      </c>
      <c r="BB1685">
        <v>20.16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805.8</v>
      </c>
      <c r="BO1685">
        <v>2</v>
      </c>
      <c r="BP1685">
        <v>40.299999999999997</v>
      </c>
      <c r="BQ1685">
        <v>806</v>
      </c>
      <c r="BR1685">
        <v>3.25</v>
      </c>
      <c r="BS1685">
        <v>3.25</v>
      </c>
      <c r="BT1685">
        <v>3.25</v>
      </c>
      <c r="BU1685">
        <v>4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132</v>
      </c>
      <c r="CE1685">
        <v>0</v>
      </c>
      <c r="CF1685">
        <v>0</v>
      </c>
      <c r="CG1685">
        <v>1</v>
      </c>
      <c r="CH1685">
        <v>37.005000000000003</v>
      </c>
      <c r="CI1685">
        <v>37.08</v>
      </c>
      <c r="CJ1685">
        <v>24.4</v>
      </c>
      <c r="CK1685">
        <v>0</v>
      </c>
      <c r="CL1685">
        <v>0.5</v>
      </c>
      <c r="CM1685">
        <v>0</v>
      </c>
      <c r="CN1685">
        <v>0</v>
      </c>
      <c r="CO1685">
        <v>0</v>
      </c>
      <c r="CP1685">
        <v>0</v>
      </c>
      <c r="CQ1685">
        <v>0</v>
      </c>
    </row>
    <row r="1686" spans="1:95" x14ac:dyDescent="0.25">
      <c r="A1686" t="s">
        <v>64</v>
      </c>
      <c r="B1686" s="1">
        <v>44545.870138888888</v>
      </c>
      <c r="C1686" s="2">
        <f t="shared" si="26"/>
        <v>28.080833333311602</v>
      </c>
      <c r="D1686">
        <v>29.7351194444444</v>
      </c>
      <c r="E1686">
        <v>0</v>
      </c>
      <c r="F1686">
        <v>0</v>
      </c>
      <c r="G1686">
        <v>0.50565000000000004</v>
      </c>
      <c r="H1686">
        <v>0</v>
      </c>
      <c r="I1686">
        <v>0</v>
      </c>
      <c r="J1686">
        <v>1</v>
      </c>
      <c r="K1686">
        <v>0.50565000000000004</v>
      </c>
      <c r="L1686">
        <v>0.49995000000000001</v>
      </c>
      <c r="M1686">
        <v>33.33</v>
      </c>
      <c r="N1686">
        <v>0</v>
      </c>
      <c r="O1686">
        <v>0</v>
      </c>
      <c r="P1686">
        <v>51.57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 s="3">
        <v>0</v>
      </c>
      <c r="AD1686">
        <v>2</v>
      </c>
      <c r="AE1686">
        <v>37.08</v>
      </c>
      <c r="AF1686">
        <v>36.6</v>
      </c>
      <c r="AG1686">
        <v>7.92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100</v>
      </c>
      <c r="AR1686">
        <v>0</v>
      </c>
      <c r="AS1686">
        <v>16151</v>
      </c>
      <c r="AT1686">
        <v>6.9459999999999997</v>
      </c>
      <c r="AU1686">
        <v>1</v>
      </c>
      <c r="AV1686">
        <v>7</v>
      </c>
      <c r="AW1686">
        <v>-0.35</v>
      </c>
      <c r="AX1686">
        <v>-2.0000000000042201E-4</v>
      </c>
      <c r="AY1686">
        <v>40.28</v>
      </c>
      <c r="AZ1686">
        <v>1</v>
      </c>
      <c r="BA1686">
        <v>20</v>
      </c>
      <c r="BB1686">
        <v>20.170000000000002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805.8</v>
      </c>
      <c r="BO1686">
        <v>2</v>
      </c>
      <c r="BP1686">
        <v>40.29</v>
      </c>
      <c r="BQ1686">
        <v>805.8</v>
      </c>
      <c r="BR1686">
        <v>3.25</v>
      </c>
      <c r="BS1686">
        <v>3.25</v>
      </c>
      <c r="BT1686">
        <v>3.25</v>
      </c>
      <c r="BU1686">
        <v>4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132</v>
      </c>
      <c r="CE1686">
        <v>0</v>
      </c>
      <c r="CF1686">
        <v>0</v>
      </c>
      <c r="CG1686">
        <v>1</v>
      </c>
      <c r="CH1686">
        <v>37.005000000000003</v>
      </c>
      <c r="CI1686">
        <v>37.005000000000003</v>
      </c>
      <c r="CJ1686">
        <v>24.72</v>
      </c>
      <c r="CK1686">
        <v>0</v>
      </c>
      <c r="CL1686">
        <v>0.5</v>
      </c>
      <c r="CM1686">
        <v>0</v>
      </c>
      <c r="CN1686">
        <v>0</v>
      </c>
      <c r="CO1686">
        <v>0</v>
      </c>
      <c r="CP1686">
        <v>0</v>
      </c>
      <c r="CQ1686">
        <v>0</v>
      </c>
    </row>
    <row r="1687" spans="1:95" x14ac:dyDescent="0.25">
      <c r="A1687" t="s">
        <v>64</v>
      </c>
      <c r="B1687" s="1">
        <v>44545.870833333334</v>
      </c>
      <c r="C1687" s="2">
        <f t="shared" si="26"/>
        <v>28.097500000032596</v>
      </c>
      <c r="D1687">
        <v>29.751819444444401</v>
      </c>
      <c r="E1687">
        <v>0</v>
      </c>
      <c r="F1687">
        <v>0</v>
      </c>
      <c r="G1687">
        <v>0.50595000000000001</v>
      </c>
      <c r="H1687">
        <v>0</v>
      </c>
      <c r="I1687">
        <v>0</v>
      </c>
      <c r="J1687">
        <v>1</v>
      </c>
      <c r="K1687">
        <v>0.50595000000000001</v>
      </c>
      <c r="L1687">
        <v>0.49995000000000001</v>
      </c>
      <c r="M1687">
        <v>33.33</v>
      </c>
      <c r="N1687">
        <v>0</v>
      </c>
      <c r="O1687">
        <v>0</v>
      </c>
      <c r="P1687">
        <v>51.58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s="3">
        <v>0</v>
      </c>
      <c r="AD1687">
        <v>2</v>
      </c>
      <c r="AE1687">
        <v>37.08</v>
      </c>
      <c r="AF1687">
        <v>36.704999999999998</v>
      </c>
      <c r="AG1687">
        <v>6.26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100</v>
      </c>
      <c r="AR1687">
        <v>0</v>
      </c>
      <c r="AS1687">
        <v>16151</v>
      </c>
      <c r="AT1687">
        <v>6.9429999999999996</v>
      </c>
      <c r="AU1687">
        <v>1</v>
      </c>
      <c r="AV1687">
        <v>7</v>
      </c>
      <c r="AW1687">
        <v>-0.89</v>
      </c>
      <c r="AX1687">
        <v>-2.0000000000042201E-4</v>
      </c>
      <c r="AY1687">
        <v>40.24</v>
      </c>
      <c r="AZ1687">
        <v>1</v>
      </c>
      <c r="BA1687">
        <v>20</v>
      </c>
      <c r="BB1687">
        <v>20.190000000000001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804.6</v>
      </c>
      <c r="BO1687">
        <v>2</v>
      </c>
      <c r="BP1687">
        <v>40.24</v>
      </c>
      <c r="BQ1687">
        <v>804.8</v>
      </c>
      <c r="BR1687">
        <v>3.25</v>
      </c>
      <c r="BS1687">
        <v>3.25</v>
      </c>
      <c r="BT1687">
        <v>3.25</v>
      </c>
      <c r="BU1687">
        <v>4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133</v>
      </c>
      <c r="CE1687">
        <v>0</v>
      </c>
      <c r="CF1687">
        <v>0</v>
      </c>
      <c r="CG1687">
        <v>1</v>
      </c>
      <c r="CH1687">
        <v>37.005000000000003</v>
      </c>
      <c r="CI1687">
        <v>37.005000000000003</v>
      </c>
      <c r="CJ1687">
        <v>24.72</v>
      </c>
      <c r="CK1687">
        <v>0</v>
      </c>
      <c r="CL1687">
        <v>0.5</v>
      </c>
      <c r="CM1687">
        <v>0</v>
      </c>
      <c r="CN1687">
        <v>0</v>
      </c>
      <c r="CO1687">
        <v>0</v>
      </c>
      <c r="CP1687">
        <v>0</v>
      </c>
      <c r="CQ1687">
        <v>0</v>
      </c>
    </row>
    <row r="1688" spans="1:95" x14ac:dyDescent="0.25">
      <c r="A1688" t="s">
        <v>64</v>
      </c>
      <c r="B1688" s="1">
        <v>44545.871527777781</v>
      </c>
      <c r="C1688" s="2">
        <f t="shared" si="26"/>
        <v>28.11416666675359</v>
      </c>
      <c r="D1688">
        <v>29.768516666666699</v>
      </c>
      <c r="E1688">
        <v>0</v>
      </c>
      <c r="F1688">
        <v>0</v>
      </c>
      <c r="G1688">
        <v>0.50580000000000003</v>
      </c>
      <c r="H1688">
        <v>0</v>
      </c>
      <c r="I1688">
        <v>0</v>
      </c>
      <c r="J1688">
        <v>1</v>
      </c>
      <c r="K1688">
        <v>0.50580000000000003</v>
      </c>
      <c r="L1688">
        <v>0.49995000000000001</v>
      </c>
      <c r="M1688">
        <v>33.33</v>
      </c>
      <c r="N1688">
        <v>0</v>
      </c>
      <c r="O1688">
        <v>0</v>
      </c>
      <c r="P1688">
        <v>51.61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s="3">
        <v>0</v>
      </c>
      <c r="AD1688">
        <v>2</v>
      </c>
      <c r="AE1688">
        <v>37.725000000000001</v>
      </c>
      <c r="AF1688">
        <v>37.005000000000003</v>
      </c>
      <c r="AG1688">
        <v>12.18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100</v>
      </c>
      <c r="AR1688">
        <v>0</v>
      </c>
      <c r="AS1688">
        <v>16151</v>
      </c>
      <c r="AT1688">
        <v>6.9390000000000001</v>
      </c>
      <c r="AU1688">
        <v>1</v>
      </c>
      <c r="AV1688">
        <v>7</v>
      </c>
      <c r="AW1688">
        <v>-1.66</v>
      </c>
      <c r="AX1688">
        <v>-2.0000000000042201E-4</v>
      </c>
      <c r="AY1688">
        <v>40.200000000000003</v>
      </c>
      <c r="AZ1688">
        <v>1</v>
      </c>
      <c r="BA1688">
        <v>20</v>
      </c>
      <c r="BB1688">
        <v>20.43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804.2</v>
      </c>
      <c r="BO1688">
        <v>2</v>
      </c>
      <c r="BP1688">
        <v>40.21</v>
      </c>
      <c r="BQ1688">
        <v>804.2</v>
      </c>
      <c r="BR1688">
        <v>3.25</v>
      </c>
      <c r="BS1688">
        <v>3.25</v>
      </c>
      <c r="BT1688">
        <v>3.25</v>
      </c>
      <c r="BU1688">
        <v>4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133</v>
      </c>
      <c r="CE1688">
        <v>0</v>
      </c>
      <c r="CF1688">
        <v>0</v>
      </c>
      <c r="CG1688">
        <v>1</v>
      </c>
      <c r="CH1688">
        <v>37.005000000000003</v>
      </c>
      <c r="CI1688">
        <v>36.9</v>
      </c>
      <c r="CJ1688">
        <v>25.15</v>
      </c>
      <c r="CK1688">
        <v>0</v>
      </c>
      <c r="CL1688">
        <v>0.5</v>
      </c>
      <c r="CM1688">
        <v>0</v>
      </c>
      <c r="CN1688">
        <v>0</v>
      </c>
      <c r="CO1688">
        <v>0</v>
      </c>
      <c r="CP1688">
        <v>0</v>
      </c>
      <c r="CQ1688">
        <v>0</v>
      </c>
    </row>
    <row r="1689" spans="1:95" x14ac:dyDescent="0.25">
      <c r="A1689" t="s">
        <v>64</v>
      </c>
      <c r="B1689" s="1">
        <v>44545.87222222222</v>
      </c>
      <c r="C1689" s="2">
        <f t="shared" si="26"/>
        <v>28.130833333299961</v>
      </c>
      <c r="D1689">
        <v>29.785227777777799</v>
      </c>
      <c r="E1689">
        <v>0</v>
      </c>
      <c r="F1689">
        <v>0</v>
      </c>
      <c r="G1689">
        <v>0.50595000000000001</v>
      </c>
      <c r="H1689">
        <v>0</v>
      </c>
      <c r="I1689">
        <v>0</v>
      </c>
      <c r="J1689">
        <v>1</v>
      </c>
      <c r="K1689">
        <v>0.50595000000000001</v>
      </c>
      <c r="L1689">
        <v>0.49995000000000001</v>
      </c>
      <c r="M1689">
        <v>33.33</v>
      </c>
      <c r="N1689">
        <v>0</v>
      </c>
      <c r="O1689">
        <v>0</v>
      </c>
      <c r="P1689">
        <v>51.65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s="3">
        <v>0</v>
      </c>
      <c r="AD1689">
        <v>2</v>
      </c>
      <c r="AE1689">
        <v>37.125</v>
      </c>
      <c r="AF1689">
        <v>37.200000000000003</v>
      </c>
      <c r="AG1689">
        <v>-1.24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100</v>
      </c>
      <c r="AR1689">
        <v>0</v>
      </c>
      <c r="AS1689">
        <v>16151</v>
      </c>
      <c r="AT1689">
        <v>6.9409999999999998</v>
      </c>
      <c r="AU1689">
        <v>1</v>
      </c>
      <c r="AV1689">
        <v>7</v>
      </c>
      <c r="AW1689">
        <v>-2.2400000000000002</v>
      </c>
      <c r="AX1689">
        <v>-2.0000000000042201E-4</v>
      </c>
      <c r="AY1689">
        <v>40.42</v>
      </c>
      <c r="AZ1689">
        <v>1</v>
      </c>
      <c r="BA1689">
        <v>20</v>
      </c>
      <c r="BB1689">
        <v>19.5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808.4</v>
      </c>
      <c r="BO1689">
        <v>2</v>
      </c>
      <c r="BP1689">
        <v>40.42</v>
      </c>
      <c r="BQ1689">
        <v>808.4</v>
      </c>
      <c r="BR1689">
        <v>3.25</v>
      </c>
      <c r="BS1689">
        <v>3.25</v>
      </c>
      <c r="BT1689">
        <v>3.25</v>
      </c>
      <c r="BU1689">
        <v>4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133</v>
      </c>
      <c r="CE1689">
        <v>0</v>
      </c>
      <c r="CF1689">
        <v>0</v>
      </c>
      <c r="CG1689">
        <v>1</v>
      </c>
      <c r="CH1689">
        <v>37.005000000000003</v>
      </c>
      <c r="CI1689">
        <v>37.005000000000003</v>
      </c>
      <c r="CJ1689">
        <v>24.75</v>
      </c>
      <c r="CK1689">
        <v>0</v>
      </c>
      <c r="CL1689">
        <v>0.5</v>
      </c>
      <c r="CM1689">
        <v>0</v>
      </c>
      <c r="CN1689">
        <v>0</v>
      </c>
      <c r="CO1689">
        <v>0</v>
      </c>
      <c r="CP1689">
        <v>0</v>
      </c>
      <c r="CQ1689">
        <v>0</v>
      </c>
    </row>
    <row r="1690" spans="1:95" x14ac:dyDescent="0.25">
      <c r="A1690" t="s">
        <v>64</v>
      </c>
      <c r="B1690" s="1">
        <v>44545.872916666667</v>
      </c>
      <c r="C1690" s="2">
        <f t="shared" si="26"/>
        <v>28.147500000020955</v>
      </c>
      <c r="D1690">
        <v>29.801925000000001</v>
      </c>
      <c r="E1690">
        <v>0</v>
      </c>
      <c r="F1690">
        <v>0</v>
      </c>
      <c r="G1690">
        <v>0.50565000000000004</v>
      </c>
      <c r="H1690">
        <v>0</v>
      </c>
      <c r="I1690">
        <v>0</v>
      </c>
      <c r="J1690">
        <v>1</v>
      </c>
      <c r="K1690">
        <v>0.50565000000000004</v>
      </c>
      <c r="L1690">
        <v>0.49995000000000001</v>
      </c>
      <c r="M1690">
        <v>33.33</v>
      </c>
      <c r="N1690">
        <v>0</v>
      </c>
      <c r="O1690">
        <v>0</v>
      </c>
      <c r="P1690">
        <v>51.69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s="3">
        <v>0</v>
      </c>
      <c r="AD1690">
        <v>2</v>
      </c>
      <c r="AE1690">
        <v>37.125</v>
      </c>
      <c r="AF1690">
        <v>36.9</v>
      </c>
      <c r="AG1690">
        <v>3.76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100</v>
      </c>
      <c r="AR1690">
        <v>0</v>
      </c>
      <c r="AS1690">
        <v>16151</v>
      </c>
      <c r="AT1690">
        <v>6.9470000000000001</v>
      </c>
      <c r="AU1690">
        <v>1</v>
      </c>
      <c r="AV1690">
        <v>7</v>
      </c>
      <c r="AW1690">
        <v>-2.3199999999999998</v>
      </c>
      <c r="AX1690">
        <v>-2.0000000000042201E-4</v>
      </c>
      <c r="AY1690">
        <v>40.47</v>
      </c>
      <c r="AZ1690">
        <v>1</v>
      </c>
      <c r="BA1690">
        <v>20</v>
      </c>
      <c r="BB1690">
        <v>19.440000000000001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809</v>
      </c>
      <c r="BO1690">
        <v>2</v>
      </c>
      <c r="BP1690">
        <v>40.46</v>
      </c>
      <c r="BQ1690">
        <v>809.2</v>
      </c>
      <c r="BR1690">
        <v>3.26</v>
      </c>
      <c r="BS1690">
        <v>3.26</v>
      </c>
      <c r="BT1690">
        <v>3.26</v>
      </c>
      <c r="BU1690">
        <v>4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133</v>
      </c>
      <c r="CE1690">
        <v>0</v>
      </c>
      <c r="CF1690">
        <v>0</v>
      </c>
      <c r="CG1690">
        <v>1</v>
      </c>
      <c r="CH1690">
        <v>37.005000000000003</v>
      </c>
      <c r="CI1690">
        <v>37.005000000000003</v>
      </c>
      <c r="CJ1690">
        <v>24.75</v>
      </c>
      <c r="CK1690">
        <v>0</v>
      </c>
      <c r="CL1690">
        <v>0.5</v>
      </c>
      <c r="CM1690">
        <v>0</v>
      </c>
      <c r="CN1690">
        <v>0</v>
      </c>
      <c r="CO1690">
        <v>0</v>
      </c>
      <c r="CP1690">
        <v>0</v>
      </c>
      <c r="CQ1690">
        <v>0</v>
      </c>
    </row>
    <row r="1691" spans="1:95" x14ac:dyDescent="0.25">
      <c r="A1691" t="s">
        <v>64</v>
      </c>
      <c r="B1691" s="1">
        <v>44545.873611111114</v>
      </c>
      <c r="C1691" s="2">
        <f t="shared" si="26"/>
        <v>28.164166666741949</v>
      </c>
      <c r="D1691">
        <v>29.818627777777799</v>
      </c>
      <c r="E1691">
        <v>0</v>
      </c>
      <c r="F1691">
        <v>0</v>
      </c>
      <c r="G1691">
        <v>0.50595000000000001</v>
      </c>
      <c r="H1691">
        <v>0</v>
      </c>
      <c r="I1691">
        <v>0</v>
      </c>
      <c r="J1691">
        <v>1</v>
      </c>
      <c r="K1691">
        <v>0.50595000000000001</v>
      </c>
      <c r="L1691">
        <v>0.49995000000000001</v>
      </c>
      <c r="M1691">
        <v>33.33</v>
      </c>
      <c r="N1691">
        <v>0</v>
      </c>
      <c r="O1691">
        <v>0</v>
      </c>
      <c r="P1691">
        <v>51.71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s="3">
        <v>0</v>
      </c>
      <c r="AD1691">
        <v>2</v>
      </c>
      <c r="AE1691">
        <v>36.494999999999997</v>
      </c>
      <c r="AF1691">
        <v>36.825000000000003</v>
      </c>
      <c r="AG1691">
        <v>-5.56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100</v>
      </c>
      <c r="AR1691">
        <v>0</v>
      </c>
      <c r="AS1691">
        <v>16151</v>
      </c>
      <c r="AT1691">
        <v>6.952</v>
      </c>
      <c r="AU1691">
        <v>1</v>
      </c>
      <c r="AV1691">
        <v>7</v>
      </c>
      <c r="AW1691">
        <v>0</v>
      </c>
      <c r="AX1691">
        <v>-2.0000000000042201E-4</v>
      </c>
      <c r="AY1691">
        <v>40.450000000000003</v>
      </c>
      <c r="AZ1691">
        <v>1</v>
      </c>
      <c r="BA1691">
        <v>20</v>
      </c>
      <c r="BB1691">
        <v>19.690000000000001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809</v>
      </c>
      <c r="BO1691">
        <v>2</v>
      </c>
      <c r="BP1691">
        <v>40.450000000000003</v>
      </c>
      <c r="BQ1691">
        <v>809</v>
      </c>
      <c r="BR1691">
        <v>3.26</v>
      </c>
      <c r="BS1691">
        <v>3.26</v>
      </c>
      <c r="BT1691">
        <v>3.26</v>
      </c>
      <c r="BU1691">
        <v>4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134</v>
      </c>
      <c r="CE1691">
        <v>0</v>
      </c>
      <c r="CF1691">
        <v>0</v>
      </c>
      <c r="CG1691">
        <v>1</v>
      </c>
      <c r="CH1691">
        <v>37.005000000000003</v>
      </c>
      <c r="CI1691">
        <v>37.094999999999999</v>
      </c>
      <c r="CJ1691">
        <v>24.33</v>
      </c>
      <c r="CK1691">
        <v>0</v>
      </c>
      <c r="CL1691">
        <v>0.5</v>
      </c>
      <c r="CM1691">
        <v>0</v>
      </c>
      <c r="CN1691">
        <v>0</v>
      </c>
      <c r="CO1691">
        <v>0</v>
      </c>
      <c r="CP1691">
        <v>0</v>
      </c>
      <c r="CQ1691">
        <v>0</v>
      </c>
    </row>
    <row r="1692" spans="1:95" x14ac:dyDescent="0.25">
      <c r="A1692" t="s">
        <v>64</v>
      </c>
      <c r="B1692" s="1">
        <v>44545.874305555553</v>
      </c>
      <c r="C1692" s="2">
        <f t="shared" si="26"/>
        <v>28.180833333288319</v>
      </c>
      <c r="D1692">
        <v>29.835336111111101</v>
      </c>
      <c r="E1692">
        <v>0</v>
      </c>
      <c r="F1692">
        <v>0</v>
      </c>
      <c r="G1692">
        <v>0.50580000000000003</v>
      </c>
      <c r="H1692">
        <v>0</v>
      </c>
      <c r="I1692">
        <v>0</v>
      </c>
      <c r="J1692">
        <v>1</v>
      </c>
      <c r="K1692">
        <v>0.50580000000000003</v>
      </c>
      <c r="L1692">
        <v>0.49995000000000001</v>
      </c>
      <c r="M1692">
        <v>33.33</v>
      </c>
      <c r="N1692">
        <v>0</v>
      </c>
      <c r="O1692">
        <v>0</v>
      </c>
      <c r="P1692">
        <v>51.71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s="3">
        <v>0</v>
      </c>
      <c r="AD1692">
        <v>2</v>
      </c>
      <c r="AE1692">
        <v>36.450000000000003</v>
      </c>
      <c r="AF1692">
        <v>36.299999999999997</v>
      </c>
      <c r="AG1692">
        <v>2.54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100</v>
      </c>
      <c r="AR1692">
        <v>0</v>
      </c>
      <c r="AS1692">
        <v>16151</v>
      </c>
      <c r="AT1692">
        <v>6.9489999999999998</v>
      </c>
      <c r="AU1692">
        <v>1</v>
      </c>
      <c r="AV1692">
        <v>7</v>
      </c>
      <c r="AW1692">
        <v>-0.05</v>
      </c>
      <c r="AX1692">
        <v>-2.0000000000042201E-4</v>
      </c>
      <c r="AY1692">
        <v>40.31</v>
      </c>
      <c r="AZ1692">
        <v>1</v>
      </c>
      <c r="BA1692">
        <v>20</v>
      </c>
      <c r="BB1692">
        <v>20.52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806.4</v>
      </c>
      <c r="BO1692">
        <v>2</v>
      </c>
      <c r="BP1692">
        <v>40.31</v>
      </c>
      <c r="BQ1692">
        <v>806.2</v>
      </c>
      <c r="BR1692">
        <v>3.26</v>
      </c>
      <c r="BS1692">
        <v>3.26</v>
      </c>
      <c r="BT1692">
        <v>3.26</v>
      </c>
      <c r="BU1692">
        <v>4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134</v>
      </c>
      <c r="CE1692">
        <v>0</v>
      </c>
      <c r="CF1692">
        <v>0</v>
      </c>
      <c r="CG1692">
        <v>1</v>
      </c>
      <c r="CH1692">
        <v>37.005000000000003</v>
      </c>
      <c r="CI1692">
        <v>37.094999999999999</v>
      </c>
      <c r="CJ1692">
        <v>24.3</v>
      </c>
      <c r="CK1692">
        <v>0</v>
      </c>
      <c r="CL1692">
        <v>0.5</v>
      </c>
      <c r="CM1692">
        <v>0</v>
      </c>
      <c r="CN1692">
        <v>0</v>
      </c>
      <c r="CO1692">
        <v>0</v>
      </c>
      <c r="CP1692">
        <v>0</v>
      </c>
      <c r="CQ1692">
        <v>0</v>
      </c>
    </row>
    <row r="1693" spans="1:95" x14ac:dyDescent="0.25">
      <c r="A1693" t="s">
        <v>64</v>
      </c>
      <c r="B1693" s="1">
        <v>44545.875</v>
      </c>
      <c r="C1693" s="2">
        <f t="shared" si="26"/>
        <v>28.197500000009313</v>
      </c>
      <c r="D1693">
        <v>29.852036111111101</v>
      </c>
      <c r="E1693">
        <v>0</v>
      </c>
      <c r="F1693">
        <v>0</v>
      </c>
      <c r="G1693">
        <v>0.50580000000000003</v>
      </c>
      <c r="H1693">
        <v>0</v>
      </c>
      <c r="I1693">
        <v>0</v>
      </c>
      <c r="J1693">
        <v>1</v>
      </c>
      <c r="K1693">
        <v>0.50580000000000003</v>
      </c>
      <c r="L1693">
        <v>0.49995000000000001</v>
      </c>
      <c r="M1693">
        <v>33.33</v>
      </c>
      <c r="N1693">
        <v>0</v>
      </c>
      <c r="O1693">
        <v>0</v>
      </c>
      <c r="P1693">
        <v>51.71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s="3">
        <v>0</v>
      </c>
      <c r="AD1693">
        <v>2</v>
      </c>
      <c r="AE1693">
        <v>37.08</v>
      </c>
      <c r="AF1693">
        <v>36.6</v>
      </c>
      <c r="AG1693">
        <v>7.93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100</v>
      </c>
      <c r="AR1693">
        <v>0</v>
      </c>
      <c r="AS1693">
        <v>16151</v>
      </c>
      <c r="AT1693">
        <v>6.944</v>
      </c>
      <c r="AU1693">
        <v>1</v>
      </c>
      <c r="AV1693">
        <v>7</v>
      </c>
      <c r="AW1693">
        <v>-0.43</v>
      </c>
      <c r="AX1693">
        <v>-2.0000000000042201E-4</v>
      </c>
      <c r="AY1693">
        <v>40.32</v>
      </c>
      <c r="AZ1693">
        <v>1</v>
      </c>
      <c r="BA1693">
        <v>20</v>
      </c>
      <c r="BB1693">
        <v>20.170000000000002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806.2</v>
      </c>
      <c r="BO1693">
        <v>2</v>
      </c>
      <c r="BP1693">
        <v>40.32</v>
      </c>
      <c r="BQ1693">
        <v>806.4</v>
      </c>
      <c r="BR1693">
        <v>3.26</v>
      </c>
      <c r="BS1693">
        <v>3.26</v>
      </c>
      <c r="BT1693">
        <v>3.26</v>
      </c>
      <c r="BU1693">
        <v>4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134</v>
      </c>
      <c r="CE1693">
        <v>0</v>
      </c>
      <c r="CF1693">
        <v>0</v>
      </c>
      <c r="CG1693">
        <v>1</v>
      </c>
      <c r="CH1693">
        <v>37.005000000000003</v>
      </c>
      <c r="CI1693">
        <v>37.005000000000003</v>
      </c>
      <c r="CJ1693">
        <v>24.72</v>
      </c>
      <c r="CK1693">
        <v>0</v>
      </c>
      <c r="CL1693">
        <v>0.5</v>
      </c>
      <c r="CM1693">
        <v>0</v>
      </c>
      <c r="CN1693">
        <v>0</v>
      </c>
      <c r="CO1693">
        <v>0</v>
      </c>
      <c r="CP1693">
        <v>0</v>
      </c>
      <c r="CQ1693">
        <v>0</v>
      </c>
    </row>
    <row r="1694" spans="1:95" x14ac:dyDescent="0.25">
      <c r="A1694" t="s">
        <v>64</v>
      </c>
      <c r="B1694" s="1">
        <v>44545.875706018516</v>
      </c>
      <c r="C1694" s="2">
        <f t="shared" si="26"/>
        <v>28.214444444398396</v>
      </c>
      <c r="D1694">
        <v>29.868733333333299</v>
      </c>
      <c r="E1694">
        <v>0</v>
      </c>
      <c r="F1694">
        <v>0</v>
      </c>
      <c r="G1694">
        <v>0.50595000000000001</v>
      </c>
      <c r="H1694">
        <v>0</v>
      </c>
      <c r="I1694">
        <v>0</v>
      </c>
      <c r="J1694">
        <v>1</v>
      </c>
      <c r="K1694">
        <v>0.50595000000000001</v>
      </c>
      <c r="L1694">
        <v>0.49995000000000001</v>
      </c>
      <c r="M1694">
        <v>33.33</v>
      </c>
      <c r="N1694">
        <v>0</v>
      </c>
      <c r="O1694">
        <v>0</v>
      </c>
      <c r="P1694">
        <v>51.72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 s="3">
        <v>0</v>
      </c>
      <c r="AD1694">
        <v>2</v>
      </c>
      <c r="AE1694">
        <v>37.71</v>
      </c>
      <c r="AF1694">
        <v>36.75</v>
      </c>
      <c r="AG1694">
        <v>16.04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100</v>
      </c>
      <c r="AR1694">
        <v>0</v>
      </c>
      <c r="AS1694">
        <v>16151</v>
      </c>
      <c r="AT1694">
        <v>6.9409999999999998</v>
      </c>
      <c r="AU1694">
        <v>1</v>
      </c>
      <c r="AV1694">
        <v>7</v>
      </c>
      <c r="AW1694">
        <v>-1.02</v>
      </c>
      <c r="AX1694">
        <v>-2.0000000000042201E-4</v>
      </c>
      <c r="AY1694">
        <v>40.22</v>
      </c>
      <c r="AZ1694">
        <v>1</v>
      </c>
      <c r="BA1694">
        <v>20</v>
      </c>
      <c r="BB1694">
        <v>20.29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804.4</v>
      </c>
      <c r="BO1694">
        <v>2</v>
      </c>
      <c r="BP1694">
        <v>40.22</v>
      </c>
      <c r="BQ1694">
        <v>804.4</v>
      </c>
      <c r="BR1694">
        <v>3.27</v>
      </c>
      <c r="BS1694">
        <v>3.27</v>
      </c>
      <c r="BT1694">
        <v>3.27</v>
      </c>
      <c r="BU1694">
        <v>4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135</v>
      </c>
      <c r="CE1694">
        <v>0</v>
      </c>
      <c r="CF1694">
        <v>0</v>
      </c>
      <c r="CG1694">
        <v>1</v>
      </c>
      <c r="CH1694">
        <v>37.005000000000003</v>
      </c>
      <c r="CI1694">
        <v>36.9</v>
      </c>
      <c r="CJ1694">
        <v>25.14</v>
      </c>
      <c r="CK1694">
        <v>0</v>
      </c>
      <c r="CL1694">
        <v>0.5</v>
      </c>
      <c r="CM1694">
        <v>0</v>
      </c>
      <c r="CN1694">
        <v>0</v>
      </c>
      <c r="CO1694">
        <v>0</v>
      </c>
      <c r="CP1694">
        <v>0</v>
      </c>
      <c r="CQ1694">
        <v>0</v>
      </c>
    </row>
    <row r="1695" spans="1:95" x14ac:dyDescent="0.25">
      <c r="A1695" t="s">
        <v>64</v>
      </c>
      <c r="B1695" s="1">
        <v>44545.876400462963</v>
      </c>
      <c r="C1695" s="2">
        <f t="shared" si="26"/>
        <v>28.23111111111939</v>
      </c>
      <c r="D1695">
        <v>29.885444444444399</v>
      </c>
      <c r="E1695">
        <v>0</v>
      </c>
      <c r="F1695">
        <v>0</v>
      </c>
      <c r="G1695">
        <v>0.50609999999999999</v>
      </c>
      <c r="H1695">
        <v>0</v>
      </c>
      <c r="I1695">
        <v>0</v>
      </c>
      <c r="J1695">
        <v>1</v>
      </c>
      <c r="K1695">
        <v>0.50609999999999999</v>
      </c>
      <c r="L1695">
        <v>0.49995000000000001</v>
      </c>
      <c r="M1695">
        <v>33.33</v>
      </c>
      <c r="N1695">
        <v>0</v>
      </c>
      <c r="O1695">
        <v>0</v>
      </c>
      <c r="P1695">
        <v>51.75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s="3">
        <v>0</v>
      </c>
      <c r="AD1695">
        <v>2</v>
      </c>
      <c r="AE1695">
        <v>37.755000000000003</v>
      </c>
      <c r="AF1695">
        <v>37.200000000000003</v>
      </c>
      <c r="AG1695">
        <v>9.15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100</v>
      </c>
      <c r="AR1695">
        <v>0</v>
      </c>
      <c r="AS1695">
        <v>16151</v>
      </c>
      <c r="AT1695">
        <v>6.9390000000000001</v>
      </c>
      <c r="AU1695">
        <v>1</v>
      </c>
      <c r="AV1695">
        <v>7</v>
      </c>
      <c r="AW1695">
        <v>-1.7</v>
      </c>
      <c r="AX1695">
        <v>-2.0000000000042201E-4</v>
      </c>
      <c r="AY1695">
        <v>40.450000000000003</v>
      </c>
      <c r="AZ1695">
        <v>1</v>
      </c>
      <c r="BA1695">
        <v>20</v>
      </c>
      <c r="BB1695">
        <v>19.59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809.6</v>
      </c>
      <c r="BO1695">
        <v>2</v>
      </c>
      <c r="BP1695">
        <v>40.46</v>
      </c>
      <c r="BQ1695">
        <v>809.2</v>
      </c>
      <c r="BR1695">
        <v>3.27</v>
      </c>
      <c r="BS1695">
        <v>3.27</v>
      </c>
      <c r="BT1695">
        <v>3.27</v>
      </c>
      <c r="BU1695">
        <v>4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135</v>
      </c>
      <c r="CE1695">
        <v>0</v>
      </c>
      <c r="CF1695">
        <v>0</v>
      </c>
      <c r="CG1695">
        <v>1</v>
      </c>
      <c r="CH1695">
        <v>37.005000000000003</v>
      </c>
      <c r="CI1695">
        <v>36.9</v>
      </c>
      <c r="CJ1695">
        <v>25.17</v>
      </c>
      <c r="CK1695">
        <v>0</v>
      </c>
      <c r="CL1695">
        <v>0.5</v>
      </c>
      <c r="CM1695">
        <v>0</v>
      </c>
      <c r="CN1695">
        <v>0</v>
      </c>
      <c r="CO1695">
        <v>0</v>
      </c>
      <c r="CP1695">
        <v>0</v>
      </c>
      <c r="CQ1695">
        <v>0</v>
      </c>
    </row>
    <row r="1696" spans="1:95" x14ac:dyDescent="0.25">
      <c r="A1696" t="s">
        <v>64</v>
      </c>
      <c r="B1696" s="1">
        <v>44545.87709490741</v>
      </c>
      <c r="C1696" s="2">
        <f t="shared" si="26"/>
        <v>28.247777777840383</v>
      </c>
      <c r="D1696">
        <v>29.902144444444399</v>
      </c>
      <c r="E1696">
        <v>0</v>
      </c>
      <c r="F1696">
        <v>0</v>
      </c>
      <c r="G1696">
        <v>0.50609999999999999</v>
      </c>
      <c r="H1696">
        <v>0</v>
      </c>
      <c r="I1696">
        <v>0</v>
      </c>
      <c r="J1696">
        <v>1</v>
      </c>
      <c r="K1696">
        <v>0.50609999999999999</v>
      </c>
      <c r="L1696">
        <v>0.49995000000000001</v>
      </c>
      <c r="M1696">
        <v>33.33</v>
      </c>
      <c r="N1696">
        <v>0</v>
      </c>
      <c r="O1696">
        <v>0</v>
      </c>
      <c r="P1696">
        <v>51.79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 s="3">
        <v>0</v>
      </c>
      <c r="AD1696">
        <v>2</v>
      </c>
      <c r="AE1696">
        <v>37.14</v>
      </c>
      <c r="AF1696">
        <v>37.005000000000003</v>
      </c>
      <c r="AG1696">
        <v>2.21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100</v>
      </c>
      <c r="AR1696">
        <v>0</v>
      </c>
      <c r="AS1696">
        <v>16151</v>
      </c>
      <c r="AT1696">
        <v>6.9409999999999998</v>
      </c>
      <c r="AU1696">
        <v>1</v>
      </c>
      <c r="AV1696">
        <v>7</v>
      </c>
      <c r="AW1696">
        <v>-2.2599999999999998</v>
      </c>
      <c r="AX1696">
        <v>-2.0000000000042201E-4</v>
      </c>
      <c r="AY1696">
        <v>40.409999999999997</v>
      </c>
      <c r="AZ1696">
        <v>1</v>
      </c>
      <c r="BA1696">
        <v>20</v>
      </c>
      <c r="BB1696">
        <v>19.829999999999998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807.8</v>
      </c>
      <c r="BO1696">
        <v>2</v>
      </c>
      <c r="BP1696">
        <v>40.4</v>
      </c>
      <c r="BQ1696">
        <v>808</v>
      </c>
      <c r="BR1696">
        <v>3.27</v>
      </c>
      <c r="BS1696">
        <v>3.27</v>
      </c>
      <c r="BT1696">
        <v>3.27</v>
      </c>
      <c r="BU1696">
        <v>4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135</v>
      </c>
      <c r="CE1696">
        <v>0</v>
      </c>
      <c r="CF1696">
        <v>0</v>
      </c>
      <c r="CG1696">
        <v>1</v>
      </c>
      <c r="CH1696">
        <v>37.005000000000003</v>
      </c>
      <c r="CI1696">
        <v>37.005000000000003</v>
      </c>
      <c r="CJ1696">
        <v>24.76</v>
      </c>
      <c r="CK1696">
        <v>0</v>
      </c>
      <c r="CL1696">
        <v>0.5</v>
      </c>
      <c r="CM1696">
        <v>0</v>
      </c>
      <c r="CN1696">
        <v>0</v>
      </c>
      <c r="CO1696">
        <v>0</v>
      </c>
      <c r="CP1696">
        <v>0</v>
      </c>
      <c r="CQ1696">
        <v>0</v>
      </c>
    </row>
    <row r="1697" spans="1:95" x14ac:dyDescent="0.25">
      <c r="A1697" t="s">
        <v>64</v>
      </c>
      <c r="B1697" s="1">
        <v>44545.877789351849</v>
      </c>
      <c r="C1697" s="2">
        <f t="shared" si="26"/>
        <v>28.264444444386754</v>
      </c>
      <c r="D1697">
        <v>29.918849999999999</v>
      </c>
      <c r="E1697">
        <v>0</v>
      </c>
      <c r="F1697">
        <v>0</v>
      </c>
      <c r="G1697">
        <v>0.50609999999999999</v>
      </c>
      <c r="H1697">
        <v>0</v>
      </c>
      <c r="I1697">
        <v>0</v>
      </c>
      <c r="J1697">
        <v>1</v>
      </c>
      <c r="K1697">
        <v>0.50609999999999999</v>
      </c>
      <c r="L1697">
        <v>0.49995000000000001</v>
      </c>
      <c r="M1697">
        <v>33.33</v>
      </c>
      <c r="N1697">
        <v>0</v>
      </c>
      <c r="O1697">
        <v>0</v>
      </c>
      <c r="P1697">
        <v>51.84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s="3">
        <v>0</v>
      </c>
      <c r="AD1697">
        <v>2</v>
      </c>
      <c r="AE1697">
        <v>37.14</v>
      </c>
      <c r="AF1697">
        <v>36.9</v>
      </c>
      <c r="AG1697">
        <v>3.88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100</v>
      </c>
      <c r="AR1697">
        <v>0</v>
      </c>
      <c r="AS1697">
        <v>16151</v>
      </c>
      <c r="AT1697">
        <v>6.9489999999999998</v>
      </c>
      <c r="AU1697">
        <v>1</v>
      </c>
      <c r="AV1697">
        <v>7</v>
      </c>
      <c r="AW1697">
        <v>-2.2400000000000002</v>
      </c>
      <c r="AX1697">
        <v>-2.0000000000042201E-4</v>
      </c>
      <c r="AY1697">
        <v>40.47</v>
      </c>
      <c r="AZ1697">
        <v>1</v>
      </c>
      <c r="BA1697">
        <v>20</v>
      </c>
      <c r="BB1697">
        <v>19.829999999999998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809.4</v>
      </c>
      <c r="BO1697">
        <v>2</v>
      </c>
      <c r="BP1697">
        <v>40.47</v>
      </c>
      <c r="BQ1697">
        <v>809.4</v>
      </c>
      <c r="BR1697">
        <v>3.27</v>
      </c>
      <c r="BS1697">
        <v>3.27</v>
      </c>
      <c r="BT1697">
        <v>3.27</v>
      </c>
      <c r="BU1697">
        <v>4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135</v>
      </c>
      <c r="CE1697">
        <v>0</v>
      </c>
      <c r="CF1697">
        <v>0</v>
      </c>
      <c r="CG1697">
        <v>1</v>
      </c>
      <c r="CH1697">
        <v>37.005000000000003</v>
      </c>
      <c r="CI1697">
        <v>37.005000000000003</v>
      </c>
      <c r="CJ1697">
        <v>24.76</v>
      </c>
      <c r="CK1697">
        <v>0</v>
      </c>
      <c r="CL1697">
        <v>0.5</v>
      </c>
      <c r="CM1697">
        <v>0</v>
      </c>
      <c r="CN1697">
        <v>0</v>
      </c>
      <c r="CO1697">
        <v>0</v>
      </c>
      <c r="CP1697">
        <v>0</v>
      </c>
      <c r="CQ1697">
        <v>0</v>
      </c>
    </row>
    <row r="1698" spans="1:95" x14ac:dyDescent="0.25">
      <c r="A1698" t="s">
        <v>64</v>
      </c>
      <c r="B1698" s="1">
        <v>44545.878483796296</v>
      </c>
      <c r="C1698" s="2">
        <f t="shared" si="26"/>
        <v>28.281111111107748</v>
      </c>
      <c r="D1698">
        <v>29.935552777777801</v>
      </c>
      <c r="E1698">
        <v>0</v>
      </c>
      <c r="F1698">
        <v>0</v>
      </c>
      <c r="G1698">
        <v>0.50609999999999999</v>
      </c>
      <c r="H1698">
        <v>0</v>
      </c>
      <c r="I1698">
        <v>0</v>
      </c>
      <c r="J1698">
        <v>1</v>
      </c>
      <c r="K1698">
        <v>0.50609999999999999</v>
      </c>
      <c r="L1698">
        <v>0.49995000000000001</v>
      </c>
      <c r="M1698">
        <v>33.33</v>
      </c>
      <c r="N1698">
        <v>0</v>
      </c>
      <c r="O1698">
        <v>0</v>
      </c>
      <c r="P1698">
        <v>51.84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s="3">
        <v>0</v>
      </c>
      <c r="AD1698">
        <v>2</v>
      </c>
      <c r="AE1698">
        <v>36.479999999999997</v>
      </c>
      <c r="AF1698">
        <v>36.299999999999997</v>
      </c>
      <c r="AG1698">
        <v>2.93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100</v>
      </c>
      <c r="AR1698">
        <v>0</v>
      </c>
      <c r="AS1698">
        <v>16151</v>
      </c>
      <c r="AT1698">
        <v>6.952</v>
      </c>
      <c r="AU1698">
        <v>1</v>
      </c>
      <c r="AV1698">
        <v>7</v>
      </c>
      <c r="AW1698">
        <v>0</v>
      </c>
      <c r="AX1698">
        <v>-2.0000000000042201E-4</v>
      </c>
      <c r="AY1698">
        <v>40.53</v>
      </c>
      <c r="AZ1698">
        <v>1</v>
      </c>
      <c r="BA1698">
        <v>20</v>
      </c>
      <c r="BB1698">
        <v>19.690000000000001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810.6</v>
      </c>
      <c r="BO1698">
        <v>2</v>
      </c>
      <c r="BP1698">
        <v>40.53</v>
      </c>
      <c r="BQ1698">
        <v>810.6</v>
      </c>
      <c r="BR1698">
        <v>3.28</v>
      </c>
      <c r="BS1698">
        <v>3.28</v>
      </c>
      <c r="BT1698">
        <v>3.28</v>
      </c>
      <c r="BU1698">
        <v>4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136</v>
      </c>
      <c r="CE1698">
        <v>0</v>
      </c>
      <c r="CF1698">
        <v>0</v>
      </c>
      <c r="CG1698">
        <v>1</v>
      </c>
      <c r="CH1698">
        <v>37.005000000000003</v>
      </c>
      <c r="CI1698">
        <v>37.094999999999999</v>
      </c>
      <c r="CJ1698">
        <v>24.32</v>
      </c>
      <c r="CK1698">
        <v>0</v>
      </c>
      <c r="CL1698">
        <v>0.5</v>
      </c>
      <c r="CM1698">
        <v>0</v>
      </c>
      <c r="CN1698">
        <v>0</v>
      </c>
      <c r="CO1698">
        <v>0</v>
      </c>
      <c r="CP1698">
        <v>0</v>
      </c>
      <c r="CQ1698">
        <v>0</v>
      </c>
    </row>
    <row r="1699" spans="1:95" x14ac:dyDescent="0.25">
      <c r="A1699" t="s">
        <v>64</v>
      </c>
      <c r="B1699" s="1">
        <v>44545.879178240742</v>
      </c>
      <c r="C1699" s="2">
        <f t="shared" ref="C1699:C1762" si="27">(B1699-$C$3)*24</f>
        <v>28.297777777828742</v>
      </c>
      <c r="D1699">
        <v>29.952258333333301</v>
      </c>
      <c r="E1699">
        <v>0</v>
      </c>
      <c r="F1699">
        <v>0</v>
      </c>
      <c r="G1699">
        <v>0.50609999999999999</v>
      </c>
      <c r="H1699">
        <v>0</v>
      </c>
      <c r="I1699">
        <v>0</v>
      </c>
      <c r="J1699">
        <v>1</v>
      </c>
      <c r="K1699">
        <v>0.50609999999999999</v>
      </c>
      <c r="L1699">
        <v>0.49995000000000001</v>
      </c>
      <c r="M1699">
        <v>33.33</v>
      </c>
      <c r="N1699">
        <v>0</v>
      </c>
      <c r="O1699">
        <v>0</v>
      </c>
      <c r="P1699">
        <v>51.84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s="3">
        <v>0</v>
      </c>
      <c r="AD1699">
        <v>2</v>
      </c>
      <c r="AE1699">
        <v>37.08</v>
      </c>
      <c r="AF1699">
        <v>36.299999999999997</v>
      </c>
      <c r="AG1699">
        <v>12.88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100</v>
      </c>
      <c r="AR1699">
        <v>0</v>
      </c>
      <c r="AS1699">
        <v>16151</v>
      </c>
      <c r="AT1699">
        <v>6.9470000000000001</v>
      </c>
      <c r="AU1699">
        <v>1</v>
      </c>
      <c r="AV1699">
        <v>7</v>
      </c>
      <c r="AW1699">
        <v>-0.12</v>
      </c>
      <c r="AX1699">
        <v>-2.0000000000042201E-4</v>
      </c>
      <c r="AY1699">
        <v>40.340000000000003</v>
      </c>
      <c r="AZ1699">
        <v>1</v>
      </c>
      <c r="BA1699">
        <v>20</v>
      </c>
      <c r="BB1699">
        <v>20.5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807</v>
      </c>
      <c r="BO1699">
        <v>2</v>
      </c>
      <c r="BP1699">
        <v>40.340000000000003</v>
      </c>
      <c r="BQ1699">
        <v>806.8</v>
      </c>
      <c r="BR1699">
        <v>3.28</v>
      </c>
      <c r="BS1699">
        <v>3.28</v>
      </c>
      <c r="BT1699">
        <v>3.28</v>
      </c>
      <c r="BU1699">
        <v>4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136</v>
      </c>
      <c r="CE1699">
        <v>0</v>
      </c>
      <c r="CF1699">
        <v>0</v>
      </c>
      <c r="CG1699">
        <v>1</v>
      </c>
      <c r="CH1699">
        <v>37.005000000000003</v>
      </c>
      <c r="CI1699">
        <v>37.005000000000003</v>
      </c>
      <c r="CJ1699">
        <v>24.72</v>
      </c>
      <c r="CK1699">
        <v>0</v>
      </c>
      <c r="CL1699">
        <v>0.5</v>
      </c>
      <c r="CM1699">
        <v>0</v>
      </c>
      <c r="CN1699">
        <v>0</v>
      </c>
      <c r="CO1699">
        <v>0</v>
      </c>
      <c r="CP1699">
        <v>0</v>
      </c>
      <c r="CQ1699">
        <v>0</v>
      </c>
    </row>
    <row r="1700" spans="1:95" x14ac:dyDescent="0.25">
      <c r="A1700" t="s">
        <v>64</v>
      </c>
      <c r="B1700" s="1">
        <v>44545.879872685182</v>
      </c>
      <c r="C1700" s="2">
        <f t="shared" si="27"/>
        <v>28.314444444375113</v>
      </c>
      <c r="D1700">
        <v>29.96895</v>
      </c>
      <c r="E1700">
        <v>0</v>
      </c>
      <c r="F1700">
        <v>0</v>
      </c>
      <c r="G1700">
        <v>0.50609999999999999</v>
      </c>
      <c r="H1700">
        <v>0</v>
      </c>
      <c r="I1700">
        <v>0</v>
      </c>
      <c r="J1700">
        <v>1</v>
      </c>
      <c r="K1700">
        <v>0.50609999999999999</v>
      </c>
      <c r="L1700">
        <v>0.49995000000000001</v>
      </c>
      <c r="M1700">
        <v>33.33</v>
      </c>
      <c r="N1700">
        <v>0</v>
      </c>
      <c r="O1700">
        <v>0</v>
      </c>
      <c r="P1700">
        <v>51.84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s="3">
        <v>0</v>
      </c>
      <c r="AD1700">
        <v>2</v>
      </c>
      <c r="AE1700">
        <v>37.08</v>
      </c>
      <c r="AF1700">
        <v>36.630000000000003</v>
      </c>
      <c r="AG1700">
        <v>7.46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100</v>
      </c>
      <c r="AR1700">
        <v>0</v>
      </c>
      <c r="AS1700">
        <v>16151</v>
      </c>
      <c r="AT1700">
        <v>6.944</v>
      </c>
      <c r="AU1700">
        <v>1</v>
      </c>
      <c r="AV1700">
        <v>7</v>
      </c>
      <c r="AW1700">
        <v>-0.51</v>
      </c>
      <c r="AX1700">
        <v>-2.0000000000042201E-4</v>
      </c>
      <c r="AY1700">
        <v>40.21</v>
      </c>
      <c r="AZ1700">
        <v>1</v>
      </c>
      <c r="BA1700">
        <v>20</v>
      </c>
      <c r="BB1700">
        <v>20.75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804</v>
      </c>
      <c r="BO1700">
        <v>2</v>
      </c>
      <c r="BP1700">
        <v>40.21</v>
      </c>
      <c r="BQ1700">
        <v>804.2</v>
      </c>
      <c r="BR1700">
        <v>3.28</v>
      </c>
      <c r="BS1700">
        <v>3.28</v>
      </c>
      <c r="BT1700">
        <v>3.28</v>
      </c>
      <c r="BU1700">
        <v>4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136</v>
      </c>
      <c r="CE1700">
        <v>0</v>
      </c>
      <c r="CF1700">
        <v>0</v>
      </c>
      <c r="CG1700">
        <v>1</v>
      </c>
      <c r="CH1700">
        <v>37.005000000000003</v>
      </c>
      <c r="CI1700">
        <v>37.005000000000003</v>
      </c>
      <c r="CJ1700">
        <v>24.72</v>
      </c>
      <c r="CK1700">
        <v>0</v>
      </c>
      <c r="CL1700">
        <v>0.5</v>
      </c>
      <c r="CM1700">
        <v>0</v>
      </c>
      <c r="CN1700">
        <v>0</v>
      </c>
      <c r="CO1700">
        <v>0</v>
      </c>
      <c r="CP1700">
        <v>0</v>
      </c>
      <c r="CQ1700">
        <v>0</v>
      </c>
    </row>
    <row r="1701" spans="1:95" x14ac:dyDescent="0.25">
      <c r="A1701" t="s">
        <v>64</v>
      </c>
      <c r="B1701" s="1">
        <v>44545.880567129629</v>
      </c>
      <c r="C1701" s="2">
        <f t="shared" si="27"/>
        <v>28.331111111096106</v>
      </c>
      <c r="D1701">
        <v>29.985652777777801</v>
      </c>
      <c r="E1701">
        <v>0</v>
      </c>
      <c r="F1701">
        <v>0</v>
      </c>
      <c r="G1701">
        <v>0.50595000000000001</v>
      </c>
      <c r="H1701">
        <v>0</v>
      </c>
      <c r="I1701">
        <v>0</v>
      </c>
      <c r="J1701">
        <v>1</v>
      </c>
      <c r="K1701">
        <v>0.50595000000000001</v>
      </c>
      <c r="L1701">
        <v>0.49995000000000001</v>
      </c>
      <c r="M1701">
        <v>33.33</v>
      </c>
      <c r="N1701">
        <v>0</v>
      </c>
      <c r="O1701">
        <v>0</v>
      </c>
      <c r="P1701">
        <v>51.86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s="3">
        <v>0</v>
      </c>
      <c r="AD1701">
        <v>2</v>
      </c>
      <c r="AE1701">
        <v>37.725000000000001</v>
      </c>
      <c r="AF1701">
        <v>37.005000000000003</v>
      </c>
      <c r="AG1701">
        <v>12.04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100</v>
      </c>
      <c r="AR1701">
        <v>0</v>
      </c>
      <c r="AS1701">
        <v>16151</v>
      </c>
      <c r="AT1701">
        <v>6.9409999999999998</v>
      </c>
      <c r="AU1701">
        <v>1</v>
      </c>
      <c r="AV1701">
        <v>7</v>
      </c>
      <c r="AW1701">
        <v>-1.1100000000000001</v>
      </c>
      <c r="AX1701">
        <v>-2.0000000000042201E-4</v>
      </c>
      <c r="AY1701">
        <v>40.42</v>
      </c>
      <c r="AZ1701">
        <v>1</v>
      </c>
      <c r="BA1701">
        <v>20</v>
      </c>
      <c r="BB1701">
        <v>19.760000000000002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809</v>
      </c>
      <c r="BO1701">
        <v>2</v>
      </c>
      <c r="BP1701">
        <v>40.44</v>
      </c>
      <c r="BQ1701">
        <v>808.8</v>
      </c>
      <c r="BR1701">
        <v>3.28</v>
      </c>
      <c r="BS1701">
        <v>3.28</v>
      </c>
      <c r="BT1701">
        <v>3.28</v>
      </c>
      <c r="BU1701">
        <v>4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137</v>
      </c>
      <c r="CE1701">
        <v>0</v>
      </c>
      <c r="CF1701">
        <v>0</v>
      </c>
      <c r="CG1701">
        <v>1</v>
      </c>
      <c r="CH1701">
        <v>37.005000000000003</v>
      </c>
      <c r="CI1701">
        <v>36.9</v>
      </c>
      <c r="CJ1701">
        <v>25.15</v>
      </c>
      <c r="CK1701">
        <v>0</v>
      </c>
      <c r="CL1701">
        <v>0.5</v>
      </c>
      <c r="CM1701">
        <v>0</v>
      </c>
      <c r="CN1701">
        <v>0</v>
      </c>
      <c r="CO1701">
        <v>0</v>
      </c>
      <c r="CP1701">
        <v>0</v>
      </c>
      <c r="CQ1701">
        <v>0</v>
      </c>
    </row>
    <row r="1702" spans="1:95" x14ac:dyDescent="0.25">
      <c r="A1702" t="s">
        <v>64</v>
      </c>
      <c r="B1702" s="1">
        <v>44545.881273148145</v>
      </c>
      <c r="C1702" s="2">
        <f t="shared" si="27"/>
        <v>28.348055555485189</v>
      </c>
      <c r="D1702">
        <v>30.002352777777801</v>
      </c>
      <c r="E1702">
        <v>0</v>
      </c>
      <c r="F1702">
        <v>0</v>
      </c>
      <c r="G1702">
        <v>0.50609999999999999</v>
      </c>
      <c r="H1702">
        <v>0</v>
      </c>
      <c r="I1702">
        <v>0</v>
      </c>
      <c r="J1702">
        <v>1</v>
      </c>
      <c r="K1702">
        <v>0.50609999999999999</v>
      </c>
      <c r="L1702">
        <v>0.49995000000000001</v>
      </c>
      <c r="M1702">
        <v>33.33</v>
      </c>
      <c r="N1702">
        <v>0</v>
      </c>
      <c r="O1702">
        <v>0</v>
      </c>
      <c r="P1702">
        <v>51.89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s="3">
        <v>0</v>
      </c>
      <c r="AD1702">
        <v>2</v>
      </c>
      <c r="AE1702">
        <v>37.125</v>
      </c>
      <c r="AF1702">
        <v>37.200000000000003</v>
      </c>
      <c r="AG1702">
        <v>-1.19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100</v>
      </c>
      <c r="AR1702">
        <v>0</v>
      </c>
      <c r="AS1702">
        <v>16151</v>
      </c>
      <c r="AT1702">
        <v>6.9450000000000003</v>
      </c>
      <c r="AU1702">
        <v>1</v>
      </c>
      <c r="AV1702">
        <v>7</v>
      </c>
      <c r="AW1702">
        <v>-1.46</v>
      </c>
      <c r="AX1702">
        <v>-2.0000000000042201E-4</v>
      </c>
      <c r="AY1702">
        <v>40.479999999999997</v>
      </c>
      <c r="AZ1702">
        <v>1</v>
      </c>
      <c r="BA1702">
        <v>20</v>
      </c>
      <c r="BB1702">
        <v>19.72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809.6</v>
      </c>
      <c r="BO1702">
        <v>2</v>
      </c>
      <c r="BP1702">
        <v>40.479999999999997</v>
      </c>
      <c r="BQ1702">
        <v>809.6</v>
      </c>
      <c r="BR1702">
        <v>3.29</v>
      </c>
      <c r="BS1702">
        <v>3.29</v>
      </c>
      <c r="BT1702">
        <v>3.29</v>
      </c>
      <c r="BU1702">
        <v>4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137</v>
      </c>
      <c r="CE1702">
        <v>0</v>
      </c>
      <c r="CF1702">
        <v>0</v>
      </c>
      <c r="CG1702">
        <v>1</v>
      </c>
      <c r="CH1702">
        <v>37.005000000000003</v>
      </c>
      <c r="CI1702">
        <v>37.005000000000003</v>
      </c>
      <c r="CJ1702">
        <v>24.75</v>
      </c>
      <c r="CK1702">
        <v>0</v>
      </c>
      <c r="CL1702">
        <v>0.5</v>
      </c>
      <c r="CM1702">
        <v>0</v>
      </c>
      <c r="CN1702">
        <v>0</v>
      </c>
      <c r="CO1702">
        <v>0</v>
      </c>
      <c r="CP1702">
        <v>0</v>
      </c>
      <c r="CQ1702">
        <v>0</v>
      </c>
    </row>
    <row r="1703" spans="1:95" x14ac:dyDescent="0.25">
      <c r="A1703" t="s">
        <v>64</v>
      </c>
      <c r="B1703" s="1">
        <v>44545.881967592592</v>
      </c>
      <c r="C1703" s="2">
        <f t="shared" si="27"/>
        <v>28.364722222206183</v>
      </c>
      <c r="D1703">
        <v>30.019058333333302</v>
      </c>
      <c r="E1703">
        <v>0</v>
      </c>
      <c r="F1703">
        <v>0</v>
      </c>
      <c r="G1703">
        <v>0.50580000000000003</v>
      </c>
      <c r="H1703">
        <v>0</v>
      </c>
      <c r="I1703">
        <v>0</v>
      </c>
      <c r="J1703">
        <v>1</v>
      </c>
      <c r="K1703">
        <v>0.50580000000000003</v>
      </c>
      <c r="L1703">
        <v>0.49995000000000001</v>
      </c>
      <c r="M1703">
        <v>33.33</v>
      </c>
      <c r="N1703">
        <v>0</v>
      </c>
      <c r="O1703">
        <v>0</v>
      </c>
      <c r="P1703">
        <v>51.91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s="3">
        <v>0</v>
      </c>
      <c r="AD1703">
        <v>2</v>
      </c>
      <c r="AE1703">
        <v>37.125</v>
      </c>
      <c r="AF1703">
        <v>36.9</v>
      </c>
      <c r="AG1703">
        <v>3.81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100</v>
      </c>
      <c r="AR1703">
        <v>0</v>
      </c>
      <c r="AS1703">
        <v>16151</v>
      </c>
      <c r="AT1703">
        <v>6.9489999999999998</v>
      </c>
      <c r="AU1703">
        <v>1</v>
      </c>
      <c r="AV1703">
        <v>7</v>
      </c>
      <c r="AW1703">
        <v>-0.03</v>
      </c>
      <c r="AX1703">
        <v>-2.0000000000042201E-4</v>
      </c>
      <c r="AY1703">
        <v>40.78</v>
      </c>
      <c r="AZ1703">
        <v>1</v>
      </c>
      <c r="BA1703">
        <v>20</v>
      </c>
      <c r="BB1703">
        <v>18.61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815.4</v>
      </c>
      <c r="BO1703">
        <v>2</v>
      </c>
      <c r="BP1703">
        <v>40.770000000000003</v>
      </c>
      <c r="BQ1703">
        <v>815.4</v>
      </c>
      <c r="BR1703">
        <v>3.29</v>
      </c>
      <c r="BS1703">
        <v>3.29</v>
      </c>
      <c r="BT1703">
        <v>3.29</v>
      </c>
      <c r="BU1703">
        <v>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137</v>
      </c>
      <c r="CE1703">
        <v>0</v>
      </c>
      <c r="CF1703">
        <v>0</v>
      </c>
      <c r="CG1703">
        <v>1</v>
      </c>
      <c r="CH1703">
        <v>37.005000000000003</v>
      </c>
      <c r="CI1703">
        <v>37.005000000000003</v>
      </c>
      <c r="CJ1703">
        <v>24.75</v>
      </c>
      <c r="CK1703">
        <v>0</v>
      </c>
      <c r="CL1703">
        <v>0.5</v>
      </c>
      <c r="CM1703">
        <v>0</v>
      </c>
      <c r="CN1703">
        <v>0</v>
      </c>
      <c r="CO1703">
        <v>0</v>
      </c>
      <c r="CP1703">
        <v>0</v>
      </c>
      <c r="CQ1703">
        <v>0</v>
      </c>
    </row>
    <row r="1704" spans="1:95" x14ac:dyDescent="0.25">
      <c r="A1704" t="s">
        <v>64</v>
      </c>
      <c r="B1704" s="1">
        <v>44545.882662037038</v>
      </c>
      <c r="C1704" s="2">
        <f t="shared" si="27"/>
        <v>28.381388888927177</v>
      </c>
      <c r="D1704">
        <v>30.0357555555556</v>
      </c>
      <c r="E1704">
        <v>0</v>
      </c>
      <c r="F1704">
        <v>0</v>
      </c>
      <c r="G1704">
        <v>0.50580000000000003</v>
      </c>
      <c r="H1704">
        <v>0</v>
      </c>
      <c r="I1704">
        <v>0</v>
      </c>
      <c r="J1704">
        <v>1</v>
      </c>
      <c r="K1704">
        <v>0.50580000000000003</v>
      </c>
      <c r="L1704">
        <v>0.49995000000000001</v>
      </c>
      <c r="M1704">
        <v>33.33</v>
      </c>
      <c r="N1704">
        <v>0</v>
      </c>
      <c r="O1704">
        <v>0</v>
      </c>
      <c r="P1704">
        <v>51.91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s="3">
        <v>0</v>
      </c>
      <c r="AD1704">
        <v>2</v>
      </c>
      <c r="AE1704">
        <v>36.494999999999997</v>
      </c>
      <c r="AF1704">
        <v>36.704999999999998</v>
      </c>
      <c r="AG1704">
        <v>-3.5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100</v>
      </c>
      <c r="AR1704">
        <v>0</v>
      </c>
      <c r="AS1704">
        <v>16151</v>
      </c>
      <c r="AT1704">
        <v>6.9470000000000001</v>
      </c>
      <c r="AU1704">
        <v>1</v>
      </c>
      <c r="AV1704">
        <v>7</v>
      </c>
      <c r="AW1704">
        <v>-0.23</v>
      </c>
      <c r="AX1704">
        <v>-2.0000000000042201E-4</v>
      </c>
      <c r="AY1704">
        <v>40.46</v>
      </c>
      <c r="AZ1704">
        <v>1</v>
      </c>
      <c r="BA1704">
        <v>20</v>
      </c>
      <c r="BB1704">
        <v>20.190000000000001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808.4</v>
      </c>
      <c r="BO1704">
        <v>2</v>
      </c>
      <c r="BP1704">
        <v>40.43</v>
      </c>
      <c r="BQ1704">
        <v>808.6</v>
      </c>
      <c r="BR1704">
        <v>3.29</v>
      </c>
      <c r="BS1704">
        <v>3.29</v>
      </c>
      <c r="BT1704">
        <v>3.29</v>
      </c>
      <c r="BU1704">
        <v>4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137</v>
      </c>
      <c r="CE1704">
        <v>0</v>
      </c>
      <c r="CF1704">
        <v>0</v>
      </c>
      <c r="CG1704">
        <v>1</v>
      </c>
      <c r="CH1704">
        <v>37.005000000000003</v>
      </c>
      <c r="CI1704">
        <v>37.094999999999999</v>
      </c>
      <c r="CJ1704">
        <v>24.33</v>
      </c>
      <c r="CK1704">
        <v>0</v>
      </c>
      <c r="CL1704">
        <v>0.5</v>
      </c>
      <c r="CM1704">
        <v>0</v>
      </c>
      <c r="CN1704">
        <v>0</v>
      </c>
      <c r="CO1704">
        <v>0</v>
      </c>
      <c r="CP1704">
        <v>0</v>
      </c>
      <c r="CQ1704">
        <v>0</v>
      </c>
    </row>
    <row r="1705" spans="1:95" x14ac:dyDescent="0.25">
      <c r="A1705" t="s">
        <v>64</v>
      </c>
      <c r="B1705" s="1">
        <v>44545.883356481485</v>
      </c>
      <c r="C1705" s="2">
        <f t="shared" si="27"/>
        <v>28.39805555564817</v>
      </c>
      <c r="D1705">
        <v>30.052452777777798</v>
      </c>
      <c r="E1705">
        <v>0</v>
      </c>
      <c r="F1705">
        <v>0</v>
      </c>
      <c r="G1705">
        <v>0.50624999999999998</v>
      </c>
      <c r="H1705">
        <v>0</v>
      </c>
      <c r="I1705">
        <v>0</v>
      </c>
      <c r="J1705">
        <v>1</v>
      </c>
      <c r="K1705">
        <v>0.50624999999999998</v>
      </c>
      <c r="L1705">
        <v>0.49995000000000001</v>
      </c>
      <c r="M1705">
        <v>33.33</v>
      </c>
      <c r="N1705">
        <v>0</v>
      </c>
      <c r="O1705">
        <v>0</v>
      </c>
      <c r="P1705">
        <v>51.92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s="3">
        <v>0</v>
      </c>
      <c r="AD1705">
        <v>2</v>
      </c>
      <c r="AE1705">
        <v>36.450000000000003</v>
      </c>
      <c r="AF1705">
        <v>36.299999999999997</v>
      </c>
      <c r="AG1705">
        <v>2.5099999999999998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100</v>
      </c>
      <c r="AR1705">
        <v>0</v>
      </c>
      <c r="AS1705">
        <v>16151</v>
      </c>
      <c r="AT1705">
        <v>6.9429999999999996</v>
      </c>
      <c r="AU1705">
        <v>1</v>
      </c>
      <c r="AV1705">
        <v>7</v>
      </c>
      <c r="AW1705">
        <v>-0.77</v>
      </c>
      <c r="AX1705">
        <v>-2.0000000000042201E-4</v>
      </c>
      <c r="AY1705">
        <v>40.590000000000003</v>
      </c>
      <c r="AZ1705">
        <v>1</v>
      </c>
      <c r="BA1705">
        <v>20</v>
      </c>
      <c r="BB1705">
        <v>19.91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811.8</v>
      </c>
      <c r="BO1705">
        <v>2</v>
      </c>
      <c r="BP1705">
        <v>40.590000000000003</v>
      </c>
      <c r="BQ1705">
        <v>811.8</v>
      </c>
      <c r="BR1705">
        <v>3.29</v>
      </c>
      <c r="BS1705">
        <v>3.29</v>
      </c>
      <c r="BT1705">
        <v>3.29</v>
      </c>
      <c r="BU1705">
        <v>4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138</v>
      </c>
      <c r="CE1705">
        <v>0</v>
      </c>
      <c r="CF1705">
        <v>0</v>
      </c>
      <c r="CG1705">
        <v>1</v>
      </c>
      <c r="CH1705">
        <v>37.005000000000003</v>
      </c>
      <c r="CI1705">
        <v>37.094999999999999</v>
      </c>
      <c r="CJ1705">
        <v>24.3</v>
      </c>
      <c r="CK1705">
        <v>0</v>
      </c>
      <c r="CL1705">
        <v>0.5</v>
      </c>
      <c r="CM1705">
        <v>0</v>
      </c>
      <c r="CN1705">
        <v>0</v>
      </c>
      <c r="CO1705">
        <v>0</v>
      </c>
      <c r="CP1705">
        <v>0</v>
      </c>
      <c r="CQ1705">
        <v>0</v>
      </c>
    </row>
    <row r="1706" spans="1:95" x14ac:dyDescent="0.25">
      <c r="A1706" t="s">
        <v>64</v>
      </c>
      <c r="B1706" s="1">
        <v>44545.884050925924</v>
      </c>
      <c r="C1706" s="2">
        <f t="shared" si="27"/>
        <v>28.414722222194541</v>
      </c>
      <c r="D1706">
        <v>30.0691611111111</v>
      </c>
      <c r="E1706">
        <v>0</v>
      </c>
      <c r="F1706">
        <v>0</v>
      </c>
      <c r="G1706">
        <v>0.50609999999999999</v>
      </c>
      <c r="H1706">
        <v>0</v>
      </c>
      <c r="I1706">
        <v>0</v>
      </c>
      <c r="J1706">
        <v>1</v>
      </c>
      <c r="K1706">
        <v>0.50609999999999999</v>
      </c>
      <c r="L1706">
        <v>0.49995000000000001</v>
      </c>
      <c r="M1706">
        <v>33.33</v>
      </c>
      <c r="N1706">
        <v>0</v>
      </c>
      <c r="O1706">
        <v>0</v>
      </c>
      <c r="P1706">
        <v>51.94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s="3">
        <v>0</v>
      </c>
      <c r="AD1706">
        <v>2</v>
      </c>
      <c r="AE1706">
        <v>37.064999999999998</v>
      </c>
      <c r="AF1706">
        <v>36.494999999999997</v>
      </c>
      <c r="AG1706">
        <v>9.51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100</v>
      </c>
      <c r="AR1706">
        <v>0</v>
      </c>
      <c r="AS1706">
        <v>16151</v>
      </c>
      <c r="AT1706">
        <v>6.9390000000000001</v>
      </c>
      <c r="AU1706">
        <v>1</v>
      </c>
      <c r="AV1706">
        <v>7</v>
      </c>
      <c r="AW1706">
        <v>-1.46</v>
      </c>
      <c r="AX1706">
        <v>-2.0000000000042201E-4</v>
      </c>
      <c r="AY1706">
        <v>40.51</v>
      </c>
      <c r="AZ1706">
        <v>1</v>
      </c>
      <c r="BA1706">
        <v>20</v>
      </c>
      <c r="BB1706">
        <v>20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809.6</v>
      </c>
      <c r="BO1706">
        <v>2</v>
      </c>
      <c r="BP1706">
        <v>40.5</v>
      </c>
      <c r="BQ1706">
        <v>810</v>
      </c>
      <c r="BR1706">
        <v>3.3</v>
      </c>
      <c r="BS1706">
        <v>3.3</v>
      </c>
      <c r="BT1706">
        <v>3.3</v>
      </c>
      <c r="BU1706">
        <v>4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138</v>
      </c>
      <c r="CE1706">
        <v>0</v>
      </c>
      <c r="CF1706">
        <v>0</v>
      </c>
      <c r="CG1706">
        <v>1</v>
      </c>
      <c r="CH1706">
        <v>37.005000000000003</v>
      </c>
      <c r="CI1706">
        <v>37.005000000000003</v>
      </c>
      <c r="CJ1706">
        <v>24.71</v>
      </c>
      <c r="CK1706">
        <v>0</v>
      </c>
      <c r="CL1706">
        <v>0.5</v>
      </c>
      <c r="CM1706">
        <v>0</v>
      </c>
      <c r="CN1706">
        <v>0</v>
      </c>
      <c r="CO1706">
        <v>0</v>
      </c>
      <c r="CP1706">
        <v>0</v>
      </c>
      <c r="CQ1706">
        <v>0</v>
      </c>
    </row>
    <row r="1707" spans="1:95" x14ac:dyDescent="0.25">
      <c r="A1707" t="s">
        <v>64</v>
      </c>
      <c r="B1707" s="1">
        <v>44545.884745370371</v>
      </c>
      <c r="C1707" s="2">
        <f t="shared" si="27"/>
        <v>28.431388888915535</v>
      </c>
      <c r="D1707">
        <v>30.0858666666667</v>
      </c>
      <c r="E1707">
        <v>0</v>
      </c>
      <c r="F1707">
        <v>0</v>
      </c>
      <c r="G1707">
        <v>0.50565000000000004</v>
      </c>
      <c r="H1707">
        <v>0</v>
      </c>
      <c r="I1707">
        <v>0</v>
      </c>
      <c r="J1707">
        <v>1</v>
      </c>
      <c r="K1707">
        <v>0.50565000000000004</v>
      </c>
      <c r="L1707">
        <v>0.49995000000000001</v>
      </c>
      <c r="M1707">
        <v>33.33</v>
      </c>
      <c r="N1707">
        <v>0</v>
      </c>
      <c r="O1707">
        <v>0</v>
      </c>
      <c r="P1707">
        <v>51.98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s="3">
        <v>0</v>
      </c>
      <c r="AD1707">
        <v>2</v>
      </c>
      <c r="AE1707">
        <v>37.695</v>
      </c>
      <c r="AF1707">
        <v>36.704999999999998</v>
      </c>
      <c r="AG1707">
        <v>16.690000000000001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100</v>
      </c>
      <c r="AR1707">
        <v>0</v>
      </c>
      <c r="AS1707">
        <v>16151</v>
      </c>
      <c r="AT1707">
        <v>6.9429999999999996</v>
      </c>
      <c r="AU1707">
        <v>1</v>
      </c>
      <c r="AV1707">
        <v>7</v>
      </c>
      <c r="AW1707">
        <v>-1.84</v>
      </c>
      <c r="AX1707">
        <v>-2.0000000000042201E-4</v>
      </c>
      <c r="AY1707">
        <v>40.4</v>
      </c>
      <c r="AZ1707">
        <v>1</v>
      </c>
      <c r="BA1707">
        <v>20</v>
      </c>
      <c r="BB1707">
        <v>20.09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808</v>
      </c>
      <c r="BO1707">
        <v>2</v>
      </c>
      <c r="BP1707">
        <v>40.4</v>
      </c>
      <c r="BQ1707">
        <v>808</v>
      </c>
      <c r="BR1707">
        <v>3.3</v>
      </c>
      <c r="BS1707">
        <v>3.3</v>
      </c>
      <c r="BT1707">
        <v>3.3</v>
      </c>
      <c r="BU1707">
        <v>4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138</v>
      </c>
      <c r="CE1707">
        <v>0</v>
      </c>
      <c r="CF1707">
        <v>0</v>
      </c>
      <c r="CG1707">
        <v>1</v>
      </c>
      <c r="CH1707">
        <v>37.005000000000003</v>
      </c>
      <c r="CI1707">
        <v>36.9</v>
      </c>
      <c r="CJ1707">
        <v>25.13</v>
      </c>
      <c r="CK1707">
        <v>0</v>
      </c>
      <c r="CL1707">
        <v>0.5</v>
      </c>
      <c r="CM1707">
        <v>0</v>
      </c>
      <c r="CN1707">
        <v>0</v>
      </c>
      <c r="CO1707">
        <v>0</v>
      </c>
      <c r="CP1707">
        <v>0</v>
      </c>
      <c r="CQ1707">
        <v>0</v>
      </c>
    </row>
    <row r="1708" spans="1:95" x14ac:dyDescent="0.25">
      <c r="A1708" t="s">
        <v>64</v>
      </c>
      <c r="B1708" s="1">
        <v>44545.885439814818</v>
      </c>
      <c r="C1708" s="2">
        <f t="shared" si="27"/>
        <v>28.448055555636529</v>
      </c>
      <c r="D1708">
        <v>30.1025666666667</v>
      </c>
      <c r="E1708">
        <v>0</v>
      </c>
      <c r="F1708">
        <v>0</v>
      </c>
      <c r="G1708">
        <v>0.50609999999999999</v>
      </c>
      <c r="H1708">
        <v>0</v>
      </c>
      <c r="I1708">
        <v>0</v>
      </c>
      <c r="J1708">
        <v>1</v>
      </c>
      <c r="K1708">
        <v>0.50609999999999999</v>
      </c>
      <c r="L1708">
        <v>0.49995000000000001</v>
      </c>
      <c r="M1708">
        <v>33.33</v>
      </c>
      <c r="N1708">
        <v>0</v>
      </c>
      <c r="O1708">
        <v>0</v>
      </c>
      <c r="P1708">
        <v>52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 s="3">
        <v>0</v>
      </c>
      <c r="AD1708">
        <v>2</v>
      </c>
      <c r="AE1708">
        <v>37.74</v>
      </c>
      <c r="AF1708">
        <v>37.094999999999999</v>
      </c>
      <c r="AG1708">
        <v>10.61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100</v>
      </c>
      <c r="AR1708">
        <v>0</v>
      </c>
      <c r="AS1708">
        <v>16151</v>
      </c>
      <c r="AT1708">
        <v>6.9480000000000004</v>
      </c>
      <c r="AU1708">
        <v>1</v>
      </c>
      <c r="AV1708">
        <v>7</v>
      </c>
      <c r="AW1708">
        <v>-1.77</v>
      </c>
      <c r="AX1708">
        <v>-2.0000000000042201E-4</v>
      </c>
      <c r="AY1708">
        <v>40.380000000000003</v>
      </c>
      <c r="AZ1708">
        <v>1</v>
      </c>
      <c r="BA1708">
        <v>20</v>
      </c>
      <c r="BB1708">
        <v>20.48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808.4</v>
      </c>
      <c r="BO1708">
        <v>2</v>
      </c>
      <c r="BP1708">
        <v>40.39</v>
      </c>
      <c r="BQ1708">
        <v>807.8</v>
      </c>
      <c r="BR1708">
        <v>3.3</v>
      </c>
      <c r="BS1708">
        <v>3.3</v>
      </c>
      <c r="BT1708">
        <v>3.3</v>
      </c>
      <c r="BU1708">
        <v>4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139</v>
      </c>
      <c r="CE1708">
        <v>0</v>
      </c>
      <c r="CF1708">
        <v>0</v>
      </c>
      <c r="CG1708">
        <v>1</v>
      </c>
      <c r="CH1708">
        <v>37.005000000000003</v>
      </c>
      <c r="CI1708">
        <v>36.9</v>
      </c>
      <c r="CJ1708">
        <v>25.16</v>
      </c>
      <c r="CK1708">
        <v>0</v>
      </c>
      <c r="CL1708">
        <v>0.5</v>
      </c>
      <c r="CM1708">
        <v>0</v>
      </c>
      <c r="CN1708">
        <v>0</v>
      </c>
      <c r="CO1708">
        <v>0</v>
      </c>
      <c r="CP1708">
        <v>0</v>
      </c>
      <c r="CQ1708">
        <v>0</v>
      </c>
    </row>
    <row r="1709" spans="1:95" x14ac:dyDescent="0.25">
      <c r="A1709" t="s">
        <v>64</v>
      </c>
      <c r="B1709" s="1">
        <v>44545.886134259257</v>
      </c>
      <c r="C1709" s="2">
        <f t="shared" si="27"/>
        <v>28.4647222221829</v>
      </c>
      <c r="D1709">
        <v>30.1192722222222</v>
      </c>
      <c r="E1709">
        <v>0</v>
      </c>
      <c r="F1709">
        <v>0</v>
      </c>
      <c r="G1709">
        <v>0.50565000000000004</v>
      </c>
      <c r="H1709">
        <v>0</v>
      </c>
      <c r="I1709">
        <v>0</v>
      </c>
      <c r="J1709">
        <v>1</v>
      </c>
      <c r="K1709">
        <v>0.50565000000000004</v>
      </c>
      <c r="L1709">
        <v>0.49995000000000001</v>
      </c>
      <c r="M1709">
        <v>33.33</v>
      </c>
      <c r="N1709">
        <v>0</v>
      </c>
      <c r="O1709">
        <v>0</v>
      </c>
      <c r="P1709">
        <v>52.02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s="3">
        <v>0</v>
      </c>
      <c r="AD1709">
        <v>2</v>
      </c>
      <c r="AE1709">
        <v>37.125</v>
      </c>
      <c r="AF1709">
        <v>37.005000000000003</v>
      </c>
      <c r="AG1709">
        <v>2.12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100</v>
      </c>
      <c r="AR1709">
        <v>0</v>
      </c>
      <c r="AS1709">
        <v>16151</v>
      </c>
      <c r="AT1709">
        <v>6.952</v>
      </c>
      <c r="AU1709">
        <v>1</v>
      </c>
      <c r="AV1709">
        <v>7</v>
      </c>
      <c r="AW1709">
        <v>0</v>
      </c>
      <c r="AX1709">
        <v>-2.0000000000042201E-4</v>
      </c>
      <c r="AY1709">
        <v>40.630000000000003</v>
      </c>
      <c r="AZ1709">
        <v>1</v>
      </c>
      <c r="BA1709">
        <v>20</v>
      </c>
      <c r="BB1709">
        <v>19.55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813</v>
      </c>
      <c r="BO1709">
        <v>2</v>
      </c>
      <c r="BP1709">
        <v>40.630000000000003</v>
      </c>
      <c r="BQ1709">
        <v>812.6</v>
      </c>
      <c r="BR1709">
        <v>3.3</v>
      </c>
      <c r="BS1709">
        <v>3.3</v>
      </c>
      <c r="BT1709">
        <v>3.3</v>
      </c>
      <c r="BU1709">
        <v>4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139</v>
      </c>
      <c r="CE1709">
        <v>0</v>
      </c>
      <c r="CF1709">
        <v>0</v>
      </c>
      <c r="CG1709">
        <v>1</v>
      </c>
      <c r="CH1709">
        <v>37.005000000000003</v>
      </c>
      <c r="CI1709">
        <v>37.005000000000003</v>
      </c>
      <c r="CJ1709">
        <v>24.75</v>
      </c>
      <c r="CK1709">
        <v>0</v>
      </c>
      <c r="CL1709">
        <v>0.5</v>
      </c>
      <c r="CM1709">
        <v>0</v>
      </c>
      <c r="CN1709">
        <v>0</v>
      </c>
      <c r="CO1709">
        <v>0</v>
      </c>
      <c r="CP1709">
        <v>0</v>
      </c>
      <c r="CQ1709">
        <v>0</v>
      </c>
    </row>
    <row r="1710" spans="1:95" x14ac:dyDescent="0.25">
      <c r="A1710" t="s">
        <v>64</v>
      </c>
      <c r="B1710" s="1">
        <v>44545.886840277781</v>
      </c>
      <c r="C1710" s="2">
        <f t="shared" si="27"/>
        <v>28.481666666746605</v>
      </c>
      <c r="D1710">
        <v>30.135974999999998</v>
      </c>
      <c r="E1710">
        <v>0</v>
      </c>
      <c r="F1710">
        <v>0</v>
      </c>
      <c r="G1710">
        <v>0.50549999999999995</v>
      </c>
      <c r="H1710">
        <v>0</v>
      </c>
      <c r="I1710">
        <v>0</v>
      </c>
      <c r="J1710">
        <v>1</v>
      </c>
      <c r="K1710">
        <v>0.50549999999999995</v>
      </c>
      <c r="L1710">
        <v>0.49995000000000001</v>
      </c>
      <c r="M1710">
        <v>33.33</v>
      </c>
      <c r="N1710">
        <v>0</v>
      </c>
      <c r="O1710">
        <v>0</v>
      </c>
      <c r="P1710">
        <v>52.02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s="3">
        <v>0</v>
      </c>
      <c r="AD1710">
        <v>2</v>
      </c>
      <c r="AE1710">
        <v>37.125</v>
      </c>
      <c r="AF1710">
        <v>36.9</v>
      </c>
      <c r="AG1710">
        <v>3.79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100</v>
      </c>
      <c r="AR1710">
        <v>0</v>
      </c>
      <c r="AS1710">
        <v>16151</v>
      </c>
      <c r="AT1710">
        <v>6.9489999999999998</v>
      </c>
      <c r="AU1710">
        <v>1</v>
      </c>
      <c r="AV1710">
        <v>7</v>
      </c>
      <c r="AW1710">
        <v>-0.04</v>
      </c>
      <c r="AX1710">
        <v>-2.0000000000042201E-4</v>
      </c>
      <c r="AY1710">
        <v>40.61</v>
      </c>
      <c r="AZ1710">
        <v>1</v>
      </c>
      <c r="BA1710">
        <v>20</v>
      </c>
      <c r="BB1710">
        <v>19.75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812.2</v>
      </c>
      <c r="BO1710">
        <v>2</v>
      </c>
      <c r="BP1710">
        <v>40.61</v>
      </c>
      <c r="BQ1710">
        <v>812.2</v>
      </c>
      <c r="BR1710">
        <v>3.3</v>
      </c>
      <c r="BS1710">
        <v>3.31</v>
      </c>
      <c r="BT1710">
        <v>3.31</v>
      </c>
      <c r="BU1710">
        <v>4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139</v>
      </c>
      <c r="CE1710">
        <v>0</v>
      </c>
      <c r="CF1710">
        <v>0</v>
      </c>
      <c r="CG1710">
        <v>1</v>
      </c>
      <c r="CH1710">
        <v>37.005000000000003</v>
      </c>
      <c r="CI1710">
        <v>37.005000000000003</v>
      </c>
      <c r="CJ1710">
        <v>24.75</v>
      </c>
      <c r="CK1710">
        <v>0</v>
      </c>
      <c r="CL1710">
        <v>0.5</v>
      </c>
      <c r="CM1710">
        <v>0</v>
      </c>
      <c r="CN1710">
        <v>0</v>
      </c>
      <c r="CO1710">
        <v>0</v>
      </c>
      <c r="CP1710">
        <v>0</v>
      </c>
      <c r="CQ1710">
        <v>0</v>
      </c>
    </row>
    <row r="1711" spans="1:95" x14ac:dyDescent="0.25">
      <c r="A1711" t="s">
        <v>64</v>
      </c>
      <c r="B1711" s="1">
        <v>44545.88753472222</v>
      </c>
      <c r="C1711" s="2">
        <f t="shared" si="27"/>
        <v>28.498333333292976</v>
      </c>
      <c r="D1711">
        <v>30.1526666666667</v>
      </c>
      <c r="E1711">
        <v>0</v>
      </c>
      <c r="F1711">
        <v>0</v>
      </c>
      <c r="G1711">
        <v>0.50609999999999999</v>
      </c>
      <c r="H1711">
        <v>0</v>
      </c>
      <c r="I1711">
        <v>0</v>
      </c>
      <c r="J1711">
        <v>1</v>
      </c>
      <c r="K1711">
        <v>0.50609999999999999</v>
      </c>
      <c r="L1711">
        <v>0.49995000000000001</v>
      </c>
      <c r="M1711">
        <v>33.33</v>
      </c>
      <c r="N1711">
        <v>0</v>
      </c>
      <c r="O1711">
        <v>0</v>
      </c>
      <c r="P1711">
        <v>52.02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s="3">
        <v>0</v>
      </c>
      <c r="AD1711">
        <v>2</v>
      </c>
      <c r="AE1711">
        <v>36.465000000000003</v>
      </c>
      <c r="AF1711">
        <v>36.405000000000001</v>
      </c>
      <c r="AG1711">
        <v>1.18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100</v>
      </c>
      <c r="AR1711">
        <v>0</v>
      </c>
      <c r="AS1711">
        <v>16151</v>
      </c>
      <c r="AT1711">
        <v>6.944</v>
      </c>
      <c r="AU1711">
        <v>1</v>
      </c>
      <c r="AV1711">
        <v>7</v>
      </c>
      <c r="AW1711">
        <v>-0.43</v>
      </c>
      <c r="AX1711">
        <v>-2.0000000000042201E-4</v>
      </c>
      <c r="AY1711">
        <v>40.74</v>
      </c>
      <c r="AZ1711">
        <v>1</v>
      </c>
      <c r="BA1711">
        <v>20</v>
      </c>
      <c r="BB1711">
        <v>19.52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814</v>
      </c>
      <c r="BO1711">
        <v>2</v>
      </c>
      <c r="BP1711">
        <v>40.72</v>
      </c>
      <c r="BQ1711">
        <v>814.4</v>
      </c>
      <c r="BR1711">
        <v>3.31</v>
      </c>
      <c r="BS1711">
        <v>3.31</v>
      </c>
      <c r="BT1711">
        <v>3.31</v>
      </c>
      <c r="BU1711">
        <v>4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139</v>
      </c>
      <c r="CE1711">
        <v>0</v>
      </c>
      <c r="CF1711">
        <v>0</v>
      </c>
      <c r="CG1711">
        <v>1</v>
      </c>
      <c r="CH1711">
        <v>37.005000000000003</v>
      </c>
      <c r="CI1711">
        <v>37.094999999999999</v>
      </c>
      <c r="CJ1711">
        <v>24.31</v>
      </c>
      <c r="CK1711">
        <v>0</v>
      </c>
      <c r="CL1711">
        <v>0.5</v>
      </c>
      <c r="CM1711">
        <v>0</v>
      </c>
      <c r="CN1711">
        <v>0</v>
      </c>
      <c r="CO1711">
        <v>0</v>
      </c>
      <c r="CP1711">
        <v>0</v>
      </c>
      <c r="CQ1711">
        <v>0</v>
      </c>
    </row>
    <row r="1712" spans="1:95" x14ac:dyDescent="0.25">
      <c r="A1712" t="s">
        <v>64</v>
      </c>
      <c r="B1712" s="1">
        <v>44545.888229166667</v>
      </c>
      <c r="C1712" s="2">
        <f t="shared" si="27"/>
        <v>28.51500000001397</v>
      </c>
      <c r="D1712">
        <v>30.1693777777778</v>
      </c>
      <c r="E1712">
        <v>0</v>
      </c>
      <c r="F1712">
        <v>0</v>
      </c>
      <c r="G1712">
        <v>0.50609999999999999</v>
      </c>
      <c r="H1712">
        <v>0</v>
      </c>
      <c r="I1712">
        <v>0</v>
      </c>
      <c r="J1712">
        <v>1</v>
      </c>
      <c r="K1712">
        <v>0.50609999999999999</v>
      </c>
      <c r="L1712">
        <v>0.49995000000000001</v>
      </c>
      <c r="M1712">
        <v>33.33</v>
      </c>
      <c r="N1712">
        <v>0</v>
      </c>
      <c r="O1712">
        <v>0</v>
      </c>
      <c r="P1712">
        <v>52.03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s="3">
        <v>0</v>
      </c>
      <c r="AD1712">
        <v>2</v>
      </c>
      <c r="AE1712">
        <v>37.08</v>
      </c>
      <c r="AF1712">
        <v>36.405000000000001</v>
      </c>
      <c r="AG1712">
        <v>11.25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100</v>
      </c>
      <c r="AR1712">
        <v>0</v>
      </c>
      <c r="AS1712">
        <v>16151</v>
      </c>
      <c r="AT1712">
        <v>6.9409999999999998</v>
      </c>
      <c r="AU1712">
        <v>1</v>
      </c>
      <c r="AV1712">
        <v>7</v>
      </c>
      <c r="AW1712">
        <v>-1</v>
      </c>
      <c r="AX1712">
        <v>-2.0000000000042201E-4</v>
      </c>
      <c r="AY1712">
        <v>40.24</v>
      </c>
      <c r="AZ1712">
        <v>1</v>
      </c>
      <c r="BA1712">
        <v>20</v>
      </c>
      <c r="BB1712">
        <v>21.5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804.8</v>
      </c>
      <c r="BO1712">
        <v>2</v>
      </c>
      <c r="BP1712">
        <v>40.229999999999997</v>
      </c>
      <c r="BQ1712">
        <v>804.6</v>
      </c>
      <c r="BR1712">
        <v>3.31</v>
      </c>
      <c r="BS1712">
        <v>3.31</v>
      </c>
      <c r="BT1712">
        <v>3.31</v>
      </c>
      <c r="BU1712">
        <v>4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140</v>
      </c>
      <c r="CE1712">
        <v>0</v>
      </c>
      <c r="CF1712">
        <v>0</v>
      </c>
      <c r="CG1712">
        <v>1</v>
      </c>
      <c r="CH1712">
        <v>37.005000000000003</v>
      </c>
      <c r="CI1712">
        <v>37.005000000000003</v>
      </c>
      <c r="CJ1712">
        <v>24.72</v>
      </c>
      <c r="CK1712">
        <v>0</v>
      </c>
      <c r="CL1712">
        <v>0.5</v>
      </c>
      <c r="CM1712">
        <v>0</v>
      </c>
      <c r="CN1712">
        <v>0</v>
      </c>
      <c r="CO1712">
        <v>0</v>
      </c>
      <c r="CP1712">
        <v>0</v>
      </c>
      <c r="CQ1712">
        <v>0</v>
      </c>
    </row>
    <row r="1713" spans="1:95" x14ac:dyDescent="0.25">
      <c r="A1713" t="s">
        <v>64</v>
      </c>
      <c r="B1713" s="1">
        <v>44545.888923611114</v>
      </c>
      <c r="C1713" s="2">
        <f t="shared" si="27"/>
        <v>28.531666666734964</v>
      </c>
      <c r="D1713">
        <v>30.186074999999999</v>
      </c>
      <c r="E1713">
        <v>0</v>
      </c>
      <c r="F1713">
        <v>0</v>
      </c>
      <c r="G1713">
        <v>0.50595000000000001</v>
      </c>
      <c r="H1713">
        <v>0</v>
      </c>
      <c r="I1713">
        <v>0</v>
      </c>
      <c r="J1713">
        <v>1</v>
      </c>
      <c r="K1713">
        <v>0.50595000000000001</v>
      </c>
      <c r="L1713">
        <v>0.49995000000000001</v>
      </c>
      <c r="M1713">
        <v>33.33</v>
      </c>
      <c r="N1713">
        <v>0</v>
      </c>
      <c r="O1713">
        <v>0</v>
      </c>
      <c r="P1713">
        <v>52.07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s="3">
        <v>0</v>
      </c>
      <c r="AD1713">
        <v>2</v>
      </c>
      <c r="AE1713">
        <v>37.08</v>
      </c>
      <c r="AF1713">
        <v>36.704999999999998</v>
      </c>
      <c r="AG1713">
        <v>6.24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100</v>
      </c>
      <c r="AR1713">
        <v>0</v>
      </c>
      <c r="AS1713">
        <v>16151</v>
      </c>
      <c r="AT1713">
        <v>6.9429999999999996</v>
      </c>
      <c r="AU1713">
        <v>1</v>
      </c>
      <c r="AV1713">
        <v>7</v>
      </c>
      <c r="AW1713">
        <v>-1.57</v>
      </c>
      <c r="AX1713">
        <v>-2.0000000000042201E-4</v>
      </c>
      <c r="AY1713">
        <v>40.42</v>
      </c>
      <c r="AZ1713">
        <v>1</v>
      </c>
      <c r="BA1713">
        <v>20</v>
      </c>
      <c r="BB1713">
        <v>20.5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809.2</v>
      </c>
      <c r="BO1713">
        <v>2</v>
      </c>
      <c r="BP1713">
        <v>40.44</v>
      </c>
      <c r="BQ1713">
        <v>808.8</v>
      </c>
      <c r="BR1713">
        <v>3.31</v>
      </c>
      <c r="BS1713">
        <v>3.31</v>
      </c>
      <c r="BT1713">
        <v>3.31</v>
      </c>
      <c r="BU1713">
        <v>4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140</v>
      </c>
      <c r="CE1713">
        <v>0</v>
      </c>
      <c r="CF1713">
        <v>0</v>
      </c>
      <c r="CG1713">
        <v>1</v>
      </c>
      <c r="CH1713">
        <v>37.005000000000003</v>
      </c>
      <c r="CI1713">
        <v>37.005000000000003</v>
      </c>
      <c r="CJ1713">
        <v>24.72</v>
      </c>
      <c r="CK1713">
        <v>0</v>
      </c>
      <c r="CL1713">
        <v>0.5</v>
      </c>
      <c r="CM1713">
        <v>0</v>
      </c>
      <c r="CN1713">
        <v>0</v>
      </c>
      <c r="CO1713">
        <v>0</v>
      </c>
      <c r="CP1713">
        <v>0</v>
      </c>
      <c r="CQ1713">
        <v>0</v>
      </c>
    </row>
    <row r="1714" spans="1:95" x14ac:dyDescent="0.25">
      <c r="A1714" t="s">
        <v>64</v>
      </c>
      <c r="B1714" s="1">
        <v>44545.889618055553</v>
      </c>
      <c r="C1714" s="2">
        <f t="shared" si="27"/>
        <v>28.548333333281334</v>
      </c>
      <c r="D1714">
        <v>30.202780555555599</v>
      </c>
      <c r="E1714">
        <v>0</v>
      </c>
      <c r="F1714">
        <v>0</v>
      </c>
      <c r="G1714">
        <v>0.50580000000000003</v>
      </c>
      <c r="H1714">
        <v>0</v>
      </c>
      <c r="I1714">
        <v>0</v>
      </c>
      <c r="J1714">
        <v>1</v>
      </c>
      <c r="K1714">
        <v>0.50580000000000003</v>
      </c>
      <c r="L1714">
        <v>0.49995000000000001</v>
      </c>
      <c r="M1714">
        <v>33.33</v>
      </c>
      <c r="N1714">
        <v>0</v>
      </c>
      <c r="O1714">
        <v>0</v>
      </c>
      <c r="P1714">
        <v>52.09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 s="3">
        <v>0</v>
      </c>
      <c r="AD1714">
        <v>2</v>
      </c>
      <c r="AE1714">
        <v>37.08</v>
      </c>
      <c r="AF1714">
        <v>36.795000000000002</v>
      </c>
      <c r="AG1714">
        <v>4.58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100</v>
      </c>
      <c r="AR1714">
        <v>0</v>
      </c>
      <c r="AS1714">
        <v>16151</v>
      </c>
      <c r="AT1714">
        <v>6.9470000000000001</v>
      </c>
      <c r="AU1714">
        <v>1</v>
      </c>
      <c r="AV1714">
        <v>7</v>
      </c>
      <c r="AW1714">
        <v>-1.87</v>
      </c>
      <c r="AX1714">
        <v>-2.0000000000042201E-4</v>
      </c>
      <c r="AY1714">
        <v>40.72</v>
      </c>
      <c r="AZ1714">
        <v>1</v>
      </c>
      <c r="BA1714">
        <v>20</v>
      </c>
      <c r="BB1714">
        <v>19.05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814.4</v>
      </c>
      <c r="BO1714">
        <v>2</v>
      </c>
      <c r="BP1714">
        <v>40.72</v>
      </c>
      <c r="BQ1714">
        <v>814.4</v>
      </c>
      <c r="BR1714">
        <v>3.31</v>
      </c>
      <c r="BS1714">
        <v>3.31</v>
      </c>
      <c r="BT1714">
        <v>3.31</v>
      </c>
      <c r="BU1714">
        <v>4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140</v>
      </c>
      <c r="CE1714">
        <v>0</v>
      </c>
      <c r="CF1714">
        <v>0</v>
      </c>
      <c r="CG1714">
        <v>1</v>
      </c>
      <c r="CH1714">
        <v>37.005000000000003</v>
      </c>
      <c r="CI1714">
        <v>37.005000000000003</v>
      </c>
      <c r="CJ1714">
        <v>24.72</v>
      </c>
      <c r="CK1714">
        <v>0</v>
      </c>
      <c r="CL1714">
        <v>0.5</v>
      </c>
      <c r="CM1714">
        <v>0</v>
      </c>
      <c r="CN1714">
        <v>0</v>
      </c>
      <c r="CO1714">
        <v>0</v>
      </c>
      <c r="CP1714">
        <v>0</v>
      </c>
      <c r="CQ1714">
        <v>0</v>
      </c>
    </row>
    <row r="1715" spans="1:95" x14ac:dyDescent="0.25">
      <c r="A1715" t="s">
        <v>64</v>
      </c>
      <c r="B1715" s="1">
        <v>44545.8903125</v>
      </c>
      <c r="C1715" s="2">
        <f t="shared" si="27"/>
        <v>28.565000000002328</v>
      </c>
      <c r="D1715">
        <v>30.2194694444444</v>
      </c>
      <c r="E1715">
        <v>0</v>
      </c>
      <c r="F1715">
        <v>0</v>
      </c>
      <c r="G1715">
        <v>0.50609999999999999</v>
      </c>
      <c r="H1715">
        <v>0</v>
      </c>
      <c r="I1715">
        <v>0</v>
      </c>
      <c r="J1715">
        <v>1</v>
      </c>
      <c r="K1715">
        <v>0.50609999999999999</v>
      </c>
      <c r="L1715">
        <v>0.49995000000000001</v>
      </c>
      <c r="M1715">
        <v>33.33</v>
      </c>
      <c r="N1715">
        <v>0</v>
      </c>
      <c r="O1715">
        <v>0</v>
      </c>
      <c r="P1715">
        <v>52.12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s="3">
        <v>0</v>
      </c>
      <c r="AD1715">
        <v>2</v>
      </c>
      <c r="AE1715">
        <v>37.08</v>
      </c>
      <c r="AF1715">
        <v>36.795000000000002</v>
      </c>
      <c r="AG1715">
        <v>4.58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100</v>
      </c>
      <c r="AR1715">
        <v>0</v>
      </c>
      <c r="AS1715">
        <v>16151</v>
      </c>
      <c r="AT1715">
        <v>6.9539999999999997</v>
      </c>
      <c r="AU1715">
        <v>1</v>
      </c>
      <c r="AV1715">
        <v>7</v>
      </c>
      <c r="AW1715">
        <v>0</v>
      </c>
      <c r="AX1715">
        <v>-2.0000000000042201E-4</v>
      </c>
      <c r="AY1715">
        <v>40.76</v>
      </c>
      <c r="AZ1715">
        <v>1</v>
      </c>
      <c r="BA1715">
        <v>20</v>
      </c>
      <c r="BB1715">
        <v>19.16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815</v>
      </c>
      <c r="BO1715">
        <v>2</v>
      </c>
      <c r="BP1715">
        <v>40.76</v>
      </c>
      <c r="BQ1715">
        <v>815.2</v>
      </c>
      <c r="BR1715">
        <v>3.32</v>
      </c>
      <c r="BS1715">
        <v>3.32</v>
      </c>
      <c r="BT1715">
        <v>3.32</v>
      </c>
      <c r="BU1715">
        <v>4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141</v>
      </c>
      <c r="CE1715">
        <v>0</v>
      </c>
      <c r="CF1715">
        <v>0</v>
      </c>
      <c r="CG1715">
        <v>1</v>
      </c>
      <c r="CH1715">
        <v>37.005000000000003</v>
      </c>
      <c r="CI1715">
        <v>37.005000000000003</v>
      </c>
      <c r="CJ1715">
        <v>24.72</v>
      </c>
      <c r="CK1715">
        <v>0</v>
      </c>
      <c r="CL1715">
        <v>0.5</v>
      </c>
      <c r="CM1715">
        <v>0</v>
      </c>
      <c r="CN1715">
        <v>0</v>
      </c>
      <c r="CO1715">
        <v>0</v>
      </c>
      <c r="CP1715">
        <v>0</v>
      </c>
      <c r="CQ1715">
        <v>0</v>
      </c>
    </row>
    <row r="1716" spans="1:95" x14ac:dyDescent="0.25">
      <c r="A1716" t="s">
        <v>64</v>
      </c>
      <c r="B1716" s="1">
        <v>44545.891006944446</v>
      </c>
      <c r="C1716" s="2">
        <f t="shared" si="27"/>
        <v>28.581666666723322</v>
      </c>
      <c r="D1716">
        <v>30.236174999999999</v>
      </c>
      <c r="E1716">
        <v>0</v>
      </c>
      <c r="F1716">
        <v>0</v>
      </c>
      <c r="G1716">
        <v>0.50580000000000003</v>
      </c>
      <c r="H1716">
        <v>0</v>
      </c>
      <c r="I1716">
        <v>0</v>
      </c>
      <c r="J1716">
        <v>1</v>
      </c>
      <c r="K1716">
        <v>0.50580000000000003</v>
      </c>
      <c r="L1716">
        <v>0.49995000000000001</v>
      </c>
      <c r="M1716">
        <v>33.33</v>
      </c>
      <c r="N1716">
        <v>0</v>
      </c>
      <c r="O1716">
        <v>0</v>
      </c>
      <c r="P1716">
        <v>52.12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s="3">
        <v>0</v>
      </c>
      <c r="AD1716">
        <v>2</v>
      </c>
      <c r="AE1716">
        <v>37.08</v>
      </c>
      <c r="AF1716">
        <v>36.795000000000002</v>
      </c>
      <c r="AG1716">
        <v>4.58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100</v>
      </c>
      <c r="AR1716">
        <v>0</v>
      </c>
      <c r="AS1716">
        <v>16151</v>
      </c>
      <c r="AT1716">
        <v>6.952</v>
      </c>
      <c r="AU1716">
        <v>1</v>
      </c>
      <c r="AV1716">
        <v>7</v>
      </c>
      <c r="AW1716">
        <v>0</v>
      </c>
      <c r="AX1716">
        <v>-2.0000000000042201E-4</v>
      </c>
      <c r="AY1716">
        <v>40.6</v>
      </c>
      <c r="AZ1716">
        <v>1</v>
      </c>
      <c r="BA1716">
        <v>20</v>
      </c>
      <c r="BB1716">
        <v>20.059999999999999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812.2</v>
      </c>
      <c r="BO1716">
        <v>2</v>
      </c>
      <c r="BP1716">
        <v>40.6</v>
      </c>
      <c r="BQ1716">
        <v>812</v>
      </c>
      <c r="BR1716">
        <v>3.32</v>
      </c>
      <c r="BS1716">
        <v>3.32</v>
      </c>
      <c r="BT1716">
        <v>3.32</v>
      </c>
      <c r="BU1716">
        <v>4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141</v>
      </c>
      <c r="CE1716">
        <v>0</v>
      </c>
      <c r="CF1716">
        <v>0</v>
      </c>
      <c r="CG1716">
        <v>1</v>
      </c>
      <c r="CH1716">
        <v>37.005000000000003</v>
      </c>
      <c r="CI1716">
        <v>37.005000000000003</v>
      </c>
      <c r="CJ1716">
        <v>24.72</v>
      </c>
      <c r="CK1716">
        <v>0</v>
      </c>
      <c r="CL1716">
        <v>0.5</v>
      </c>
      <c r="CM1716">
        <v>0</v>
      </c>
      <c r="CN1716">
        <v>0</v>
      </c>
      <c r="CO1716">
        <v>0</v>
      </c>
      <c r="CP1716">
        <v>0</v>
      </c>
      <c r="CQ1716">
        <v>0</v>
      </c>
    </row>
    <row r="1717" spans="1:95" x14ac:dyDescent="0.25">
      <c r="A1717" t="s">
        <v>64</v>
      </c>
      <c r="B1717" s="1">
        <v>44545.891701388886</v>
      </c>
      <c r="C1717" s="2">
        <f t="shared" si="27"/>
        <v>28.598333333269693</v>
      </c>
      <c r="D1717">
        <v>30.252883333333301</v>
      </c>
      <c r="E1717">
        <v>0</v>
      </c>
      <c r="F1717">
        <v>0</v>
      </c>
      <c r="G1717">
        <v>0.50580000000000003</v>
      </c>
      <c r="H1717">
        <v>0</v>
      </c>
      <c r="I1717">
        <v>0</v>
      </c>
      <c r="J1717">
        <v>1</v>
      </c>
      <c r="K1717">
        <v>0.50580000000000003</v>
      </c>
      <c r="L1717">
        <v>0.49995000000000001</v>
      </c>
      <c r="M1717">
        <v>33.33</v>
      </c>
      <c r="N1717">
        <v>0</v>
      </c>
      <c r="O1717">
        <v>0</v>
      </c>
      <c r="P1717">
        <v>52.12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s="3">
        <v>0</v>
      </c>
      <c r="AD1717">
        <v>2</v>
      </c>
      <c r="AE1717">
        <v>37.08</v>
      </c>
      <c r="AF1717">
        <v>36.795000000000002</v>
      </c>
      <c r="AG1717">
        <v>4.58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100</v>
      </c>
      <c r="AR1717">
        <v>0</v>
      </c>
      <c r="AS1717">
        <v>16151</v>
      </c>
      <c r="AT1717">
        <v>6.9470000000000001</v>
      </c>
      <c r="AU1717">
        <v>1</v>
      </c>
      <c r="AV1717">
        <v>7</v>
      </c>
      <c r="AW1717">
        <v>-0.13</v>
      </c>
      <c r="AX1717">
        <v>-2.0000000000042201E-4</v>
      </c>
      <c r="AY1717">
        <v>40.47</v>
      </c>
      <c r="AZ1717">
        <v>1</v>
      </c>
      <c r="BA1717">
        <v>20</v>
      </c>
      <c r="BB1717">
        <v>20.84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809.4</v>
      </c>
      <c r="BO1717">
        <v>2</v>
      </c>
      <c r="BP1717">
        <v>40.47</v>
      </c>
      <c r="BQ1717">
        <v>809.4</v>
      </c>
      <c r="BR1717">
        <v>3.32</v>
      </c>
      <c r="BS1717">
        <v>3.32</v>
      </c>
      <c r="BT1717">
        <v>3.32</v>
      </c>
      <c r="BU1717">
        <v>4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141</v>
      </c>
      <c r="CE1717">
        <v>0</v>
      </c>
      <c r="CF1717">
        <v>0</v>
      </c>
      <c r="CG1717">
        <v>1</v>
      </c>
      <c r="CH1717">
        <v>37.005000000000003</v>
      </c>
      <c r="CI1717">
        <v>37.005000000000003</v>
      </c>
      <c r="CJ1717">
        <v>24.72</v>
      </c>
      <c r="CK1717">
        <v>0</v>
      </c>
      <c r="CL1717">
        <v>0.5</v>
      </c>
      <c r="CM1717">
        <v>0</v>
      </c>
      <c r="CN1717">
        <v>0</v>
      </c>
      <c r="CO1717">
        <v>0</v>
      </c>
      <c r="CP1717">
        <v>0</v>
      </c>
      <c r="CQ1717">
        <v>0</v>
      </c>
    </row>
    <row r="1718" spans="1:95" x14ac:dyDescent="0.25">
      <c r="A1718" t="s">
        <v>64</v>
      </c>
      <c r="B1718" s="1">
        <v>44545.892407407409</v>
      </c>
      <c r="C1718" s="2">
        <f t="shared" si="27"/>
        <v>28.615277777833398</v>
      </c>
      <c r="D1718">
        <v>30.269580555555599</v>
      </c>
      <c r="E1718">
        <v>0</v>
      </c>
      <c r="F1718">
        <v>0</v>
      </c>
      <c r="G1718">
        <v>0.50595000000000001</v>
      </c>
      <c r="H1718">
        <v>0</v>
      </c>
      <c r="I1718">
        <v>0</v>
      </c>
      <c r="J1718">
        <v>1</v>
      </c>
      <c r="K1718">
        <v>0.50595000000000001</v>
      </c>
      <c r="L1718">
        <v>0.49995000000000001</v>
      </c>
      <c r="M1718">
        <v>33.33</v>
      </c>
      <c r="N1718">
        <v>0</v>
      </c>
      <c r="O1718">
        <v>0</v>
      </c>
      <c r="P1718">
        <v>52.12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s="3">
        <v>0</v>
      </c>
      <c r="AD1718">
        <v>2</v>
      </c>
      <c r="AE1718">
        <v>37.08</v>
      </c>
      <c r="AF1718">
        <v>36.795000000000002</v>
      </c>
      <c r="AG1718">
        <v>4.58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100</v>
      </c>
      <c r="AR1718">
        <v>0</v>
      </c>
      <c r="AS1718">
        <v>16151</v>
      </c>
      <c r="AT1718">
        <v>6.944</v>
      </c>
      <c r="AU1718">
        <v>1</v>
      </c>
      <c r="AV1718">
        <v>7</v>
      </c>
      <c r="AW1718">
        <v>-0.52</v>
      </c>
      <c r="AX1718">
        <v>-2.0000000000042201E-4</v>
      </c>
      <c r="AY1718">
        <v>40.57</v>
      </c>
      <c r="AZ1718">
        <v>1</v>
      </c>
      <c r="BA1718">
        <v>20</v>
      </c>
      <c r="BB1718">
        <v>20.25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811.6</v>
      </c>
      <c r="BO1718">
        <v>2</v>
      </c>
      <c r="BP1718">
        <v>40.57</v>
      </c>
      <c r="BQ1718">
        <v>811.4</v>
      </c>
      <c r="BR1718">
        <v>3.32</v>
      </c>
      <c r="BS1718">
        <v>3.32</v>
      </c>
      <c r="BT1718">
        <v>3.32</v>
      </c>
      <c r="BU1718">
        <v>4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141</v>
      </c>
      <c r="CE1718">
        <v>0</v>
      </c>
      <c r="CF1718">
        <v>0</v>
      </c>
      <c r="CG1718">
        <v>1</v>
      </c>
      <c r="CH1718">
        <v>37.005000000000003</v>
      </c>
      <c r="CI1718">
        <v>37.005000000000003</v>
      </c>
      <c r="CJ1718">
        <v>24.72</v>
      </c>
      <c r="CK1718">
        <v>0</v>
      </c>
      <c r="CL1718">
        <v>0.5</v>
      </c>
      <c r="CM1718">
        <v>0</v>
      </c>
      <c r="CN1718">
        <v>0</v>
      </c>
      <c r="CO1718">
        <v>0</v>
      </c>
      <c r="CP1718">
        <v>0</v>
      </c>
      <c r="CQ1718">
        <v>0</v>
      </c>
    </row>
    <row r="1719" spans="1:95" x14ac:dyDescent="0.25">
      <c r="A1719" t="s">
        <v>64</v>
      </c>
      <c r="B1719" s="1">
        <v>44545.893101851849</v>
      </c>
      <c r="C1719" s="2">
        <f t="shared" si="27"/>
        <v>28.631944444379769</v>
      </c>
      <c r="D1719">
        <v>30.286286111111099</v>
      </c>
      <c r="E1719">
        <v>0</v>
      </c>
      <c r="F1719">
        <v>0</v>
      </c>
      <c r="G1719">
        <v>0.50580000000000003</v>
      </c>
      <c r="H1719">
        <v>0</v>
      </c>
      <c r="I1719">
        <v>0</v>
      </c>
      <c r="J1719">
        <v>1</v>
      </c>
      <c r="K1719">
        <v>0.50580000000000003</v>
      </c>
      <c r="L1719">
        <v>0.49995000000000001</v>
      </c>
      <c r="M1719">
        <v>33.33</v>
      </c>
      <c r="N1719">
        <v>0</v>
      </c>
      <c r="O1719">
        <v>0</v>
      </c>
      <c r="P1719">
        <v>52.14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s="3">
        <v>0</v>
      </c>
      <c r="AD1719">
        <v>2</v>
      </c>
      <c r="AE1719">
        <v>37.08</v>
      </c>
      <c r="AF1719">
        <v>36.795000000000002</v>
      </c>
      <c r="AG1719">
        <v>4.58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100</v>
      </c>
      <c r="AR1719">
        <v>0</v>
      </c>
      <c r="AS1719">
        <v>16151</v>
      </c>
      <c r="AT1719">
        <v>6.9409999999999998</v>
      </c>
      <c r="AU1719">
        <v>1</v>
      </c>
      <c r="AV1719">
        <v>7</v>
      </c>
      <c r="AW1719">
        <v>-1.18</v>
      </c>
      <c r="AX1719">
        <v>-2.0000000000042201E-4</v>
      </c>
      <c r="AY1719">
        <v>40.61</v>
      </c>
      <c r="AZ1719">
        <v>1</v>
      </c>
      <c r="BA1719">
        <v>20</v>
      </c>
      <c r="BB1719">
        <v>20.11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812.8</v>
      </c>
      <c r="BO1719">
        <v>2</v>
      </c>
      <c r="BP1719">
        <v>40.64</v>
      </c>
      <c r="BQ1719">
        <v>812.8</v>
      </c>
      <c r="BR1719">
        <v>3.33</v>
      </c>
      <c r="BS1719">
        <v>3.33</v>
      </c>
      <c r="BT1719">
        <v>3.33</v>
      </c>
      <c r="BU1719">
        <v>4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142</v>
      </c>
      <c r="CE1719">
        <v>0</v>
      </c>
      <c r="CF1719">
        <v>0</v>
      </c>
      <c r="CG1719">
        <v>1</v>
      </c>
      <c r="CH1719">
        <v>37.005000000000003</v>
      </c>
      <c r="CI1719">
        <v>37.005000000000003</v>
      </c>
      <c r="CJ1719">
        <v>24.72</v>
      </c>
      <c r="CK1719">
        <v>0</v>
      </c>
      <c r="CL1719">
        <v>0.5</v>
      </c>
      <c r="CM1719">
        <v>0</v>
      </c>
      <c r="CN1719">
        <v>0</v>
      </c>
      <c r="CO1719">
        <v>0</v>
      </c>
      <c r="CP1719">
        <v>0</v>
      </c>
      <c r="CQ1719">
        <v>0</v>
      </c>
    </row>
    <row r="1720" spans="1:95" x14ac:dyDescent="0.25">
      <c r="A1720" t="s">
        <v>64</v>
      </c>
      <c r="B1720" s="1">
        <v>44545.893796296295</v>
      </c>
      <c r="C1720" s="2">
        <f t="shared" si="27"/>
        <v>28.648611111100763</v>
      </c>
      <c r="D1720">
        <v>30.302991666666699</v>
      </c>
      <c r="E1720">
        <v>0</v>
      </c>
      <c r="F1720">
        <v>0</v>
      </c>
      <c r="G1720">
        <v>0.50609999999999999</v>
      </c>
      <c r="H1720">
        <v>0</v>
      </c>
      <c r="I1720">
        <v>0</v>
      </c>
      <c r="J1720">
        <v>1</v>
      </c>
      <c r="K1720">
        <v>0.50609999999999999</v>
      </c>
      <c r="L1720">
        <v>0.49995000000000001</v>
      </c>
      <c r="M1720">
        <v>33.33</v>
      </c>
      <c r="N1720">
        <v>0</v>
      </c>
      <c r="O1720">
        <v>0</v>
      </c>
      <c r="P1720">
        <v>52.17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s="3">
        <v>0</v>
      </c>
      <c r="AD1720">
        <v>2</v>
      </c>
      <c r="AE1720">
        <v>37.08</v>
      </c>
      <c r="AF1720">
        <v>36.795000000000002</v>
      </c>
      <c r="AG1720">
        <v>4.58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100</v>
      </c>
      <c r="AR1720">
        <v>0</v>
      </c>
      <c r="AS1720">
        <v>16151</v>
      </c>
      <c r="AT1720">
        <v>6.9429999999999996</v>
      </c>
      <c r="AU1720">
        <v>1</v>
      </c>
      <c r="AV1720">
        <v>7</v>
      </c>
      <c r="AW1720">
        <v>-1.7</v>
      </c>
      <c r="AX1720">
        <v>-2.0000000000042201E-4</v>
      </c>
      <c r="AY1720">
        <v>40.79</v>
      </c>
      <c r="AZ1720">
        <v>1</v>
      </c>
      <c r="BA1720">
        <v>20</v>
      </c>
      <c r="BB1720">
        <v>19.28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815.6</v>
      </c>
      <c r="BO1720">
        <v>2</v>
      </c>
      <c r="BP1720">
        <v>40.78</v>
      </c>
      <c r="BQ1720">
        <v>815.6</v>
      </c>
      <c r="BR1720">
        <v>3.33</v>
      </c>
      <c r="BS1720">
        <v>3.33</v>
      </c>
      <c r="BT1720">
        <v>3.33</v>
      </c>
      <c r="BU1720">
        <v>4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142</v>
      </c>
      <c r="CE1720">
        <v>0</v>
      </c>
      <c r="CF1720">
        <v>0</v>
      </c>
      <c r="CG1720">
        <v>1</v>
      </c>
      <c r="CH1720">
        <v>37.005000000000003</v>
      </c>
      <c r="CI1720">
        <v>37.005000000000003</v>
      </c>
      <c r="CJ1720">
        <v>24.72</v>
      </c>
      <c r="CK1720">
        <v>0</v>
      </c>
      <c r="CL1720">
        <v>0.5</v>
      </c>
      <c r="CM1720">
        <v>0</v>
      </c>
      <c r="CN1720">
        <v>0</v>
      </c>
      <c r="CO1720">
        <v>0</v>
      </c>
      <c r="CP1720">
        <v>0</v>
      </c>
      <c r="CQ1720">
        <v>0</v>
      </c>
    </row>
    <row r="1721" spans="1:95" x14ac:dyDescent="0.25">
      <c r="A1721" t="s">
        <v>64</v>
      </c>
      <c r="B1721" s="1">
        <v>44545.894490740742</v>
      </c>
      <c r="C1721" s="2">
        <f t="shared" si="27"/>
        <v>28.665277777821757</v>
      </c>
      <c r="D1721">
        <v>30.319694444444401</v>
      </c>
      <c r="E1721">
        <v>0</v>
      </c>
      <c r="F1721">
        <v>0</v>
      </c>
      <c r="G1721">
        <v>0.50624999999999998</v>
      </c>
      <c r="H1721">
        <v>0</v>
      </c>
      <c r="I1721">
        <v>0</v>
      </c>
      <c r="J1721">
        <v>1</v>
      </c>
      <c r="K1721">
        <v>0.50624999999999998</v>
      </c>
      <c r="L1721">
        <v>0.49995000000000001</v>
      </c>
      <c r="M1721">
        <v>33.33</v>
      </c>
      <c r="N1721">
        <v>0</v>
      </c>
      <c r="O1721">
        <v>0</v>
      </c>
      <c r="P1721">
        <v>52.22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s="3">
        <v>0</v>
      </c>
      <c r="AD1721">
        <v>2</v>
      </c>
      <c r="AE1721">
        <v>37.08</v>
      </c>
      <c r="AF1721">
        <v>36.795000000000002</v>
      </c>
      <c r="AG1721">
        <v>4.58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100</v>
      </c>
      <c r="AR1721">
        <v>0</v>
      </c>
      <c r="AS1721">
        <v>16151</v>
      </c>
      <c r="AT1721">
        <v>6.9489999999999998</v>
      </c>
      <c r="AU1721">
        <v>1</v>
      </c>
      <c r="AV1721">
        <v>7</v>
      </c>
      <c r="AW1721">
        <v>-1.88</v>
      </c>
      <c r="AX1721">
        <v>-2.0000000000042201E-4</v>
      </c>
      <c r="AY1721">
        <v>40.86</v>
      </c>
      <c r="AZ1721">
        <v>1</v>
      </c>
      <c r="BA1721">
        <v>20</v>
      </c>
      <c r="BB1721">
        <v>19.05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817</v>
      </c>
      <c r="BO1721">
        <v>2</v>
      </c>
      <c r="BP1721">
        <v>40.86</v>
      </c>
      <c r="BQ1721">
        <v>817.2</v>
      </c>
      <c r="BR1721">
        <v>3.33</v>
      </c>
      <c r="BS1721">
        <v>3.33</v>
      </c>
      <c r="BT1721">
        <v>3.33</v>
      </c>
      <c r="BU1721">
        <v>4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142</v>
      </c>
      <c r="CE1721">
        <v>0</v>
      </c>
      <c r="CF1721">
        <v>0</v>
      </c>
      <c r="CG1721">
        <v>1</v>
      </c>
      <c r="CH1721">
        <v>37.005000000000003</v>
      </c>
      <c r="CI1721">
        <v>37.005000000000003</v>
      </c>
      <c r="CJ1721">
        <v>24.72</v>
      </c>
      <c r="CK1721">
        <v>0</v>
      </c>
      <c r="CL1721">
        <v>0.5</v>
      </c>
      <c r="CM1721">
        <v>0</v>
      </c>
      <c r="CN1721">
        <v>0</v>
      </c>
      <c r="CO1721">
        <v>0</v>
      </c>
      <c r="CP1721">
        <v>0</v>
      </c>
      <c r="CQ1721">
        <v>0</v>
      </c>
    </row>
    <row r="1722" spans="1:95" x14ac:dyDescent="0.25">
      <c r="A1722" t="s">
        <v>64</v>
      </c>
      <c r="B1722" s="1">
        <v>44545.895185185182</v>
      </c>
      <c r="C1722" s="2">
        <f t="shared" si="27"/>
        <v>28.681944444368128</v>
      </c>
      <c r="D1722">
        <v>30.3363972222222</v>
      </c>
      <c r="E1722">
        <v>0</v>
      </c>
      <c r="F1722">
        <v>0</v>
      </c>
      <c r="G1722">
        <v>0.50609999999999999</v>
      </c>
      <c r="H1722">
        <v>0</v>
      </c>
      <c r="I1722">
        <v>0</v>
      </c>
      <c r="J1722">
        <v>1</v>
      </c>
      <c r="K1722">
        <v>0.50609999999999999</v>
      </c>
      <c r="L1722">
        <v>0.49995000000000001</v>
      </c>
      <c r="M1722">
        <v>33.33</v>
      </c>
      <c r="N1722">
        <v>0</v>
      </c>
      <c r="O1722">
        <v>0</v>
      </c>
      <c r="P1722">
        <v>52.23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s="3">
        <v>0</v>
      </c>
      <c r="AD1722">
        <v>2</v>
      </c>
      <c r="AE1722">
        <v>37.08</v>
      </c>
      <c r="AF1722">
        <v>36.795000000000002</v>
      </c>
      <c r="AG1722">
        <v>4.58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100</v>
      </c>
      <c r="AR1722">
        <v>0</v>
      </c>
      <c r="AS1722">
        <v>16151</v>
      </c>
      <c r="AT1722">
        <v>6.9539999999999997</v>
      </c>
      <c r="AU1722">
        <v>1</v>
      </c>
      <c r="AV1722">
        <v>7</v>
      </c>
      <c r="AW1722">
        <v>0</v>
      </c>
      <c r="AX1722">
        <v>-2.0000000000042201E-4</v>
      </c>
      <c r="AY1722">
        <v>40.69</v>
      </c>
      <c r="AZ1722">
        <v>1</v>
      </c>
      <c r="BA1722">
        <v>20</v>
      </c>
      <c r="BB1722">
        <v>19.89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813.2</v>
      </c>
      <c r="BO1722">
        <v>2</v>
      </c>
      <c r="BP1722">
        <v>40.65</v>
      </c>
      <c r="BQ1722">
        <v>813</v>
      </c>
      <c r="BR1722">
        <v>3.33</v>
      </c>
      <c r="BS1722">
        <v>3.33</v>
      </c>
      <c r="BT1722">
        <v>3.33</v>
      </c>
      <c r="BU1722">
        <v>4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143</v>
      </c>
      <c r="CE1722">
        <v>0</v>
      </c>
      <c r="CF1722">
        <v>0</v>
      </c>
      <c r="CG1722">
        <v>1</v>
      </c>
      <c r="CH1722">
        <v>37.005000000000003</v>
      </c>
      <c r="CI1722">
        <v>37.005000000000003</v>
      </c>
      <c r="CJ1722">
        <v>24.72</v>
      </c>
      <c r="CK1722">
        <v>0</v>
      </c>
      <c r="CL1722">
        <v>0.5</v>
      </c>
      <c r="CM1722">
        <v>0</v>
      </c>
      <c r="CN1722">
        <v>0</v>
      </c>
      <c r="CO1722">
        <v>0</v>
      </c>
      <c r="CP1722">
        <v>0</v>
      </c>
      <c r="CQ1722">
        <v>0</v>
      </c>
    </row>
    <row r="1723" spans="1:95" x14ac:dyDescent="0.25">
      <c r="A1723" t="s">
        <v>64</v>
      </c>
      <c r="B1723" s="1">
        <v>44545.895879629628</v>
      </c>
      <c r="C1723" s="2">
        <f t="shared" si="27"/>
        <v>28.698611111089122</v>
      </c>
      <c r="D1723">
        <v>30.3530916666667</v>
      </c>
      <c r="E1723">
        <v>0</v>
      </c>
      <c r="F1723">
        <v>0</v>
      </c>
      <c r="G1723">
        <v>0.50580000000000003</v>
      </c>
      <c r="H1723">
        <v>0</v>
      </c>
      <c r="I1723">
        <v>0</v>
      </c>
      <c r="J1723">
        <v>1</v>
      </c>
      <c r="K1723">
        <v>0.50580000000000003</v>
      </c>
      <c r="L1723">
        <v>0.49995000000000001</v>
      </c>
      <c r="M1723">
        <v>33.33</v>
      </c>
      <c r="N1723">
        <v>0</v>
      </c>
      <c r="O1723">
        <v>0</v>
      </c>
      <c r="P1723">
        <v>52.23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s="3">
        <v>0</v>
      </c>
      <c r="AD1723">
        <v>2</v>
      </c>
      <c r="AE1723">
        <v>37.08</v>
      </c>
      <c r="AF1723">
        <v>36.795000000000002</v>
      </c>
      <c r="AG1723">
        <v>4.58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100</v>
      </c>
      <c r="AR1723">
        <v>0</v>
      </c>
      <c r="AS1723">
        <v>16151</v>
      </c>
      <c r="AT1723">
        <v>6.9509999999999996</v>
      </c>
      <c r="AU1723">
        <v>1</v>
      </c>
      <c r="AV1723">
        <v>7</v>
      </c>
      <c r="AW1723">
        <v>0</v>
      </c>
      <c r="AX1723">
        <v>-2.0000000000042201E-4</v>
      </c>
      <c r="AY1723">
        <v>40.450000000000003</v>
      </c>
      <c r="AZ1723">
        <v>1</v>
      </c>
      <c r="BA1723">
        <v>20</v>
      </c>
      <c r="BB1723">
        <v>21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809</v>
      </c>
      <c r="BO1723">
        <v>2</v>
      </c>
      <c r="BP1723">
        <v>40.450000000000003</v>
      </c>
      <c r="BQ1723">
        <v>809</v>
      </c>
      <c r="BR1723">
        <v>3.34</v>
      </c>
      <c r="BS1723">
        <v>3.34</v>
      </c>
      <c r="BT1723">
        <v>3.34</v>
      </c>
      <c r="BU1723">
        <v>4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143</v>
      </c>
      <c r="CE1723">
        <v>0</v>
      </c>
      <c r="CF1723">
        <v>0</v>
      </c>
      <c r="CG1723">
        <v>1</v>
      </c>
      <c r="CH1723">
        <v>37.005000000000003</v>
      </c>
      <c r="CI1723">
        <v>37.005000000000003</v>
      </c>
      <c r="CJ1723">
        <v>24.72</v>
      </c>
      <c r="CK1723">
        <v>0</v>
      </c>
      <c r="CL1723">
        <v>0.5</v>
      </c>
      <c r="CM1723">
        <v>0</v>
      </c>
      <c r="CN1723">
        <v>0</v>
      </c>
      <c r="CO1723">
        <v>0</v>
      </c>
      <c r="CP1723">
        <v>0</v>
      </c>
      <c r="CQ1723">
        <v>0</v>
      </c>
    </row>
    <row r="1724" spans="1:95" x14ac:dyDescent="0.25">
      <c r="A1724" t="s">
        <v>64</v>
      </c>
      <c r="B1724" s="1">
        <v>44545.896574074075</v>
      </c>
      <c r="C1724" s="2">
        <f t="shared" si="27"/>
        <v>28.715277777810115</v>
      </c>
      <c r="D1724">
        <v>30.3697972222222</v>
      </c>
      <c r="E1724">
        <v>0</v>
      </c>
      <c r="F1724">
        <v>0</v>
      </c>
      <c r="G1724">
        <v>0.50595000000000001</v>
      </c>
      <c r="H1724">
        <v>0</v>
      </c>
      <c r="I1724">
        <v>0</v>
      </c>
      <c r="J1724">
        <v>1</v>
      </c>
      <c r="K1724">
        <v>0.50595000000000001</v>
      </c>
      <c r="L1724">
        <v>0.49995000000000001</v>
      </c>
      <c r="M1724">
        <v>33.33</v>
      </c>
      <c r="N1724">
        <v>0</v>
      </c>
      <c r="O1724">
        <v>0</v>
      </c>
      <c r="P1724">
        <v>52.23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 s="3">
        <v>0</v>
      </c>
      <c r="AD1724">
        <v>2</v>
      </c>
      <c r="AE1724">
        <v>37.08</v>
      </c>
      <c r="AF1724">
        <v>36.795000000000002</v>
      </c>
      <c r="AG1724">
        <v>4.58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100</v>
      </c>
      <c r="AR1724">
        <v>0</v>
      </c>
      <c r="AS1724">
        <v>16151</v>
      </c>
      <c r="AT1724">
        <v>6.9459999999999997</v>
      </c>
      <c r="AU1724">
        <v>1</v>
      </c>
      <c r="AV1724">
        <v>7</v>
      </c>
      <c r="AW1724">
        <v>-0.22</v>
      </c>
      <c r="AX1724">
        <v>-2.0000000000042201E-4</v>
      </c>
      <c r="AY1724">
        <v>40.76</v>
      </c>
      <c r="AZ1724">
        <v>1</v>
      </c>
      <c r="BA1724">
        <v>20</v>
      </c>
      <c r="BB1724">
        <v>19.78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815.6</v>
      </c>
      <c r="BO1724">
        <v>2</v>
      </c>
      <c r="BP1724">
        <v>40.770000000000003</v>
      </c>
      <c r="BQ1724">
        <v>815.4</v>
      </c>
      <c r="BR1724">
        <v>3.34</v>
      </c>
      <c r="BS1724">
        <v>3.34</v>
      </c>
      <c r="BT1724">
        <v>3.34</v>
      </c>
      <c r="BU1724">
        <v>4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143</v>
      </c>
      <c r="CE1724">
        <v>0</v>
      </c>
      <c r="CF1724">
        <v>0</v>
      </c>
      <c r="CG1724">
        <v>1</v>
      </c>
      <c r="CH1724">
        <v>37.005000000000003</v>
      </c>
      <c r="CI1724">
        <v>37.005000000000003</v>
      </c>
      <c r="CJ1724">
        <v>24.72</v>
      </c>
      <c r="CK1724">
        <v>0</v>
      </c>
      <c r="CL1724">
        <v>0.5</v>
      </c>
      <c r="CM1724">
        <v>0</v>
      </c>
      <c r="CN1724">
        <v>0</v>
      </c>
      <c r="CO1724">
        <v>0</v>
      </c>
      <c r="CP1724">
        <v>0</v>
      </c>
      <c r="CQ1724">
        <v>0</v>
      </c>
    </row>
    <row r="1725" spans="1:95" x14ac:dyDescent="0.25">
      <c r="A1725" t="s">
        <v>64</v>
      </c>
      <c r="B1725" s="1">
        <v>44545.897268518522</v>
      </c>
      <c r="C1725" s="2">
        <f t="shared" si="27"/>
        <v>28.731944444531109</v>
      </c>
      <c r="D1725">
        <v>30.386494444444399</v>
      </c>
      <c r="E1725">
        <v>0</v>
      </c>
      <c r="F1725">
        <v>0</v>
      </c>
      <c r="G1725">
        <v>0.50624999999999998</v>
      </c>
      <c r="H1725">
        <v>0</v>
      </c>
      <c r="I1725">
        <v>0</v>
      </c>
      <c r="J1725">
        <v>1</v>
      </c>
      <c r="K1725">
        <v>0.50624999999999998</v>
      </c>
      <c r="L1725">
        <v>0.49995000000000001</v>
      </c>
      <c r="M1725">
        <v>33.33</v>
      </c>
      <c r="N1725">
        <v>0</v>
      </c>
      <c r="O1725">
        <v>0</v>
      </c>
      <c r="P1725">
        <v>52.24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s="3">
        <v>0</v>
      </c>
      <c r="AD1725">
        <v>2</v>
      </c>
      <c r="AE1725">
        <v>37.064999999999998</v>
      </c>
      <c r="AF1725">
        <v>36.795000000000002</v>
      </c>
      <c r="AG1725">
        <v>4.5199999999999996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100</v>
      </c>
      <c r="AR1725">
        <v>0</v>
      </c>
      <c r="AS1725">
        <v>16151</v>
      </c>
      <c r="AT1725">
        <v>6.9429999999999996</v>
      </c>
      <c r="AU1725">
        <v>1</v>
      </c>
      <c r="AV1725">
        <v>7</v>
      </c>
      <c r="AW1725">
        <v>-0.73</v>
      </c>
      <c r="AX1725">
        <v>-2.0000000000042201E-4</v>
      </c>
      <c r="AY1725">
        <v>40.68</v>
      </c>
      <c r="AZ1725">
        <v>1</v>
      </c>
      <c r="BA1725">
        <v>20</v>
      </c>
      <c r="BB1725">
        <v>20.329999999999998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814</v>
      </c>
      <c r="BO1725">
        <v>2</v>
      </c>
      <c r="BP1725">
        <v>40.68</v>
      </c>
      <c r="BQ1725">
        <v>813.6</v>
      </c>
      <c r="BR1725">
        <v>3.34</v>
      </c>
      <c r="BS1725">
        <v>3.34</v>
      </c>
      <c r="BT1725">
        <v>3.34</v>
      </c>
      <c r="BU1725">
        <v>4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143</v>
      </c>
      <c r="CE1725">
        <v>0</v>
      </c>
      <c r="CF1725">
        <v>0</v>
      </c>
      <c r="CG1725">
        <v>1</v>
      </c>
      <c r="CH1725">
        <v>37.005000000000003</v>
      </c>
      <c r="CI1725">
        <v>37.005000000000003</v>
      </c>
      <c r="CJ1725">
        <v>24.71</v>
      </c>
      <c r="CK1725">
        <v>0</v>
      </c>
      <c r="CL1725">
        <v>0.5</v>
      </c>
      <c r="CM1725">
        <v>0</v>
      </c>
      <c r="CN1725">
        <v>0</v>
      </c>
      <c r="CO1725">
        <v>0</v>
      </c>
      <c r="CP1725">
        <v>0</v>
      </c>
      <c r="CQ1725">
        <v>0</v>
      </c>
    </row>
    <row r="1726" spans="1:95" x14ac:dyDescent="0.25">
      <c r="A1726" t="s">
        <v>64</v>
      </c>
      <c r="B1726" s="1">
        <v>44545.897974537038</v>
      </c>
      <c r="C1726" s="2">
        <f t="shared" si="27"/>
        <v>28.748888888920192</v>
      </c>
      <c r="D1726">
        <v>30.403199999999998</v>
      </c>
      <c r="E1726">
        <v>0</v>
      </c>
      <c r="F1726">
        <v>0</v>
      </c>
      <c r="G1726">
        <v>0.50595000000000001</v>
      </c>
      <c r="H1726">
        <v>0</v>
      </c>
      <c r="I1726">
        <v>0</v>
      </c>
      <c r="J1726">
        <v>1</v>
      </c>
      <c r="K1726">
        <v>0.50595000000000001</v>
      </c>
      <c r="L1726">
        <v>0.49995000000000001</v>
      </c>
      <c r="M1726">
        <v>33.33</v>
      </c>
      <c r="N1726">
        <v>0</v>
      </c>
      <c r="O1726">
        <v>0</v>
      </c>
      <c r="P1726">
        <v>52.27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s="3">
        <v>0</v>
      </c>
      <c r="AD1726">
        <v>2</v>
      </c>
      <c r="AE1726">
        <v>36.42</v>
      </c>
      <c r="AF1726">
        <v>36.299999999999997</v>
      </c>
      <c r="AG1726">
        <v>1.91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100</v>
      </c>
      <c r="AR1726">
        <v>0</v>
      </c>
      <c r="AS1726">
        <v>16151</v>
      </c>
      <c r="AT1726">
        <v>6.9390000000000001</v>
      </c>
      <c r="AU1726">
        <v>1</v>
      </c>
      <c r="AV1726">
        <v>7</v>
      </c>
      <c r="AW1726">
        <v>-1.46</v>
      </c>
      <c r="AX1726">
        <v>-2.0000000000042201E-4</v>
      </c>
      <c r="AY1726">
        <v>40.71</v>
      </c>
      <c r="AZ1726">
        <v>1</v>
      </c>
      <c r="BA1726">
        <v>20</v>
      </c>
      <c r="BB1726">
        <v>20.100000000000001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814.2</v>
      </c>
      <c r="BO1726">
        <v>2</v>
      </c>
      <c r="BP1726">
        <v>40.700000000000003</v>
      </c>
      <c r="BQ1726">
        <v>814</v>
      </c>
      <c r="BR1726">
        <v>3.34</v>
      </c>
      <c r="BS1726">
        <v>3.34</v>
      </c>
      <c r="BT1726">
        <v>3.34</v>
      </c>
      <c r="BU1726">
        <v>4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144</v>
      </c>
      <c r="CE1726">
        <v>0</v>
      </c>
      <c r="CF1726">
        <v>0</v>
      </c>
      <c r="CG1726">
        <v>1</v>
      </c>
      <c r="CH1726">
        <v>37.005000000000003</v>
      </c>
      <c r="CI1726">
        <v>37.094999999999999</v>
      </c>
      <c r="CJ1726">
        <v>24.28</v>
      </c>
      <c r="CK1726">
        <v>0</v>
      </c>
      <c r="CL1726">
        <v>0.5</v>
      </c>
      <c r="CM1726">
        <v>0</v>
      </c>
      <c r="CN1726">
        <v>0</v>
      </c>
      <c r="CO1726">
        <v>0</v>
      </c>
      <c r="CP1726">
        <v>0</v>
      </c>
      <c r="CQ1726">
        <v>0</v>
      </c>
    </row>
    <row r="1727" spans="1:95" x14ac:dyDescent="0.25">
      <c r="A1727" t="s">
        <v>64</v>
      </c>
      <c r="B1727" s="1">
        <v>44545.898668981485</v>
      </c>
      <c r="C1727" s="2">
        <f t="shared" si="27"/>
        <v>28.765555555641185</v>
      </c>
      <c r="D1727">
        <v>30.4198972222222</v>
      </c>
      <c r="E1727">
        <v>0</v>
      </c>
      <c r="F1727">
        <v>0</v>
      </c>
      <c r="G1727">
        <v>0.50609999999999999</v>
      </c>
      <c r="H1727">
        <v>0</v>
      </c>
      <c r="I1727">
        <v>0</v>
      </c>
      <c r="J1727">
        <v>1</v>
      </c>
      <c r="K1727">
        <v>0.50609999999999999</v>
      </c>
      <c r="L1727">
        <v>0.49995000000000001</v>
      </c>
      <c r="M1727">
        <v>33.33</v>
      </c>
      <c r="N1727">
        <v>0</v>
      </c>
      <c r="O1727">
        <v>0</v>
      </c>
      <c r="P1727">
        <v>52.29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s="3">
        <v>0</v>
      </c>
      <c r="AD1727">
        <v>2</v>
      </c>
      <c r="AE1727">
        <v>37.034999999999997</v>
      </c>
      <c r="AF1727">
        <v>36.494999999999997</v>
      </c>
      <c r="AG1727">
        <v>8.92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100</v>
      </c>
      <c r="AR1727">
        <v>0</v>
      </c>
      <c r="AS1727">
        <v>16151</v>
      </c>
      <c r="AT1727">
        <v>6.9429999999999996</v>
      </c>
      <c r="AU1727">
        <v>1</v>
      </c>
      <c r="AV1727">
        <v>7</v>
      </c>
      <c r="AW1727">
        <v>-1.74</v>
      </c>
      <c r="AX1727">
        <v>-2.0000000000042201E-4</v>
      </c>
      <c r="AY1727">
        <v>40.799999999999997</v>
      </c>
      <c r="AZ1727">
        <v>1</v>
      </c>
      <c r="BA1727">
        <v>20</v>
      </c>
      <c r="BB1727">
        <v>19.5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815.8</v>
      </c>
      <c r="BO1727">
        <v>2</v>
      </c>
      <c r="BP1727">
        <v>40.79</v>
      </c>
      <c r="BQ1727">
        <v>815.8</v>
      </c>
      <c r="BR1727">
        <v>3.35</v>
      </c>
      <c r="BS1727">
        <v>3.35</v>
      </c>
      <c r="BT1727">
        <v>3.35</v>
      </c>
      <c r="BU1727">
        <v>4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144</v>
      </c>
      <c r="CE1727">
        <v>0</v>
      </c>
      <c r="CF1727">
        <v>0</v>
      </c>
      <c r="CG1727">
        <v>1</v>
      </c>
      <c r="CH1727">
        <v>37.005000000000003</v>
      </c>
      <c r="CI1727">
        <v>37.005000000000003</v>
      </c>
      <c r="CJ1727">
        <v>24.69</v>
      </c>
      <c r="CK1727">
        <v>0</v>
      </c>
      <c r="CL1727">
        <v>0.5</v>
      </c>
      <c r="CM1727">
        <v>0</v>
      </c>
      <c r="CN1727">
        <v>0</v>
      </c>
      <c r="CO1727">
        <v>0</v>
      </c>
      <c r="CP1727">
        <v>0</v>
      </c>
      <c r="CQ1727">
        <v>0</v>
      </c>
    </row>
    <row r="1728" spans="1:95" x14ac:dyDescent="0.25">
      <c r="A1728" t="s">
        <v>64</v>
      </c>
      <c r="B1728" s="1">
        <v>44545.899363425924</v>
      </c>
      <c r="C1728" s="2">
        <f t="shared" si="27"/>
        <v>28.782222222187556</v>
      </c>
      <c r="D1728">
        <v>30.436586111111101</v>
      </c>
      <c r="E1728">
        <v>0</v>
      </c>
      <c r="F1728">
        <v>0</v>
      </c>
      <c r="G1728">
        <v>0.50609999999999999</v>
      </c>
      <c r="H1728">
        <v>0</v>
      </c>
      <c r="I1728">
        <v>0</v>
      </c>
      <c r="J1728">
        <v>1</v>
      </c>
      <c r="K1728">
        <v>0.50609999999999999</v>
      </c>
      <c r="L1728">
        <v>0.49995000000000001</v>
      </c>
      <c r="M1728">
        <v>33.33</v>
      </c>
      <c r="N1728">
        <v>0</v>
      </c>
      <c r="O1728">
        <v>0</v>
      </c>
      <c r="P1728">
        <v>52.33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 s="3">
        <v>0</v>
      </c>
      <c r="AD1728">
        <v>2</v>
      </c>
      <c r="AE1728">
        <v>37.034999999999997</v>
      </c>
      <c r="AF1728">
        <v>36.704999999999998</v>
      </c>
      <c r="AG1728">
        <v>5.59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100</v>
      </c>
      <c r="AR1728">
        <v>0</v>
      </c>
      <c r="AS1728">
        <v>16151</v>
      </c>
      <c r="AT1728">
        <v>6.9470000000000001</v>
      </c>
      <c r="AU1728">
        <v>1</v>
      </c>
      <c r="AV1728">
        <v>7</v>
      </c>
      <c r="AW1728">
        <v>-1.83</v>
      </c>
      <c r="AX1728">
        <v>-2.0000000000042201E-4</v>
      </c>
      <c r="AY1728">
        <v>40.6</v>
      </c>
      <c r="AZ1728">
        <v>1</v>
      </c>
      <c r="BA1728">
        <v>20</v>
      </c>
      <c r="BB1728">
        <v>20.329999999999998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812</v>
      </c>
      <c r="BO1728">
        <v>2</v>
      </c>
      <c r="BP1728">
        <v>40.6</v>
      </c>
      <c r="BQ1728">
        <v>812</v>
      </c>
      <c r="BR1728">
        <v>3.35</v>
      </c>
      <c r="BS1728">
        <v>3.35</v>
      </c>
      <c r="BT1728">
        <v>3.35</v>
      </c>
      <c r="BU1728">
        <v>4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144</v>
      </c>
      <c r="CE1728">
        <v>0</v>
      </c>
      <c r="CF1728">
        <v>0</v>
      </c>
      <c r="CG1728">
        <v>1</v>
      </c>
      <c r="CH1728">
        <v>37.005000000000003</v>
      </c>
      <c r="CI1728">
        <v>37.005000000000003</v>
      </c>
      <c r="CJ1728">
        <v>24.69</v>
      </c>
      <c r="CK1728">
        <v>0</v>
      </c>
      <c r="CL1728">
        <v>0.5</v>
      </c>
      <c r="CM1728">
        <v>0</v>
      </c>
      <c r="CN1728">
        <v>0</v>
      </c>
      <c r="CO1728">
        <v>0</v>
      </c>
      <c r="CP1728">
        <v>0</v>
      </c>
      <c r="CQ1728">
        <v>0</v>
      </c>
    </row>
    <row r="1729" spans="1:95" x14ac:dyDescent="0.25">
      <c r="A1729" t="s">
        <v>64</v>
      </c>
      <c r="B1729" s="1">
        <v>44545.900057870371</v>
      </c>
      <c r="C1729" s="2">
        <f t="shared" si="27"/>
        <v>28.79888888890855</v>
      </c>
      <c r="D1729">
        <v>30.453291666666701</v>
      </c>
      <c r="E1729">
        <v>0</v>
      </c>
      <c r="F1729">
        <v>0</v>
      </c>
      <c r="G1729">
        <v>0.50609999999999999</v>
      </c>
      <c r="H1729">
        <v>0</v>
      </c>
      <c r="I1729">
        <v>0</v>
      </c>
      <c r="J1729">
        <v>1</v>
      </c>
      <c r="K1729">
        <v>0.50609999999999999</v>
      </c>
      <c r="L1729">
        <v>0.49995000000000001</v>
      </c>
      <c r="M1729">
        <v>33.33</v>
      </c>
      <c r="N1729">
        <v>0</v>
      </c>
      <c r="O1729">
        <v>0</v>
      </c>
      <c r="P1729">
        <v>52.34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s="3">
        <v>0</v>
      </c>
      <c r="AD1729">
        <v>2</v>
      </c>
      <c r="AE1729">
        <v>37.034999999999997</v>
      </c>
      <c r="AF1729">
        <v>36.704999999999998</v>
      </c>
      <c r="AG1729">
        <v>5.59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100</v>
      </c>
      <c r="AR1729">
        <v>0</v>
      </c>
      <c r="AS1729">
        <v>16151</v>
      </c>
      <c r="AT1729">
        <v>6.9509999999999996</v>
      </c>
      <c r="AU1729">
        <v>1</v>
      </c>
      <c r="AV1729">
        <v>7</v>
      </c>
      <c r="AW1729">
        <v>0</v>
      </c>
      <c r="AX1729">
        <v>-2.0000000000042201E-4</v>
      </c>
      <c r="AY1729">
        <v>40.71</v>
      </c>
      <c r="AZ1729">
        <v>1</v>
      </c>
      <c r="BA1729">
        <v>20</v>
      </c>
      <c r="BB1729">
        <v>19.940000000000001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814.4</v>
      </c>
      <c r="BO1729">
        <v>2</v>
      </c>
      <c r="BP1729">
        <v>40.71</v>
      </c>
      <c r="BQ1729">
        <v>814.2</v>
      </c>
      <c r="BR1729">
        <v>3.35</v>
      </c>
      <c r="BS1729">
        <v>3.35</v>
      </c>
      <c r="BT1729">
        <v>3.35</v>
      </c>
      <c r="BU1729">
        <v>4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145</v>
      </c>
      <c r="CE1729">
        <v>0</v>
      </c>
      <c r="CF1729">
        <v>0</v>
      </c>
      <c r="CG1729">
        <v>1</v>
      </c>
      <c r="CH1729">
        <v>37.005000000000003</v>
      </c>
      <c r="CI1729">
        <v>37.005000000000003</v>
      </c>
      <c r="CJ1729">
        <v>24.69</v>
      </c>
      <c r="CK1729">
        <v>0</v>
      </c>
      <c r="CL1729">
        <v>0.5</v>
      </c>
      <c r="CM1729">
        <v>0</v>
      </c>
      <c r="CN1729">
        <v>0</v>
      </c>
      <c r="CO1729">
        <v>0</v>
      </c>
      <c r="CP1729">
        <v>0</v>
      </c>
      <c r="CQ1729">
        <v>0</v>
      </c>
    </row>
    <row r="1730" spans="1:95" x14ac:dyDescent="0.25">
      <c r="A1730" t="s">
        <v>64</v>
      </c>
      <c r="B1730" s="1">
        <v>44545.900752314818</v>
      </c>
      <c r="C1730" s="2">
        <f t="shared" si="27"/>
        <v>28.815555555629544</v>
      </c>
      <c r="D1730">
        <v>30.469988888888899</v>
      </c>
      <c r="E1730">
        <v>0</v>
      </c>
      <c r="F1730">
        <v>0</v>
      </c>
      <c r="G1730">
        <v>0.50580000000000003</v>
      </c>
      <c r="H1730">
        <v>0</v>
      </c>
      <c r="I1730">
        <v>0</v>
      </c>
      <c r="J1730">
        <v>1</v>
      </c>
      <c r="K1730">
        <v>0.50580000000000003</v>
      </c>
      <c r="L1730">
        <v>0.49995000000000001</v>
      </c>
      <c r="M1730">
        <v>33.33</v>
      </c>
      <c r="N1730">
        <v>0</v>
      </c>
      <c r="O1730">
        <v>0</v>
      </c>
      <c r="P1730">
        <v>52.34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s="3">
        <v>0</v>
      </c>
      <c r="AD1730">
        <v>2</v>
      </c>
      <c r="AE1730">
        <v>37.034999999999997</v>
      </c>
      <c r="AF1730">
        <v>36.75</v>
      </c>
      <c r="AG1730">
        <v>4.76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100</v>
      </c>
      <c r="AR1730">
        <v>0</v>
      </c>
      <c r="AS1730">
        <v>16151</v>
      </c>
      <c r="AT1730">
        <v>6.9480000000000004</v>
      </c>
      <c r="AU1730">
        <v>1</v>
      </c>
      <c r="AV1730">
        <v>7</v>
      </c>
      <c r="AW1730">
        <v>-0.1</v>
      </c>
      <c r="AX1730">
        <v>-2.0000000000042201E-4</v>
      </c>
      <c r="AY1730">
        <v>40.54</v>
      </c>
      <c r="AZ1730">
        <v>1</v>
      </c>
      <c r="BA1730">
        <v>20</v>
      </c>
      <c r="BB1730">
        <v>20.72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810.8</v>
      </c>
      <c r="BO1730">
        <v>2</v>
      </c>
      <c r="BP1730">
        <v>40.54</v>
      </c>
      <c r="BQ1730">
        <v>810.8</v>
      </c>
      <c r="BR1730">
        <v>3.35</v>
      </c>
      <c r="BS1730">
        <v>3.35</v>
      </c>
      <c r="BT1730">
        <v>3.35</v>
      </c>
      <c r="BU1730">
        <v>4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145</v>
      </c>
      <c r="CE1730">
        <v>0</v>
      </c>
      <c r="CF1730">
        <v>0</v>
      </c>
      <c r="CG1730">
        <v>1</v>
      </c>
      <c r="CH1730">
        <v>37.005000000000003</v>
      </c>
      <c r="CI1730">
        <v>37.005000000000003</v>
      </c>
      <c r="CJ1730">
        <v>24.69</v>
      </c>
      <c r="CK1730">
        <v>0</v>
      </c>
      <c r="CL1730">
        <v>0.5</v>
      </c>
      <c r="CM1730">
        <v>0</v>
      </c>
      <c r="CN1730">
        <v>0</v>
      </c>
      <c r="CO1730">
        <v>0</v>
      </c>
      <c r="CP1730">
        <v>0</v>
      </c>
      <c r="CQ1730">
        <v>0</v>
      </c>
    </row>
    <row r="1731" spans="1:95" x14ac:dyDescent="0.25">
      <c r="A1731" t="s">
        <v>64</v>
      </c>
      <c r="B1731" s="1">
        <v>44545.901446759257</v>
      </c>
      <c r="C1731" s="2">
        <f t="shared" si="27"/>
        <v>28.832222222175915</v>
      </c>
      <c r="D1731">
        <v>30.4866833333333</v>
      </c>
      <c r="E1731">
        <v>0</v>
      </c>
      <c r="F1731">
        <v>0</v>
      </c>
      <c r="G1731">
        <v>0.50595000000000001</v>
      </c>
      <c r="H1731">
        <v>0</v>
      </c>
      <c r="I1731">
        <v>0</v>
      </c>
      <c r="J1731">
        <v>1</v>
      </c>
      <c r="K1731">
        <v>0.50595000000000001</v>
      </c>
      <c r="L1731">
        <v>0.49995000000000001</v>
      </c>
      <c r="M1731">
        <v>33.33</v>
      </c>
      <c r="N1731">
        <v>0</v>
      </c>
      <c r="O1731">
        <v>0</v>
      </c>
      <c r="P1731">
        <v>52.34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s="3">
        <v>0</v>
      </c>
      <c r="AD1731">
        <v>2</v>
      </c>
      <c r="AE1731">
        <v>37.034999999999997</v>
      </c>
      <c r="AF1731">
        <v>36.795000000000002</v>
      </c>
      <c r="AG1731">
        <v>3.92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100</v>
      </c>
      <c r="AR1731">
        <v>0</v>
      </c>
      <c r="AS1731">
        <v>16151</v>
      </c>
      <c r="AT1731">
        <v>6.944</v>
      </c>
      <c r="AU1731">
        <v>1</v>
      </c>
      <c r="AV1731">
        <v>7</v>
      </c>
      <c r="AW1731">
        <v>-0.49</v>
      </c>
      <c r="AX1731">
        <v>-2.0000000000042201E-4</v>
      </c>
      <c r="AY1731">
        <v>40.659999999999997</v>
      </c>
      <c r="AZ1731">
        <v>1</v>
      </c>
      <c r="BA1731">
        <v>20</v>
      </c>
      <c r="BB1731">
        <v>20.309999999999999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814</v>
      </c>
      <c r="BO1731">
        <v>2</v>
      </c>
      <c r="BP1731">
        <v>40.69</v>
      </c>
      <c r="BQ1731">
        <v>813.8</v>
      </c>
      <c r="BR1731">
        <v>3.36</v>
      </c>
      <c r="BS1731">
        <v>3.36</v>
      </c>
      <c r="BT1731">
        <v>3.36</v>
      </c>
      <c r="BU1731">
        <v>4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145</v>
      </c>
      <c r="CE1731">
        <v>0</v>
      </c>
      <c r="CF1731">
        <v>0</v>
      </c>
      <c r="CG1731">
        <v>1</v>
      </c>
      <c r="CH1731">
        <v>37.005000000000003</v>
      </c>
      <c r="CI1731">
        <v>37.005000000000003</v>
      </c>
      <c r="CJ1731">
        <v>24.69</v>
      </c>
      <c r="CK1731">
        <v>0</v>
      </c>
      <c r="CL1731">
        <v>0.5</v>
      </c>
      <c r="CM1731">
        <v>0</v>
      </c>
      <c r="CN1731">
        <v>0</v>
      </c>
      <c r="CO1731">
        <v>0</v>
      </c>
      <c r="CP1731">
        <v>0</v>
      </c>
      <c r="CQ1731">
        <v>0</v>
      </c>
    </row>
    <row r="1732" spans="1:95" x14ac:dyDescent="0.25">
      <c r="A1732" t="s">
        <v>64</v>
      </c>
      <c r="B1732" s="1">
        <v>44545.902141203704</v>
      </c>
      <c r="C1732" s="2">
        <f t="shared" si="27"/>
        <v>28.848888888896909</v>
      </c>
      <c r="D1732">
        <v>30.503380555555601</v>
      </c>
      <c r="E1732">
        <v>0</v>
      </c>
      <c r="F1732">
        <v>0</v>
      </c>
      <c r="G1732">
        <v>0.50595000000000001</v>
      </c>
      <c r="H1732">
        <v>0</v>
      </c>
      <c r="I1732">
        <v>0</v>
      </c>
      <c r="J1732">
        <v>1</v>
      </c>
      <c r="K1732">
        <v>0.50595000000000001</v>
      </c>
      <c r="L1732">
        <v>0.49995000000000001</v>
      </c>
      <c r="M1732">
        <v>33.33</v>
      </c>
      <c r="N1732">
        <v>0</v>
      </c>
      <c r="O1732">
        <v>0</v>
      </c>
      <c r="P1732">
        <v>52.36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s="3">
        <v>0</v>
      </c>
      <c r="AD1732">
        <v>2</v>
      </c>
      <c r="AE1732">
        <v>37.034999999999997</v>
      </c>
      <c r="AF1732">
        <v>36.795000000000002</v>
      </c>
      <c r="AG1732">
        <v>3.92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100</v>
      </c>
      <c r="AR1732">
        <v>0</v>
      </c>
      <c r="AS1732">
        <v>16151</v>
      </c>
      <c r="AT1732">
        <v>6.9390000000000001</v>
      </c>
      <c r="AU1732">
        <v>1</v>
      </c>
      <c r="AV1732">
        <v>7</v>
      </c>
      <c r="AW1732">
        <v>-1.21</v>
      </c>
      <c r="AX1732">
        <v>-2.0000000000042201E-4</v>
      </c>
      <c r="AY1732">
        <v>40.78</v>
      </c>
      <c r="AZ1732">
        <v>1</v>
      </c>
      <c r="BA1732">
        <v>20</v>
      </c>
      <c r="BB1732">
        <v>19.670000000000002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815.8</v>
      </c>
      <c r="BO1732">
        <v>2</v>
      </c>
      <c r="BP1732">
        <v>40.78</v>
      </c>
      <c r="BQ1732">
        <v>815.6</v>
      </c>
      <c r="BR1732">
        <v>3.36</v>
      </c>
      <c r="BS1732">
        <v>3.36</v>
      </c>
      <c r="BT1732">
        <v>3.36</v>
      </c>
      <c r="BU1732">
        <v>4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145</v>
      </c>
      <c r="CE1732">
        <v>0</v>
      </c>
      <c r="CF1732">
        <v>0</v>
      </c>
      <c r="CG1732">
        <v>1</v>
      </c>
      <c r="CH1732">
        <v>37.005000000000003</v>
      </c>
      <c r="CI1732">
        <v>37.005000000000003</v>
      </c>
      <c r="CJ1732">
        <v>24.69</v>
      </c>
      <c r="CK1732">
        <v>0</v>
      </c>
      <c r="CL1732">
        <v>0.5</v>
      </c>
      <c r="CM1732">
        <v>0</v>
      </c>
      <c r="CN1732">
        <v>0</v>
      </c>
      <c r="CO1732">
        <v>0</v>
      </c>
      <c r="CP1732">
        <v>0</v>
      </c>
      <c r="CQ1732">
        <v>0</v>
      </c>
    </row>
    <row r="1733" spans="1:95" x14ac:dyDescent="0.25">
      <c r="A1733" t="s">
        <v>64</v>
      </c>
      <c r="B1733" s="1">
        <v>44545.90283564815</v>
      </c>
      <c r="C1733" s="2">
        <f t="shared" si="27"/>
        <v>28.865555555617902</v>
      </c>
      <c r="D1733">
        <v>30.5200777777778</v>
      </c>
      <c r="E1733">
        <v>0</v>
      </c>
      <c r="F1733">
        <v>0</v>
      </c>
      <c r="G1733">
        <v>0.50609999999999999</v>
      </c>
      <c r="H1733">
        <v>0</v>
      </c>
      <c r="I1733">
        <v>0</v>
      </c>
      <c r="J1733">
        <v>1</v>
      </c>
      <c r="K1733">
        <v>0.50609999999999999</v>
      </c>
      <c r="L1733">
        <v>0.49995000000000001</v>
      </c>
      <c r="M1733">
        <v>33.33</v>
      </c>
      <c r="N1733">
        <v>0</v>
      </c>
      <c r="O1733">
        <v>0</v>
      </c>
      <c r="P1733">
        <v>52.39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s="3">
        <v>0</v>
      </c>
      <c r="AD1733">
        <v>2</v>
      </c>
      <c r="AE1733">
        <v>37.034999999999997</v>
      </c>
      <c r="AF1733">
        <v>36.704999999999998</v>
      </c>
      <c r="AG1733">
        <v>5.59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100</v>
      </c>
      <c r="AR1733">
        <v>0</v>
      </c>
      <c r="AS1733">
        <v>16151</v>
      </c>
      <c r="AT1733">
        <v>6.9359999999999999</v>
      </c>
      <c r="AU1733">
        <v>1</v>
      </c>
      <c r="AV1733">
        <v>7</v>
      </c>
      <c r="AW1733">
        <v>-2.09</v>
      </c>
      <c r="AX1733">
        <v>-2.0000000000042201E-4</v>
      </c>
      <c r="AY1733">
        <v>40.82</v>
      </c>
      <c r="AZ1733">
        <v>1</v>
      </c>
      <c r="BA1733">
        <v>20</v>
      </c>
      <c r="BB1733">
        <v>19.5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816.2</v>
      </c>
      <c r="BO1733">
        <v>2</v>
      </c>
      <c r="BP1733">
        <v>40.81</v>
      </c>
      <c r="BQ1733">
        <v>816.2</v>
      </c>
      <c r="BR1733">
        <v>3.36</v>
      </c>
      <c r="BS1733">
        <v>3.36</v>
      </c>
      <c r="BT1733">
        <v>3.36</v>
      </c>
      <c r="BU1733">
        <v>4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146</v>
      </c>
      <c r="CE1733">
        <v>0</v>
      </c>
      <c r="CF1733">
        <v>0</v>
      </c>
      <c r="CG1733">
        <v>1</v>
      </c>
      <c r="CH1733">
        <v>37.005000000000003</v>
      </c>
      <c r="CI1733">
        <v>37.005000000000003</v>
      </c>
      <c r="CJ1733">
        <v>24.69</v>
      </c>
      <c r="CK1733">
        <v>0</v>
      </c>
      <c r="CL1733">
        <v>0.5</v>
      </c>
      <c r="CM1733">
        <v>0</v>
      </c>
      <c r="CN1733">
        <v>0</v>
      </c>
      <c r="CO1733">
        <v>0</v>
      </c>
      <c r="CP1733">
        <v>0</v>
      </c>
      <c r="CQ1733">
        <v>0</v>
      </c>
    </row>
    <row r="1734" spans="1:95" x14ac:dyDescent="0.25">
      <c r="A1734" t="s">
        <v>64</v>
      </c>
      <c r="B1734" s="1">
        <v>44545.90353009259</v>
      </c>
      <c r="C1734" s="2">
        <f t="shared" si="27"/>
        <v>28.882222222164273</v>
      </c>
      <c r="D1734">
        <v>30.536769444444399</v>
      </c>
      <c r="E1734">
        <v>0</v>
      </c>
      <c r="F1734">
        <v>0</v>
      </c>
      <c r="G1734">
        <v>0.50580000000000003</v>
      </c>
      <c r="H1734">
        <v>0</v>
      </c>
      <c r="I1734">
        <v>0</v>
      </c>
      <c r="J1734">
        <v>1</v>
      </c>
      <c r="K1734">
        <v>0.50580000000000003</v>
      </c>
      <c r="L1734">
        <v>0.49995000000000001</v>
      </c>
      <c r="M1734">
        <v>33.33</v>
      </c>
      <c r="N1734">
        <v>0</v>
      </c>
      <c r="O1734">
        <v>0</v>
      </c>
      <c r="P1734">
        <v>52.45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s="3">
        <v>0</v>
      </c>
      <c r="AD1734">
        <v>2</v>
      </c>
      <c r="AE1734">
        <v>37.034999999999997</v>
      </c>
      <c r="AF1734">
        <v>36.795000000000002</v>
      </c>
      <c r="AG1734">
        <v>3.92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100</v>
      </c>
      <c r="AR1734">
        <v>0</v>
      </c>
      <c r="AS1734">
        <v>16151</v>
      </c>
      <c r="AT1734">
        <v>6.9390000000000001</v>
      </c>
      <c r="AU1734">
        <v>1</v>
      </c>
      <c r="AV1734">
        <v>7</v>
      </c>
      <c r="AW1734">
        <v>-3.04</v>
      </c>
      <c r="AX1734">
        <v>-2.0000000000042201E-4</v>
      </c>
      <c r="AY1734">
        <v>40.68</v>
      </c>
      <c r="AZ1734">
        <v>1</v>
      </c>
      <c r="BA1734">
        <v>20</v>
      </c>
      <c r="BB1734">
        <v>20.28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813.6</v>
      </c>
      <c r="BO1734">
        <v>2</v>
      </c>
      <c r="BP1734">
        <v>40.68</v>
      </c>
      <c r="BQ1734">
        <v>813.6</v>
      </c>
      <c r="BR1734">
        <v>3.36</v>
      </c>
      <c r="BS1734">
        <v>3.36</v>
      </c>
      <c r="BT1734">
        <v>3.36</v>
      </c>
      <c r="BU1734">
        <v>4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146</v>
      </c>
      <c r="CE1734">
        <v>0</v>
      </c>
      <c r="CF1734">
        <v>0</v>
      </c>
      <c r="CG1734">
        <v>1</v>
      </c>
      <c r="CH1734">
        <v>37.005000000000003</v>
      </c>
      <c r="CI1734">
        <v>37.005000000000003</v>
      </c>
      <c r="CJ1734">
        <v>24.69</v>
      </c>
      <c r="CK1734">
        <v>0</v>
      </c>
      <c r="CL1734">
        <v>0.5</v>
      </c>
      <c r="CM1734">
        <v>0</v>
      </c>
      <c r="CN1734">
        <v>0</v>
      </c>
      <c r="CO1734">
        <v>0</v>
      </c>
      <c r="CP1734">
        <v>0</v>
      </c>
      <c r="CQ1734">
        <v>0</v>
      </c>
    </row>
    <row r="1735" spans="1:95" x14ac:dyDescent="0.25">
      <c r="A1735" t="s">
        <v>64</v>
      </c>
      <c r="B1735" s="1">
        <v>44545.904236111113</v>
      </c>
      <c r="C1735" s="2">
        <f t="shared" si="27"/>
        <v>28.899166666727979</v>
      </c>
      <c r="D1735">
        <v>30.553472222222201</v>
      </c>
      <c r="E1735">
        <v>0</v>
      </c>
      <c r="F1735">
        <v>0</v>
      </c>
      <c r="G1735">
        <v>0.50595000000000001</v>
      </c>
      <c r="H1735">
        <v>0</v>
      </c>
      <c r="I1735">
        <v>0</v>
      </c>
      <c r="J1735">
        <v>1</v>
      </c>
      <c r="K1735">
        <v>0.50595000000000001</v>
      </c>
      <c r="L1735">
        <v>0.49995000000000001</v>
      </c>
      <c r="M1735">
        <v>33.33</v>
      </c>
      <c r="N1735">
        <v>0</v>
      </c>
      <c r="O1735">
        <v>0</v>
      </c>
      <c r="P1735">
        <v>52.51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s="3">
        <v>0</v>
      </c>
      <c r="AD1735">
        <v>2</v>
      </c>
      <c r="AE1735">
        <v>37.034999999999997</v>
      </c>
      <c r="AF1735">
        <v>36.704999999999998</v>
      </c>
      <c r="AG1735">
        <v>5.59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100</v>
      </c>
      <c r="AR1735">
        <v>0</v>
      </c>
      <c r="AS1735">
        <v>16151</v>
      </c>
      <c r="AT1735">
        <v>6.9450000000000003</v>
      </c>
      <c r="AU1735">
        <v>1</v>
      </c>
      <c r="AV1735">
        <v>7</v>
      </c>
      <c r="AW1735">
        <v>-3.39</v>
      </c>
      <c r="AX1735">
        <v>-2.0000000000042201E-4</v>
      </c>
      <c r="AY1735">
        <v>40.69</v>
      </c>
      <c r="AZ1735">
        <v>1</v>
      </c>
      <c r="BA1735">
        <v>20</v>
      </c>
      <c r="BB1735">
        <v>20.170000000000002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813.8</v>
      </c>
      <c r="BO1735">
        <v>2</v>
      </c>
      <c r="BP1735">
        <v>40.69</v>
      </c>
      <c r="BQ1735">
        <v>813.8</v>
      </c>
      <c r="BR1735">
        <v>3.36</v>
      </c>
      <c r="BS1735">
        <v>3.36</v>
      </c>
      <c r="BT1735">
        <v>3.36</v>
      </c>
      <c r="BU1735">
        <v>4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146</v>
      </c>
      <c r="CE1735">
        <v>0</v>
      </c>
      <c r="CF1735">
        <v>0</v>
      </c>
      <c r="CG1735">
        <v>1</v>
      </c>
      <c r="CH1735">
        <v>37.005000000000003</v>
      </c>
      <c r="CI1735">
        <v>37.005000000000003</v>
      </c>
      <c r="CJ1735">
        <v>24.69</v>
      </c>
      <c r="CK1735">
        <v>0</v>
      </c>
      <c r="CL1735">
        <v>0.5</v>
      </c>
      <c r="CM1735">
        <v>0</v>
      </c>
      <c r="CN1735">
        <v>0</v>
      </c>
      <c r="CO1735">
        <v>0</v>
      </c>
      <c r="CP1735">
        <v>0</v>
      </c>
      <c r="CQ1735">
        <v>0</v>
      </c>
    </row>
    <row r="1736" spans="1:95" x14ac:dyDescent="0.25">
      <c r="A1736" t="s">
        <v>64</v>
      </c>
      <c r="B1736" s="1">
        <v>44545.904930555553</v>
      </c>
      <c r="C1736" s="2">
        <f t="shared" si="27"/>
        <v>28.91583333327435</v>
      </c>
      <c r="D1736">
        <v>30.570180555555599</v>
      </c>
      <c r="E1736">
        <v>0</v>
      </c>
      <c r="F1736">
        <v>0</v>
      </c>
      <c r="G1736">
        <v>0.50595000000000001</v>
      </c>
      <c r="H1736">
        <v>0</v>
      </c>
      <c r="I1736">
        <v>0</v>
      </c>
      <c r="J1736">
        <v>1</v>
      </c>
      <c r="K1736">
        <v>0.50595000000000001</v>
      </c>
      <c r="L1736">
        <v>0.49995000000000001</v>
      </c>
      <c r="M1736">
        <v>33.33</v>
      </c>
      <c r="N1736">
        <v>0</v>
      </c>
      <c r="O1736">
        <v>0</v>
      </c>
      <c r="P1736">
        <v>52.51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s="3">
        <v>0</v>
      </c>
      <c r="AD1736">
        <v>2</v>
      </c>
      <c r="AE1736">
        <v>37.034999999999997</v>
      </c>
      <c r="AF1736">
        <v>36.795000000000002</v>
      </c>
      <c r="AG1736">
        <v>3.92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100</v>
      </c>
      <c r="AR1736">
        <v>0</v>
      </c>
      <c r="AS1736">
        <v>16151</v>
      </c>
      <c r="AT1736">
        <v>6.952</v>
      </c>
      <c r="AU1736">
        <v>1</v>
      </c>
      <c r="AV1736">
        <v>7</v>
      </c>
      <c r="AW1736">
        <v>0</v>
      </c>
      <c r="AX1736">
        <v>-2.0000000000042201E-4</v>
      </c>
      <c r="AY1736">
        <v>40.68</v>
      </c>
      <c r="AZ1736">
        <v>1</v>
      </c>
      <c r="BA1736">
        <v>20</v>
      </c>
      <c r="BB1736">
        <v>20.25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813.4</v>
      </c>
      <c r="BO1736">
        <v>2</v>
      </c>
      <c r="BP1736">
        <v>40.67</v>
      </c>
      <c r="BQ1736">
        <v>813.4</v>
      </c>
      <c r="BR1736">
        <v>3.37</v>
      </c>
      <c r="BS1736">
        <v>3.37</v>
      </c>
      <c r="BT1736">
        <v>3.37</v>
      </c>
      <c r="BU1736">
        <v>4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147</v>
      </c>
      <c r="CE1736">
        <v>0</v>
      </c>
      <c r="CF1736">
        <v>0</v>
      </c>
      <c r="CG1736">
        <v>1</v>
      </c>
      <c r="CH1736">
        <v>37.005000000000003</v>
      </c>
      <c r="CI1736">
        <v>37.005000000000003</v>
      </c>
      <c r="CJ1736">
        <v>24.69</v>
      </c>
      <c r="CK1736">
        <v>0</v>
      </c>
      <c r="CL1736">
        <v>0.5</v>
      </c>
      <c r="CM1736">
        <v>0</v>
      </c>
      <c r="CN1736">
        <v>0</v>
      </c>
      <c r="CO1736">
        <v>0</v>
      </c>
      <c r="CP1736">
        <v>0</v>
      </c>
      <c r="CQ1736">
        <v>0</v>
      </c>
    </row>
    <row r="1737" spans="1:95" x14ac:dyDescent="0.25">
      <c r="A1737" t="s">
        <v>64</v>
      </c>
      <c r="B1737" s="1">
        <v>44545.905624999999</v>
      </c>
      <c r="C1737" s="2">
        <f t="shared" si="27"/>
        <v>28.932499999995343</v>
      </c>
      <c r="D1737">
        <v>30.586883333333301</v>
      </c>
      <c r="E1737">
        <v>0</v>
      </c>
      <c r="F1737">
        <v>0</v>
      </c>
      <c r="G1737">
        <v>0.50595000000000001</v>
      </c>
      <c r="H1737">
        <v>0</v>
      </c>
      <c r="I1737">
        <v>0</v>
      </c>
      <c r="J1737">
        <v>1</v>
      </c>
      <c r="K1737">
        <v>0.50595000000000001</v>
      </c>
      <c r="L1737">
        <v>0.49995000000000001</v>
      </c>
      <c r="M1737">
        <v>33.33</v>
      </c>
      <c r="N1737">
        <v>0</v>
      </c>
      <c r="O1737">
        <v>0</v>
      </c>
      <c r="P1737">
        <v>52.51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s="3">
        <v>0</v>
      </c>
      <c r="AD1737">
        <v>2</v>
      </c>
      <c r="AE1737">
        <v>37.034999999999997</v>
      </c>
      <c r="AF1737">
        <v>36.795000000000002</v>
      </c>
      <c r="AG1737">
        <v>3.92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100</v>
      </c>
      <c r="AR1737">
        <v>0</v>
      </c>
      <c r="AS1737">
        <v>16151</v>
      </c>
      <c r="AT1737">
        <v>6.9470000000000001</v>
      </c>
      <c r="AU1737">
        <v>1</v>
      </c>
      <c r="AV1737">
        <v>7</v>
      </c>
      <c r="AW1737">
        <v>-0.13</v>
      </c>
      <c r="AX1737">
        <v>-2.0000000000042201E-4</v>
      </c>
      <c r="AY1737">
        <v>40.729999999999997</v>
      </c>
      <c r="AZ1737">
        <v>1</v>
      </c>
      <c r="BA1737">
        <v>20</v>
      </c>
      <c r="BB1737">
        <v>20.28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814.8</v>
      </c>
      <c r="BO1737">
        <v>2</v>
      </c>
      <c r="BP1737">
        <v>40.729999999999997</v>
      </c>
      <c r="BQ1737">
        <v>814.6</v>
      </c>
      <c r="BR1737">
        <v>3.37</v>
      </c>
      <c r="BS1737">
        <v>3.37</v>
      </c>
      <c r="BT1737">
        <v>3.37</v>
      </c>
      <c r="BU1737">
        <v>4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147</v>
      </c>
      <c r="CE1737">
        <v>0</v>
      </c>
      <c r="CF1737">
        <v>0</v>
      </c>
      <c r="CG1737">
        <v>1</v>
      </c>
      <c r="CH1737">
        <v>37.005000000000003</v>
      </c>
      <c r="CI1737">
        <v>37.005000000000003</v>
      </c>
      <c r="CJ1737">
        <v>24.69</v>
      </c>
      <c r="CK1737">
        <v>0</v>
      </c>
      <c r="CL1737">
        <v>0.5</v>
      </c>
      <c r="CM1737">
        <v>0</v>
      </c>
      <c r="CN1737">
        <v>0</v>
      </c>
      <c r="CO1737">
        <v>0</v>
      </c>
      <c r="CP1737">
        <v>0</v>
      </c>
      <c r="CQ1737">
        <v>0</v>
      </c>
    </row>
    <row r="1738" spans="1:95" x14ac:dyDescent="0.25">
      <c r="A1738" t="s">
        <v>64</v>
      </c>
      <c r="B1738" s="1">
        <v>44545.906319444446</v>
      </c>
      <c r="C1738" s="2">
        <f t="shared" si="27"/>
        <v>28.949166666716337</v>
      </c>
      <c r="D1738">
        <v>30.6035888888889</v>
      </c>
      <c r="E1738">
        <v>0</v>
      </c>
      <c r="F1738">
        <v>0</v>
      </c>
      <c r="G1738">
        <v>0.50580000000000003</v>
      </c>
      <c r="H1738">
        <v>0</v>
      </c>
      <c r="I1738">
        <v>0</v>
      </c>
      <c r="J1738">
        <v>1</v>
      </c>
      <c r="K1738">
        <v>0.50580000000000003</v>
      </c>
      <c r="L1738">
        <v>0.49995000000000001</v>
      </c>
      <c r="M1738">
        <v>33.33</v>
      </c>
      <c r="N1738">
        <v>0</v>
      </c>
      <c r="O1738">
        <v>0</v>
      </c>
      <c r="P1738">
        <v>52.52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s="3">
        <v>0</v>
      </c>
      <c r="AD1738">
        <v>2</v>
      </c>
      <c r="AE1738">
        <v>37.034999999999997</v>
      </c>
      <c r="AF1738">
        <v>36.704999999999998</v>
      </c>
      <c r="AG1738">
        <v>5.59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100</v>
      </c>
      <c r="AR1738">
        <v>0</v>
      </c>
      <c r="AS1738">
        <v>16151</v>
      </c>
      <c r="AT1738">
        <v>6.9429999999999996</v>
      </c>
      <c r="AU1738">
        <v>1</v>
      </c>
      <c r="AV1738">
        <v>7</v>
      </c>
      <c r="AW1738">
        <v>-0.59</v>
      </c>
      <c r="AX1738">
        <v>-2.0000000000042201E-4</v>
      </c>
      <c r="AY1738">
        <v>40.869999999999997</v>
      </c>
      <c r="AZ1738">
        <v>1</v>
      </c>
      <c r="BA1738">
        <v>20</v>
      </c>
      <c r="BB1738">
        <v>19.97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817.6</v>
      </c>
      <c r="BO1738">
        <v>2</v>
      </c>
      <c r="BP1738">
        <v>40.880000000000003</v>
      </c>
      <c r="BQ1738">
        <v>817.6</v>
      </c>
      <c r="BR1738">
        <v>3.37</v>
      </c>
      <c r="BS1738">
        <v>3.37</v>
      </c>
      <c r="BT1738">
        <v>3.37</v>
      </c>
      <c r="BU1738">
        <v>4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147</v>
      </c>
      <c r="CE1738">
        <v>0</v>
      </c>
      <c r="CF1738">
        <v>0</v>
      </c>
      <c r="CG1738">
        <v>1</v>
      </c>
      <c r="CH1738">
        <v>37.005000000000003</v>
      </c>
      <c r="CI1738">
        <v>37.005000000000003</v>
      </c>
      <c r="CJ1738">
        <v>24.69</v>
      </c>
      <c r="CK1738">
        <v>0</v>
      </c>
      <c r="CL1738">
        <v>0.5</v>
      </c>
      <c r="CM1738">
        <v>0</v>
      </c>
      <c r="CN1738">
        <v>0</v>
      </c>
      <c r="CO1738">
        <v>0</v>
      </c>
      <c r="CP1738">
        <v>0</v>
      </c>
      <c r="CQ1738">
        <v>0</v>
      </c>
    </row>
    <row r="1739" spans="1:95" x14ac:dyDescent="0.25">
      <c r="A1739" t="s">
        <v>64</v>
      </c>
      <c r="B1739" s="1">
        <v>44545.907013888886</v>
      </c>
      <c r="C1739" s="2">
        <f t="shared" si="27"/>
        <v>28.965833333262708</v>
      </c>
      <c r="D1739">
        <v>30.620297222222199</v>
      </c>
      <c r="E1739">
        <v>0</v>
      </c>
      <c r="F1739">
        <v>0</v>
      </c>
      <c r="G1739">
        <v>0.50609999999999999</v>
      </c>
      <c r="H1739">
        <v>0</v>
      </c>
      <c r="I1739">
        <v>0</v>
      </c>
      <c r="J1739">
        <v>1</v>
      </c>
      <c r="K1739">
        <v>0.50609999999999999</v>
      </c>
      <c r="L1739">
        <v>0.49995000000000001</v>
      </c>
      <c r="M1739">
        <v>33.33</v>
      </c>
      <c r="N1739">
        <v>0</v>
      </c>
      <c r="O1739">
        <v>0</v>
      </c>
      <c r="P1739">
        <v>52.54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s="3">
        <v>0</v>
      </c>
      <c r="AD1739">
        <v>2</v>
      </c>
      <c r="AE1739">
        <v>37.034999999999997</v>
      </c>
      <c r="AF1739">
        <v>36.795000000000002</v>
      </c>
      <c r="AG1739">
        <v>3.92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100</v>
      </c>
      <c r="AR1739">
        <v>0</v>
      </c>
      <c r="AS1739">
        <v>16151</v>
      </c>
      <c r="AT1739">
        <v>6.9409999999999998</v>
      </c>
      <c r="AU1739">
        <v>1</v>
      </c>
      <c r="AV1739">
        <v>7</v>
      </c>
      <c r="AW1739">
        <v>-1.18</v>
      </c>
      <c r="AX1739">
        <v>-2.0000000000042201E-4</v>
      </c>
      <c r="AY1739">
        <v>40.92</v>
      </c>
      <c r="AZ1739">
        <v>1</v>
      </c>
      <c r="BA1739">
        <v>20</v>
      </c>
      <c r="BB1739">
        <v>19.5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818.4</v>
      </c>
      <c r="BO1739">
        <v>2</v>
      </c>
      <c r="BP1739">
        <v>40.909999999999997</v>
      </c>
      <c r="BQ1739">
        <v>818.2</v>
      </c>
      <c r="BR1739">
        <v>3.37</v>
      </c>
      <c r="BS1739">
        <v>3.37</v>
      </c>
      <c r="BT1739">
        <v>3.37</v>
      </c>
      <c r="BU1739">
        <v>4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147</v>
      </c>
      <c r="CE1739">
        <v>0</v>
      </c>
      <c r="CF1739">
        <v>0</v>
      </c>
      <c r="CG1739">
        <v>1</v>
      </c>
      <c r="CH1739">
        <v>37.005000000000003</v>
      </c>
      <c r="CI1739">
        <v>37.005000000000003</v>
      </c>
      <c r="CJ1739">
        <v>24.69</v>
      </c>
      <c r="CK1739">
        <v>0</v>
      </c>
      <c r="CL1739">
        <v>0.5</v>
      </c>
      <c r="CM1739">
        <v>0</v>
      </c>
      <c r="CN1739">
        <v>0</v>
      </c>
      <c r="CO1739">
        <v>0</v>
      </c>
      <c r="CP1739">
        <v>0</v>
      </c>
      <c r="CQ1739">
        <v>0</v>
      </c>
    </row>
    <row r="1740" spans="1:95" x14ac:dyDescent="0.25">
      <c r="A1740" t="s">
        <v>64</v>
      </c>
      <c r="B1740" s="1">
        <v>44545.907708333332</v>
      </c>
      <c r="C1740" s="2">
        <f t="shared" si="27"/>
        <v>28.982499999983702</v>
      </c>
      <c r="D1740">
        <v>30.636994444444401</v>
      </c>
      <c r="E1740">
        <v>0</v>
      </c>
      <c r="F1740">
        <v>0</v>
      </c>
      <c r="G1740">
        <v>0.50595000000000001</v>
      </c>
      <c r="H1740">
        <v>0</v>
      </c>
      <c r="I1740">
        <v>0</v>
      </c>
      <c r="J1740">
        <v>1</v>
      </c>
      <c r="K1740">
        <v>0.50595000000000001</v>
      </c>
      <c r="L1740">
        <v>0.49995000000000001</v>
      </c>
      <c r="M1740">
        <v>33.33</v>
      </c>
      <c r="N1740">
        <v>0</v>
      </c>
      <c r="O1740">
        <v>0</v>
      </c>
      <c r="P1740">
        <v>52.57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s="3">
        <v>0</v>
      </c>
      <c r="AD1740">
        <v>2</v>
      </c>
      <c r="AE1740">
        <v>37.034999999999997</v>
      </c>
      <c r="AF1740">
        <v>36.795000000000002</v>
      </c>
      <c r="AG1740">
        <v>3.92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100</v>
      </c>
      <c r="AR1740">
        <v>0</v>
      </c>
      <c r="AS1740">
        <v>16151</v>
      </c>
      <c r="AT1740">
        <v>6.9429999999999996</v>
      </c>
      <c r="AU1740">
        <v>1</v>
      </c>
      <c r="AV1740">
        <v>7</v>
      </c>
      <c r="AW1740">
        <v>-1.69</v>
      </c>
      <c r="AX1740">
        <v>-2.0000000000042201E-4</v>
      </c>
      <c r="AY1740">
        <v>40.840000000000003</v>
      </c>
      <c r="AZ1740">
        <v>1</v>
      </c>
      <c r="BA1740">
        <v>20</v>
      </c>
      <c r="BB1740">
        <v>20.059999999999999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816.8</v>
      </c>
      <c r="BO1740">
        <v>2</v>
      </c>
      <c r="BP1740">
        <v>40.840000000000003</v>
      </c>
      <c r="BQ1740">
        <v>816.8</v>
      </c>
      <c r="BR1740">
        <v>3.38</v>
      </c>
      <c r="BS1740">
        <v>3.38</v>
      </c>
      <c r="BT1740">
        <v>3.38</v>
      </c>
      <c r="BU1740">
        <v>4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148</v>
      </c>
      <c r="CE1740">
        <v>0</v>
      </c>
      <c r="CF1740">
        <v>0</v>
      </c>
      <c r="CG1740">
        <v>1</v>
      </c>
      <c r="CH1740">
        <v>37.005000000000003</v>
      </c>
      <c r="CI1740">
        <v>37.005000000000003</v>
      </c>
      <c r="CJ1740">
        <v>24.69</v>
      </c>
      <c r="CK1740">
        <v>0</v>
      </c>
      <c r="CL1740">
        <v>0.5</v>
      </c>
      <c r="CM1740">
        <v>0</v>
      </c>
      <c r="CN1740">
        <v>0</v>
      </c>
      <c r="CO1740">
        <v>0</v>
      </c>
      <c r="CP1740">
        <v>0</v>
      </c>
      <c r="CQ1740">
        <v>0</v>
      </c>
    </row>
    <row r="1741" spans="1:95" x14ac:dyDescent="0.25">
      <c r="A1741" t="s">
        <v>64</v>
      </c>
      <c r="B1741" s="1">
        <v>44545.908402777779</v>
      </c>
      <c r="C1741" s="2">
        <f t="shared" si="27"/>
        <v>28.999166666704696</v>
      </c>
      <c r="D1741">
        <v>30.653697222222199</v>
      </c>
      <c r="E1741">
        <v>0</v>
      </c>
      <c r="F1741">
        <v>0</v>
      </c>
      <c r="G1741">
        <v>0.50580000000000003</v>
      </c>
      <c r="H1741">
        <v>0</v>
      </c>
      <c r="I1741">
        <v>0</v>
      </c>
      <c r="J1741">
        <v>1</v>
      </c>
      <c r="K1741">
        <v>0.50580000000000003</v>
      </c>
      <c r="L1741">
        <v>0.49995000000000001</v>
      </c>
      <c r="M1741">
        <v>33.33</v>
      </c>
      <c r="N1741">
        <v>0</v>
      </c>
      <c r="O1741">
        <v>0</v>
      </c>
      <c r="P1741">
        <v>52.6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s="3">
        <v>0</v>
      </c>
      <c r="AD1741">
        <v>2</v>
      </c>
      <c r="AE1741">
        <v>37.034999999999997</v>
      </c>
      <c r="AF1741">
        <v>36.795000000000002</v>
      </c>
      <c r="AG1741">
        <v>3.92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100</v>
      </c>
      <c r="AR1741">
        <v>0</v>
      </c>
      <c r="AS1741">
        <v>16151</v>
      </c>
      <c r="AT1741">
        <v>6.9470000000000001</v>
      </c>
      <c r="AU1741">
        <v>1</v>
      </c>
      <c r="AV1741">
        <v>7</v>
      </c>
      <c r="AW1741">
        <v>-1.92</v>
      </c>
      <c r="AX1741">
        <v>-2.0000000000042201E-4</v>
      </c>
      <c r="AY1741">
        <v>40.83</v>
      </c>
      <c r="AZ1741">
        <v>1</v>
      </c>
      <c r="BA1741">
        <v>20</v>
      </c>
      <c r="BB1741">
        <v>20.170000000000002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816.6</v>
      </c>
      <c r="BO1741">
        <v>2</v>
      </c>
      <c r="BP1741">
        <v>40.83</v>
      </c>
      <c r="BQ1741">
        <v>816.6</v>
      </c>
      <c r="BR1741">
        <v>3.38</v>
      </c>
      <c r="BS1741">
        <v>3.38</v>
      </c>
      <c r="BT1741">
        <v>3.38</v>
      </c>
      <c r="BU1741">
        <v>4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148</v>
      </c>
      <c r="CE1741">
        <v>0</v>
      </c>
      <c r="CF1741">
        <v>0</v>
      </c>
      <c r="CG1741">
        <v>1</v>
      </c>
      <c r="CH1741">
        <v>37.005000000000003</v>
      </c>
      <c r="CI1741">
        <v>37.005000000000003</v>
      </c>
      <c r="CJ1741">
        <v>24.69</v>
      </c>
      <c r="CK1741">
        <v>0</v>
      </c>
      <c r="CL1741">
        <v>0.5</v>
      </c>
      <c r="CM1741">
        <v>0</v>
      </c>
      <c r="CN1741">
        <v>0</v>
      </c>
      <c r="CO1741">
        <v>0</v>
      </c>
      <c r="CP1741">
        <v>0</v>
      </c>
      <c r="CQ1741">
        <v>0</v>
      </c>
    </row>
    <row r="1742" spans="1:95" x14ac:dyDescent="0.25">
      <c r="A1742" t="s">
        <v>64</v>
      </c>
      <c r="B1742" s="1">
        <v>44545.909108796295</v>
      </c>
      <c r="C1742" s="2">
        <f t="shared" si="27"/>
        <v>29.016111111093778</v>
      </c>
      <c r="D1742">
        <v>30.670394444444401</v>
      </c>
      <c r="E1742">
        <v>0</v>
      </c>
      <c r="F1742">
        <v>0</v>
      </c>
      <c r="G1742">
        <v>0.50580000000000003</v>
      </c>
      <c r="H1742">
        <v>0</v>
      </c>
      <c r="I1742">
        <v>0</v>
      </c>
      <c r="J1742">
        <v>1</v>
      </c>
      <c r="K1742">
        <v>0.50580000000000003</v>
      </c>
      <c r="L1742">
        <v>0.49995000000000001</v>
      </c>
      <c r="M1742">
        <v>33.33</v>
      </c>
      <c r="N1742">
        <v>0</v>
      </c>
      <c r="O1742">
        <v>0</v>
      </c>
      <c r="P1742">
        <v>52.63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s="3">
        <v>0</v>
      </c>
      <c r="AD1742">
        <v>2</v>
      </c>
      <c r="AE1742">
        <v>37.034999999999997</v>
      </c>
      <c r="AF1742">
        <v>36.795000000000002</v>
      </c>
      <c r="AG1742">
        <v>3.92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100</v>
      </c>
      <c r="AR1742">
        <v>0</v>
      </c>
      <c r="AS1742">
        <v>16151</v>
      </c>
      <c r="AT1742">
        <v>6.9539999999999997</v>
      </c>
      <c r="AU1742">
        <v>1</v>
      </c>
      <c r="AV1742">
        <v>7</v>
      </c>
      <c r="AW1742">
        <v>0</v>
      </c>
      <c r="AX1742">
        <v>-2.0000000000042201E-4</v>
      </c>
      <c r="AY1742">
        <v>41</v>
      </c>
      <c r="AZ1742">
        <v>1</v>
      </c>
      <c r="BA1742">
        <v>20</v>
      </c>
      <c r="BB1742">
        <v>19.61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819.8</v>
      </c>
      <c r="BO1742">
        <v>2</v>
      </c>
      <c r="BP1742">
        <v>40.99</v>
      </c>
      <c r="BQ1742">
        <v>819.8</v>
      </c>
      <c r="BR1742">
        <v>3.38</v>
      </c>
      <c r="BS1742">
        <v>3.38</v>
      </c>
      <c r="BT1742">
        <v>3.38</v>
      </c>
      <c r="BU1742">
        <v>4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148</v>
      </c>
      <c r="CE1742">
        <v>0</v>
      </c>
      <c r="CF1742">
        <v>0</v>
      </c>
      <c r="CG1742">
        <v>1</v>
      </c>
      <c r="CH1742">
        <v>37.005000000000003</v>
      </c>
      <c r="CI1742">
        <v>37.005000000000003</v>
      </c>
      <c r="CJ1742">
        <v>24.69</v>
      </c>
      <c r="CK1742">
        <v>0</v>
      </c>
      <c r="CL1742">
        <v>0.5</v>
      </c>
      <c r="CM1742">
        <v>0</v>
      </c>
      <c r="CN1742">
        <v>0</v>
      </c>
      <c r="CO1742">
        <v>0</v>
      </c>
      <c r="CP1742">
        <v>0</v>
      </c>
      <c r="CQ1742">
        <v>0</v>
      </c>
    </row>
    <row r="1743" spans="1:95" x14ac:dyDescent="0.25">
      <c r="A1743" t="s">
        <v>64</v>
      </c>
      <c r="B1743" s="1">
        <v>44545.909803240742</v>
      </c>
      <c r="C1743" s="2">
        <f t="shared" si="27"/>
        <v>29.032777777814772</v>
      </c>
      <c r="D1743">
        <v>30.687100000000001</v>
      </c>
      <c r="E1743">
        <v>0</v>
      </c>
      <c r="F1743">
        <v>0</v>
      </c>
      <c r="G1743">
        <v>0.50595000000000001</v>
      </c>
      <c r="H1743">
        <v>0</v>
      </c>
      <c r="I1743">
        <v>0</v>
      </c>
      <c r="J1743">
        <v>1</v>
      </c>
      <c r="K1743">
        <v>0.50595000000000001</v>
      </c>
      <c r="L1743">
        <v>0.49995000000000001</v>
      </c>
      <c r="M1743">
        <v>33.33</v>
      </c>
      <c r="N1743">
        <v>0</v>
      </c>
      <c r="O1743">
        <v>0</v>
      </c>
      <c r="P1743">
        <v>52.63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s="3">
        <v>0</v>
      </c>
      <c r="AD1743">
        <v>2</v>
      </c>
      <c r="AE1743">
        <v>37.034999999999997</v>
      </c>
      <c r="AF1743">
        <v>36.795000000000002</v>
      </c>
      <c r="AG1743">
        <v>3.92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100</v>
      </c>
      <c r="AR1743">
        <v>0</v>
      </c>
      <c r="AS1743">
        <v>16151</v>
      </c>
      <c r="AT1743">
        <v>6.9509999999999996</v>
      </c>
      <c r="AU1743">
        <v>1</v>
      </c>
      <c r="AV1743">
        <v>7</v>
      </c>
      <c r="AW1743">
        <v>0</v>
      </c>
      <c r="AX1743">
        <v>-2.0000000000042201E-4</v>
      </c>
      <c r="AY1743">
        <v>40.97</v>
      </c>
      <c r="AZ1743">
        <v>1</v>
      </c>
      <c r="BA1743">
        <v>20</v>
      </c>
      <c r="BB1743">
        <v>19.670000000000002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819</v>
      </c>
      <c r="BO1743">
        <v>2</v>
      </c>
      <c r="BP1743">
        <v>40.96</v>
      </c>
      <c r="BQ1743">
        <v>819.2</v>
      </c>
      <c r="BR1743">
        <v>3.38</v>
      </c>
      <c r="BS1743">
        <v>3.38</v>
      </c>
      <c r="BT1743">
        <v>3.38</v>
      </c>
      <c r="BU1743">
        <v>4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149</v>
      </c>
      <c r="CE1743">
        <v>0</v>
      </c>
      <c r="CF1743">
        <v>0</v>
      </c>
      <c r="CG1743">
        <v>1</v>
      </c>
      <c r="CH1743">
        <v>37.005000000000003</v>
      </c>
      <c r="CI1743">
        <v>37.005000000000003</v>
      </c>
      <c r="CJ1743">
        <v>24.69</v>
      </c>
      <c r="CK1743">
        <v>0</v>
      </c>
      <c r="CL1743">
        <v>0.5</v>
      </c>
      <c r="CM1743">
        <v>0</v>
      </c>
      <c r="CN1743">
        <v>0</v>
      </c>
      <c r="CO1743">
        <v>0</v>
      </c>
      <c r="CP1743">
        <v>0</v>
      </c>
      <c r="CQ1743">
        <v>0</v>
      </c>
    </row>
    <row r="1744" spans="1:95" x14ac:dyDescent="0.25">
      <c r="A1744" t="s">
        <v>64</v>
      </c>
      <c r="B1744" s="1">
        <v>44545.910497685189</v>
      </c>
      <c r="C1744" s="2">
        <f t="shared" si="27"/>
        <v>29.049444444535766</v>
      </c>
      <c r="D1744">
        <v>30.703800000000001</v>
      </c>
      <c r="E1744">
        <v>0</v>
      </c>
      <c r="F1744">
        <v>0</v>
      </c>
      <c r="G1744">
        <v>0.50609999999999999</v>
      </c>
      <c r="H1744">
        <v>0</v>
      </c>
      <c r="I1744">
        <v>0</v>
      </c>
      <c r="J1744">
        <v>1</v>
      </c>
      <c r="K1744">
        <v>0.50609999999999999</v>
      </c>
      <c r="L1744">
        <v>0.49995000000000001</v>
      </c>
      <c r="M1744">
        <v>33.33</v>
      </c>
      <c r="N1744">
        <v>0</v>
      </c>
      <c r="O1744">
        <v>0</v>
      </c>
      <c r="P1744">
        <v>52.63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s="3">
        <v>0</v>
      </c>
      <c r="AD1744">
        <v>2</v>
      </c>
      <c r="AE1744">
        <v>37.034999999999997</v>
      </c>
      <c r="AF1744">
        <v>36.795000000000002</v>
      </c>
      <c r="AG1744">
        <v>3.92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100</v>
      </c>
      <c r="AR1744">
        <v>0</v>
      </c>
      <c r="AS1744">
        <v>16151</v>
      </c>
      <c r="AT1744">
        <v>6.9459999999999997</v>
      </c>
      <c r="AU1744">
        <v>1</v>
      </c>
      <c r="AV1744">
        <v>7</v>
      </c>
      <c r="AW1744">
        <v>-0.23</v>
      </c>
      <c r="AX1744">
        <v>-2.0000000000042201E-4</v>
      </c>
      <c r="AY1744">
        <v>40.94</v>
      </c>
      <c r="AZ1744">
        <v>1</v>
      </c>
      <c r="BA1744">
        <v>20</v>
      </c>
      <c r="BB1744">
        <v>19.940000000000001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818.4</v>
      </c>
      <c r="BO1744">
        <v>2</v>
      </c>
      <c r="BP1744">
        <v>40.93</v>
      </c>
      <c r="BQ1744">
        <v>818.6</v>
      </c>
      <c r="BR1744">
        <v>3.39</v>
      </c>
      <c r="BS1744">
        <v>3.39</v>
      </c>
      <c r="BT1744">
        <v>3.39</v>
      </c>
      <c r="BU1744">
        <v>4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149</v>
      </c>
      <c r="CE1744">
        <v>0</v>
      </c>
      <c r="CF1744">
        <v>0</v>
      </c>
      <c r="CG1744">
        <v>1</v>
      </c>
      <c r="CH1744">
        <v>37.005000000000003</v>
      </c>
      <c r="CI1744">
        <v>37.005000000000003</v>
      </c>
      <c r="CJ1744">
        <v>24.69</v>
      </c>
      <c r="CK1744">
        <v>0</v>
      </c>
      <c r="CL1744">
        <v>0.5</v>
      </c>
      <c r="CM1744">
        <v>0</v>
      </c>
      <c r="CN1744">
        <v>0</v>
      </c>
      <c r="CO1744">
        <v>0</v>
      </c>
      <c r="CP1744">
        <v>0</v>
      </c>
      <c r="CQ1744">
        <v>0</v>
      </c>
    </row>
    <row r="1745" spans="1:95" x14ac:dyDescent="0.25">
      <c r="A1745" t="s">
        <v>64</v>
      </c>
      <c r="B1745" s="1">
        <v>44545.911192129628</v>
      </c>
      <c r="C1745" s="2">
        <f t="shared" si="27"/>
        <v>29.066111111082137</v>
      </c>
      <c r="D1745">
        <v>30.720494444444402</v>
      </c>
      <c r="E1745">
        <v>0</v>
      </c>
      <c r="F1745">
        <v>0</v>
      </c>
      <c r="G1745">
        <v>0.50609999999999999</v>
      </c>
      <c r="H1745">
        <v>0</v>
      </c>
      <c r="I1745">
        <v>0</v>
      </c>
      <c r="J1745">
        <v>1</v>
      </c>
      <c r="K1745">
        <v>0.50609999999999999</v>
      </c>
      <c r="L1745">
        <v>0.49995000000000001</v>
      </c>
      <c r="M1745">
        <v>33.33</v>
      </c>
      <c r="N1745">
        <v>0</v>
      </c>
      <c r="O1745">
        <v>0</v>
      </c>
      <c r="P1745">
        <v>52.64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s="3">
        <v>0</v>
      </c>
      <c r="AD1745">
        <v>2</v>
      </c>
      <c r="AE1745">
        <v>37.034999999999997</v>
      </c>
      <c r="AF1745">
        <v>36.795000000000002</v>
      </c>
      <c r="AG1745">
        <v>3.92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100</v>
      </c>
      <c r="AR1745">
        <v>0</v>
      </c>
      <c r="AS1745">
        <v>16151</v>
      </c>
      <c r="AT1745">
        <v>6.9429999999999996</v>
      </c>
      <c r="AU1745">
        <v>1</v>
      </c>
      <c r="AV1745">
        <v>7</v>
      </c>
      <c r="AW1745">
        <v>-0.68</v>
      </c>
      <c r="AX1745">
        <v>-2.0000000000042201E-4</v>
      </c>
      <c r="AY1745">
        <v>40.729999999999997</v>
      </c>
      <c r="AZ1745">
        <v>1</v>
      </c>
      <c r="BA1745">
        <v>20</v>
      </c>
      <c r="BB1745">
        <v>21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815.2</v>
      </c>
      <c r="BO1745">
        <v>2</v>
      </c>
      <c r="BP1745">
        <v>40.74</v>
      </c>
      <c r="BQ1745">
        <v>814.8</v>
      </c>
      <c r="BR1745">
        <v>3.39</v>
      </c>
      <c r="BS1745">
        <v>3.39</v>
      </c>
      <c r="BT1745">
        <v>3.39</v>
      </c>
      <c r="BU1745">
        <v>4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149</v>
      </c>
      <c r="CE1745">
        <v>0</v>
      </c>
      <c r="CF1745">
        <v>0</v>
      </c>
      <c r="CG1745">
        <v>1</v>
      </c>
      <c r="CH1745">
        <v>37.005000000000003</v>
      </c>
      <c r="CI1745">
        <v>37.005000000000003</v>
      </c>
      <c r="CJ1745">
        <v>24.69</v>
      </c>
      <c r="CK1745">
        <v>0</v>
      </c>
      <c r="CL1745">
        <v>0.5</v>
      </c>
      <c r="CM1745">
        <v>0</v>
      </c>
      <c r="CN1745">
        <v>0</v>
      </c>
      <c r="CO1745">
        <v>0</v>
      </c>
      <c r="CP1745">
        <v>0</v>
      </c>
      <c r="CQ1745">
        <v>0</v>
      </c>
    </row>
    <row r="1746" spans="1:95" x14ac:dyDescent="0.25">
      <c r="A1746" t="s">
        <v>64</v>
      </c>
      <c r="B1746" s="1">
        <v>44545.911886574075</v>
      </c>
      <c r="C1746" s="2">
        <f t="shared" si="27"/>
        <v>29.08277777780313</v>
      </c>
      <c r="D1746">
        <v>30.737200000000001</v>
      </c>
      <c r="E1746">
        <v>0</v>
      </c>
      <c r="F1746">
        <v>0</v>
      </c>
      <c r="G1746">
        <v>0.50549999999999995</v>
      </c>
      <c r="H1746">
        <v>0</v>
      </c>
      <c r="I1746">
        <v>0</v>
      </c>
      <c r="J1746">
        <v>1</v>
      </c>
      <c r="K1746">
        <v>0.50549999999999995</v>
      </c>
      <c r="L1746">
        <v>0.49995000000000001</v>
      </c>
      <c r="M1746">
        <v>33.33</v>
      </c>
      <c r="N1746">
        <v>0</v>
      </c>
      <c r="O1746">
        <v>0</v>
      </c>
      <c r="P1746">
        <v>52.66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s="3">
        <v>0</v>
      </c>
      <c r="AD1746">
        <v>2</v>
      </c>
      <c r="AE1746">
        <v>37.034999999999997</v>
      </c>
      <c r="AF1746">
        <v>36.704999999999998</v>
      </c>
      <c r="AG1746">
        <v>5.59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100</v>
      </c>
      <c r="AR1746">
        <v>0</v>
      </c>
      <c r="AS1746">
        <v>16151</v>
      </c>
      <c r="AT1746">
        <v>6.9390000000000001</v>
      </c>
      <c r="AU1746">
        <v>1</v>
      </c>
      <c r="AV1746">
        <v>7</v>
      </c>
      <c r="AW1746">
        <v>-1.42</v>
      </c>
      <c r="AX1746">
        <v>-2.0000000000042201E-4</v>
      </c>
      <c r="AY1746">
        <v>41.08</v>
      </c>
      <c r="AZ1746">
        <v>1</v>
      </c>
      <c r="BA1746">
        <v>20</v>
      </c>
      <c r="BB1746">
        <v>19.22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822</v>
      </c>
      <c r="BO1746">
        <v>2</v>
      </c>
      <c r="BP1746">
        <v>41.09</v>
      </c>
      <c r="BQ1746">
        <v>821.8</v>
      </c>
      <c r="BR1746">
        <v>3.39</v>
      </c>
      <c r="BS1746">
        <v>3.39</v>
      </c>
      <c r="BT1746">
        <v>3.39</v>
      </c>
      <c r="BU1746">
        <v>4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150</v>
      </c>
      <c r="CE1746">
        <v>0</v>
      </c>
      <c r="CF1746">
        <v>0</v>
      </c>
      <c r="CG1746">
        <v>1</v>
      </c>
      <c r="CH1746">
        <v>37.005000000000003</v>
      </c>
      <c r="CI1746">
        <v>37.005000000000003</v>
      </c>
      <c r="CJ1746">
        <v>24.69</v>
      </c>
      <c r="CK1746">
        <v>0</v>
      </c>
      <c r="CL1746">
        <v>0.5</v>
      </c>
      <c r="CM1746">
        <v>0</v>
      </c>
      <c r="CN1746">
        <v>0</v>
      </c>
      <c r="CO1746">
        <v>0</v>
      </c>
      <c r="CP1746">
        <v>0</v>
      </c>
      <c r="CQ1746">
        <v>0</v>
      </c>
    </row>
    <row r="1747" spans="1:95" x14ac:dyDescent="0.25">
      <c r="A1747" t="s">
        <v>64</v>
      </c>
      <c r="B1747" s="1">
        <v>44545.912581018521</v>
      </c>
      <c r="C1747" s="2">
        <f t="shared" si="27"/>
        <v>29.099444444524124</v>
      </c>
      <c r="D1747">
        <v>30.7539027777778</v>
      </c>
      <c r="E1747">
        <v>0</v>
      </c>
      <c r="F1747">
        <v>0</v>
      </c>
      <c r="G1747">
        <v>0.50580000000000003</v>
      </c>
      <c r="H1747">
        <v>0</v>
      </c>
      <c r="I1747">
        <v>0</v>
      </c>
      <c r="J1747">
        <v>1</v>
      </c>
      <c r="K1747">
        <v>0.50580000000000003</v>
      </c>
      <c r="L1747">
        <v>0.49995000000000001</v>
      </c>
      <c r="M1747">
        <v>33.33</v>
      </c>
      <c r="N1747">
        <v>0</v>
      </c>
      <c r="O1747">
        <v>0</v>
      </c>
      <c r="P1747">
        <v>52.69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s="3">
        <v>0</v>
      </c>
      <c r="AD1747">
        <v>2</v>
      </c>
      <c r="AE1747">
        <v>37.034999999999997</v>
      </c>
      <c r="AF1747">
        <v>36.795000000000002</v>
      </c>
      <c r="AG1747">
        <v>3.92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100</v>
      </c>
      <c r="AR1747">
        <v>0</v>
      </c>
      <c r="AS1747">
        <v>16151</v>
      </c>
      <c r="AT1747">
        <v>6.944</v>
      </c>
      <c r="AU1747">
        <v>1</v>
      </c>
      <c r="AV1747">
        <v>7</v>
      </c>
      <c r="AW1747">
        <v>-1.67</v>
      </c>
      <c r="AX1747">
        <v>-2.0000000000042201E-4</v>
      </c>
      <c r="AY1747">
        <v>41.13</v>
      </c>
      <c r="AZ1747">
        <v>1</v>
      </c>
      <c r="BA1747">
        <v>20</v>
      </c>
      <c r="BB1747">
        <v>19.28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822.4</v>
      </c>
      <c r="BO1747">
        <v>2</v>
      </c>
      <c r="BP1747">
        <v>41.12</v>
      </c>
      <c r="BQ1747">
        <v>822.4</v>
      </c>
      <c r="BR1747">
        <v>3.39</v>
      </c>
      <c r="BS1747">
        <v>3.39</v>
      </c>
      <c r="BT1747">
        <v>3.39</v>
      </c>
      <c r="BU1747">
        <v>4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150</v>
      </c>
      <c r="CE1747">
        <v>0</v>
      </c>
      <c r="CF1747">
        <v>0</v>
      </c>
      <c r="CG1747">
        <v>1</v>
      </c>
      <c r="CH1747">
        <v>37.005000000000003</v>
      </c>
      <c r="CI1747">
        <v>37.005000000000003</v>
      </c>
      <c r="CJ1747">
        <v>24.69</v>
      </c>
      <c r="CK1747">
        <v>0</v>
      </c>
      <c r="CL1747">
        <v>0.5</v>
      </c>
      <c r="CM1747">
        <v>0</v>
      </c>
      <c r="CN1747">
        <v>0</v>
      </c>
      <c r="CO1747">
        <v>0</v>
      </c>
      <c r="CP1747">
        <v>0</v>
      </c>
      <c r="CQ1747">
        <v>0</v>
      </c>
    </row>
    <row r="1748" spans="1:95" x14ac:dyDescent="0.25">
      <c r="A1748" t="s">
        <v>64</v>
      </c>
      <c r="B1748" s="1">
        <v>44545.913275462961</v>
      </c>
      <c r="C1748" s="2">
        <f t="shared" si="27"/>
        <v>29.116111111070495</v>
      </c>
      <c r="D1748">
        <v>30.7706083333333</v>
      </c>
      <c r="E1748">
        <v>0</v>
      </c>
      <c r="F1748">
        <v>0</v>
      </c>
      <c r="G1748">
        <v>0.50565000000000004</v>
      </c>
      <c r="H1748">
        <v>0</v>
      </c>
      <c r="I1748">
        <v>0</v>
      </c>
      <c r="J1748">
        <v>1</v>
      </c>
      <c r="K1748">
        <v>0.50565000000000004</v>
      </c>
      <c r="L1748">
        <v>0.49995000000000001</v>
      </c>
      <c r="M1748">
        <v>33.33</v>
      </c>
      <c r="N1748">
        <v>0</v>
      </c>
      <c r="O1748">
        <v>0</v>
      </c>
      <c r="P1748">
        <v>52.73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s="3">
        <v>0</v>
      </c>
      <c r="AD1748">
        <v>2</v>
      </c>
      <c r="AE1748">
        <v>37.034999999999997</v>
      </c>
      <c r="AF1748">
        <v>36.704999999999998</v>
      </c>
      <c r="AG1748">
        <v>5.59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100</v>
      </c>
      <c r="AR1748">
        <v>0</v>
      </c>
      <c r="AS1748">
        <v>16151</v>
      </c>
      <c r="AT1748">
        <v>6.9489999999999998</v>
      </c>
      <c r="AU1748">
        <v>1</v>
      </c>
      <c r="AV1748">
        <v>7</v>
      </c>
      <c r="AW1748">
        <v>-1.81</v>
      </c>
      <c r="AX1748">
        <v>-2.0000000000042201E-4</v>
      </c>
      <c r="AY1748">
        <v>41.19</v>
      </c>
      <c r="AZ1748">
        <v>1</v>
      </c>
      <c r="BA1748">
        <v>20</v>
      </c>
      <c r="BB1748">
        <v>19.16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823.6</v>
      </c>
      <c r="BO1748">
        <v>2</v>
      </c>
      <c r="BP1748">
        <v>41.19</v>
      </c>
      <c r="BQ1748">
        <v>823.8</v>
      </c>
      <c r="BR1748">
        <v>3.4</v>
      </c>
      <c r="BS1748">
        <v>3.4</v>
      </c>
      <c r="BT1748">
        <v>3.4</v>
      </c>
      <c r="BU1748">
        <v>4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150</v>
      </c>
      <c r="CE1748">
        <v>0</v>
      </c>
      <c r="CF1748">
        <v>0</v>
      </c>
      <c r="CG1748">
        <v>1</v>
      </c>
      <c r="CH1748">
        <v>37.005000000000003</v>
      </c>
      <c r="CI1748">
        <v>37.005000000000003</v>
      </c>
      <c r="CJ1748">
        <v>24.69</v>
      </c>
      <c r="CK1748">
        <v>0</v>
      </c>
      <c r="CL1748">
        <v>0.5</v>
      </c>
      <c r="CM1748">
        <v>0</v>
      </c>
      <c r="CN1748">
        <v>0</v>
      </c>
      <c r="CO1748">
        <v>0</v>
      </c>
      <c r="CP1748">
        <v>0</v>
      </c>
      <c r="CQ1748">
        <v>0</v>
      </c>
    </row>
    <row r="1749" spans="1:95" x14ac:dyDescent="0.25">
      <c r="A1749" t="s">
        <v>64</v>
      </c>
      <c r="B1749" s="1">
        <v>44545.913969907408</v>
      </c>
      <c r="C1749" s="2">
        <f t="shared" si="27"/>
        <v>29.132777777791489</v>
      </c>
      <c r="D1749">
        <v>30.787324999999999</v>
      </c>
      <c r="E1749">
        <v>0</v>
      </c>
      <c r="F1749">
        <v>0</v>
      </c>
      <c r="G1749">
        <v>0.50609999999999999</v>
      </c>
      <c r="H1749">
        <v>0</v>
      </c>
      <c r="I1749">
        <v>0</v>
      </c>
      <c r="J1749">
        <v>1</v>
      </c>
      <c r="K1749">
        <v>0.50609999999999999</v>
      </c>
      <c r="L1749">
        <v>0.49995000000000001</v>
      </c>
      <c r="M1749">
        <v>33.33</v>
      </c>
      <c r="N1749">
        <v>0</v>
      </c>
      <c r="O1749">
        <v>0</v>
      </c>
      <c r="P1749">
        <v>52.75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s="3">
        <v>0</v>
      </c>
      <c r="AD1749">
        <v>2</v>
      </c>
      <c r="AE1749">
        <v>37.034999999999997</v>
      </c>
      <c r="AF1749">
        <v>36.795000000000002</v>
      </c>
      <c r="AG1749">
        <v>3.92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100</v>
      </c>
      <c r="AR1749">
        <v>0</v>
      </c>
      <c r="AS1749">
        <v>16151</v>
      </c>
      <c r="AT1749">
        <v>6.9560000000000004</v>
      </c>
      <c r="AU1749">
        <v>1</v>
      </c>
      <c r="AV1749">
        <v>7</v>
      </c>
      <c r="AW1749">
        <v>0</v>
      </c>
      <c r="AX1749">
        <v>-2.0000000000042201E-4</v>
      </c>
      <c r="AY1749">
        <v>41.03</v>
      </c>
      <c r="AZ1749">
        <v>1</v>
      </c>
      <c r="BA1749">
        <v>20</v>
      </c>
      <c r="BB1749">
        <v>20.059999999999999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820.6</v>
      </c>
      <c r="BO1749">
        <v>2</v>
      </c>
      <c r="BP1749">
        <v>41.03</v>
      </c>
      <c r="BQ1749">
        <v>820.6</v>
      </c>
      <c r="BR1749">
        <v>3.4</v>
      </c>
      <c r="BS1749">
        <v>3.4</v>
      </c>
      <c r="BT1749">
        <v>3.4</v>
      </c>
      <c r="BU1749">
        <v>4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150</v>
      </c>
      <c r="CE1749">
        <v>0</v>
      </c>
      <c r="CF1749">
        <v>0</v>
      </c>
      <c r="CG1749">
        <v>1</v>
      </c>
      <c r="CH1749">
        <v>37.005000000000003</v>
      </c>
      <c r="CI1749">
        <v>37.005000000000003</v>
      </c>
      <c r="CJ1749">
        <v>24.69</v>
      </c>
      <c r="CK1749">
        <v>0</v>
      </c>
      <c r="CL1749">
        <v>0.5</v>
      </c>
      <c r="CM1749">
        <v>0</v>
      </c>
      <c r="CN1749">
        <v>0</v>
      </c>
      <c r="CO1749">
        <v>0</v>
      </c>
      <c r="CP1749">
        <v>0</v>
      </c>
      <c r="CQ1749">
        <v>0</v>
      </c>
    </row>
    <row r="1750" spans="1:95" x14ac:dyDescent="0.25">
      <c r="A1750" t="s">
        <v>64</v>
      </c>
      <c r="B1750" s="1">
        <v>44545.914675925924</v>
      </c>
      <c r="C1750" s="2">
        <f t="shared" si="27"/>
        <v>29.149722222180571</v>
      </c>
      <c r="D1750">
        <v>30.804022222222201</v>
      </c>
      <c r="E1750">
        <v>0</v>
      </c>
      <c r="F1750">
        <v>0</v>
      </c>
      <c r="G1750">
        <v>0.50580000000000003</v>
      </c>
      <c r="H1750">
        <v>0</v>
      </c>
      <c r="I1750">
        <v>0</v>
      </c>
      <c r="J1750">
        <v>1</v>
      </c>
      <c r="K1750">
        <v>0.50580000000000003</v>
      </c>
      <c r="L1750">
        <v>0.49995000000000001</v>
      </c>
      <c r="M1750">
        <v>33.33</v>
      </c>
      <c r="N1750">
        <v>0</v>
      </c>
      <c r="O1750">
        <v>0</v>
      </c>
      <c r="P1750">
        <v>52.75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s="3">
        <v>0</v>
      </c>
      <c r="AD1750">
        <v>2</v>
      </c>
      <c r="AE1750">
        <v>37.034999999999997</v>
      </c>
      <c r="AF1750">
        <v>36.75</v>
      </c>
      <c r="AG1750">
        <v>4.76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100</v>
      </c>
      <c r="AR1750">
        <v>0</v>
      </c>
      <c r="AS1750">
        <v>16151</v>
      </c>
      <c r="AT1750">
        <v>6.952</v>
      </c>
      <c r="AU1750">
        <v>1</v>
      </c>
      <c r="AV1750">
        <v>7</v>
      </c>
      <c r="AW1750">
        <v>0</v>
      </c>
      <c r="AX1750">
        <v>-2.0000000000042201E-4</v>
      </c>
      <c r="AY1750">
        <v>41</v>
      </c>
      <c r="AZ1750">
        <v>1</v>
      </c>
      <c r="BA1750">
        <v>20</v>
      </c>
      <c r="BB1750">
        <v>20.190000000000001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820.2</v>
      </c>
      <c r="BO1750">
        <v>2</v>
      </c>
      <c r="BP1750">
        <v>41.01</v>
      </c>
      <c r="BQ1750">
        <v>820.2</v>
      </c>
      <c r="BR1750">
        <v>3.4</v>
      </c>
      <c r="BS1750">
        <v>3.4</v>
      </c>
      <c r="BT1750">
        <v>3.4</v>
      </c>
      <c r="BU1750">
        <v>4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151</v>
      </c>
      <c r="CE1750">
        <v>0</v>
      </c>
      <c r="CF1750">
        <v>0</v>
      </c>
      <c r="CG1750">
        <v>1</v>
      </c>
      <c r="CH1750">
        <v>37.005000000000003</v>
      </c>
      <c r="CI1750">
        <v>37.005000000000003</v>
      </c>
      <c r="CJ1750">
        <v>24.69</v>
      </c>
      <c r="CK1750">
        <v>0</v>
      </c>
      <c r="CL1750">
        <v>0.5</v>
      </c>
      <c r="CM1750">
        <v>0</v>
      </c>
      <c r="CN1750">
        <v>0</v>
      </c>
      <c r="CO1750">
        <v>0</v>
      </c>
      <c r="CP1750">
        <v>0</v>
      </c>
      <c r="CQ1750">
        <v>0</v>
      </c>
    </row>
    <row r="1751" spans="1:95" x14ac:dyDescent="0.25">
      <c r="A1751" t="s">
        <v>64</v>
      </c>
      <c r="B1751" s="1">
        <v>44545.915370370371</v>
      </c>
      <c r="C1751" s="2">
        <f t="shared" si="27"/>
        <v>29.166388888901565</v>
      </c>
      <c r="D1751">
        <v>30.820716666666701</v>
      </c>
      <c r="E1751">
        <v>0</v>
      </c>
      <c r="F1751">
        <v>0</v>
      </c>
      <c r="G1751">
        <v>0.50595000000000001</v>
      </c>
      <c r="H1751">
        <v>0</v>
      </c>
      <c r="I1751">
        <v>0</v>
      </c>
      <c r="J1751">
        <v>1</v>
      </c>
      <c r="K1751">
        <v>0.50595000000000001</v>
      </c>
      <c r="L1751">
        <v>0.49995000000000001</v>
      </c>
      <c r="M1751">
        <v>33.33</v>
      </c>
      <c r="N1751">
        <v>0</v>
      </c>
      <c r="O1751">
        <v>0</v>
      </c>
      <c r="P1751">
        <v>52.75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s="3">
        <v>0</v>
      </c>
      <c r="AD1751">
        <v>2</v>
      </c>
      <c r="AE1751">
        <v>37.034999999999997</v>
      </c>
      <c r="AF1751">
        <v>36.795000000000002</v>
      </c>
      <c r="AG1751">
        <v>3.92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100</v>
      </c>
      <c r="AR1751">
        <v>0</v>
      </c>
      <c r="AS1751">
        <v>16151</v>
      </c>
      <c r="AT1751">
        <v>6.9480000000000004</v>
      </c>
      <c r="AU1751">
        <v>1</v>
      </c>
      <c r="AV1751">
        <v>7</v>
      </c>
      <c r="AW1751">
        <v>-0.1</v>
      </c>
      <c r="AX1751">
        <v>-2.0000000000042201E-4</v>
      </c>
      <c r="AY1751">
        <v>40.950000000000003</v>
      </c>
      <c r="AZ1751">
        <v>1</v>
      </c>
      <c r="BA1751">
        <v>20</v>
      </c>
      <c r="BB1751">
        <v>20.309999999999999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818.6</v>
      </c>
      <c r="BO1751">
        <v>2</v>
      </c>
      <c r="BP1751">
        <v>40.93</v>
      </c>
      <c r="BQ1751">
        <v>818.6</v>
      </c>
      <c r="BR1751">
        <v>3.4</v>
      </c>
      <c r="BS1751">
        <v>3.4</v>
      </c>
      <c r="BT1751">
        <v>3.4</v>
      </c>
      <c r="BU1751">
        <v>4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151</v>
      </c>
      <c r="CE1751">
        <v>0</v>
      </c>
      <c r="CF1751">
        <v>0</v>
      </c>
      <c r="CG1751">
        <v>1</v>
      </c>
      <c r="CH1751">
        <v>37.005000000000003</v>
      </c>
      <c r="CI1751">
        <v>37.005000000000003</v>
      </c>
      <c r="CJ1751">
        <v>24.69</v>
      </c>
      <c r="CK1751">
        <v>0</v>
      </c>
      <c r="CL1751">
        <v>0.5</v>
      </c>
      <c r="CM1751">
        <v>0</v>
      </c>
      <c r="CN1751">
        <v>0</v>
      </c>
      <c r="CO1751">
        <v>0</v>
      </c>
      <c r="CP1751">
        <v>0</v>
      </c>
      <c r="CQ1751">
        <v>0</v>
      </c>
    </row>
    <row r="1752" spans="1:95" x14ac:dyDescent="0.25">
      <c r="A1752" t="s">
        <v>64</v>
      </c>
      <c r="B1752" s="1">
        <v>44545.916064814817</v>
      </c>
      <c r="C1752" s="2">
        <f t="shared" si="27"/>
        <v>29.183055555622559</v>
      </c>
      <c r="D1752">
        <v>30.837427777777801</v>
      </c>
      <c r="E1752">
        <v>0</v>
      </c>
      <c r="F1752">
        <v>0</v>
      </c>
      <c r="G1752">
        <v>0.50534999999999997</v>
      </c>
      <c r="H1752">
        <v>0</v>
      </c>
      <c r="I1752">
        <v>0</v>
      </c>
      <c r="J1752">
        <v>1</v>
      </c>
      <c r="K1752">
        <v>0.50534999999999997</v>
      </c>
      <c r="L1752">
        <v>0.49995000000000001</v>
      </c>
      <c r="M1752">
        <v>33.33</v>
      </c>
      <c r="N1752">
        <v>0</v>
      </c>
      <c r="O1752">
        <v>0</v>
      </c>
      <c r="P1752">
        <v>52.75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s="3">
        <v>0</v>
      </c>
      <c r="AD1752">
        <v>2</v>
      </c>
      <c r="AE1752">
        <v>37.034999999999997</v>
      </c>
      <c r="AF1752">
        <v>36.795000000000002</v>
      </c>
      <c r="AG1752">
        <v>3.92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100</v>
      </c>
      <c r="AR1752">
        <v>0</v>
      </c>
      <c r="AS1752">
        <v>16151</v>
      </c>
      <c r="AT1752">
        <v>6.944</v>
      </c>
      <c r="AU1752">
        <v>1</v>
      </c>
      <c r="AV1752">
        <v>7</v>
      </c>
      <c r="AW1752">
        <v>-0.47</v>
      </c>
      <c r="AX1752">
        <v>-2.0000000000042201E-4</v>
      </c>
      <c r="AY1752">
        <v>40.97</v>
      </c>
      <c r="AZ1752">
        <v>1</v>
      </c>
      <c r="BA1752">
        <v>20</v>
      </c>
      <c r="BB1752">
        <v>20.170000000000002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819.4</v>
      </c>
      <c r="BO1752">
        <v>2</v>
      </c>
      <c r="BP1752">
        <v>40.97</v>
      </c>
      <c r="BQ1752">
        <v>819.4</v>
      </c>
      <c r="BR1752">
        <v>3.41</v>
      </c>
      <c r="BS1752">
        <v>3.41</v>
      </c>
      <c r="BT1752">
        <v>3.41</v>
      </c>
      <c r="BU1752">
        <v>4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151</v>
      </c>
      <c r="CE1752">
        <v>0</v>
      </c>
      <c r="CF1752">
        <v>0</v>
      </c>
      <c r="CG1752">
        <v>1</v>
      </c>
      <c r="CH1752">
        <v>37.005000000000003</v>
      </c>
      <c r="CI1752">
        <v>37.005000000000003</v>
      </c>
      <c r="CJ1752">
        <v>24.69</v>
      </c>
      <c r="CK1752">
        <v>0</v>
      </c>
      <c r="CL1752">
        <v>0.5</v>
      </c>
      <c r="CM1752">
        <v>0</v>
      </c>
      <c r="CN1752">
        <v>0</v>
      </c>
      <c r="CO1752">
        <v>0</v>
      </c>
      <c r="CP1752">
        <v>0</v>
      </c>
      <c r="CQ1752">
        <v>0</v>
      </c>
    </row>
    <row r="1753" spans="1:95" x14ac:dyDescent="0.25">
      <c r="A1753" t="s">
        <v>64</v>
      </c>
      <c r="B1753" s="1">
        <v>44545.916759259257</v>
      </c>
      <c r="C1753" s="2">
        <f t="shared" si="27"/>
        <v>29.19972222216893</v>
      </c>
      <c r="D1753">
        <v>30.854125</v>
      </c>
      <c r="E1753">
        <v>0</v>
      </c>
      <c r="F1753">
        <v>0</v>
      </c>
      <c r="G1753">
        <v>0.50580000000000003</v>
      </c>
      <c r="H1753">
        <v>0</v>
      </c>
      <c r="I1753">
        <v>0</v>
      </c>
      <c r="J1753">
        <v>1</v>
      </c>
      <c r="K1753">
        <v>0.50580000000000003</v>
      </c>
      <c r="L1753">
        <v>0.49995000000000001</v>
      </c>
      <c r="M1753">
        <v>33.33</v>
      </c>
      <c r="N1753">
        <v>0</v>
      </c>
      <c r="O1753">
        <v>0</v>
      </c>
      <c r="P1753">
        <v>52.77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s="3">
        <v>0</v>
      </c>
      <c r="AD1753">
        <v>2</v>
      </c>
      <c r="AE1753">
        <v>37.034999999999997</v>
      </c>
      <c r="AF1753">
        <v>36.795000000000002</v>
      </c>
      <c r="AG1753">
        <v>3.92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100</v>
      </c>
      <c r="AR1753">
        <v>0</v>
      </c>
      <c r="AS1753">
        <v>16151</v>
      </c>
      <c r="AT1753">
        <v>6.9409999999999998</v>
      </c>
      <c r="AU1753">
        <v>1</v>
      </c>
      <c r="AV1753">
        <v>7</v>
      </c>
      <c r="AW1753">
        <v>-1.1399999999999999</v>
      </c>
      <c r="AX1753">
        <v>-2.0000000000042201E-4</v>
      </c>
      <c r="AY1753">
        <v>40.950000000000003</v>
      </c>
      <c r="AZ1753">
        <v>1</v>
      </c>
      <c r="BA1753">
        <v>20</v>
      </c>
      <c r="BB1753">
        <v>20.309999999999999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819.2</v>
      </c>
      <c r="BO1753">
        <v>2</v>
      </c>
      <c r="BP1753">
        <v>40.950000000000003</v>
      </c>
      <c r="BQ1753">
        <v>819</v>
      </c>
      <c r="BR1753">
        <v>3.41</v>
      </c>
      <c r="BS1753">
        <v>3.41</v>
      </c>
      <c r="BT1753">
        <v>3.41</v>
      </c>
      <c r="BU1753">
        <v>4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152</v>
      </c>
      <c r="CE1753">
        <v>0</v>
      </c>
      <c r="CF1753">
        <v>0</v>
      </c>
      <c r="CG1753">
        <v>1</v>
      </c>
      <c r="CH1753">
        <v>37.005000000000003</v>
      </c>
      <c r="CI1753">
        <v>37.005000000000003</v>
      </c>
      <c r="CJ1753">
        <v>24.69</v>
      </c>
      <c r="CK1753">
        <v>0</v>
      </c>
      <c r="CL1753">
        <v>0.5</v>
      </c>
      <c r="CM1753">
        <v>0</v>
      </c>
      <c r="CN1753">
        <v>0</v>
      </c>
      <c r="CO1753">
        <v>0</v>
      </c>
      <c r="CP1753">
        <v>0</v>
      </c>
      <c r="CQ1753">
        <v>0</v>
      </c>
    </row>
    <row r="1754" spans="1:95" x14ac:dyDescent="0.25">
      <c r="A1754" t="s">
        <v>64</v>
      </c>
      <c r="B1754" s="1">
        <v>44545.917453703703</v>
      </c>
      <c r="C1754" s="2">
        <f t="shared" si="27"/>
        <v>29.216388888889924</v>
      </c>
      <c r="D1754">
        <v>30.870816666666698</v>
      </c>
      <c r="E1754">
        <v>0</v>
      </c>
      <c r="F1754">
        <v>0</v>
      </c>
      <c r="G1754">
        <v>0.50609999999999999</v>
      </c>
      <c r="H1754">
        <v>0</v>
      </c>
      <c r="I1754">
        <v>0</v>
      </c>
      <c r="J1754">
        <v>1</v>
      </c>
      <c r="K1754">
        <v>0.50609999999999999</v>
      </c>
      <c r="L1754">
        <v>0.49995000000000001</v>
      </c>
      <c r="M1754">
        <v>33.33</v>
      </c>
      <c r="N1754">
        <v>0</v>
      </c>
      <c r="O1754">
        <v>0</v>
      </c>
      <c r="P1754">
        <v>52.8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s="3">
        <v>0</v>
      </c>
      <c r="AD1754">
        <v>2</v>
      </c>
      <c r="AE1754">
        <v>37.034999999999997</v>
      </c>
      <c r="AF1754">
        <v>36.795000000000002</v>
      </c>
      <c r="AG1754">
        <v>3.92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100</v>
      </c>
      <c r="AR1754">
        <v>0</v>
      </c>
      <c r="AS1754">
        <v>16151</v>
      </c>
      <c r="AT1754">
        <v>6.9429999999999996</v>
      </c>
      <c r="AU1754">
        <v>1</v>
      </c>
      <c r="AV1754">
        <v>7</v>
      </c>
      <c r="AW1754">
        <v>-1.67</v>
      </c>
      <c r="AX1754">
        <v>-2.0000000000042201E-4</v>
      </c>
      <c r="AY1754">
        <v>41.04</v>
      </c>
      <c r="AZ1754">
        <v>1</v>
      </c>
      <c r="BA1754">
        <v>20</v>
      </c>
      <c r="BB1754">
        <v>20.059999999999999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820.8</v>
      </c>
      <c r="BO1754">
        <v>2</v>
      </c>
      <c r="BP1754">
        <v>41.04</v>
      </c>
      <c r="BQ1754">
        <v>820.8</v>
      </c>
      <c r="BR1754">
        <v>3.41</v>
      </c>
      <c r="BS1754">
        <v>3.41</v>
      </c>
      <c r="BT1754">
        <v>3.41</v>
      </c>
      <c r="BU1754">
        <v>4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152</v>
      </c>
      <c r="CE1754">
        <v>0</v>
      </c>
      <c r="CF1754">
        <v>0</v>
      </c>
      <c r="CG1754">
        <v>1</v>
      </c>
      <c r="CH1754">
        <v>37.005000000000003</v>
      </c>
      <c r="CI1754">
        <v>37.005000000000003</v>
      </c>
      <c r="CJ1754">
        <v>24.69</v>
      </c>
      <c r="CK1754">
        <v>0</v>
      </c>
      <c r="CL1754">
        <v>0.5</v>
      </c>
      <c r="CM1754">
        <v>0</v>
      </c>
      <c r="CN1754">
        <v>0</v>
      </c>
      <c r="CO1754">
        <v>0</v>
      </c>
      <c r="CP1754">
        <v>0</v>
      </c>
      <c r="CQ1754">
        <v>0</v>
      </c>
    </row>
    <row r="1755" spans="1:95" x14ac:dyDescent="0.25">
      <c r="A1755" t="s">
        <v>64</v>
      </c>
      <c r="B1755" s="1">
        <v>44545.91814814815</v>
      </c>
      <c r="C1755" s="2">
        <f t="shared" si="27"/>
        <v>29.233055555610918</v>
      </c>
      <c r="D1755">
        <v>30.887522222222199</v>
      </c>
      <c r="E1755">
        <v>0</v>
      </c>
      <c r="F1755">
        <v>0</v>
      </c>
      <c r="G1755">
        <v>0.50565000000000004</v>
      </c>
      <c r="H1755">
        <v>0</v>
      </c>
      <c r="I1755">
        <v>0</v>
      </c>
      <c r="J1755">
        <v>1</v>
      </c>
      <c r="K1755">
        <v>0.50565000000000004</v>
      </c>
      <c r="L1755">
        <v>0.49995000000000001</v>
      </c>
      <c r="M1755">
        <v>33.33</v>
      </c>
      <c r="N1755">
        <v>0</v>
      </c>
      <c r="O1755">
        <v>0</v>
      </c>
      <c r="P1755">
        <v>52.84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s="3">
        <v>0</v>
      </c>
      <c r="AD1755">
        <v>2</v>
      </c>
      <c r="AE1755">
        <v>37.034999999999997</v>
      </c>
      <c r="AF1755">
        <v>36.795000000000002</v>
      </c>
      <c r="AG1755">
        <v>3.92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100</v>
      </c>
      <c r="AR1755">
        <v>0</v>
      </c>
      <c r="AS1755">
        <v>16151</v>
      </c>
      <c r="AT1755">
        <v>6.9470000000000001</v>
      </c>
      <c r="AU1755">
        <v>1</v>
      </c>
      <c r="AV1755">
        <v>7</v>
      </c>
      <c r="AW1755">
        <v>-1.95</v>
      </c>
      <c r="AX1755">
        <v>-2.0000000000042201E-4</v>
      </c>
      <c r="AY1755">
        <v>41.02</v>
      </c>
      <c r="AZ1755">
        <v>1</v>
      </c>
      <c r="BA1755">
        <v>20</v>
      </c>
      <c r="BB1755">
        <v>20.36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820.6</v>
      </c>
      <c r="BO1755">
        <v>2</v>
      </c>
      <c r="BP1755">
        <v>41.03</v>
      </c>
      <c r="BQ1755">
        <v>820.6</v>
      </c>
      <c r="BR1755">
        <v>3.41</v>
      </c>
      <c r="BS1755">
        <v>3.41</v>
      </c>
      <c r="BT1755">
        <v>3.41</v>
      </c>
      <c r="BU1755">
        <v>4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152</v>
      </c>
      <c r="CE1755">
        <v>0</v>
      </c>
      <c r="CF1755">
        <v>0</v>
      </c>
      <c r="CG1755">
        <v>1</v>
      </c>
      <c r="CH1755">
        <v>37.005000000000003</v>
      </c>
      <c r="CI1755">
        <v>37.005000000000003</v>
      </c>
      <c r="CJ1755">
        <v>24.69</v>
      </c>
      <c r="CK1755">
        <v>0</v>
      </c>
      <c r="CL1755">
        <v>0.5</v>
      </c>
      <c r="CM1755">
        <v>0</v>
      </c>
      <c r="CN1755">
        <v>0</v>
      </c>
      <c r="CO1755">
        <v>0</v>
      </c>
      <c r="CP1755">
        <v>0</v>
      </c>
      <c r="CQ1755">
        <v>0</v>
      </c>
    </row>
    <row r="1756" spans="1:95" x14ac:dyDescent="0.25">
      <c r="A1756" t="s">
        <v>64</v>
      </c>
      <c r="B1756" s="1">
        <v>44545.918842592589</v>
      </c>
      <c r="C1756" s="2">
        <f t="shared" si="27"/>
        <v>29.249722222157288</v>
      </c>
      <c r="D1756">
        <v>30.904219444444401</v>
      </c>
      <c r="E1756">
        <v>0</v>
      </c>
      <c r="F1756">
        <v>0</v>
      </c>
      <c r="G1756">
        <v>0.50609999999999999</v>
      </c>
      <c r="H1756">
        <v>0</v>
      </c>
      <c r="I1756">
        <v>0</v>
      </c>
      <c r="J1756">
        <v>1</v>
      </c>
      <c r="K1756">
        <v>0.50609999999999999</v>
      </c>
      <c r="L1756">
        <v>0.49995000000000001</v>
      </c>
      <c r="M1756">
        <v>33.33</v>
      </c>
      <c r="N1756">
        <v>0</v>
      </c>
      <c r="O1756">
        <v>0</v>
      </c>
      <c r="P1756">
        <v>52.86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s="3">
        <v>0</v>
      </c>
      <c r="AD1756">
        <v>2</v>
      </c>
      <c r="AE1756">
        <v>37.034999999999997</v>
      </c>
      <c r="AF1756">
        <v>36.795000000000002</v>
      </c>
      <c r="AG1756">
        <v>3.92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100</v>
      </c>
      <c r="AR1756">
        <v>0</v>
      </c>
      <c r="AS1756">
        <v>16151</v>
      </c>
      <c r="AT1756">
        <v>6.9539999999999997</v>
      </c>
      <c r="AU1756">
        <v>1</v>
      </c>
      <c r="AV1756">
        <v>7</v>
      </c>
      <c r="AW1756">
        <v>0</v>
      </c>
      <c r="AX1756">
        <v>-2.0000000000042201E-4</v>
      </c>
      <c r="AY1756">
        <v>41.11</v>
      </c>
      <c r="AZ1756">
        <v>1</v>
      </c>
      <c r="BA1756">
        <v>20</v>
      </c>
      <c r="BB1756">
        <v>20.170000000000002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822.2</v>
      </c>
      <c r="BO1756">
        <v>2</v>
      </c>
      <c r="BP1756">
        <v>41.11</v>
      </c>
      <c r="BQ1756">
        <v>822.2</v>
      </c>
      <c r="BR1756">
        <v>3.41</v>
      </c>
      <c r="BS1756">
        <v>3.41</v>
      </c>
      <c r="BT1756">
        <v>3.41</v>
      </c>
      <c r="BU1756">
        <v>4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152</v>
      </c>
      <c r="CE1756">
        <v>0</v>
      </c>
      <c r="CF1756">
        <v>0</v>
      </c>
      <c r="CG1756">
        <v>1</v>
      </c>
      <c r="CH1756">
        <v>37.005000000000003</v>
      </c>
      <c r="CI1756">
        <v>37.005000000000003</v>
      </c>
      <c r="CJ1756">
        <v>24.69</v>
      </c>
      <c r="CK1756">
        <v>0</v>
      </c>
      <c r="CL1756">
        <v>0.5</v>
      </c>
      <c r="CM1756">
        <v>0</v>
      </c>
      <c r="CN1756">
        <v>0</v>
      </c>
      <c r="CO1756">
        <v>0</v>
      </c>
      <c r="CP1756">
        <v>0</v>
      </c>
      <c r="CQ1756">
        <v>0</v>
      </c>
    </row>
    <row r="1757" spans="1:95" x14ac:dyDescent="0.25">
      <c r="A1757" t="s">
        <v>64</v>
      </c>
      <c r="B1757" s="1">
        <v>44545.919537037036</v>
      </c>
      <c r="C1757" s="2">
        <f t="shared" si="27"/>
        <v>29.266388888878282</v>
      </c>
      <c r="D1757">
        <v>30.920919444444401</v>
      </c>
      <c r="E1757">
        <v>0</v>
      </c>
      <c r="F1757">
        <v>0</v>
      </c>
      <c r="G1757">
        <v>0.50624999999999998</v>
      </c>
      <c r="H1757">
        <v>0</v>
      </c>
      <c r="I1757">
        <v>0</v>
      </c>
      <c r="J1757">
        <v>1</v>
      </c>
      <c r="K1757">
        <v>0.50624999999999998</v>
      </c>
      <c r="L1757">
        <v>0.49995000000000001</v>
      </c>
      <c r="M1757">
        <v>33.33</v>
      </c>
      <c r="N1757">
        <v>0</v>
      </c>
      <c r="O1757">
        <v>0</v>
      </c>
      <c r="P1757">
        <v>52.86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s="3">
        <v>0</v>
      </c>
      <c r="AD1757">
        <v>2</v>
      </c>
      <c r="AE1757">
        <v>37.034999999999997</v>
      </c>
      <c r="AF1757">
        <v>36.494999999999997</v>
      </c>
      <c r="AG1757">
        <v>8.85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100</v>
      </c>
      <c r="AR1757">
        <v>0</v>
      </c>
      <c r="AS1757">
        <v>16151</v>
      </c>
      <c r="AT1757">
        <v>6.9489999999999998</v>
      </c>
      <c r="AU1757">
        <v>1</v>
      </c>
      <c r="AV1757">
        <v>7</v>
      </c>
      <c r="AW1757">
        <v>-0.03</v>
      </c>
      <c r="AX1757">
        <v>-2.0000000000042201E-4</v>
      </c>
      <c r="AY1757">
        <v>41.2</v>
      </c>
      <c r="AZ1757">
        <v>1</v>
      </c>
      <c r="BA1757">
        <v>20</v>
      </c>
      <c r="BB1757">
        <v>20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824.2</v>
      </c>
      <c r="BO1757">
        <v>2</v>
      </c>
      <c r="BP1757">
        <v>41.22</v>
      </c>
      <c r="BQ1757">
        <v>824.4</v>
      </c>
      <c r="BR1757">
        <v>3.42</v>
      </c>
      <c r="BS1757">
        <v>3.42</v>
      </c>
      <c r="BT1757">
        <v>3.42</v>
      </c>
      <c r="BU1757">
        <v>4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153</v>
      </c>
      <c r="CE1757">
        <v>0</v>
      </c>
      <c r="CF1757">
        <v>0</v>
      </c>
      <c r="CG1757">
        <v>1</v>
      </c>
      <c r="CH1757">
        <v>37.005000000000003</v>
      </c>
      <c r="CI1757">
        <v>37.005000000000003</v>
      </c>
      <c r="CJ1757">
        <v>24.69</v>
      </c>
      <c r="CK1757">
        <v>0</v>
      </c>
      <c r="CL1757">
        <v>0.5</v>
      </c>
      <c r="CM1757">
        <v>0</v>
      </c>
      <c r="CN1757">
        <v>0</v>
      </c>
      <c r="CO1757">
        <v>0</v>
      </c>
      <c r="CP1757">
        <v>0</v>
      </c>
      <c r="CQ1757">
        <v>0</v>
      </c>
    </row>
    <row r="1758" spans="1:95" x14ac:dyDescent="0.25">
      <c r="A1758" t="s">
        <v>64</v>
      </c>
      <c r="B1758" s="1">
        <v>44545.920231481483</v>
      </c>
      <c r="C1758" s="2">
        <f t="shared" si="27"/>
        <v>29.283055555599276</v>
      </c>
      <c r="D1758">
        <v>30.9376</v>
      </c>
      <c r="E1758">
        <v>0</v>
      </c>
      <c r="F1758">
        <v>0</v>
      </c>
      <c r="G1758">
        <v>0.50580000000000003</v>
      </c>
      <c r="H1758">
        <v>0</v>
      </c>
      <c r="I1758">
        <v>0</v>
      </c>
      <c r="J1758">
        <v>1</v>
      </c>
      <c r="K1758">
        <v>0.50580000000000003</v>
      </c>
      <c r="L1758">
        <v>0.49995000000000001</v>
      </c>
      <c r="M1758">
        <v>33.33</v>
      </c>
      <c r="N1758">
        <v>0</v>
      </c>
      <c r="O1758">
        <v>0</v>
      </c>
      <c r="P1758">
        <v>52.86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s="3">
        <v>0</v>
      </c>
      <c r="AD1758">
        <v>2</v>
      </c>
      <c r="AE1758">
        <v>37.034999999999997</v>
      </c>
      <c r="AF1758">
        <v>36.704999999999998</v>
      </c>
      <c r="AG1758">
        <v>5.52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100</v>
      </c>
      <c r="AR1758">
        <v>0</v>
      </c>
      <c r="AS1758">
        <v>16151</v>
      </c>
      <c r="AT1758">
        <v>6.9459999999999997</v>
      </c>
      <c r="AU1758">
        <v>1</v>
      </c>
      <c r="AV1758">
        <v>7</v>
      </c>
      <c r="AW1758">
        <v>-0.28999999999999998</v>
      </c>
      <c r="AX1758">
        <v>-2.0000000000042201E-4</v>
      </c>
      <c r="AY1758">
        <v>41.3</v>
      </c>
      <c r="AZ1758">
        <v>1</v>
      </c>
      <c r="BA1758">
        <v>20</v>
      </c>
      <c r="BB1758">
        <v>19.28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825.6</v>
      </c>
      <c r="BO1758">
        <v>2</v>
      </c>
      <c r="BP1758">
        <v>41.29</v>
      </c>
      <c r="BQ1758">
        <v>825.8</v>
      </c>
      <c r="BR1758">
        <v>3.42</v>
      </c>
      <c r="BS1758">
        <v>3.42</v>
      </c>
      <c r="BT1758">
        <v>3.42</v>
      </c>
      <c r="BU1758">
        <v>4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153</v>
      </c>
      <c r="CE1758">
        <v>0</v>
      </c>
      <c r="CF1758">
        <v>0</v>
      </c>
      <c r="CG1758">
        <v>1</v>
      </c>
      <c r="CH1758">
        <v>37.005000000000003</v>
      </c>
      <c r="CI1758">
        <v>37.005000000000003</v>
      </c>
      <c r="CJ1758">
        <v>24.69</v>
      </c>
      <c r="CK1758">
        <v>0</v>
      </c>
      <c r="CL1758">
        <v>0.5</v>
      </c>
      <c r="CM1758">
        <v>0</v>
      </c>
      <c r="CN1758">
        <v>0</v>
      </c>
      <c r="CO1758">
        <v>0</v>
      </c>
      <c r="CP1758">
        <v>0</v>
      </c>
      <c r="CQ1758">
        <v>0</v>
      </c>
    </row>
    <row r="1759" spans="1:95" x14ac:dyDescent="0.25">
      <c r="A1759" t="s">
        <v>64</v>
      </c>
      <c r="B1759" s="1">
        <v>44545.920937499999</v>
      </c>
      <c r="C1759" s="2">
        <f t="shared" si="27"/>
        <v>29.299999999988358</v>
      </c>
      <c r="D1759">
        <v>30.9543</v>
      </c>
      <c r="E1759">
        <v>0</v>
      </c>
      <c r="F1759">
        <v>0</v>
      </c>
      <c r="G1759">
        <v>0.50565000000000004</v>
      </c>
      <c r="H1759">
        <v>0</v>
      </c>
      <c r="I1759">
        <v>0</v>
      </c>
      <c r="J1759">
        <v>1</v>
      </c>
      <c r="K1759">
        <v>0.50565000000000004</v>
      </c>
      <c r="L1759">
        <v>0.49995000000000001</v>
      </c>
      <c r="M1759">
        <v>33.33</v>
      </c>
      <c r="N1759">
        <v>0</v>
      </c>
      <c r="O1759">
        <v>0</v>
      </c>
      <c r="P1759">
        <v>52.87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s="3">
        <v>0</v>
      </c>
      <c r="AD1759">
        <v>2</v>
      </c>
      <c r="AE1759">
        <v>37.034999999999997</v>
      </c>
      <c r="AF1759">
        <v>36.704999999999998</v>
      </c>
      <c r="AG1759">
        <v>5.52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100</v>
      </c>
      <c r="AR1759">
        <v>0</v>
      </c>
      <c r="AS1759">
        <v>16151</v>
      </c>
      <c r="AT1759">
        <v>6.9409999999999998</v>
      </c>
      <c r="AU1759">
        <v>1</v>
      </c>
      <c r="AV1759">
        <v>7</v>
      </c>
      <c r="AW1759">
        <v>-0.91</v>
      </c>
      <c r="AX1759">
        <v>-2.0000000000042201E-4</v>
      </c>
      <c r="AY1759">
        <v>41.15</v>
      </c>
      <c r="AZ1759">
        <v>1</v>
      </c>
      <c r="BA1759">
        <v>20</v>
      </c>
      <c r="BB1759">
        <v>19.86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822.8</v>
      </c>
      <c r="BO1759">
        <v>2</v>
      </c>
      <c r="BP1759">
        <v>41.14</v>
      </c>
      <c r="BQ1759">
        <v>822.8</v>
      </c>
      <c r="BR1759">
        <v>3.42</v>
      </c>
      <c r="BS1759">
        <v>3.42</v>
      </c>
      <c r="BT1759">
        <v>3.42</v>
      </c>
      <c r="BU1759">
        <v>4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153</v>
      </c>
      <c r="CE1759">
        <v>0</v>
      </c>
      <c r="CF1759">
        <v>0</v>
      </c>
      <c r="CG1759">
        <v>1</v>
      </c>
      <c r="CH1759">
        <v>37.005000000000003</v>
      </c>
      <c r="CI1759">
        <v>37.005000000000003</v>
      </c>
      <c r="CJ1759">
        <v>24.69</v>
      </c>
      <c r="CK1759">
        <v>0</v>
      </c>
      <c r="CL1759">
        <v>0.5</v>
      </c>
      <c r="CM1759">
        <v>0</v>
      </c>
      <c r="CN1759">
        <v>0</v>
      </c>
      <c r="CO1759">
        <v>0</v>
      </c>
      <c r="CP1759">
        <v>0</v>
      </c>
      <c r="CQ1759">
        <v>0</v>
      </c>
    </row>
    <row r="1760" spans="1:95" x14ac:dyDescent="0.25">
      <c r="A1760" t="s">
        <v>64</v>
      </c>
      <c r="B1760" s="1">
        <v>44545.921631944446</v>
      </c>
      <c r="C1760" s="2">
        <f t="shared" si="27"/>
        <v>29.316666666709352</v>
      </c>
      <c r="D1760">
        <v>30.970997222222199</v>
      </c>
      <c r="E1760">
        <v>0</v>
      </c>
      <c r="F1760">
        <v>0</v>
      </c>
      <c r="G1760">
        <v>0.50595000000000001</v>
      </c>
      <c r="H1760">
        <v>0</v>
      </c>
      <c r="I1760">
        <v>0</v>
      </c>
      <c r="J1760">
        <v>1</v>
      </c>
      <c r="K1760">
        <v>0.50595000000000001</v>
      </c>
      <c r="L1760">
        <v>0.49995000000000001</v>
      </c>
      <c r="M1760">
        <v>33.33</v>
      </c>
      <c r="N1760">
        <v>0</v>
      </c>
      <c r="O1760">
        <v>0</v>
      </c>
      <c r="P1760">
        <v>52.89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s="3">
        <v>0</v>
      </c>
      <c r="AD1760">
        <v>2</v>
      </c>
      <c r="AE1760">
        <v>37.034999999999997</v>
      </c>
      <c r="AF1760">
        <v>36.704999999999998</v>
      </c>
      <c r="AG1760">
        <v>5.52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100</v>
      </c>
      <c r="AR1760">
        <v>0</v>
      </c>
      <c r="AS1760">
        <v>16151</v>
      </c>
      <c r="AT1760">
        <v>6.9429999999999996</v>
      </c>
      <c r="AU1760">
        <v>1</v>
      </c>
      <c r="AV1760">
        <v>7</v>
      </c>
      <c r="AW1760">
        <v>-1.41</v>
      </c>
      <c r="AX1760">
        <v>-2.0000000000042201E-4</v>
      </c>
      <c r="AY1760">
        <v>41.23</v>
      </c>
      <c r="AZ1760">
        <v>1</v>
      </c>
      <c r="BA1760">
        <v>20</v>
      </c>
      <c r="BB1760">
        <v>19.829999999999998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824.6</v>
      </c>
      <c r="BO1760">
        <v>2</v>
      </c>
      <c r="BP1760">
        <v>41.23</v>
      </c>
      <c r="BQ1760">
        <v>824.6</v>
      </c>
      <c r="BR1760">
        <v>3.42</v>
      </c>
      <c r="BS1760">
        <v>3.42</v>
      </c>
      <c r="BT1760">
        <v>3.42</v>
      </c>
      <c r="BU1760">
        <v>4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154</v>
      </c>
      <c r="CE1760">
        <v>0</v>
      </c>
      <c r="CF1760">
        <v>0</v>
      </c>
      <c r="CG1760">
        <v>1</v>
      </c>
      <c r="CH1760">
        <v>37.005000000000003</v>
      </c>
      <c r="CI1760">
        <v>37.005000000000003</v>
      </c>
      <c r="CJ1760">
        <v>24.69</v>
      </c>
      <c r="CK1760">
        <v>0</v>
      </c>
      <c r="CL1760">
        <v>0.5</v>
      </c>
      <c r="CM1760">
        <v>0</v>
      </c>
      <c r="CN1760">
        <v>0</v>
      </c>
      <c r="CO1760">
        <v>0</v>
      </c>
      <c r="CP1760">
        <v>0</v>
      </c>
      <c r="CQ1760">
        <v>0</v>
      </c>
    </row>
    <row r="1761" spans="1:95" x14ac:dyDescent="0.25">
      <c r="A1761" t="s">
        <v>64</v>
      </c>
      <c r="B1761" s="1">
        <v>44545.922326388885</v>
      </c>
      <c r="C1761" s="2">
        <f t="shared" si="27"/>
        <v>29.333333333255723</v>
      </c>
      <c r="D1761">
        <v>30.987691666666699</v>
      </c>
      <c r="E1761">
        <v>0</v>
      </c>
      <c r="F1761">
        <v>0</v>
      </c>
      <c r="G1761">
        <v>0.50624999999999998</v>
      </c>
      <c r="H1761">
        <v>0</v>
      </c>
      <c r="I1761">
        <v>0</v>
      </c>
      <c r="J1761">
        <v>1</v>
      </c>
      <c r="K1761">
        <v>0.50624999999999998</v>
      </c>
      <c r="L1761">
        <v>0.49995000000000001</v>
      </c>
      <c r="M1761">
        <v>33.33</v>
      </c>
      <c r="N1761">
        <v>0</v>
      </c>
      <c r="O1761">
        <v>0</v>
      </c>
      <c r="P1761">
        <v>52.93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s="3">
        <v>0</v>
      </c>
      <c r="AD1761">
        <v>2</v>
      </c>
      <c r="AE1761">
        <v>37.034999999999997</v>
      </c>
      <c r="AF1761">
        <v>36.795000000000002</v>
      </c>
      <c r="AG1761">
        <v>3.85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100</v>
      </c>
      <c r="AR1761">
        <v>0</v>
      </c>
      <c r="AS1761">
        <v>16151</v>
      </c>
      <c r="AT1761">
        <v>6.9459999999999997</v>
      </c>
      <c r="AU1761">
        <v>1</v>
      </c>
      <c r="AV1761">
        <v>7</v>
      </c>
      <c r="AW1761">
        <v>-1.86</v>
      </c>
      <c r="AX1761">
        <v>-2.0000000000042201E-4</v>
      </c>
      <c r="AY1761">
        <v>41.18</v>
      </c>
      <c r="AZ1761">
        <v>1</v>
      </c>
      <c r="BA1761">
        <v>20</v>
      </c>
      <c r="BB1761">
        <v>19.72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823.4</v>
      </c>
      <c r="BO1761">
        <v>2</v>
      </c>
      <c r="BP1761">
        <v>41.18</v>
      </c>
      <c r="BQ1761">
        <v>823.6</v>
      </c>
      <c r="BR1761">
        <v>3.43</v>
      </c>
      <c r="BS1761">
        <v>3.43</v>
      </c>
      <c r="BT1761">
        <v>3.43</v>
      </c>
      <c r="BU1761">
        <v>4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154</v>
      </c>
      <c r="CE1761">
        <v>0</v>
      </c>
      <c r="CF1761">
        <v>0</v>
      </c>
      <c r="CG1761">
        <v>1</v>
      </c>
      <c r="CH1761">
        <v>37.005000000000003</v>
      </c>
      <c r="CI1761">
        <v>37.005000000000003</v>
      </c>
      <c r="CJ1761">
        <v>24.69</v>
      </c>
      <c r="CK1761">
        <v>0</v>
      </c>
      <c r="CL1761">
        <v>0.5</v>
      </c>
      <c r="CM1761">
        <v>0</v>
      </c>
      <c r="CN1761">
        <v>0</v>
      </c>
      <c r="CO1761">
        <v>0</v>
      </c>
      <c r="CP1761">
        <v>0</v>
      </c>
      <c r="CQ1761">
        <v>0</v>
      </c>
    </row>
    <row r="1762" spans="1:95" x14ac:dyDescent="0.25">
      <c r="A1762" t="s">
        <v>64</v>
      </c>
      <c r="B1762" s="1">
        <v>44545.923020833332</v>
      </c>
      <c r="C1762" s="2">
        <f t="shared" si="27"/>
        <v>29.349999999976717</v>
      </c>
      <c r="D1762">
        <v>31.004391666666699</v>
      </c>
      <c r="E1762">
        <v>0</v>
      </c>
      <c r="F1762">
        <v>0</v>
      </c>
      <c r="G1762">
        <v>0.50595000000000001</v>
      </c>
      <c r="H1762">
        <v>0</v>
      </c>
      <c r="I1762">
        <v>0</v>
      </c>
      <c r="J1762">
        <v>1</v>
      </c>
      <c r="K1762">
        <v>0.50595000000000001</v>
      </c>
      <c r="L1762">
        <v>0.49995000000000001</v>
      </c>
      <c r="M1762">
        <v>33.33</v>
      </c>
      <c r="N1762">
        <v>0</v>
      </c>
      <c r="O1762">
        <v>0</v>
      </c>
      <c r="P1762">
        <v>52.97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s="3">
        <v>0</v>
      </c>
      <c r="AD1762">
        <v>2</v>
      </c>
      <c r="AE1762">
        <v>37.034999999999997</v>
      </c>
      <c r="AF1762">
        <v>36.795000000000002</v>
      </c>
      <c r="AG1762">
        <v>3.85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100</v>
      </c>
      <c r="AR1762">
        <v>0</v>
      </c>
      <c r="AS1762">
        <v>16151</v>
      </c>
      <c r="AT1762">
        <v>6.9489999999999998</v>
      </c>
      <c r="AU1762">
        <v>1</v>
      </c>
      <c r="AV1762">
        <v>7</v>
      </c>
      <c r="AW1762">
        <v>-2</v>
      </c>
      <c r="AX1762">
        <v>-2.0000000000042201E-4</v>
      </c>
      <c r="AY1762">
        <v>41.31</v>
      </c>
      <c r="AZ1762">
        <v>1</v>
      </c>
      <c r="BA1762">
        <v>20</v>
      </c>
      <c r="BB1762">
        <v>19.5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826</v>
      </c>
      <c r="BO1762">
        <v>2</v>
      </c>
      <c r="BP1762">
        <v>41.31</v>
      </c>
      <c r="BQ1762">
        <v>826.2</v>
      </c>
      <c r="BR1762">
        <v>3.43</v>
      </c>
      <c r="BS1762">
        <v>3.43</v>
      </c>
      <c r="BT1762">
        <v>3.43</v>
      </c>
      <c r="BU1762">
        <v>4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154</v>
      </c>
      <c r="CE1762">
        <v>0</v>
      </c>
      <c r="CF1762">
        <v>0</v>
      </c>
      <c r="CG1762">
        <v>1</v>
      </c>
      <c r="CH1762">
        <v>37.005000000000003</v>
      </c>
      <c r="CI1762">
        <v>37.005000000000003</v>
      </c>
      <c r="CJ1762">
        <v>24.69</v>
      </c>
      <c r="CK1762">
        <v>0</v>
      </c>
      <c r="CL1762">
        <v>0.5</v>
      </c>
      <c r="CM1762">
        <v>0</v>
      </c>
      <c r="CN1762">
        <v>0</v>
      </c>
      <c r="CO1762">
        <v>0</v>
      </c>
      <c r="CP1762">
        <v>0</v>
      </c>
      <c r="CQ1762">
        <v>0</v>
      </c>
    </row>
    <row r="1763" spans="1:95" x14ac:dyDescent="0.25">
      <c r="A1763" t="s">
        <v>64</v>
      </c>
      <c r="B1763" s="1">
        <v>44545.923715277779</v>
      </c>
      <c r="C1763" s="2">
        <f t="shared" ref="C1763:C1826" si="28">(B1763-$C$3)*24</f>
        <v>29.366666666697711</v>
      </c>
      <c r="D1763">
        <v>31.021100000000001</v>
      </c>
      <c r="E1763">
        <v>0</v>
      </c>
      <c r="F1763">
        <v>0</v>
      </c>
      <c r="G1763">
        <v>0.50609999999999999</v>
      </c>
      <c r="H1763">
        <v>0</v>
      </c>
      <c r="I1763">
        <v>0</v>
      </c>
      <c r="J1763">
        <v>1</v>
      </c>
      <c r="K1763">
        <v>0.50609999999999999</v>
      </c>
      <c r="L1763">
        <v>0.49995000000000001</v>
      </c>
      <c r="M1763">
        <v>33.33</v>
      </c>
      <c r="N1763">
        <v>0</v>
      </c>
      <c r="O1763">
        <v>0</v>
      </c>
      <c r="P1763">
        <v>53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s="3">
        <v>0</v>
      </c>
      <c r="AD1763">
        <v>2</v>
      </c>
      <c r="AE1763">
        <v>37.034999999999997</v>
      </c>
      <c r="AF1763">
        <v>36.704999999999998</v>
      </c>
      <c r="AG1763">
        <v>5.52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100</v>
      </c>
      <c r="AR1763">
        <v>0</v>
      </c>
      <c r="AS1763">
        <v>16151</v>
      </c>
      <c r="AT1763">
        <v>6.9539999999999997</v>
      </c>
      <c r="AU1763">
        <v>1</v>
      </c>
      <c r="AV1763">
        <v>7</v>
      </c>
      <c r="AW1763">
        <v>0</v>
      </c>
      <c r="AX1763">
        <v>-2.0000000000042201E-4</v>
      </c>
      <c r="AY1763">
        <v>41.24</v>
      </c>
      <c r="AZ1763">
        <v>1</v>
      </c>
      <c r="BA1763">
        <v>20</v>
      </c>
      <c r="BB1763">
        <v>20.329999999999998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825.2</v>
      </c>
      <c r="BO1763">
        <v>2</v>
      </c>
      <c r="BP1763">
        <v>41.24</v>
      </c>
      <c r="BQ1763">
        <v>824.8</v>
      </c>
      <c r="BR1763">
        <v>3.43</v>
      </c>
      <c r="BS1763">
        <v>3.43</v>
      </c>
      <c r="BT1763">
        <v>3.43</v>
      </c>
      <c r="BU1763">
        <v>4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155</v>
      </c>
      <c r="CE1763">
        <v>0</v>
      </c>
      <c r="CF1763">
        <v>0</v>
      </c>
      <c r="CG1763">
        <v>1</v>
      </c>
      <c r="CH1763">
        <v>37.005000000000003</v>
      </c>
      <c r="CI1763">
        <v>37.005000000000003</v>
      </c>
      <c r="CJ1763">
        <v>24.69</v>
      </c>
      <c r="CK1763">
        <v>0</v>
      </c>
      <c r="CL1763">
        <v>0.5</v>
      </c>
      <c r="CM1763">
        <v>0</v>
      </c>
      <c r="CN1763">
        <v>0</v>
      </c>
      <c r="CO1763">
        <v>0</v>
      </c>
      <c r="CP1763">
        <v>0</v>
      </c>
      <c r="CQ1763">
        <v>0</v>
      </c>
    </row>
    <row r="1764" spans="1:95" x14ac:dyDescent="0.25">
      <c r="A1764" t="s">
        <v>64</v>
      </c>
      <c r="B1764" s="1">
        <v>44545.924409722225</v>
      </c>
      <c r="C1764" s="2">
        <f t="shared" si="28"/>
        <v>29.383333333418705</v>
      </c>
      <c r="D1764">
        <v>31.037800000000001</v>
      </c>
      <c r="E1764">
        <v>0</v>
      </c>
      <c r="F1764">
        <v>0</v>
      </c>
      <c r="G1764">
        <v>0.50609999999999999</v>
      </c>
      <c r="H1764">
        <v>0</v>
      </c>
      <c r="I1764">
        <v>0</v>
      </c>
      <c r="J1764">
        <v>1</v>
      </c>
      <c r="K1764">
        <v>0.50609999999999999</v>
      </c>
      <c r="L1764">
        <v>0.49995000000000001</v>
      </c>
      <c r="M1764">
        <v>33.33</v>
      </c>
      <c r="N1764">
        <v>0</v>
      </c>
      <c r="O1764">
        <v>0</v>
      </c>
      <c r="P1764">
        <v>53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s="3">
        <v>0</v>
      </c>
      <c r="AD1764">
        <v>2</v>
      </c>
      <c r="AE1764">
        <v>37.034999999999997</v>
      </c>
      <c r="AF1764">
        <v>36.795000000000002</v>
      </c>
      <c r="AG1764">
        <v>3.85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100</v>
      </c>
      <c r="AR1764">
        <v>0</v>
      </c>
      <c r="AS1764">
        <v>16151</v>
      </c>
      <c r="AT1764">
        <v>6.95</v>
      </c>
      <c r="AU1764">
        <v>1</v>
      </c>
      <c r="AV1764">
        <v>7</v>
      </c>
      <c r="AW1764">
        <v>0</v>
      </c>
      <c r="AX1764">
        <v>-2.0000000000042201E-4</v>
      </c>
      <c r="AY1764">
        <v>41.44</v>
      </c>
      <c r="AZ1764">
        <v>1</v>
      </c>
      <c r="BA1764">
        <v>20</v>
      </c>
      <c r="BB1764">
        <v>19.28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828.6</v>
      </c>
      <c r="BO1764">
        <v>2</v>
      </c>
      <c r="BP1764">
        <v>41.44</v>
      </c>
      <c r="BQ1764">
        <v>828.8</v>
      </c>
      <c r="BR1764">
        <v>3.43</v>
      </c>
      <c r="BS1764">
        <v>3.43</v>
      </c>
      <c r="BT1764">
        <v>3.43</v>
      </c>
      <c r="BU1764">
        <v>4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155</v>
      </c>
      <c r="CE1764">
        <v>0</v>
      </c>
      <c r="CF1764">
        <v>0</v>
      </c>
      <c r="CG1764">
        <v>1</v>
      </c>
      <c r="CH1764">
        <v>37.005000000000003</v>
      </c>
      <c r="CI1764">
        <v>37.005000000000003</v>
      </c>
      <c r="CJ1764">
        <v>24.69</v>
      </c>
      <c r="CK1764">
        <v>0</v>
      </c>
      <c r="CL1764">
        <v>0.5</v>
      </c>
      <c r="CM1764">
        <v>0</v>
      </c>
      <c r="CN1764">
        <v>0</v>
      </c>
      <c r="CO1764">
        <v>0</v>
      </c>
      <c r="CP1764">
        <v>0</v>
      </c>
      <c r="CQ1764">
        <v>0</v>
      </c>
    </row>
    <row r="1765" spans="1:95" x14ac:dyDescent="0.25">
      <c r="A1765" t="s">
        <v>64</v>
      </c>
      <c r="B1765" s="1">
        <v>44545.925104166665</v>
      </c>
      <c r="C1765" s="2">
        <f t="shared" si="28"/>
        <v>29.399999999965075</v>
      </c>
      <c r="D1765">
        <v>31.054500000000001</v>
      </c>
      <c r="E1765">
        <v>0</v>
      </c>
      <c r="F1765">
        <v>0</v>
      </c>
      <c r="G1765">
        <v>0.50595000000000001</v>
      </c>
      <c r="H1765">
        <v>0</v>
      </c>
      <c r="I1765">
        <v>0</v>
      </c>
      <c r="J1765">
        <v>1</v>
      </c>
      <c r="K1765">
        <v>0.50595000000000001</v>
      </c>
      <c r="L1765">
        <v>0.49995000000000001</v>
      </c>
      <c r="M1765">
        <v>33.33</v>
      </c>
      <c r="N1765">
        <v>0</v>
      </c>
      <c r="O1765">
        <v>0</v>
      </c>
      <c r="P1765">
        <v>53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s="3">
        <v>0</v>
      </c>
      <c r="AD1765">
        <v>2</v>
      </c>
      <c r="AE1765">
        <v>37.034999999999997</v>
      </c>
      <c r="AF1765">
        <v>36.795000000000002</v>
      </c>
      <c r="AG1765">
        <v>3.85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100</v>
      </c>
      <c r="AR1765">
        <v>0</v>
      </c>
      <c r="AS1765">
        <v>16151</v>
      </c>
      <c r="AT1765">
        <v>6.9459999999999997</v>
      </c>
      <c r="AU1765">
        <v>1</v>
      </c>
      <c r="AV1765">
        <v>7</v>
      </c>
      <c r="AW1765">
        <v>-0.3</v>
      </c>
      <c r="AX1765">
        <v>-2.0000000000042201E-4</v>
      </c>
      <c r="AY1765">
        <v>41.17</v>
      </c>
      <c r="AZ1765">
        <v>1</v>
      </c>
      <c r="BA1765">
        <v>20</v>
      </c>
      <c r="BB1765">
        <v>20.329999999999998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823.2</v>
      </c>
      <c r="BO1765">
        <v>2</v>
      </c>
      <c r="BP1765">
        <v>41.16</v>
      </c>
      <c r="BQ1765">
        <v>823.2</v>
      </c>
      <c r="BR1765">
        <v>3.44</v>
      </c>
      <c r="BS1765">
        <v>3.44</v>
      </c>
      <c r="BT1765">
        <v>3.44</v>
      </c>
      <c r="BU1765">
        <v>4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155</v>
      </c>
      <c r="CE1765">
        <v>0</v>
      </c>
      <c r="CF1765">
        <v>0</v>
      </c>
      <c r="CG1765">
        <v>1</v>
      </c>
      <c r="CH1765">
        <v>37.005000000000003</v>
      </c>
      <c r="CI1765">
        <v>37.005000000000003</v>
      </c>
      <c r="CJ1765">
        <v>24.69</v>
      </c>
      <c r="CK1765">
        <v>0</v>
      </c>
      <c r="CL1765">
        <v>0.5</v>
      </c>
      <c r="CM1765">
        <v>0</v>
      </c>
      <c r="CN1765">
        <v>0</v>
      </c>
      <c r="CO1765">
        <v>0</v>
      </c>
      <c r="CP1765">
        <v>0</v>
      </c>
      <c r="CQ1765">
        <v>0</v>
      </c>
    </row>
    <row r="1766" spans="1:95" x14ac:dyDescent="0.25">
      <c r="A1766" t="s">
        <v>64</v>
      </c>
      <c r="B1766" s="1">
        <v>44545.925798611112</v>
      </c>
      <c r="C1766" s="2">
        <f t="shared" si="28"/>
        <v>29.416666666686069</v>
      </c>
      <c r="D1766">
        <v>31.071208333333299</v>
      </c>
      <c r="E1766">
        <v>0</v>
      </c>
      <c r="F1766">
        <v>0</v>
      </c>
      <c r="G1766">
        <v>0.50609999999999999</v>
      </c>
      <c r="H1766">
        <v>0</v>
      </c>
      <c r="I1766">
        <v>0</v>
      </c>
      <c r="J1766">
        <v>1</v>
      </c>
      <c r="K1766">
        <v>0.50609999999999999</v>
      </c>
      <c r="L1766">
        <v>0.49995000000000001</v>
      </c>
      <c r="M1766">
        <v>33.33</v>
      </c>
      <c r="N1766">
        <v>0</v>
      </c>
      <c r="O1766">
        <v>0</v>
      </c>
      <c r="P1766">
        <v>53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 s="3">
        <v>0</v>
      </c>
      <c r="AD1766">
        <v>2</v>
      </c>
      <c r="AE1766">
        <v>37.034999999999997</v>
      </c>
      <c r="AF1766">
        <v>36.795000000000002</v>
      </c>
      <c r="AG1766">
        <v>3.85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100</v>
      </c>
      <c r="AR1766">
        <v>0</v>
      </c>
      <c r="AS1766">
        <v>16151</v>
      </c>
      <c r="AT1766">
        <v>6.9429999999999996</v>
      </c>
      <c r="AU1766">
        <v>1</v>
      </c>
      <c r="AV1766">
        <v>7</v>
      </c>
      <c r="AW1766">
        <v>-0.79</v>
      </c>
      <c r="AX1766">
        <v>-2.0000000000042201E-4</v>
      </c>
      <c r="AY1766">
        <v>41.12</v>
      </c>
      <c r="AZ1766">
        <v>1</v>
      </c>
      <c r="BA1766">
        <v>20</v>
      </c>
      <c r="BB1766">
        <v>20.61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822.6</v>
      </c>
      <c r="BO1766">
        <v>2</v>
      </c>
      <c r="BP1766">
        <v>41.12</v>
      </c>
      <c r="BQ1766">
        <v>822.4</v>
      </c>
      <c r="BR1766">
        <v>3.44</v>
      </c>
      <c r="BS1766">
        <v>3.44</v>
      </c>
      <c r="BT1766">
        <v>3.44</v>
      </c>
      <c r="BU1766">
        <v>4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155</v>
      </c>
      <c r="CE1766">
        <v>0</v>
      </c>
      <c r="CF1766">
        <v>0</v>
      </c>
      <c r="CG1766">
        <v>1</v>
      </c>
      <c r="CH1766">
        <v>37.005000000000003</v>
      </c>
      <c r="CI1766">
        <v>37.005000000000003</v>
      </c>
      <c r="CJ1766">
        <v>24.69</v>
      </c>
      <c r="CK1766">
        <v>0</v>
      </c>
      <c r="CL1766">
        <v>0.5</v>
      </c>
      <c r="CM1766">
        <v>0</v>
      </c>
      <c r="CN1766">
        <v>0</v>
      </c>
      <c r="CO1766">
        <v>0</v>
      </c>
      <c r="CP1766">
        <v>0</v>
      </c>
      <c r="CQ1766">
        <v>0</v>
      </c>
    </row>
    <row r="1767" spans="1:95" x14ac:dyDescent="0.25">
      <c r="A1767" t="s">
        <v>64</v>
      </c>
      <c r="B1767" s="1">
        <v>44545.926504629628</v>
      </c>
      <c r="C1767" s="2">
        <f t="shared" si="28"/>
        <v>29.433611111075152</v>
      </c>
      <c r="D1767">
        <v>31.087902777777799</v>
      </c>
      <c r="E1767">
        <v>0</v>
      </c>
      <c r="F1767">
        <v>0</v>
      </c>
      <c r="G1767">
        <v>0.50609999999999999</v>
      </c>
      <c r="H1767">
        <v>0</v>
      </c>
      <c r="I1767">
        <v>0</v>
      </c>
      <c r="J1767">
        <v>1</v>
      </c>
      <c r="K1767">
        <v>0.50609999999999999</v>
      </c>
      <c r="L1767">
        <v>0.49995000000000001</v>
      </c>
      <c r="M1767">
        <v>33.33</v>
      </c>
      <c r="N1767">
        <v>0</v>
      </c>
      <c r="O1767">
        <v>0</v>
      </c>
      <c r="P1767">
        <v>53.03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s="3">
        <v>0</v>
      </c>
      <c r="AD1767">
        <v>2</v>
      </c>
      <c r="AE1767">
        <v>37.034999999999997</v>
      </c>
      <c r="AF1767">
        <v>36.75</v>
      </c>
      <c r="AG1767">
        <v>4.68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100</v>
      </c>
      <c r="AR1767">
        <v>0</v>
      </c>
      <c r="AS1767">
        <v>16151</v>
      </c>
      <c r="AT1767">
        <v>6.944</v>
      </c>
      <c r="AU1767">
        <v>1</v>
      </c>
      <c r="AV1767">
        <v>7</v>
      </c>
      <c r="AW1767">
        <v>-1.41</v>
      </c>
      <c r="AX1767">
        <v>-2.0000000000042201E-4</v>
      </c>
      <c r="AY1767">
        <v>41.29</v>
      </c>
      <c r="AZ1767">
        <v>1</v>
      </c>
      <c r="BA1767">
        <v>20</v>
      </c>
      <c r="BB1767">
        <v>19.809999999999999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825.6</v>
      </c>
      <c r="BO1767">
        <v>2</v>
      </c>
      <c r="BP1767">
        <v>41.27</v>
      </c>
      <c r="BQ1767">
        <v>825.4</v>
      </c>
      <c r="BR1767">
        <v>3.44</v>
      </c>
      <c r="BS1767">
        <v>3.44</v>
      </c>
      <c r="BT1767">
        <v>3.44</v>
      </c>
      <c r="BU1767">
        <v>4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156</v>
      </c>
      <c r="CE1767">
        <v>0</v>
      </c>
      <c r="CF1767">
        <v>0</v>
      </c>
      <c r="CG1767">
        <v>1</v>
      </c>
      <c r="CH1767">
        <v>37.005000000000003</v>
      </c>
      <c r="CI1767">
        <v>37.005000000000003</v>
      </c>
      <c r="CJ1767">
        <v>24.69</v>
      </c>
      <c r="CK1767">
        <v>0</v>
      </c>
      <c r="CL1767">
        <v>0.5</v>
      </c>
      <c r="CM1767">
        <v>0</v>
      </c>
      <c r="CN1767">
        <v>0</v>
      </c>
      <c r="CO1767">
        <v>0</v>
      </c>
      <c r="CP1767">
        <v>0</v>
      </c>
      <c r="CQ1767">
        <v>0</v>
      </c>
    </row>
    <row r="1768" spans="1:95" x14ac:dyDescent="0.25">
      <c r="A1768" t="s">
        <v>64</v>
      </c>
      <c r="B1768" s="1">
        <v>44545.927199074074</v>
      </c>
      <c r="C1768" s="2">
        <f t="shared" si="28"/>
        <v>29.450277777796146</v>
      </c>
      <c r="D1768">
        <v>31.1045972222222</v>
      </c>
      <c r="E1768">
        <v>0</v>
      </c>
      <c r="F1768">
        <v>0</v>
      </c>
      <c r="G1768">
        <v>0.50595000000000001</v>
      </c>
      <c r="H1768">
        <v>0</v>
      </c>
      <c r="I1768">
        <v>0</v>
      </c>
      <c r="J1768">
        <v>1</v>
      </c>
      <c r="K1768">
        <v>0.50595000000000001</v>
      </c>
      <c r="L1768">
        <v>0.49995000000000001</v>
      </c>
      <c r="M1768">
        <v>33.33</v>
      </c>
      <c r="N1768">
        <v>0</v>
      </c>
      <c r="O1768">
        <v>0</v>
      </c>
      <c r="P1768">
        <v>53.06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s="3">
        <v>0</v>
      </c>
      <c r="AD1768">
        <v>2</v>
      </c>
      <c r="AE1768">
        <v>37.034999999999997</v>
      </c>
      <c r="AF1768">
        <v>36.704999999999998</v>
      </c>
      <c r="AG1768">
        <v>5.52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100</v>
      </c>
      <c r="AR1768">
        <v>0</v>
      </c>
      <c r="AS1768">
        <v>16151</v>
      </c>
      <c r="AT1768">
        <v>6.944</v>
      </c>
      <c r="AU1768">
        <v>1</v>
      </c>
      <c r="AV1768">
        <v>7</v>
      </c>
      <c r="AW1768">
        <v>-1.74</v>
      </c>
      <c r="AX1768">
        <v>-2.0000000000042201E-4</v>
      </c>
      <c r="AY1768">
        <v>41.28</v>
      </c>
      <c r="AZ1768">
        <v>1</v>
      </c>
      <c r="BA1768">
        <v>20</v>
      </c>
      <c r="BB1768">
        <v>20.28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826</v>
      </c>
      <c r="BO1768">
        <v>2</v>
      </c>
      <c r="BP1768">
        <v>41.31</v>
      </c>
      <c r="BQ1768">
        <v>826.2</v>
      </c>
      <c r="BR1768">
        <v>3.44</v>
      </c>
      <c r="BS1768">
        <v>3.44</v>
      </c>
      <c r="BT1768">
        <v>3.44</v>
      </c>
      <c r="BU1768">
        <v>4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156</v>
      </c>
      <c r="CE1768">
        <v>0</v>
      </c>
      <c r="CF1768">
        <v>0</v>
      </c>
      <c r="CG1768">
        <v>1</v>
      </c>
      <c r="CH1768">
        <v>37.005000000000003</v>
      </c>
      <c r="CI1768">
        <v>37.005000000000003</v>
      </c>
      <c r="CJ1768">
        <v>24.69</v>
      </c>
      <c r="CK1768">
        <v>0</v>
      </c>
      <c r="CL1768">
        <v>0.5</v>
      </c>
      <c r="CM1768">
        <v>0</v>
      </c>
      <c r="CN1768">
        <v>0</v>
      </c>
      <c r="CO1768">
        <v>0</v>
      </c>
      <c r="CP1768">
        <v>0</v>
      </c>
      <c r="CQ1768">
        <v>0</v>
      </c>
    </row>
    <row r="1769" spans="1:95" x14ac:dyDescent="0.25">
      <c r="A1769" t="s">
        <v>64</v>
      </c>
      <c r="B1769" s="1">
        <v>44545.927893518521</v>
      </c>
      <c r="C1769" s="2">
        <f t="shared" si="28"/>
        <v>29.466944444517139</v>
      </c>
      <c r="D1769">
        <v>31.121311111111101</v>
      </c>
      <c r="E1769">
        <v>0</v>
      </c>
      <c r="F1769">
        <v>0</v>
      </c>
      <c r="G1769">
        <v>0.50609999999999999</v>
      </c>
      <c r="H1769">
        <v>0</v>
      </c>
      <c r="I1769">
        <v>0</v>
      </c>
      <c r="J1769">
        <v>1</v>
      </c>
      <c r="K1769">
        <v>0.50609999999999999</v>
      </c>
      <c r="L1769">
        <v>0.49995000000000001</v>
      </c>
      <c r="M1769">
        <v>33.33</v>
      </c>
      <c r="N1769">
        <v>0</v>
      </c>
      <c r="O1769">
        <v>0</v>
      </c>
      <c r="P1769">
        <v>53.1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s="3">
        <v>0</v>
      </c>
      <c r="AD1769">
        <v>2</v>
      </c>
      <c r="AE1769">
        <v>37.020000000000003</v>
      </c>
      <c r="AF1769">
        <v>36.795000000000002</v>
      </c>
      <c r="AG1769">
        <v>3.78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100</v>
      </c>
      <c r="AR1769">
        <v>0</v>
      </c>
      <c r="AS1769">
        <v>16151</v>
      </c>
      <c r="AT1769">
        <v>6.9470000000000001</v>
      </c>
      <c r="AU1769">
        <v>1</v>
      </c>
      <c r="AV1769">
        <v>7</v>
      </c>
      <c r="AW1769">
        <v>-1.91</v>
      </c>
      <c r="AX1769">
        <v>-2.0000000000042201E-4</v>
      </c>
      <c r="AY1769">
        <v>41.44</v>
      </c>
      <c r="AZ1769">
        <v>1</v>
      </c>
      <c r="BA1769">
        <v>20</v>
      </c>
      <c r="BB1769">
        <v>19.64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828.4</v>
      </c>
      <c r="BO1769">
        <v>2</v>
      </c>
      <c r="BP1769">
        <v>41.43</v>
      </c>
      <c r="BQ1769">
        <v>828.6</v>
      </c>
      <c r="BR1769">
        <v>3.45</v>
      </c>
      <c r="BS1769">
        <v>3.45</v>
      </c>
      <c r="BT1769">
        <v>3.45</v>
      </c>
      <c r="BU1769">
        <v>4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156</v>
      </c>
      <c r="CE1769">
        <v>0</v>
      </c>
      <c r="CF1769">
        <v>0</v>
      </c>
      <c r="CG1769">
        <v>1</v>
      </c>
      <c r="CH1769">
        <v>37.005000000000003</v>
      </c>
      <c r="CI1769">
        <v>37.005000000000003</v>
      </c>
      <c r="CJ1769">
        <v>24.68</v>
      </c>
      <c r="CK1769">
        <v>0</v>
      </c>
      <c r="CL1769">
        <v>0.5</v>
      </c>
      <c r="CM1769">
        <v>0</v>
      </c>
      <c r="CN1769">
        <v>0</v>
      </c>
      <c r="CO1769">
        <v>0</v>
      </c>
      <c r="CP1769">
        <v>0</v>
      </c>
      <c r="CQ1769">
        <v>0</v>
      </c>
    </row>
    <row r="1770" spans="1:95" x14ac:dyDescent="0.25">
      <c r="A1770" t="s">
        <v>64</v>
      </c>
      <c r="B1770" s="1">
        <v>44545.928587962961</v>
      </c>
      <c r="C1770" s="2">
        <f t="shared" si="28"/>
        <v>29.48361111106351</v>
      </c>
      <c r="D1770">
        <v>31.138024999999999</v>
      </c>
      <c r="E1770">
        <v>0</v>
      </c>
      <c r="F1770">
        <v>0</v>
      </c>
      <c r="G1770">
        <v>0.50565000000000004</v>
      </c>
      <c r="H1770">
        <v>0</v>
      </c>
      <c r="I1770">
        <v>0</v>
      </c>
      <c r="J1770">
        <v>1</v>
      </c>
      <c r="K1770">
        <v>0.50565000000000004</v>
      </c>
      <c r="L1770">
        <v>0.49995000000000001</v>
      </c>
      <c r="M1770">
        <v>33.33</v>
      </c>
      <c r="N1770">
        <v>0</v>
      </c>
      <c r="O1770">
        <v>0</v>
      </c>
      <c r="P1770">
        <v>53.11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s="3">
        <v>0</v>
      </c>
      <c r="AD1770">
        <v>2</v>
      </c>
      <c r="AE1770">
        <v>36.375</v>
      </c>
      <c r="AF1770">
        <v>36.299999999999997</v>
      </c>
      <c r="AG1770">
        <v>1.33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100</v>
      </c>
      <c r="AR1770">
        <v>0</v>
      </c>
      <c r="AS1770">
        <v>16151</v>
      </c>
      <c r="AT1770">
        <v>6.952</v>
      </c>
      <c r="AU1770">
        <v>1</v>
      </c>
      <c r="AV1770">
        <v>7</v>
      </c>
      <c r="AW1770">
        <v>0</v>
      </c>
      <c r="AX1770">
        <v>-2.0000000000042201E-4</v>
      </c>
      <c r="AY1770">
        <v>41.37</v>
      </c>
      <c r="AZ1770">
        <v>1</v>
      </c>
      <c r="BA1770">
        <v>20</v>
      </c>
      <c r="BB1770">
        <v>20.02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827.4</v>
      </c>
      <c r="BO1770">
        <v>2</v>
      </c>
      <c r="BP1770">
        <v>41.37</v>
      </c>
      <c r="BQ1770">
        <v>827.4</v>
      </c>
      <c r="BR1770">
        <v>3.45</v>
      </c>
      <c r="BS1770">
        <v>3.45</v>
      </c>
      <c r="BT1770">
        <v>3.45</v>
      </c>
      <c r="BU1770">
        <v>4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157</v>
      </c>
      <c r="CE1770">
        <v>0</v>
      </c>
      <c r="CF1770">
        <v>0</v>
      </c>
      <c r="CG1770">
        <v>1</v>
      </c>
      <c r="CH1770">
        <v>37.005000000000003</v>
      </c>
      <c r="CI1770">
        <v>37.094999999999999</v>
      </c>
      <c r="CJ1770">
        <v>24.25</v>
      </c>
      <c r="CK1770">
        <v>0</v>
      </c>
      <c r="CL1770">
        <v>0.5</v>
      </c>
      <c r="CM1770">
        <v>0</v>
      </c>
      <c r="CN1770">
        <v>0</v>
      </c>
      <c r="CO1770">
        <v>0</v>
      </c>
      <c r="CP1770">
        <v>0</v>
      </c>
      <c r="CQ1770">
        <v>0</v>
      </c>
    </row>
    <row r="1771" spans="1:95" x14ac:dyDescent="0.25">
      <c r="A1771" t="s">
        <v>64</v>
      </c>
      <c r="B1771" s="1">
        <v>44545.929282407407</v>
      </c>
      <c r="C1771" s="2">
        <f t="shared" si="28"/>
        <v>29.500277777784504</v>
      </c>
      <c r="D1771">
        <v>31.1547194444444</v>
      </c>
      <c r="E1771">
        <v>0</v>
      </c>
      <c r="F1771">
        <v>0</v>
      </c>
      <c r="G1771">
        <v>0.50609999999999999</v>
      </c>
      <c r="H1771">
        <v>0</v>
      </c>
      <c r="I1771">
        <v>0</v>
      </c>
      <c r="J1771">
        <v>1</v>
      </c>
      <c r="K1771">
        <v>0.50609999999999999</v>
      </c>
      <c r="L1771">
        <v>0.49995000000000001</v>
      </c>
      <c r="M1771">
        <v>33.33</v>
      </c>
      <c r="N1771">
        <v>0</v>
      </c>
      <c r="O1771">
        <v>0</v>
      </c>
      <c r="P1771">
        <v>53.11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s="3">
        <v>0</v>
      </c>
      <c r="AD1771">
        <v>2</v>
      </c>
      <c r="AE1771">
        <v>36.99</v>
      </c>
      <c r="AF1771">
        <v>36.494999999999997</v>
      </c>
      <c r="AG1771">
        <v>8.1999999999999993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100</v>
      </c>
      <c r="AR1771">
        <v>0</v>
      </c>
      <c r="AS1771">
        <v>16151</v>
      </c>
      <c r="AT1771">
        <v>6.9489999999999998</v>
      </c>
      <c r="AU1771">
        <v>1</v>
      </c>
      <c r="AV1771">
        <v>7</v>
      </c>
      <c r="AW1771">
        <v>-0.05</v>
      </c>
      <c r="AX1771">
        <v>-2.0000000000042201E-4</v>
      </c>
      <c r="AY1771">
        <v>41.37</v>
      </c>
      <c r="AZ1771">
        <v>1</v>
      </c>
      <c r="BA1771">
        <v>20</v>
      </c>
      <c r="BB1771">
        <v>19.72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827</v>
      </c>
      <c r="BO1771">
        <v>2</v>
      </c>
      <c r="BP1771">
        <v>41.35</v>
      </c>
      <c r="BQ1771">
        <v>827</v>
      </c>
      <c r="BR1771">
        <v>3.45</v>
      </c>
      <c r="BS1771">
        <v>3.45</v>
      </c>
      <c r="BT1771">
        <v>3.45</v>
      </c>
      <c r="BU1771">
        <v>4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157</v>
      </c>
      <c r="CE1771">
        <v>0</v>
      </c>
      <c r="CF1771">
        <v>0</v>
      </c>
      <c r="CG1771">
        <v>1</v>
      </c>
      <c r="CH1771">
        <v>37.005000000000003</v>
      </c>
      <c r="CI1771">
        <v>37.005000000000003</v>
      </c>
      <c r="CJ1771">
        <v>24.66</v>
      </c>
      <c r="CK1771">
        <v>0</v>
      </c>
      <c r="CL1771">
        <v>0.5</v>
      </c>
      <c r="CM1771">
        <v>0</v>
      </c>
      <c r="CN1771">
        <v>0</v>
      </c>
      <c r="CO1771">
        <v>0</v>
      </c>
      <c r="CP1771">
        <v>0</v>
      </c>
      <c r="CQ1771">
        <v>0</v>
      </c>
    </row>
    <row r="1772" spans="1:95" x14ac:dyDescent="0.25">
      <c r="A1772" t="s">
        <v>64</v>
      </c>
      <c r="B1772" s="1">
        <v>44545.929976851854</v>
      </c>
      <c r="C1772" s="2">
        <f t="shared" si="28"/>
        <v>29.516944444505498</v>
      </c>
      <c r="D1772">
        <v>31.1714138888889</v>
      </c>
      <c r="E1772">
        <v>0</v>
      </c>
      <c r="F1772">
        <v>0</v>
      </c>
      <c r="G1772">
        <v>0.50580000000000003</v>
      </c>
      <c r="H1772">
        <v>0</v>
      </c>
      <c r="I1772">
        <v>0</v>
      </c>
      <c r="J1772">
        <v>1</v>
      </c>
      <c r="K1772">
        <v>0.50580000000000003</v>
      </c>
      <c r="L1772">
        <v>0.49995000000000001</v>
      </c>
      <c r="M1772">
        <v>33.33</v>
      </c>
      <c r="N1772">
        <v>0</v>
      </c>
      <c r="O1772">
        <v>0</v>
      </c>
      <c r="P1772">
        <v>53.11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 s="3">
        <v>0</v>
      </c>
      <c r="AD1772">
        <v>2</v>
      </c>
      <c r="AE1772">
        <v>36.99</v>
      </c>
      <c r="AF1772">
        <v>36.6</v>
      </c>
      <c r="AG1772">
        <v>6.54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100</v>
      </c>
      <c r="AR1772">
        <v>0</v>
      </c>
      <c r="AS1772">
        <v>16151</v>
      </c>
      <c r="AT1772">
        <v>6.944</v>
      </c>
      <c r="AU1772">
        <v>1</v>
      </c>
      <c r="AV1772">
        <v>7</v>
      </c>
      <c r="AW1772">
        <v>-0.41</v>
      </c>
      <c r="AX1772">
        <v>-2.0000000000042201E-4</v>
      </c>
      <c r="AY1772">
        <v>41.19</v>
      </c>
      <c r="AZ1772">
        <v>1</v>
      </c>
      <c r="BA1772">
        <v>20</v>
      </c>
      <c r="BB1772">
        <v>20.81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824</v>
      </c>
      <c r="BO1772">
        <v>2</v>
      </c>
      <c r="BP1772">
        <v>41.18</v>
      </c>
      <c r="BQ1772">
        <v>823.6</v>
      </c>
      <c r="BR1772">
        <v>3.45</v>
      </c>
      <c r="BS1772">
        <v>3.45</v>
      </c>
      <c r="BT1772">
        <v>3.45</v>
      </c>
      <c r="BU1772">
        <v>4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157</v>
      </c>
      <c r="CE1772">
        <v>0</v>
      </c>
      <c r="CF1772">
        <v>0</v>
      </c>
      <c r="CG1772">
        <v>1</v>
      </c>
      <c r="CH1772">
        <v>37.005000000000003</v>
      </c>
      <c r="CI1772">
        <v>37.005000000000003</v>
      </c>
      <c r="CJ1772">
        <v>24.66</v>
      </c>
      <c r="CK1772">
        <v>0</v>
      </c>
      <c r="CL1772">
        <v>0.5</v>
      </c>
      <c r="CM1772">
        <v>0</v>
      </c>
      <c r="CN1772">
        <v>0</v>
      </c>
      <c r="CO1772">
        <v>0</v>
      </c>
      <c r="CP1772">
        <v>0</v>
      </c>
      <c r="CQ1772">
        <v>0</v>
      </c>
    </row>
    <row r="1773" spans="1:95" x14ac:dyDescent="0.25">
      <c r="A1773" t="s">
        <v>64</v>
      </c>
      <c r="B1773" s="1">
        <v>44545.930671296293</v>
      </c>
      <c r="C1773" s="2">
        <f t="shared" si="28"/>
        <v>29.533611111051869</v>
      </c>
      <c r="D1773">
        <v>31.1881194444444</v>
      </c>
      <c r="E1773">
        <v>0</v>
      </c>
      <c r="F1773">
        <v>0</v>
      </c>
      <c r="G1773">
        <v>0.50580000000000003</v>
      </c>
      <c r="H1773">
        <v>0</v>
      </c>
      <c r="I1773">
        <v>0</v>
      </c>
      <c r="J1773">
        <v>1</v>
      </c>
      <c r="K1773">
        <v>0.50580000000000003</v>
      </c>
      <c r="L1773">
        <v>0.49995000000000001</v>
      </c>
      <c r="M1773">
        <v>33.33</v>
      </c>
      <c r="N1773">
        <v>0</v>
      </c>
      <c r="O1773">
        <v>0</v>
      </c>
      <c r="P1773">
        <v>53.12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s="3">
        <v>0</v>
      </c>
      <c r="AD1773">
        <v>2</v>
      </c>
      <c r="AE1773">
        <v>36.99</v>
      </c>
      <c r="AF1773">
        <v>36.704999999999998</v>
      </c>
      <c r="AG1773">
        <v>4.87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100</v>
      </c>
      <c r="AR1773">
        <v>0</v>
      </c>
      <c r="AS1773">
        <v>16151</v>
      </c>
      <c r="AT1773">
        <v>6.9409999999999998</v>
      </c>
      <c r="AU1773">
        <v>1</v>
      </c>
      <c r="AV1773">
        <v>7</v>
      </c>
      <c r="AW1773">
        <v>-1.03</v>
      </c>
      <c r="AX1773">
        <v>-2.0000000000042201E-4</v>
      </c>
      <c r="AY1773">
        <v>41.27</v>
      </c>
      <c r="AZ1773">
        <v>1</v>
      </c>
      <c r="BA1773">
        <v>20</v>
      </c>
      <c r="BB1773">
        <v>20.059999999999999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825.4</v>
      </c>
      <c r="BO1773">
        <v>2</v>
      </c>
      <c r="BP1773">
        <v>41.27</v>
      </c>
      <c r="BQ1773">
        <v>825.4</v>
      </c>
      <c r="BR1773">
        <v>3.46</v>
      </c>
      <c r="BS1773">
        <v>3.46</v>
      </c>
      <c r="BT1773">
        <v>3.46</v>
      </c>
      <c r="BU1773">
        <v>4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158</v>
      </c>
      <c r="CE1773">
        <v>0</v>
      </c>
      <c r="CF1773">
        <v>0</v>
      </c>
      <c r="CG1773">
        <v>1</v>
      </c>
      <c r="CH1773">
        <v>37.005000000000003</v>
      </c>
      <c r="CI1773">
        <v>37.005000000000003</v>
      </c>
      <c r="CJ1773">
        <v>24.66</v>
      </c>
      <c r="CK1773">
        <v>0</v>
      </c>
      <c r="CL1773">
        <v>0.5</v>
      </c>
      <c r="CM1773">
        <v>0</v>
      </c>
      <c r="CN1773">
        <v>0</v>
      </c>
      <c r="CO1773">
        <v>0</v>
      </c>
      <c r="CP1773">
        <v>0</v>
      </c>
      <c r="CQ1773">
        <v>0</v>
      </c>
    </row>
    <row r="1774" spans="1:95" x14ac:dyDescent="0.25">
      <c r="A1774" t="s">
        <v>64</v>
      </c>
      <c r="B1774" s="1">
        <v>44545.93136574074</v>
      </c>
      <c r="C1774" s="2">
        <f t="shared" si="28"/>
        <v>29.550277777772862</v>
      </c>
      <c r="D1774">
        <v>31.204827777777801</v>
      </c>
      <c r="E1774">
        <v>0</v>
      </c>
      <c r="F1774">
        <v>0</v>
      </c>
      <c r="G1774">
        <v>0.50609999999999999</v>
      </c>
      <c r="H1774">
        <v>0</v>
      </c>
      <c r="I1774">
        <v>0</v>
      </c>
      <c r="J1774">
        <v>1</v>
      </c>
      <c r="K1774">
        <v>0.50609999999999999</v>
      </c>
      <c r="L1774">
        <v>0.49995000000000001</v>
      </c>
      <c r="M1774">
        <v>33.33</v>
      </c>
      <c r="N1774">
        <v>0</v>
      </c>
      <c r="O1774">
        <v>0</v>
      </c>
      <c r="P1774">
        <v>53.16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s="3">
        <v>0</v>
      </c>
      <c r="AD1774">
        <v>2</v>
      </c>
      <c r="AE1774">
        <v>36.99</v>
      </c>
      <c r="AF1774">
        <v>36.704999999999998</v>
      </c>
      <c r="AG1774">
        <v>4.87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100</v>
      </c>
      <c r="AR1774">
        <v>0</v>
      </c>
      <c r="AS1774">
        <v>16151</v>
      </c>
      <c r="AT1774">
        <v>6.944</v>
      </c>
      <c r="AU1774">
        <v>1</v>
      </c>
      <c r="AV1774">
        <v>7</v>
      </c>
      <c r="AW1774">
        <v>-1.61</v>
      </c>
      <c r="AX1774">
        <v>-2.0000000000042201E-4</v>
      </c>
      <c r="AY1774">
        <v>41.24</v>
      </c>
      <c r="AZ1774">
        <v>1</v>
      </c>
      <c r="BA1774">
        <v>20</v>
      </c>
      <c r="BB1774">
        <v>20.28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825.4</v>
      </c>
      <c r="BO1774">
        <v>2</v>
      </c>
      <c r="BP1774">
        <v>41.26</v>
      </c>
      <c r="BQ1774">
        <v>825.2</v>
      </c>
      <c r="BR1774">
        <v>3.46</v>
      </c>
      <c r="BS1774">
        <v>3.46</v>
      </c>
      <c r="BT1774">
        <v>3.46</v>
      </c>
      <c r="BU1774">
        <v>4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158</v>
      </c>
      <c r="CE1774">
        <v>0</v>
      </c>
      <c r="CF1774">
        <v>0</v>
      </c>
      <c r="CG1774">
        <v>1</v>
      </c>
      <c r="CH1774">
        <v>37.005000000000003</v>
      </c>
      <c r="CI1774">
        <v>37.005000000000003</v>
      </c>
      <c r="CJ1774">
        <v>24.66</v>
      </c>
      <c r="CK1774">
        <v>0</v>
      </c>
      <c r="CL1774">
        <v>0.5</v>
      </c>
      <c r="CM1774">
        <v>0</v>
      </c>
      <c r="CN1774">
        <v>0</v>
      </c>
      <c r="CO1774">
        <v>0</v>
      </c>
      <c r="CP1774">
        <v>0</v>
      </c>
      <c r="CQ1774">
        <v>0</v>
      </c>
    </row>
    <row r="1775" spans="1:95" x14ac:dyDescent="0.25">
      <c r="A1775" t="s">
        <v>64</v>
      </c>
      <c r="B1775" s="1">
        <v>44545.932071759256</v>
      </c>
      <c r="C1775" s="2">
        <f t="shared" si="28"/>
        <v>29.567222222161945</v>
      </c>
      <c r="D1775">
        <v>31.221538888888901</v>
      </c>
      <c r="E1775">
        <v>0</v>
      </c>
      <c r="F1775">
        <v>0</v>
      </c>
      <c r="G1775">
        <v>0.50580000000000003</v>
      </c>
      <c r="H1775">
        <v>0</v>
      </c>
      <c r="I1775">
        <v>0</v>
      </c>
      <c r="J1775">
        <v>1</v>
      </c>
      <c r="K1775">
        <v>0.50580000000000003</v>
      </c>
      <c r="L1775">
        <v>0.49995000000000001</v>
      </c>
      <c r="M1775">
        <v>33.33</v>
      </c>
      <c r="N1775">
        <v>0</v>
      </c>
      <c r="O1775">
        <v>0</v>
      </c>
      <c r="P1775">
        <v>53.18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s="3">
        <v>0</v>
      </c>
      <c r="AD1775">
        <v>2</v>
      </c>
      <c r="AE1775">
        <v>36.99</v>
      </c>
      <c r="AF1775">
        <v>36.795000000000002</v>
      </c>
      <c r="AG1775">
        <v>3.2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100</v>
      </c>
      <c r="AR1775">
        <v>0</v>
      </c>
      <c r="AS1775">
        <v>16151</v>
      </c>
      <c r="AT1775">
        <v>6.95</v>
      </c>
      <c r="AU1775">
        <v>1</v>
      </c>
      <c r="AV1775">
        <v>7</v>
      </c>
      <c r="AW1775">
        <v>0</v>
      </c>
      <c r="AX1775">
        <v>-2.0000000000042201E-4</v>
      </c>
      <c r="AY1775">
        <v>41.39</v>
      </c>
      <c r="AZ1775">
        <v>1</v>
      </c>
      <c r="BA1775">
        <v>20</v>
      </c>
      <c r="BB1775">
        <v>19.78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827.6</v>
      </c>
      <c r="BO1775">
        <v>2</v>
      </c>
      <c r="BP1775">
        <v>41.39</v>
      </c>
      <c r="BQ1775">
        <v>827.8</v>
      </c>
      <c r="BR1775">
        <v>3.46</v>
      </c>
      <c r="BS1775">
        <v>3.46</v>
      </c>
      <c r="BT1775">
        <v>3.46</v>
      </c>
      <c r="BU1775">
        <v>4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158</v>
      </c>
      <c r="CE1775">
        <v>0</v>
      </c>
      <c r="CF1775">
        <v>0</v>
      </c>
      <c r="CG1775">
        <v>1</v>
      </c>
      <c r="CH1775">
        <v>37.005000000000003</v>
      </c>
      <c r="CI1775">
        <v>37.005000000000003</v>
      </c>
      <c r="CJ1775">
        <v>24.66</v>
      </c>
      <c r="CK1775">
        <v>0</v>
      </c>
      <c r="CL1775">
        <v>0.5</v>
      </c>
      <c r="CM1775">
        <v>0</v>
      </c>
      <c r="CN1775">
        <v>0</v>
      </c>
      <c r="CO1775">
        <v>0</v>
      </c>
      <c r="CP1775">
        <v>0</v>
      </c>
      <c r="CQ1775">
        <v>0</v>
      </c>
    </row>
    <row r="1776" spans="1:95" x14ac:dyDescent="0.25">
      <c r="A1776" t="s">
        <v>64</v>
      </c>
      <c r="B1776" s="1">
        <v>44545.932766203703</v>
      </c>
      <c r="C1776" s="2">
        <f t="shared" si="28"/>
        <v>29.583888888882939</v>
      </c>
      <c r="D1776">
        <v>31.238241666666699</v>
      </c>
      <c r="E1776">
        <v>0</v>
      </c>
      <c r="F1776">
        <v>0</v>
      </c>
      <c r="G1776">
        <v>0.50624999999999998</v>
      </c>
      <c r="H1776">
        <v>0</v>
      </c>
      <c r="I1776">
        <v>0</v>
      </c>
      <c r="J1776">
        <v>1</v>
      </c>
      <c r="K1776">
        <v>0.50624999999999998</v>
      </c>
      <c r="L1776">
        <v>0.49995000000000001</v>
      </c>
      <c r="M1776">
        <v>33.33</v>
      </c>
      <c r="N1776">
        <v>0</v>
      </c>
      <c r="O1776">
        <v>0</v>
      </c>
      <c r="P1776">
        <v>53.18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s="3">
        <v>0</v>
      </c>
      <c r="AD1776">
        <v>2</v>
      </c>
      <c r="AE1776">
        <v>36.99</v>
      </c>
      <c r="AF1776">
        <v>36.795000000000002</v>
      </c>
      <c r="AG1776">
        <v>3.2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100</v>
      </c>
      <c r="AR1776">
        <v>0</v>
      </c>
      <c r="AS1776">
        <v>16151</v>
      </c>
      <c r="AT1776">
        <v>6.9470000000000001</v>
      </c>
      <c r="AU1776">
        <v>1</v>
      </c>
      <c r="AV1776">
        <v>7</v>
      </c>
      <c r="AW1776">
        <v>-0.19</v>
      </c>
      <c r="AX1776">
        <v>-2.0000000000042201E-4</v>
      </c>
      <c r="AY1776">
        <v>41.46</v>
      </c>
      <c r="AZ1776">
        <v>1</v>
      </c>
      <c r="BA1776">
        <v>20</v>
      </c>
      <c r="BB1776">
        <v>20.059999999999999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829.2</v>
      </c>
      <c r="BO1776">
        <v>2</v>
      </c>
      <c r="BP1776">
        <v>41.46</v>
      </c>
      <c r="BQ1776">
        <v>829.2</v>
      </c>
      <c r="BR1776">
        <v>3.46</v>
      </c>
      <c r="BS1776">
        <v>3.46</v>
      </c>
      <c r="BT1776">
        <v>3.46</v>
      </c>
      <c r="BU1776">
        <v>4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158</v>
      </c>
      <c r="CE1776">
        <v>0</v>
      </c>
      <c r="CF1776">
        <v>0</v>
      </c>
      <c r="CG1776">
        <v>1</v>
      </c>
      <c r="CH1776">
        <v>37.005000000000003</v>
      </c>
      <c r="CI1776">
        <v>37.005000000000003</v>
      </c>
      <c r="CJ1776">
        <v>24.66</v>
      </c>
      <c r="CK1776">
        <v>0</v>
      </c>
      <c r="CL1776">
        <v>0.5</v>
      </c>
      <c r="CM1776">
        <v>0</v>
      </c>
      <c r="CN1776">
        <v>0</v>
      </c>
      <c r="CO1776">
        <v>0</v>
      </c>
      <c r="CP1776">
        <v>0</v>
      </c>
      <c r="CQ1776">
        <v>0</v>
      </c>
    </row>
    <row r="1777" spans="1:95" x14ac:dyDescent="0.25">
      <c r="A1777" t="s">
        <v>64</v>
      </c>
      <c r="B1777" s="1">
        <v>44545.93346064815</v>
      </c>
      <c r="C1777" s="2">
        <f t="shared" si="28"/>
        <v>29.600555555603933</v>
      </c>
      <c r="D1777">
        <v>31.254927777777802</v>
      </c>
      <c r="E1777">
        <v>0</v>
      </c>
      <c r="F1777">
        <v>0</v>
      </c>
      <c r="G1777">
        <v>0.50609999999999999</v>
      </c>
      <c r="H1777">
        <v>0</v>
      </c>
      <c r="I1777">
        <v>0</v>
      </c>
      <c r="J1777">
        <v>1</v>
      </c>
      <c r="K1777">
        <v>0.50609999999999999</v>
      </c>
      <c r="L1777">
        <v>0.49995000000000001</v>
      </c>
      <c r="M1777">
        <v>33.33</v>
      </c>
      <c r="N1777">
        <v>0</v>
      </c>
      <c r="O1777">
        <v>0</v>
      </c>
      <c r="P1777">
        <v>53.19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s="3">
        <v>0</v>
      </c>
      <c r="AD1777">
        <v>2</v>
      </c>
      <c r="AE1777">
        <v>36.99</v>
      </c>
      <c r="AF1777">
        <v>36.704999999999998</v>
      </c>
      <c r="AG1777">
        <v>4.87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100</v>
      </c>
      <c r="AR1777">
        <v>0</v>
      </c>
      <c r="AS1777">
        <v>16151</v>
      </c>
      <c r="AT1777">
        <v>6.944</v>
      </c>
      <c r="AU1777">
        <v>1</v>
      </c>
      <c r="AV1777">
        <v>7</v>
      </c>
      <c r="AW1777">
        <v>-0.6</v>
      </c>
      <c r="AX1777">
        <v>-2.0000000000042201E-4</v>
      </c>
      <c r="AY1777">
        <v>41.56</v>
      </c>
      <c r="AZ1777">
        <v>1</v>
      </c>
      <c r="BA1777">
        <v>20</v>
      </c>
      <c r="BB1777">
        <v>19.61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831.2</v>
      </c>
      <c r="BO1777">
        <v>2</v>
      </c>
      <c r="BP1777">
        <v>41.56</v>
      </c>
      <c r="BQ1777">
        <v>831.2</v>
      </c>
      <c r="BR1777">
        <v>3.46</v>
      </c>
      <c r="BS1777">
        <v>3.46</v>
      </c>
      <c r="BT1777">
        <v>3.46</v>
      </c>
      <c r="BU1777">
        <v>4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159</v>
      </c>
      <c r="CE1777">
        <v>0</v>
      </c>
      <c r="CF1777">
        <v>0</v>
      </c>
      <c r="CG1777">
        <v>1</v>
      </c>
      <c r="CH1777">
        <v>37.005000000000003</v>
      </c>
      <c r="CI1777">
        <v>37.005000000000003</v>
      </c>
      <c r="CJ1777">
        <v>24.66</v>
      </c>
      <c r="CK1777">
        <v>0</v>
      </c>
      <c r="CL1777">
        <v>0.5</v>
      </c>
      <c r="CM1777">
        <v>0</v>
      </c>
      <c r="CN1777">
        <v>0</v>
      </c>
      <c r="CO1777">
        <v>0</v>
      </c>
      <c r="CP1777">
        <v>0</v>
      </c>
      <c r="CQ1777">
        <v>0</v>
      </c>
    </row>
    <row r="1778" spans="1:95" x14ac:dyDescent="0.25">
      <c r="A1778" t="s">
        <v>64</v>
      </c>
      <c r="B1778" s="1">
        <v>44545.934155092589</v>
      </c>
      <c r="C1778" s="2">
        <f t="shared" si="28"/>
        <v>29.617222222150303</v>
      </c>
      <c r="D1778">
        <v>31.2716305555556</v>
      </c>
      <c r="E1778">
        <v>0</v>
      </c>
      <c r="F1778">
        <v>0</v>
      </c>
      <c r="G1778">
        <v>0.50595000000000001</v>
      </c>
      <c r="H1778">
        <v>0</v>
      </c>
      <c r="I1778">
        <v>0</v>
      </c>
      <c r="J1778">
        <v>1</v>
      </c>
      <c r="K1778">
        <v>0.50595000000000001</v>
      </c>
      <c r="L1778">
        <v>0.49995000000000001</v>
      </c>
      <c r="M1778">
        <v>33.33</v>
      </c>
      <c r="N1778">
        <v>0</v>
      </c>
      <c r="O1778">
        <v>0</v>
      </c>
      <c r="P1778">
        <v>53.21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s="3">
        <v>0</v>
      </c>
      <c r="AD1778">
        <v>2</v>
      </c>
      <c r="AE1778">
        <v>36.99</v>
      </c>
      <c r="AF1778">
        <v>36.72</v>
      </c>
      <c r="AG1778">
        <v>4.45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100</v>
      </c>
      <c r="AR1778">
        <v>0</v>
      </c>
      <c r="AS1778">
        <v>16151</v>
      </c>
      <c r="AT1778">
        <v>6.9409999999999998</v>
      </c>
      <c r="AU1778">
        <v>1</v>
      </c>
      <c r="AV1778">
        <v>7</v>
      </c>
      <c r="AW1778">
        <v>-1.27</v>
      </c>
      <c r="AX1778">
        <v>-2.0000000000042201E-4</v>
      </c>
      <c r="AY1778">
        <v>41.39</v>
      </c>
      <c r="AZ1778">
        <v>1</v>
      </c>
      <c r="BA1778">
        <v>20</v>
      </c>
      <c r="BB1778">
        <v>20.170000000000002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827.8</v>
      </c>
      <c r="BO1778">
        <v>2</v>
      </c>
      <c r="BP1778">
        <v>41.39</v>
      </c>
      <c r="BQ1778">
        <v>827.8</v>
      </c>
      <c r="BR1778">
        <v>3.47</v>
      </c>
      <c r="BS1778">
        <v>3.47</v>
      </c>
      <c r="BT1778">
        <v>3.47</v>
      </c>
      <c r="BU1778">
        <v>4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159</v>
      </c>
      <c r="CE1778">
        <v>0</v>
      </c>
      <c r="CF1778">
        <v>0</v>
      </c>
      <c r="CG1778">
        <v>1</v>
      </c>
      <c r="CH1778">
        <v>37.005000000000003</v>
      </c>
      <c r="CI1778">
        <v>37.005000000000003</v>
      </c>
      <c r="CJ1778">
        <v>24.66</v>
      </c>
      <c r="CK1778">
        <v>0</v>
      </c>
      <c r="CL1778">
        <v>0.5</v>
      </c>
      <c r="CM1778">
        <v>0</v>
      </c>
      <c r="CN1778">
        <v>0</v>
      </c>
      <c r="CO1778">
        <v>0</v>
      </c>
      <c r="CP1778">
        <v>0</v>
      </c>
      <c r="CQ1778">
        <v>0</v>
      </c>
    </row>
    <row r="1779" spans="1:95" x14ac:dyDescent="0.25">
      <c r="A1779" t="s">
        <v>64</v>
      </c>
      <c r="B1779" s="1">
        <v>44545.934849537036</v>
      </c>
      <c r="C1779" s="2">
        <f t="shared" si="28"/>
        <v>29.633888888871297</v>
      </c>
      <c r="D1779">
        <v>31.288333333333298</v>
      </c>
      <c r="E1779">
        <v>0</v>
      </c>
      <c r="F1779">
        <v>0</v>
      </c>
      <c r="G1779">
        <v>0.50609999999999999</v>
      </c>
      <c r="H1779">
        <v>0</v>
      </c>
      <c r="I1779">
        <v>0</v>
      </c>
      <c r="J1779">
        <v>1</v>
      </c>
      <c r="K1779">
        <v>0.50609999999999999</v>
      </c>
      <c r="L1779">
        <v>0.49995000000000001</v>
      </c>
      <c r="M1779">
        <v>33.33</v>
      </c>
      <c r="N1779">
        <v>0</v>
      </c>
      <c r="O1779">
        <v>0</v>
      </c>
      <c r="P1779">
        <v>53.24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s="3">
        <v>0</v>
      </c>
      <c r="AD1779">
        <v>2</v>
      </c>
      <c r="AE1779">
        <v>36.99</v>
      </c>
      <c r="AF1779">
        <v>36.704999999999998</v>
      </c>
      <c r="AG1779">
        <v>4.87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100</v>
      </c>
      <c r="AR1779">
        <v>0</v>
      </c>
      <c r="AS1779">
        <v>16151</v>
      </c>
      <c r="AT1779">
        <v>6.9409999999999998</v>
      </c>
      <c r="AU1779">
        <v>1</v>
      </c>
      <c r="AV1779">
        <v>7</v>
      </c>
      <c r="AW1779">
        <v>-1.85</v>
      </c>
      <c r="AX1779">
        <v>-2.0000000000042201E-4</v>
      </c>
      <c r="AY1779">
        <v>41.62</v>
      </c>
      <c r="AZ1779">
        <v>1</v>
      </c>
      <c r="BA1779">
        <v>20</v>
      </c>
      <c r="BB1779">
        <v>19.05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832.4</v>
      </c>
      <c r="BO1779">
        <v>2</v>
      </c>
      <c r="BP1779">
        <v>41.62</v>
      </c>
      <c r="BQ1779">
        <v>832.4</v>
      </c>
      <c r="BR1779">
        <v>3.47</v>
      </c>
      <c r="BS1779">
        <v>3.47</v>
      </c>
      <c r="BT1779">
        <v>3.47</v>
      </c>
      <c r="BU1779">
        <v>4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159</v>
      </c>
      <c r="CE1779">
        <v>0</v>
      </c>
      <c r="CF1779">
        <v>0</v>
      </c>
      <c r="CG1779">
        <v>1</v>
      </c>
      <c r="CH1779">
        <v>37.005000000000003</v>
      </c>
      <c r="CI1779">
        <v>37.005000000000003</v>
      </c>
      <c r="CJ1779">
        <v>24.66</v>
      </c>
      <c r="CK1779">
        <v>0</v>
      </c>
      <c r="CL1779">
        <v>0.5</v>
      </c>
      <c r="CM1779">
        <v>0</v>
      </c>
      <c r="CN1779">
        <v>0</v>
      </c>
      <c r="CO1779">
        <v>0</v>
      </c>
      <c r="CP1779">
        <v>0</v>
      </c>
      <c r="CQ1779">
        <v>0</v>
      </c>
    </row>
    <row r="1780" spans="1:95" x14ac:dyDescent="0.25">
      <c r="A1780" t="s">
        <v>64</v>
      </c>
      <c r="B1780" s="1">
        <v>44545.935543981483</v>
      </c>
      <c r="C1780" s="2">
        <f t="shared" si="28"/>
        <v>29.650555555592291</v>
      </c>
      <c r="D1780">
        <v>31.305027777777799</v>
      </c>
      <c r="E1780">
        <v>0</v>
      </c>
      <c r="F1780">
        <v>0</v>
      </c>
      <c r="G1780">
        <v>0.50595000000000001</v>
      </c>
      <c r="H1780">
        <v>0</v>
      </c>
      <c r="I1780">
        <v>0</v>
      </c>
      <c r="J1780">
        <v>1</v>
      </c>
      <c r="K1780">
        <v>0.50595000000000001</v>
      </c>
      <c r="L1780">
        <v>0.49995000000000001</v>
      </c>
      <c r="M1780">
        <v>33.33</v>
      </c>
      <c r="N1780">
        <v>0</v>
      </c>
      <c r="O1780">
        <v>0</v>
      </c>
      <c r="P1780">
        <v>53.29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s="3">
        <v>0</v>
      </c>
      <c r="AD1780">
        <v>2</v>
      </c>
      <c r="AE1780">
        <v>36.99</v>
      </c>
      <c r="AF1780">
        <v>36.704999999999998</v>
      </c>
      <c r="AG1780">
        <v>4.87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100</v>
      </c>
      <c r="AR1780">
        <v>0</v>
      </c>
      <c r="AS1780">
        <v>16151</v>
      </c>
      <c r="AT1780">
        <v>6.94</v>
      </c>
      <c r="AU1780">
        <v>1</v>
      </c>
      <c r="AV1780">
        <v>7</v>
      </c>
      <c r="AW1780">
        <v>-2.64</v>
      </c>
      <c r="AX1780">
        <v>-2.0000000000042201E-4</v>
      </c>
      <c r="AY1780">
        <v>41.51</v>
      </c>
      <c r="AZ1780">
        <v>1</v>
      </c>
      <c r="BA1780">
        <v>20</v>
      </c>
      <c r="BB1780">
        <v>19.829999999999998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830</v>
      </c>
      <c r="BO1780">
        <v>2</v>
      </c>
      <c r="BP1780">
        <v>41.51</v>
      </c>
      <c r="BQ1780">
        <v>830.2</v>
      </c>
      <c r="BR1780">
        <v>3.47</v>
      </c>
      <c r="BS1780">
        <v>3.47</v>
      </c>
      <c r="BT1780">
        <v>3.47</v>
      </c>
      <c r="BU1780">
        <v>4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160</v>
      </c>
      <c r="CE1780">
        <v>0</v>
      </c>
      <c r="CF1780">
        <v>0</v>
      </c>
      <c r="CG1780">
        <v>1</v>
      </c>
      <c r="CH1780">
        <v>37.005000000000003</v>
      </c>
      <c r="CI1780">
        <v>37.005000000000003</v>
      </c>
      <c r="CJ1780">
        <v>24.66</v>
      </c>
      <c r="CK1780">
        <v>0</v>
      </c>
      <c r="CL1780">
        <v>0.5</v>
      </c>
      <c r="CM1780">
        <v>0</v>
      </c>
      <c r="CN1780">
        <v>0</v>
      </c>
      <c r="CO1780">
        <v>0</v>
      </c>
      <c r="CP1780">
        <v>0</v>
      </c>
      <c r="CQ1780">
        <v>0</v>
      </c>
    </row>
    <row r="1781" spans="1:95" x14ac:dyDescent="0.25">
      <c r="A1781" t="s">
        <v>64</v>
      </c>
      <c r="B1781" s="1">
        <v>44545.936238425929</v>
      </c>
      <c r="C1781" s="2">
        <f t="shared" si="28"/>
        <v>29.667222222313285</v>
      </c>
      <c r="D1781">
        <v>31.3217361111111</v>
      </c>
      <c r="E1781">
        <v>0</v>
      </c>
      <c r="F1781">
        <v>0</v>
      </c>
      <c r="G1781">
        <v>0.50565000000000004</v>
      </c>
      <c r="H1781">
        <v>0</v>
      </c>
      <c r="I1781">
        <v>0</v>
      </c>
      <c r="J1781">
        <v>1</v>
      </c>
      <c r="K1781">
        <v>0.50565000000000004</v>
      </c>
      <c r="L1781">
        <v>0.49995000000000001</v>
      </c>
      <c r="M1781">
        <v>33.33</v>
      </c>
      <c r="N1781">
        <v>0</v>
      </c>
      <c r="O1781">
        <v>0</v>
      </c>
      <c r="P1781">
        <v>53.33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s="3">
        <v>0</v>
      </c>
      <c r="AD1781">
        <v>2</v>
      </c>
      <c r="AE1781">
        <v>36.99</v>
      </c>
      <c r="AF1781">
        <v>36.704999999999998</v>
      </c>
      <c r="AG1781">
        <v>4.87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100</v>
      </c>
      <c r="AR1781">
        <v>0</v>
      </c>
      <c r="AS1781">
        <v>16151</v>
      </c>
      <c r="AT1781">
        <v>6.9509999999999996</v>
      </c>
      <c r="AU1781">
        <v>1</v>
      </c>
      <c r="AV1781">
        <v>7</v>
      </c>
      <c r="AW1781">
        <v>0</v>
      </c>
      <c r="AX1781">
        <v>-2.0000000000042201E-4</v>
      </c>
      <c r="AY1781">
        <v>41.45</v>
      </c>
      <c r="AZ1781">
        <v>1</v>
      </c>
      <c r="BA1781">
        <v>20</v>
      </c>
      <c r="BB1781">
        <v>20.170000000000002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829</v>
      </c>
      <c r="BO1781">
        <v>2</v>
      </c>
      <c r="BP1781">
        <v>41.45</v>
      </c>
      <c r="BQ1781">
        <v>829</v>
      </c>
      <c r="BR1781">
        <v>3.47</v>
      </c>
      <c r="BS1781">
        <v>3.47</v>
      </c>
      <c r="BT1781">
        <v>3.47</v>
      </c>
      <c r="BU1781">
        <v>4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160</v>
      </c>
      <c r="CE1781">
        <v>0</v>
      </c>
      <c r="CF1781">
        <v>0</v>
      </c>
      <c r="CG1781">
        <v>1</v>
      </c>
      <c r="CH1781">
        <v>37.005000000000003</v>
      </c>
      <c r="CI1781">
        <v>37.005000000000003</v>
      </c>
      <c r="CJ1781">
        <v>24.66</v>
      </c>
      <c r="CK1781">
        <v>0</v>
      </c>
      <c r="CL1781">
        <v>0.5</v>
      </c>
      <c r="CM1781">
        <v>0</v>
      </c>
      <c r="CN1781">
        <v>0</v>
      </c>
      <c r="CO1781">
        <v>0</v>
      </c>
      <c r="CP1781">
        <v>0</v>
      </c>
      <c r="CQ1781">
        <v>0</v>
      </c>
    </row>
    <row r="1782" spans="1:95" x14ac:dyDescent="0.25">
      <c r="A1782" t="s">
        <v>64</v>
      </c>
      <c r="B1782" s="1">
        <v>44545.936932870369</v>
      </c>
      <c r="C1782" s="2">
        <f t="shared" si="28"/>
        <v>29.683888888859656</v>
      </c>
      <c r="D1782">
        <v>31.338444444444399</v>
      </c>
      <c r="E1782">
        <v>0</v>
      </c>
      <c r="F1782">
        <v>0</v>
      </c>
      <c r="G1782">
        <v>0.50609999999999999</v>
      </c>
      <c r="H1782">
        <v>0</v>
      </c>
      <c r="I1782">
        <v>0</v>
      </c>
      <c r="J1782">
        <v>1</v>
      </c>
      <c r="K1782">
        <v>0.50609999999999999</v>
      </c>
      <c r="L1782">
        <v>0.49995000000000001</v>
      </c>
      <c r="M1782">
        <v>33.33</v>
      </c>
      <c r="N1782">
        <v>0</v>
      </c>
      <c r="O1782">
        <v>0</v>
      </c>
      <c r="P1782">
        <v>53.33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s="3">
        <v>0</v>
      </c>
      <c r="AD1782">
        <v>2</v>
      </c>
      <c r="AE1782">
        <v>36.99</v>
      </c>
      <c r="AF1782">
        <v>36.704999999999998</v>
      </c>
      <c r="AG1782">
        <v>4.87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100</v>
      </c>
      <c r="AR1782">
        <v>0</v>
      </c>
      <c r="AS1782">
        <v>16151</v>
      </c>
      <c r="AT1782">
        <v>6.9470000000000001</v>
      </c>
      <c r="AU1782">
        <v>1</v>
      </c>
      <c r="AV1782">
        <v>7</v>
      </c>
      <c r="AW1782">
        <v>-0.15</v>
      </c>
      <c r="AX1782">
        <v>-2.0000000000042201E-4</v>
      </c>
      <c r="AY1782">
        <v>41.42</v>
      </c>
      <c r="AZ1782">
        <v>1</v>
      </c>
      <c r="BA1782">
        <v>20</v>
      </c>
      <c r="BB1782">
        <v>20.56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828.8</v>
      </c>
      <c r="BO1782">
        <v>2</v>
      </c>
      <c r="BP1782">
        <v>41.42</v>
      </c>
      <c r="BQ1782">
        <v>828.4</v>
      </c>
      <c r="BR1782">
        <v>3.48</v>
      </c>
      <c r="BS1782">
        <v>3.48</v>
      </c>
      <c r="BT1782">
        <v>3.48</v>
      </c>
      <c r="BU1782">
        <v>4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160</v>
      </c>
      <c r="CE1782">
        <v>0</v>
      </c>
      <c r="CF1782">
        <v>0</v>
      </c>
      <c r="CG1782">
        <v>1</v>
      </c>
      <c r="CH1782">
        <v>37.005000000000003</v>
      </c>
      <c r="CI1782">
        <v>37.005000000000003</v>
      </c>
      <c r="CJ1782">
        <v>24.66</v>
      </c>
      <c r="CK1782">
        <v>0</v>
      </c>
      <c r="CL1782">
        <v>0.5</v>
      </c>
      <c r="CM1782">
        <v>0</v>
      </c>
      <c r="CN1782">
        <v>0</v>
      </c>
      <c r="CO1782">
        <v>0</v>
      </c>
      <c r="CP1782">
        <v>0</v>
      </c>
      <c r="CQ1782">
        <v>0</v>
      </c>
    </row>
    <row r="1783" spans="1:95" x14ac:dyDescent="0.25">
      <c r="A1783" t="s">
        <v>64</v>
      </c>
      <c r="B1783" s="1">
        <v>44545.937638888892</v>
      </c>
      <c r="C1783" s="2">
        <f t="shared" si="28"/>
        <v>29.700833333423361</v>
      </c>
      <c r="D1783">
        <v>31.355136111111101</v>
      </c>
      <c r="E1783">
        <v>0</v>
      </c>
      <c r="F1783">
        <v>0</v>
      </c>
      <c r="G1783">
        <v>0.50595000000000001</v>
      </c>
      <c r="H1783">
        <v>0</v>
      </c>
      <c r="I1783">
        <v>0</v>
      </c>
      <c r="J1783">
        <v>1</v>
      </c>
      <c r="K1783">
        <v>0.50595000000000001</v>
      </c>
      <c r="L1783">
        <v>0.49995000000000001</v>
      </c>
      <c r="M1783">
        <v>33.33</v>
      </c>
      <c r="N1783">
        <v>0</v>
      </c>
      <c r="O1783">
        <v>0</v>
      </c>
      <c r="P1783">
        <v>53.33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s="3">
        <v>0</v>
      </c>
      <c r="AD1783">
        <v>2</v>
      </c>
      <c r="AE1783">
        <v>36.99</v>
      </c>
      <c r="AF1783">
        <v>36.795000000000002</v>
      </c>
      <c r="AG1783">
        <v>3.2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100</v>
      </c>
      <c r="AR1783">
        <v>0</v>
      </c>
      <c r="AS1783">
        <v>16151</v>
      </c>
      <c r="AT1783">
        <v>6.944</v>
      </c>
      <c r="AU1783">
        <v>1</v>
      </c>
      <c r="AV1783">
        <v>7</v>
      </c>
      <c r="AW1783">
        <v>-0.52</v>
      </c>
      <c r="AX1783">
        <v>-2.0000000000042201E-4</v>
      </c>
      <c r="AY1783">
        <v>41.55</v>
      </c>
      <c r="AZ1783">
        <v>1</v>
      </c>
      <c r="BA1783">
        <v>20</v>
      </c>
      <c r="BB1783">
        <v>19.78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831.6</v>
      </c>
      <c r="BO1783">
        <v>2</v>
      </c>
      <c r="BP1783">
        <v>41.57</v>
      </c>
      <c r="BQ1783">
        <v>831.4</v>
      </c>
      <c r="BR1783">
        <v>3.48</v>
      </c>
      <c r="BS1783">
        <v>3.48</v>
      </c>
      <c r="BT1783">
        <v>3.48</v>
      </c>
      <c r="BU1783">
        <v>4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160</v>
      </c>
      <c r="CE1783">
        <v>0</v>
      </c>
      <c r="CF1783">
        <v>0</v>
      </c>
      <c r="CG1783">
        <v>1</v>
      </c>
      <c r="CH1783">
        <v>37.005000000000003</v>
      </c>
      <c r="CI1783">
        <v>37.005000000000003</v>
      </c>
      <c r="CJ1783">
        <v>24.66</v>
      </c>
      <c r="CK1783">
        <v>0</v>
      </c>
      <c r="CL1783">
        <v>0.5</v>
      </c>
      <c r="CM1783">
        <v>0</v>
      </c>
      <c r="CN1783">
        <v>0</v>
      </c>
      <c r="CO1783">
        <v>0</v>
      </c>
      <c r="CP1783">
        <v>0</v>
      </c>
      <c r="CQ1783">
        <v>0</v>
      </c>
    </row>
    <row r="1784" spans="1:95" x14ac:dyDescent="0.25">
      <c r="A1784" t="s">
        <v>64</v>
      </c>
      <c r="B1784" s="1">
        <v>44545.938333333332</v>
      </c>
      <c r="C1784" s="2">
        <f t="shared" si="28"/>
        <v>29.717499999969732</v>
      </c>
      <c r="D1784">
        <v>31.371836111111101</v>
      </c>
      <c r="E1784">
        <v>0</v>
      </c>
      <c r="F1784">
        <v>0</v>
      </c>
      <c r="G1784">
        <v>0.50609999999999999</v>
      </c>
      <c r="H1784">
        <v>0</v>
      </c>
      <c r="I1784">
        <v>0</v>
      </c>
      <c r="J1784">
        <v>1</v>
      </c>
      <c r="K1784">
        <v>0.50609999999999999</v>
      </c>
      <c r="L1784">
        <v>0.49995000000000001</v>
      </c>
      <c r="M1784">
        <v>33.33</v>
      </c>
      <c r="N1784">
        <v>0</v>
      </c>
      <c r="O1784">
        <v>0</v>
      </c>
      <c r="P1784">
        <v>53.36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 s="3">
        <v>0</v>
      </c>
      <c r="AD1784">
        <v>2</v>
      </c>
      <c r="AE1784">
        <v>36.99</v>
      </c>
      <c r="AF1784">
        <v>36.75</v>
      </c>
      <c r="AG1784">
        <v>4.04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100</v>
      </c>
      <c r="AR1784">
        <v>0</v>
      </c>
      <c r="AS1784">
        <v>16151</v>
      </c>
      <c r="AT1784">
        <v>6.9390000000000001</v>
      </c>
      <c r="AU1784">
        <v>1</v>
      </c>
      <c r="AV1784">
        <v>7</v>
      </c>
      <c r="AW1784">
        <v>-1.26</v>
      </c>
      <c r="AX1784">
        <v>-2.0000000000042201E-4</v>
      </c>
      <c r="AY1784">
        <v>41.75</v>
      </c>
      <c r="AZ1784">
        <v>1</v>
      </c>
      <c r="BA1784">
        <v>20</v>
      </c>
      <c r="BB1784">
        <v>18.89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834.2</v>
      </c>
      <c r="BO1784">
        <v>2</v>
      </c>
      <c r="BP1784">
        <v>41.73</v>
      </c>
      <c r="BQ1784">
        <v>834.6</v>
      </c>
      <c r="BR1784">
        <v>3.48</v>
      </c>
      <c r="BS1784">
        <v>3.48</v>
      </c>
      <c r="BT1784">
        <v>3.48</v>
      </c>
      <c r="BU1784">
        <v>4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161</v>
      </c>
      <c r="CE1784">
        <v>0</v>
      </c>
      <c r="CF1784">
        <v>0</v>
      </c>
      <c r="CG1784">
        <v>1</v>
      </c>
      <c r="CH1784">
        <v>37.005000000000003</v>
      </c>
      <c r="CI1784">
        <v>37.005000000000003</v>
      </c>
      <c r="CJ1784">
        <v>24.66</v>
      </c>
      <c r="CK1784">
        <v>0</v>
      </c>
      <c r="CL1784">
        <v>0.5</v>
      </c>
      <c r="CM1784">
        <v>0</v>
      </c>
      <c r="CN1784">
        <v>0</v>
      </c>
      <c r="CO1784">
        <v>0</v>
      </c>
      <c r="CP1784">
        <v>0</v>
      </c>
      <c r="CQ1784">
        <v>0</v>
      </c>
    </row>
    <row r="1785" spans="1:95" x14ac:dyDescent="0.25">
      <c r="A1785" t="s">
        <v>64</v>
      </c>
      <c r="B1785" s="1">
        <v>44545.939027777778</v>
      </c>
      <c r="C1785" s="2">
        <f t="shared" si="28"/>
        <v>29.734166666690726</v>
      </c>
      <c r="D1785">
        <v>31.388533333333299</v>
      </c>
      <c r="E1785">
        <v>0</v>
      </c>
      <c r="F1785">
        <v>0</v>
      </c>
      <c r="G1785">
        <v>0.50595000000000001</v>
      </c>
      <c r="H1785">
        <v>0</v>
      </c>
      <c r="I1785">
        <v>0</v>
      </c>
      <c r="J1785">
        <v>1</v>
      </c>
      <c r="K1785">
        <v>0.50595000000000001</v>
      </c>
      <c r="L1785">
        <v>0.49995000000000001</v>
      </c>
      <c r="M1785">
        <v>33.33</v>
      </c>
      <c r="N1785">
        <v>0</v>
      </c>
      <c r="O1785">
        <v>0</v>
      </c>
      <c r="P1785">
        <v>53.38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s="3">
        <v>0</v>
      </c>
      <c r="AD1785">
        <v>2</v>
      </c>
      <c r="AE1785">
        <v>36.99</v>
      </c>
      <c r="AF1785">
        <v>36.704999999999998</v>
      </c>
      <c r="AG1785">
        <v>4.87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100</v>
      </c>
      <c r="AR1785">
        <v>0</v>
      </c>
      <c r="AS1785">
        <v>16151</v>
      </c>
      <c r="AT1785">
        <v>6.9379999999999997</v>
      </c>
      <c r="AU1785">
        <v>1</v>
      </c>
      <c r="AV1785">
        <v>7</v>
      </c>
      <c r="AW1785">
        <v>-2.04</v>
      </c>
      <c r="AX1785">
        <v>-2.0000000000042201E-4</v>
      </c>
      <c r="AY1785">
        <v>41.46</v>
      </c>
      <c r="AZ1785">
        <v>1</v>
      </c>
      <c r="BA1785">
        <v>20</v>
      </c>
      <c r="BB1785">
        <v>20.39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829</v>
      </c>
      <c r="BO1785">
        <v>2</v>
      </c>
      <c r="BP1785">
        <v>41.44</v>
      </c>
      <c r="BQ1785">
        <v>828.8</v>
      </c>
      <c r="BR1785">
        <v>3.48</v>
      </c>
      <c r="BS1785">
        <v>3.48</v>
      </c>
      <c r="BT1785">
        <v>3.48</v>
      </c>
      <c r="BU1785">
        <v>4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161</v>
      </c>
      <c r="CE1785">
        <v>0</v>
      </c>
      <c r="CF1785">
        <v>0</v>
      </c>
      <c r="CG1785">
        <v>1</v>
      </c>
      <c r="CH1785">
        <v>37.005000000000003</v>
      </c>
      <c r="CI1785">
        <v>37.005000000000003</v>
      </c>
      <c r="CJ1785">
        <v>24.66</v>
      </c>
      <c r="CK1785">
        <v>0</v>
      </c>
      <c r="CL1785">
        <v>0.5</v>
      </c>
      <c r="CM1785">
        <v>0</v>
      </c>
      <c r="CN1785">
        <v>0</v>
      </c>
      <c r="CO1785">
        <v>0</v>
      </c>
      <c r="CP1785">
        <v>0</v>
      </c>
      <c r="CQ1785">
        <v>0</v>
      </c>
    </row>
    <row r="1786" spans="1:95" x14ac:dyDescent="0.25">
      <c r="A1786" t="s">
        <v>64</v>
      </c>
      <c r="B1786" s="1">
        <v>44545.939722222225</v>
      </c>
      <c r="C1786" s="2">
        <f t="shared" si="28"/>
        <v>29.75083333341172</v>
      </c>
      <c r="D1786">
        <v>31.405241666666701</v>
      </c>
      <c r="E1786">
        <v>0</v>
      </c>
      <c r="F1786">
        <v>0</v>
      </c>
      <c r="G1786">
        <v>0.50595000000000001</v>
      </c>
      <c r="H1786">
        <v>0</v>
      </c>
      <c r="I1786">
        <v>0</v>
      </c>
      <c r="J1786">
        <v>1</v>
      </c>
      <c r="K1786">
        <v>0.50595000000000001</v>
      </c>
      <c r="L1786">
        <v>0.49995000000000001</v>
      </c>
      <c r="M1786">
        <v>33.33</v>
      </c>
      <c r="N1786">
        <v>0</v>
      </c>
      <c r="O1786">
        <v>0</v>
      </c>
      <c r="P1786">
        <v>53.43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 s="3">
        <v>0</v>
      </c>
      <c r="AD1786">
        <v>2</v>
      </c>
      <c r="AE1786">
        <v>36.36</v>
      </c>
      <c r="AF1786">
        <v>36.704999999999998</v>
      </c>
      <c r="AG1786">
        <v>-5.61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100</v>
      </c>
      <c r="AR1786">
        <v>0</v>
      </c>
      <c r="AS1786">
        <v>16151</v>
      </c>
      <c r="AT1786">
        <v>6.9470000000000001</v>
      </c>
      <c r="AU1786">
        <v>1</v>
      </c>
      <c r="AV1786">
        <v>7</v>
      </c>
      <c r="AW1786">
        <v>-2.2599999999999998</v>
      </c>
      <c r="AX1786">
        <v>-2.0000000000042201E-4</v>
      </c>
      <c r="AY1786">
        <v>41.62</v>
      </c>
      <c r="AZ1786">
        <v>1</v>
      </c>
      <c r="BA1786">
        <v>20</v>
      </c>
      <c r="BB1786">
        <v>20.02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833.4</v>
      </c>
      <c r="BO1786">
        <v>2</v>
      </c>
      <c r="BP1786">
        <v>41.63</v>
      </c>
      <c r="BQ1786">
        <v>832.6</v>
      </c>
      <c r="BR1786">
        <v>3.49</v>
      </c>
      <c r="BS1786">
        <v>3.49</v>
      </c>
      <c r="BT1786">
        <v>3.49</v>
      </c>
      <c r="BU1786">
        <v>4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161</v>
      </c>
      <c r="CE1786">
        <v>0</v>
      </c>
      <c r="CF1786">
        <v>0</v>
      </c>
      <c r="CG1786">
        <v>1</v>
      </c>
      <c r="CH1786">
        <v>37.005000000000003</v>
      </c>
      <c r="CI1786">
        <v>37.094999999999999</v>
      </c>
      <c r="CJ1786">
        <v>24.24</v>
      </c>
      <c r="CK1786">
        <v>0</v>
      </c>
      <c r="CL1786">
        <v>0.5</v>
      </c>
      <c r="CM1786">
        <v>0</v>
      </c>
      <c r="CN1786">
        <v>0</v>
      </c>
      <c r="CO1786">
        <v>0</v>
      </c>
      <c r="CP1786">
        <v>0</v>
      </c>
      <c r="CQ1786">
        <v>0</v>
      </c>
    </row>
    <row r="1787" spans="1:95" x14ac:dyDescent="0.25">
      <c r="A1787" t="s">
        <v>64</v>
      </c>
      <c r="B1787" s="1">
        <v>44545.940416666665</v>
      </c>
      <c r="C1787" s="2">
        <f t="shared" si="28"/>
        <v>29.76749999995809</v>
      </c>
      <c r="D1787">
        <v>31.421941666666701</v>
      </c>
      <c r="E1787">
        <v>0</v>
      </c>
      <c r="F1787">
        <v>0</v>
      </c>
      <c r="G1787">
        <v>0.50595000000000001</v>
      </c>
      <c r="H1787">
        <v>0</v>
      </c>
      <c r="I1787">
        <v>0</v>
      </c>
      <c r="J1787">
        <v>1</v>
      </c>
      <c r="K1787">
        <v>0.50595000000000001</v>
      </c>
      <c r="L1787">
        <v>0.49995000000000001</v>
      </c>
      <c r="M1787">
        <v>33.33</v>
      </c>
      <c r="N1787">
        <v>0</v>
      </c>
      <c r="O1787">
        <v>0</v>
      </c>
      <c r="P1787">
        <v>53.47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s="3">
        <v>0</v>
      </c>
      <c r="AD1787">
        <v>2</v>
      </c>
      <c r="AE1787">
        <v>36.33</v>
      </c>
      <c r="AF1787">
        <v>36.195</v>
      </c>
      <c r="AG1787">
        <v>2.13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100</v>
      </c>
      <c r="AR1787">
        <v>0</v>
      </c>
      <c r="AS1787">
        <v>16151</v>
      </c>
      <c r="AT1787">
        <v>6.9459999999999997</v>
      </c>
      <c r="AU1787">
        <v>1</v>
      </c>
      <c r="AV1787">
        <v>7</v>
      </c>
      <c r="AW1787">
        <v>-2.56</v>
      </c>
      <c r="AX1787">
        <v>-2.0000000000042201E-4</v>
      </c>
      <c r="AY1787">
        <v>41.55</v>
      </c>
      <c r="AZ1787">
        <v>1</v>
      </c>
      <c r="BA1787">
        <v>20</v>
      </c>
      <c r="BB1787">
        <v>20.13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831.2</v>
      </c>
      <c r="BO1787">
        <v>2</v>
      </c>
      <c r="BP1787">
        <v>41.56</v>
      </c>
      <c r="BQ1787">
        <v>831.2</v>
      </c>
      <c r="BR1787">
        <v>3.49</v>
      </c>
      <c r="BS1787">
        <v>3.49</v>
      </c>
      <c r="BT1787">
        <v>3.49</v>
      </c>
      <c r="BU1787">
        <v>4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162</v>
      </c>
      <c r="CE1787">
        <v>0</v>
      </c>
      <c r="CF1787">
        <v>0</v>
      </c>
      <c r="CG1787">
        <v>1</v>
      </c>
      <c r="CH1787">
        <v>37.005000000000003</v>
      </c>
      <c r="CI1787">
        <v>37.094999999999999</v>
      </c>
      <c r="CJ1787">
        <v>24.22</v>
      </c>
      <c r="CK1787">
        <v>0</v>
      </c>
      <c r="CL1787">
        <v>0.5</v>
      </c>
      <c r="CM1787">
        <v>0</v>
      </c>
      <c r="CN1787">
        <v>0</v>
      </c>
      <c r="CO1787">
        <v>0</v>
      </c>
      <c r="CP1787">
        <v>0</v>
      </c>
      <c r="CQ1787">
        <v>0</v>
      </c>
    </row>
    <row r="1788" spans="1:95" x14ac:dyDescent="0.25">
      <c r="A1788" t="s">
        <v>64</v>
      </c>
      <c r="B1788" s="1">
        <v>44545.941111111111</v>
      </c>
      <c r="C1788" s="2">
        <f t="shared" si="28"/>
        <v>29.784166666679084</v>
      </c>
      <c r="D1788">
        <v>31.438647222222201</v>
      </c>
      <c r="E1788">
        <v>0</v>
      </c>
      <c r="F1788">
        <v>0</v>
      </c>
      <c r="G1788">
        <v>0.50580000000000003</v>
      </c>
      <c r="H1788">
        <v>0</v>
      </c>
      <c r="I1788">
        <v>0</v>
      </c>
      <c r="J1788">
        <v>1</v>
      </c>
      <c r="K1788">
        <v>0.50580000000000003</v>
      </c>
      <c r="L1788">
        <v>0.49995000000000001</v>
      </c>
      <c r="M1788">
        <v>33.33</v>
      </c>
      <c r="N1788">
        <v>0</v>
      </c>
      <c r="O1788">
        <v>0</v>
      </c>
      <c r="P1788">
        <v>53.49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s="3">
        <v>0</v>
      </c>
      <c r="AD1788">
        <v>2</v>
      </c>
      <c r="AE1788">
        <v>36.945</v>
      </c>
      <c r="AF1788">
        <v>36.494999999999997</v>
      </c>
      <c r="AG1788">
        <v>7.45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100</v>
      </c>
      <c r="AR1788">
        <v>0</v>
      </c>
      <c r="AS1788">
        <v>16151</v>
      </c>
      <c r="AT1788">
        <v>6.9470000000000001</v>
      </c>
      <c r="AU1788">
        <v>1</v>
      </c>
      <c r="AV1788">
        <v>7</v>
      </c>
      <c r="AW1788">
        <v>-0.12</v>
      </c>
      <c r="AX1788">
        <v>-2.0000000000042201E-4</v>
      </c>
      <c r="AY1788">
        <v>41.57</v>
      </c>
      <c r="AZ1788">
        <v>1</v>
      </c>
      <c r="BA1788">
        <v>20</v>
      </c>
      <c r="BB1788">
        <v>20.190000000000001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831.8</v>
      </c>
      <c r="BO1788">
        <v>2</v>
      </c>
      <c r="BP1788">
        <v>41.59</v>
      </c>
      <c r="BQ1788">
        <v>831.8</v>
      </c>
      <c r="BR1788">
        <v>3.49</v>
      </c>
      <c r="BS1788">
        <v>3.49</v>
      </c>
      <c r="BT1788">
        <v>3.49</v>
      </c>
      <c r="BU1788">
        <v>4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162</v>
      </c>
      <c r="CE1788">
        <v>0</v>
      </c>
      <c r="CF1788">
        <v>0</v>
      </c>
      <c r="CG1788">
        <v>1</v>
      </c>
      <c r="CH1788">
        <v>37.005000000000003</v>
      </c>
      <c r="CI1788">
        <v>37.005000000000003</v>
      </c>
      <c r="CJ1788">
        <v>24.63</v>
      </c>
      <c r="CK1788">
        <v>0</v>
      </c>
      <c r="CL1788">
        <v>0.5</v>
      </c>
      <c r="CM1788">
        <v>0</v>
      </c>
      <c r="CN1788">
        <v>0</v>
      </c>
      <c r="CO1788">
        <v>0</v>
      </c>
      <c r="CP1788">
        <v>0</v>
      </c>
      <c r="CQ1788">
        <v>0</v>
      </c>
    </row>
    <row r="1789" spans="1:95" x14ac:dyDescent="0.25">
      <c r="A1789" t="s">
        <v>64</v>
      </c>
      <c r="B1789" s="1">
        <v>44545.941805555558</v>
      </c>
      <c r="C1789" s="2">
        <f t="shared" si="28"/>
        <v>29.800833333400078</v>
      </c>
      <c r="D1789">
        <v>31.455347222222201</v>
      </c>
      <c r="E1789">
        <v>0</v>
      </c>
      <c r="F1789">
        <v>0</v>
      </c>
      <c r="G1789">
        <v>0.50609999999999999</v>
      </c>
      <c r="H1789">
        <v>0</v>
      </c>
      <c r="I1789">
        <v>0</v>
      </c>
      <c r="J1789">
        <v>1</v>
      </c>
      <c r="K1789">
        <v>0.50609999999999999</v>
      </c>
      <c r="L1789">
        <v>0.49995000000000001</v>
      </c>
      <c r="M1789">
        <v>33.33</v>
      </c>
      <c r="N1789">
        <v>0</v>
      </c>
      <c r="O1789">
        <v>0</v>
      </c>
      <c r="P1789">
        <v>53.49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 s="3">
        <v>0</v>
      </c>
      <c r="AD1789">
        <v>2</v>
      </c>
      <c r="AE1789">
        <v>37.575000000000003</v>
      </c>
      <c r="AF1789">
        <v>36.6</v>
      </c>
      <c r="AG1789">
        <v>16.29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100</v>
      </c>
      <c r="AR1789">
        <v>0</v>
      </c>
      <c r="AS1789">
        <v>16151</v>
      </c>
      <c r="AT1789">
        <v>6.9450000000000003</v>
      </c>
      <c r="AU1789">
        <v>1</v>
      </c>
      <c r="AV1789">
        <v>7</v>
      </c>
      <c r="AW1789">
        <v>-0.43</v>
      </c>
      <c r="AX1789">
        <v>-2.0000000000042201E-4</v>
      </c>
      <c r="AY1789">
        <v>41.53</v>
      </c>
      <c r="AZ1789">
        <v>1</v>
      </c>
      <c r="BA1789">
        <v>20</v>
      </c>
      <c r="BB1789">
        <v>20.2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831.2</v>
      </c>
      <c r="BO1789">
        <v>2</v>
      </c>
      <c r="BP1789">
        <v>41.56</v>
      </c>
      <c r="BQ1789">
        <v>831.2</v>
      </c>
      <c r="BR1789">
        <v>3.49</v>
      </c>
      <c r="BS1789">
        <v>3.49</v>
      </c>
      <c r="BT1789">
        <v>3.49</v>
      </c>
      <c r="BU1789">
        <v>4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162</v>
      </c>
      <c r="CE1789">
        <v>0</v>
      </c>
      <c r="CF1789">
        <v>0</v>
      </c>
      <c r="CG1789">
        <v>1</v>
      </c>
      <c r="CH1789">
        <v>37.005000000000003</v>
      </c>
      <c r="CI1789">
        <v>36.9</v>
      </c>
      <c r="CJ1789">
        <v>25.05</v>
      </c>
      <c r="CK1789">
        <v>0</v>
      </c>
      <c r="CL1789">
        <v>0.5</v>
      </c>
      <c r="CM1789">
        <v>0</v>
      </c>
      <c r="CN1789">
        <v>0</v>
      </c>
      <c r="CO1789">
        <v>0</v>
      </c>
      <c r="CP1789">
        <v>0</v>
      </c>
      <c r="CQ1789">
        <v>0</v>
      </c>
    </row>
    <row r="1790" spans="1:95" x14ac:dyDescent="0.25">
      <c r="A1790" t="s">
        <v>64</v>
      </c>
      <c r="B1790" s="1">
        <v>44545.942499999997</v>
      </c>
      <c r="C1790" s="2">
        <f t="shared" si="28"/>
        <v>29.817499999946449</v>
      </c>
      <c r="D1790">
        <v>31.4720444444444</v>
      </c>
      <c r="E1790">
        <v>0</v>
      </c>
      <c r="F1790">
        <v>0</v>
      </c>
      <c r="G1790">
        <v>0.50580000000000003</v>
      </c>
      <c r="H1790">
        <v>0</v>
      </c>
      <c r="I1790">
        <v>0</v>
      </c>
      <c r="J1790">
        <v>1</v>
      </c>
      <c r="K1790">
        <v>0.50580000000000003</v>
      </c>
      <c r="L1790">
        <v>0.49995000000000001</v>
      </c>
      <c r="M1790">
        <v>33.33</v>
      </c>
      <c r="N1790">
        <v>0</v>
      </c>
      <c r="O1790">
        <v>0</v>
      </c>
      <c r="P1790">
        <v>53.51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s="3">
        <v>0</v>
      </c>
      <c r="AD1790">
        <v>2</v>
      </c>
      <c r="AE1790">
        <v>37.619999999999997</v>
      </c>
      <c r="AF1790">
        <v>37.094999999999999</v>
      </c>
      <c r="AG1790">
        <v>8.61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100</v>
      </c>
      <c r="AR1790">
        <v>0</v>
      </c>
      <c r="AS1790">
        <v>16151</v>
      </c>
      <c r="AT1790">
        <v>6.9409999999999998</v>
      </c>
      <c r="AU1790">
        <v>1</v>
      </c>
      <c r="AV1790">
        <v>7</v>
      </c>
      <c r="AW1790">
        <v>-1.05</v>
      </c>
      <c r="AX1790">
        <v>-2.0000000000042201E-4</v>
      </c>
      <c r="AY1790">
        <v>41.52</v>
      </c>
      <c r="AZ1790">
        <v>1</v>
      </c>
      <c r="BA1790">
        <v>20</v>
      </c>
      <c r="BB1790">
        <v>20.12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830.6</v>
      </c>
      <c r="BO1790">
        <v>2</v>
      </c>
      <c r="BP1790">
        <v>41.52</v>
      </c>
      <c r="BQ1790">
        <v>830.4</v>
      </c>
      <c r="BR1790">
        <v>3.5</v>
      </c>
      <c r="BS1790">
        <v>3.5</v>
      </c>
      <c r="BT1790">
        <v>3.5</v>
      </c>
      <c r="BU1790">
        <v>4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163</v>
      </c>
      <c r="CE1790">
        <v>0</v>
      </c>
      <c r="CF1790">
        <v>0</v>
      </c>
      <c r="CG1790">
        <v>1</v>
      </c>
      <c r="CH1790">
        <v>37.005000000000003</v>
      </c>
      <c r="CI1790">
        <v>36.9</v>
      </c>
      <c r="CJ1790">
        <v>25.08</v>
      </c>
      <c r="CK1790">
        <v>0</v>
      </c>
      <c r="CL1790">
        <v>0.5</v>
      </c>
      <c r="CM1790">
        <v>0</v>
      </c>
      <c r="CN1790">
        <v>0</v>
      </c>
      <c r="CO1790">
        <v>0</v>
      </c>
      <c r="CP1790">
        <v>0</v>
      </c>
      <c r="CQ1790">
        <v>0</v>
      </c>
    </row>
    <row r="1791" spans="1:95" x14ac:dyDescent="0.25">
      <c r="A1791" t="s">
        <v>64</v>
      </c>
      <c r="B1791" s="1">
        <v>44545.943206018521</v>
      </c>
      <c r="C1791" s="2">
        <f t="shared" si="28"/>
        <v>29.834444444510154</v>
      </c>
      <c r="D1791">
        <v>31.48875</v>
      </c>
      <c r="E1791">
        <v>0</v>
      </c>
      <c r="F1791">
        <v>0</v>
      </c>
      <c r="G1791">
        <v>0.50609999999999999</v>
      </c>
      <c r="H1791">
        <v>0</v>
      </c>
      <c r="I1791">
        <v>0</v>
      </c>
      <c r="J1791">
        <v>1</v>
      </c>
      <c r="K1791">
        <v>0.50609999999999999</v>
      </c>
      <c r="L1791">
        <v>0.49995000000000001</v>
      </c>
      <c r="M1791">
        <v>33.33</v>
      </c>
      <c r="N1791">
        <v>0</v>
      </c>
      <c r="O1791">
        <v>0</v>
      </c>
      <c r="P1791">
        <v>53.53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s="3">
        <v>0</v>
      </c>
      <c r="AD1791">
        <v>2</v>
      </c>
      <c r="AE1791">
        <v>37.005000000000003</v>
      </c>
      <c r="AF1791">
        <v>36.9</v>
      </c>
      <c r="AG1791">
        <v>1.77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100</v>
      </c>
      <c r="AR1791">
        <v>0</v>
      </c>
      <c r="AS1791">
        <v>16151</v>
      </c>
      <c r="AT1791">
        <v>6.9450000000000003</v>
      </c>
      <c r="AU1791">
        <v>1</v>
      </c>
      <c r="AV1791">
        <v>7</v>
      </c>
      <c r="AW1791">
        <v>-1.51</v>
      </c>
      <c r="AX1791">
        <v>-2.0000000000042201E-4</v>
      </c>
      <c r="AY1791">
        <v>41.47</v>
      </c>
      <c r="AZ1791">
        <v>1</v>
      </c>
      <c r="BA1791">
        <v>20</v>
      </c>
      <c r="BB1791">
        <v>20.78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830</v>
      </c>
      <c r="BO1791">
        <v>2</v>
      </c>
      <c r="BP1791">
        <v>41.48</v>
      </c>
      <c r="BQ1791">
        <v>829.6</v>
      </c>
      <c r="BR1791">
        <v>3.5</v>
      </c>
      <c r="BS1791">
        <v>3.5</v>
      </c>
      <c r="BT1791">
        <v>3.5</v>
      </c>
      <c r="BU1791">
        <v>4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163</v>
      </c>
      <c r="CE1791">
        <v>0</v>
      </c>
      <c r="CF1791">
        <v>0</v>
      </c>
      <c r="CG1791">
        <v>1</v>
      </c>
      <c r="CH1791">
        <v>37.005000000000003</v>
      </c>
      <c r="CI1791">
        <v>37.005000000000003</v>
      </c>
      <c r="CJ1791">
        <v>24.67</v>
      </c>
      <c r="CK1791">
        <v>0</v>
      </c>
      <c r="CL1791">
        <v>0.5</v>
      </c>
      <c r="CM1791">
        <v>0</v>
      </c>
      <c r="CN1791">
        <v>0</v>
      </c>
      <c r="CO1791">
        <v>0</v>
      </c>
      <c r="CP1791">
        <v>0</v>
      </c>
      <c r="CQ1791">
        <v>0</v>
      </c>
    </row>
    <row r="1792" spans="1:95" x14ac:dyDescent="0.25">
      <c r="A1792" t="s">
        <v>64</v>
      </c>
      <c r="B1792" s="1">
        <v>44545.94390046296</v>
      </c>
      <c r="C1792" s="2">
        <f t="shared" si="28"/>
        <v>29.851111111056525</v>
      </c>
      <c r="D1792">
        <v>31.505452777777801</v>
      </c>
      <c r="E1792">
        <v>0</v>
      </c>
      <c r="F1792">
        <v>0</v>
      </c>
      <c r="G1792">
        <v>0.50609999999999999</v>
      </c>
      <c r="H1792">
        <v>0</v>
      </c>
      <c r="I1792">
        <v>0</v>
      </c>
      <c r="J1792">
        <v>1</v>
      </c>
      <c r="K1792">
        <v>0.50609999999999999</v>
      </c>
      <c r="L1792">
        <v>0.49995000000000001</v>
      </c>
      <c r="M1792">
        <v>33.33</v>
      </c>
      <c r="N1792">
        <v>0</v>
      </c>
      <c r="O1792">
        <v>0</v>
      </c>
      <c r="P1792">
        <v>53.57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s="3">
        <v>0</v>
      </c>
      <c r="AD1792">
        <v>2</v>
      </c>
      <c r="AE1792">
        <v>37.005000000000003</v>
      </c>
      <c r="AF1792">
        <v>36.795000000000002</v>
      </c>
      <c r="AG1792">
        <v>3.43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100</v>
      </c>
      <c r="AR1792">
        <v>0</v>
      </c>
      <c r="AS1792">
        <v>16151</v>
      </c>
      <c r="AT1792">
        <v>6.944</v>
      </c>
      <c r="AU1792">
        <v>1</v>
      </c>
      <c r="AV1792">
        <v>7</v>
      </c>
      <c r="AW1792">
        <v>-1.9</v>
      </c>
      <c r="AX1792">
        <v>-2.0000000000042201E-4</v>
      </c>
      <c r="AY1792">
        <v>41.66</v>
      </c>
      <c r="AZ1792">
        <v>1</v>
      </c>
      <c r="BA1792">
        <v>20</v>
      </c>
      <c r="BB1792">
        <v>19.829999999999998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833.4</v>
      </c>
      <c r="BO1792">
        <v>2</v>
      </c>
      <c r="BP1792">
        <v>41.68</v>
      </c>
      <c r="BQ1792">
        <v>833.6</v>
      </c>
      <c r="BR1792">
        <v>3.5</v>
      </c>
      <c r="BS1792">
        <v>3.5</v>
      </c>
      <c r="BT1792">
        <v>3.5</v>
      </c>
      <c r="BU1792">
        <v>4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163</v>
      </c>
      <c r="CE1792">
        <v>0</v>
      </c>
      <c r="CF1792">
        <v>0</v>
      </c>
      <c r="CG1792">
        <v>1</v>
      </c>
      <c r="CH1792">
        <v>37.005000000000003</v>
      </c>
      <c r="CI1792">
        <v>37.005000000000003</v>
      </c>
      <c r="CJ1792">
        <v>24.67</v>
      </c>
      <c r="CK1792">
        <v>0</v>
      </c>
      <c r="CL1792">
        <v>0.5</v>
      </c>
      <c r="CM1792">
        <v>0</v>
      </c>
      <c r="CN1792">
        <v>0</v>
      </c>
      <c r="CO1792">
        <v>0</v>
      </c>
      <c r="CP1792">
        <v>0</v>
      </c>
      <c r="CQ1792">
        <v>0</v>
      </c>
    </row>
    <row r="1793" spans="1:95" x14ac:dyDescent="0.25">
      <c r="A1793" t="s">
        <v>64</v>
      </c>
      <c r="B1793" s="1">
        <v>44545.944594907407</v>
      </c>
      <c r="C1793" s="2">
        <f t="shared" si="28"/>
        <v>29.867777777777519</v>
      </c>
      <c r="D1793">
        <v>31.522152777777801</v>
      </c>
      <c r="E1793">
        <v>0</v>
      </c>
      <c r="F1793">
        <v>0</v>
      </c>
      <c r="G1793">
        <v>0.50595000000000001</v>
      </c>
      <c r="H1793">
        <v>0</v>
      </c>
      <c r="I1793">
        <v>0</v>
      </c>
      <c r="J1793">
        <v>1</v>
      </c>
      <c r="K1793">
        <v>0.50595000000000001</v>
      </c>
      <c r="L1793">
        <v>0.49995000000000001</v>
      </c>
      <c r="M1793">
        <v>33.33</v>
      </c>
      <c r="N1793">
        <v>0</v>
      </c>
      <c r="O1793">
        <v>0</v>
      </c>
      <c r="P1793">
        <v>53.57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s="3">
        <v>0</v>
      </c>
      <c r="AD1793">
        <v>2</v>
      </c>
      <c r="AE1793">
        <v>36.375</v>
      </c>
      <c r="AF1793">
        <v>36.704999999999998</v>
      </c>
      <c r="AG1793">
        <v>-5.52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100</v>
      </c>
      <c r="AR1793">
        <v>0</v>
      </c>
      <c r="AS1793">
        <v>16151</v>
      </c>
      <c r="AT1793">
        <v>6.9489999999999998</v>
      </c>
      <c r="AU1793">
        <v>1</v>
      </c>
      <c r="AV1793">
        <v>7</v>
      </c>
      <c r="AW1793">
        <v>-0.04</v>
      </c>
      <c r="AX1793">
        <v>-2.0000000000042201E-4</v>
      </c>
      <c r="AY1793">
        <v>41.66</v>
      </c>
      <c r="AZ1793">
        <v>1</v>
      </c>
      <c r="BA1793">
        <v>20</v>
      </c>
      <c r="BB1793">
        <v>20.079999999999998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833.4</v>
      </c>
      <c r="BO1793">
        <v>2</v>
      </c>
      <c r="BP1793">
        <v>41.65</v>
      </c>
      <c r="BQ1793">
        <v>833</v>
      </c>
      <c r="BR1793">
        <v>3.5</v>
      </c>
      <c r="BS1793">
        <v>3.5</v>
      </c>
      <c r="BT1793">
        <v>3.5</v>
      </c>
      <c r="BU1793">
        <v>4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164</v>
      </c>
      <c r="CE1793">
        <v>0</v>
      </c>
      <c r="CF1793">
        <v>0</v>
      </c>
      <c r="CG1793">
        <v>1</v>
      </c>
      <c r="CH1793">
        <v>37.005000000000003</v>
      </c>
      <c r="CI1793">
        <v>37.094999999999999</v>
      </c>
      <c r="CJ1793">
        <v>24.25</v>
      </c>
      <c r="CK1793">
        <v>0</v>
      </c>
      <c r="CL1793">
        <v>0.5</v>
      </c>
      <c r="CM1793">
        <v>0</v>
      </c>
      <c r="CN1793">
        <v>0</v>
      </c>
      <c r="CO1793">
        <v>0</v>
      </c>
      <c r="CP1793">
        <v>0</v>
      </c>
      <c r="CQ1793">
        <v>0</v>
      </c>
    </row>
    <row r="1794" spans="1:95" x14ac:dyDescent="0.25">
      <c r="A1794" t="s">
        <v>64</v>
      </c>
      <c r="B1794" s="1">
        <v>44545.945289351854</v>
      </c>
      <c r="C1794" s="2">
        <f t="shared" si="28"/>
        <v>29.884444444498513</v>
      </c>
      <c r="D1794">
        <v>31.5388555555556</v>
      </c>
      <c r="E1794">
        <v>0</v>
      </c>
      <c r="F1794">
        <v>0</v>
      </c>
      <c r="G1794">
        <v>0.50609999999999999</v>
      </c>
      <c r="H1794">
        <v>0</v>
      </c>
      <c r="I1794">
        <v>0</v>
      </c>
      <c r="J1794">
        <v>1</v>
      </c>
      <c r="K1794">
        <v>0.50609999999999999</v>
      </c>
      <c r="L1794">
        <v>0.49995000000000001</v>
      </c>
      <c r="M1794">
        <v>33.33</v>
      </c>
      <c r="N1794">
        <v>0</v>
      </c>
      <c r="O1794">
        <v>0</v>
      </c>
      <c r="P1794">
        <v>53.57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 s="3">
        <v>0</v>
      </c>
      <c r="AD1794">
        <v>2</v>
      </c>
      <c r="AE1794">
        <v>36.33</v>
      </c>
      <c r="AF1794">
        <v>36.195</v>
      </c>
      <c r="AG1794">
        <v>2.16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100</v>
      </c>
      <c r="AR1794">
        <v>0</v>
      </c>
      <c r="AS1794">
        <v>16151</v>
      </c>
      <c r="AT1794">
        <v>6.944</v>
      </c>
      <c r="AU1794">
        <v>1</v>
      </c>
      <c r="AV1794">
        <v>7</v>
      </c>
      <c r="AW1794">
        <v>-0.4</v>
      </c>
      <c r="AX1794">
        <v>-2.0000000000042201E-4</v>
      </c>
      <c r="AY1794">
        <v>41.71</v>
      </c>
      <c r="AZ1794">
        <v>1</v>
      </c>
      <c r="BA1794">
        <v>20</v>
      </c>
      <c r="BB1794">
        <v>19.91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834.2</v>
      </c>
      <c r="BO1794">
        <v>2</v>
      </c>
      <c r="BP1794">
        <v>41.71</v>
      </c>
      <c r="BQ1794">
        <v>834.2</v>
      </c>
      <c r="BR1794">
        <v>3.51</v>
      </c>
      <c r="BS1794">
        <v>3.51</v>
      </c>
      <c r="BT1794">
        <v>3.51</v>
      </c>
      <c r="BU1794">
        <v>4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164</v>
      </c>
      <c r="CE1794">
        <v>0</v>
      </c>
      <c r="CF1794">
        <v>0</v>
      </c>
      <c r="CG1794">
        <v>1</v>
      </c>
      <c r="CH1794">
        <v>37.005000000000003</v>
      </c>
      <c r="CI1794">
        <v>37.08</v>
      </c>
      <c r="CJ1794">
        <v>24.32</v>
      </c>
      <c r="CK1794">
        <v>0</v>
      </c>
      <c r="CL1794">
        <v>0.5</v>
      </c>
      <c r="CM1794">
        <v>0</v>
      </c>
      <c r="CN1794">
        <v>0</v>
      </c>
      <c r="CO1794">
        <v>0</v>
      </c>
      <c r="CP1794">
        <v>0</v>
      </c>
      <c r="CQ1794">
        <v>0</v>
      </c>
    </row>
    <row r="1795" spans="1:95" x14ac:dyDescent="0.25">
      <c r="A1795" t="s">
        <v>64</v>
      </c>
      <c r="B1795" s="1">
        <v>44545.945983796293</v>
      </c>
      <c r="C1795" s="2">
        <f t="shared" si="28"/>
        <v>29.901111111044884</v>
      </c>
      <c r="D1795">
        <v>31.555563888888901</v>
      </c>
      <c r="E1795">
        <v>0</v>
      </c>
      <c r="F1795">
        <v>0</v>
      </c>
      <c r="G1795">
        <v>0.50654999999999994</v>
      </c>
      <c r="H1795">
        <v>0</v>
      </c>
      <c r="I1795">
        <v>0</v>
      </c>
      <c r="J1795">
        <v>1</v>
      </c>
      <c r="K1795">
        <v>0.50654999999999994</v>
      </c>
      <c r="L1795">
        <v>0.49995000000000001</v>
      </c>
      <c r="M1795">
        <v>33.33</v>
      </c>
      <c r="N1795">
        <v>0</v>
      </c>
      <c r="O1795">
        <v>0</v>
      </c>
      <c r="P1795">
        <v>53.58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s="3">
        <v>0</v>
      </c>
      <c r="AD1795">
        <v>2</v>
      </c>
      <c r="AE1795">
        <v>36.96</v>
      </c>
      <c r="AF1795">
        <v>36.494999999999997</v>
      </c>
      <c r="AG1795">
        <v>7.56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100</v>
      </c>
      <c r="AR1795">
        <v>0</v>
      </c>
      <c r="AS1795">
        <v>16151</v>
      </c>
      <c r="AT1795">
        <v>6.9409999999999998</v>
      </c>
      <c r="AU1795">
        <v>1</v>
      </c>
      <c r="AV1795">
        <v>7</v>
      </c>
      <c r="AW1795">
        <v>-1.02</v>
      </c>
      <c r="AX1795">
        <v>-2.0000000000042201E-4</v>
      </c>
      <c r="AY1795">
        <v>41.56</v>
      </c>
      <c r="AZ1795">
        <v>1</v>
      </c>
      <c r="BA1795">
        <v>20</v>
      </c>
      <c r="BB1795">
        <v>20.5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831.2</v>
      </c>
      <c r="BO1795">
        <v>2</v>
      </c>
      <c r="BP1795">
        <v>41.56</v>
      </c>
      <c r="BQ1795">
        <v>831.2</v>
      </c>
      <c r="BR1795">
        <v>3.51</v>
      </c>
      <c r="BS1795">
        <v>3.51</v>
      </c>
      <c r="BT1795">
        <v>3.51</v>
      </c>
      <c r="BU1795">
        <v>4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164</v>
      </c>
      <c r="CE1795">
        <v>0</v>
      </c>
      <c r="CF1795">
        <v>0</v>
      </c>
      <c r="CG1795">
        <v>1</v>
      </c>
      <c r="CH1795">
        <v>37.005000000000003</v>
      </c>
      <c r="CI1795">
        <v>37.005000000000003</v>
      </c>
      <c r="CJ1795">
        <v>24.64</v>
      </c>
      <c r="CK1795">
        <v>0</v>
      </c>
      <c r="CL1795">
        <v>0.5</v>
      </c>
      <c r="CM1795">
        <v>0</v>
      </c>
      <c r="CN1795">
        <v>0</v>
      </c>
      <c r="CO1795">
        <v>0</v>
      </c>
      <c r="CP1795">
        <v>0</v>
      </c>
      <c r="CQ1795">
        <v>0</v>
      </c>
    </row>
    <row r="1796" spans="1:95" x14ac:dyDescent="0.25">
      <c r="A1796" t="s">
        <v>64</v>
      </c>
      <c r="B1796" s="1">
        <v>44545.94667824074</v>
      </c>
      <c r="C1796" s="2">
        <f t="shared" si="28"/>
        <v>29.917777777765878</v>
      </c>
      <c r="D1796">
        <v>31.572263888888902</v>
      </c>
      <c r="E1796">
        <v>0</v>
      </c>
      <c r="F1796">
        <v>0</v>
      </c>
      <c r="G1796">
        <v>0.50595000000000001</v>
      </c>
      <c r="H1796">
        <v>0</v>
      </c>
      <c r="I1796">
        <v>0</v>
      </c>
      <c r="J1796">
        <v>1</v>
      </c>
      <c r="K1796">
        <v>0.50595000000000001</v>
      </c>
      <c r="L1796">
        <v>0.49995000000000001</v>
      </c>
      <c r="M1796">
        <v>33.33</v>
      </c>
      <c r="N1796">
        <v>0</v>
      </c>
      <c r="O1796">
        <v>0</v>
      </c>
      <c r="P1796">
        <v>53.61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s="3">
        <v>0</v>
      </c>
      <c r="AD1796">
        <v>2</v>
      </c>
      <c r="AE1796">
        <v>37.590000000000003</v>
      </c>
      <c r="AF1796">
        <v>36.6</v>
      </c>
      <c r="AG1796">
        <v>16.39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100</v>
      </c>
      <c r="AR1796">
        <v>0</v>
      </c>
      <c r="AS1796">
        <v>16151</v>
      </c>
      <c r="AT1796">
        <v>6.944</v>
      </c>
      <c r="AU1796">
        <v>1</v>
      </c>
      <c r="AV1796">
        <v>7</v>
      </c>
      <c r="AW1796">
        <v>-1.54</v>
      </c>
      <c r="AX1796">
        <v>-2.0000000000042201E-4</v>
      </c>
      <c r="AY1796">
        <v>41.72</v>
      </c>
      <c r="AZ1796">
        <v>1</v>
      </c>
      <c r="BA1796">
        <v>20</v>
      </c>
      <c r="BB1796">
        <v>19.64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834.2</v>
      </c>
      <c r="BO1796">
        <v>2</v>
      </c>
      <c r="BP1796">
        <v>41.72</v>
      </c>
      <c r="BQ1796">
        <v>834.4</v>
      </c>
      <c r="BR1796">
        <v>3.51</v>
      </c>
      <c r="BS1796">
        <v>3.51</v>
      </c>
      <c r="BT1796">
        <v>3.51</v>
      </c>
      <c r="BU1796">
        <v>4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164</v>
      </c>
      <c r="CE1796">
        <v>0</v>
      </c>
      <c r="CF1796">
        <v>0</v>
      </c>
      <c r="CG1796">
        <v>1</v>
      </c>
      <c r="CH1796">
        <v>37.005000000000003</v>
      </c>
      <c r="CI1796">
        <v>36.9</v>
      </c>
      <c r="CJ1796">
        <v>25.06</v>
      </c>
      <c r="CK1796">
        <v>0</v>
      </c>
      <c r="CL1796">
        <v>0.5</v>
      </c>
      <c r="CM1796">
        <v>0</v>
      </c>
      <c r="CN1796">
        <v>0</v>
      </c>
      <c r="CO1796">
        <v>0</v>
      </c>
      <c r="CP1796">
        <v>0</v>
      </c>
      <c r="CQ1796">
        <v>0</v>
      </c>
    </row>
    <row r="1797" spans="1:95" x14ac:dyDescent="0.25">
      <c r="A1797" t="s">
        <v>64</v>
      </c>
      <c r="B1797" s="1">
        <v>44545.947372685187</v>
      </c>
      <c r="C1797" s="2">
        <f t="shared" si="28"/>
        <v>29.934444444486871</v>
      </c>
      <c r="D1797">
        <v>31.5889666666667</v>
      </c>
      <c r="E1797">
        <v>0</v>
      </c>
      <c r="F1797">
        <v>0</v>
      </c>
      <c r="G1797">
        <v>0.50654999999999994</v>
      </c>
      <c r="H1797">
        <v>0</v>
      </c>
      <c r="I1797">
        <v>0</v>
      </c>
      <c r="J1797">
        <v>1</v>
      </c>
      <c r="K1797">
        <v>0.50654999999999994</v>
      </c>
      <c r="L1797">
        <v>0.49995000000000001</v>
      </c>
      <c r="M1797">
        <v>33.33</v>
      </c>
      <c r="N1797">
        <v>0</v>
      </c>
      <c r="O1797">
        <v>0</v>
      </c>
      <c r="P1797">
        <v>53.65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s="3">
        <v>0</v>
      </c>
      <c r="AD1797">
        <v>2</v>
      </c>
      <c r="AE1797">
        <v>37.619999999999997</v>
      </c>
      <c r="AF1797">
        <v>37.094999999999999</v>
      </c>
      <c r="AG1797">
        <v>8.7100000000000009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100</v>
      </c>
      <c r="AR1797">
        <v>0</v>
      </c>
      <c r="AS1797">
        <v>16151</v>
      </c>
      <c r="AT1797">
        <v>6.9429999999999996</v>
      </c>
      <c r="AU1797">
        <v>1</v>
      </c>
      <c r="AV1797">
        <v>7</v>
      </c>
      <c r="AW1797">
        <v>-2.02</v>
      </c>
      <c r="AX1797">
        <v>-2.0000000000042201E-4</v>
      </c>
      <c r="AY1797">
        <v>41.7</v>
      </c>
      <c r="AZ1797">
        <v>1</v>
      </c>
      <c r="BA1797">
        <v>20</v>
      </c>
      <c r="BB1797">
        <v>20.29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834.4</v>
      </c>
      <c r="BO1797">
        <v>2</v>
      </c>
      <c r="BP1797">
        <v>41.71</v>
      </c>
      <c r="BQ1797">
        <v>834.2</v>
      </c>
      <c r="BR1797">
        <v>3.51</v>
      </c>
      <c r="BS1797">
        <v>3.51</v>
      </c>
      <c r="BT1797">
        <v>3.51</v>
      </c>
      <c r="BU1797">
        <v>4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165</v>
      </c>
      <c r="CE1797">
        <v>0</v>
      </c>
      <c r="CF1797">
        <v>0</v>
      </c>
      <c r="CG1797">
        <v>1</v>
      </c>
      <c r="CH1797">
        <v>37.005000000000003</v>
      </c>
      <c r="CI1797">
        <v>36.9</v>
      </c>
      <c r="CJ1797">
        <v>25.08</v>
      </c>
      <c r="CK1797">
        <v>0</v>
      </c>
      <c r="CL1797">
        <v>0.5</v>
      </c>
      <c r="CM1797">
        <v>0</v>
      </c>
      <c r="CN1797">
        <v>0</v>
      </c>
      <c r="CO1797">
        <v>0</v>
      </c>
      <c r="CP1797">
        <v>0</v>
      </c>
      <c r="CQ1797">
        <v>0</v>
      </c>
    </row>
    <row r="1798" spans="1:95" x14ac:dyDescent="0.25">
      <c r="A1798" t="s">
        <v>64</v>
      </c>
      <c r="B1798" s="1">
        <v>44545.948067129626</v>
      </c>
      <c r="C1798" s="2">
        <f t="shared" si="28"/>
        <v>29.951111111033242</v>
      </c>
      <c r="D1798">
        <v>31.605663888888898</v>
      </c>
      <c r="E1798">
        <v>0</v>
      </c>
      <c r="F1798">
        <v>0</v>
      </c>
      <c r="G1798">
        <v>0.50624999999999998</v>
      </c>
      <c r="H1798">
        <v>0</v>
      </c>
      <c r="I1798">
        <v>0</v>
      </c>
      <c r="J1798">
        <v>1</v>
      </c>
      <c r="K1798">
        <v>0.50624999999999998</v>
      </c>
      <c r="L1798">
        <v>0.49995000000000001</v>
      </c>
      <c r="M1798">
        <v>33.33</v>
      </c>
      <c r="N1798">
        <v>0</v>
      </c>
      <c r="O1798">
        <v>0</v>
      </c>
      <c r="P1798">
        <v>53.65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s="3">
        <v>0</v>
      </c>
      <c r="AD1798">
        <v>2</v>
      </c>
      <c r="AE1798">
        <v>37.005000000000003</v>
      </c>
      <c r="AF1798">
        <v>36.9</v>
      </c>
      <c r="AG1798">
        <v>1.74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100</v>
      </c>
      <c r="AR1798">
        <v>0</v>
      </c>
      <c r="AS1798">
        <v>16151</v>
      </c>
      <c r="AT1798">
        <v>6.9489999999999998</v>
      </c>
      <c r="AU1798">
        <v>1</v>
      </c>
      <c r="AV1798">
        <v>7</v>
      </c>
      <c r="AW1798">
        <v>-0.05</v>
      </c>
      <c r="AX1798">
        <v>-2.0000000000042201E-4</v>
      </c>
      <c r="AY1798">
        <v>41.87</v>
      </c>
      <c r="AZ1798">
        <v>1</v>
      </c>
      <c r="BA1798">
        <v>20</v>
      </c>
      <c r="BB1798">
        <v>19.78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837.6</v>
      </c>
      <c r="BO1798">
        <v>2</v>
      </c>
      <c r="BP1798">
        <v>41.86</v>
      </c>
      <c r="BQ1798">
        <v>837.2</v>
      </c>
      <c r="BR1798">
        <v>3.51</v>
      </c>
      <c r="BS1798">
        <v>3.52</v>
      </c>
      <c r="BT1798">
        <v>3.52</v>
      </c>
      <c r="BU1798">
        <v>4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165</v>
      </c>
      <c r="CE1798">
        <v>0</v>
      </c>
      <c r="CF1798">
        <v>0</v>
      </c>
      <c r="CG1798">
        <v>1</v>
      </c>
      <c r="CH1798">
        <v>37.005000000000003</v>
      </c>
      <c r="CI1798">
        <v>37.005000000000003</v>
      </c>
      <c r="CJ1798">
        <v>24.67</v>
      </c>
      <c r="CK1798">
        <v>0</v>
      </c>
      <c r="CL1798">
        <v>0.5</v>
      </c>
      <c r="CM1798">
        <v>0</v>
      </c>
      <c r="CN1798">
        <v>0</v>
      </c>
      <c r="CO1798">
        <v>0</v>
      </c>
      <c r="CP1798">
        <v>0</v>
      </c>
      <c r="CQ1798">
        <v>0</v>
      </c>
    </row>
    <row r="1799" spans="1:95" x14ac:dyDescent="0.25">
      <c r="A1799" t="s">
        <v>64</v>
      </c>
      <c r="B1799" s="1">
        <v>44545.948773148149</v>
      </c>
      <c r="C1799" s="2">
        <f t="shared" si="28"/>
        <v>29.968055555596948</v>
      </c>
      <c r="D1799">
        <v>31.6223666666667</v>
      </c>
      <c r="E1799">
        <v>0</v>
      </c>
      <c r="F1799">
        <v>0</v>
      </c>
      <c r="G1799">
        <v>0.50595000000000001</v>
      </c>
      <c r="H1799">
        <v>0</v>
      </c>
      <c r="I1799">
        <v>0</v>
      </c>
      <c r="J1799">
        <v>1</v>
      </c>
      <c r="K1799">
        <v>0.50595000000000001</v>
      </c>
      <c r="L1799">
        <v>0.49995000000000001</v>
      </c>
      <c r="M1799">
        <v>33.33</v>
      </c>
      <c r="N1799">
        <v>0</v>
      </c>
      <c r="O1799">
        <v>0</v>
      </c>
      <c r="P1799">
        <v>53.65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s="3">
        <v>0</v>
      </c>
      <c r="AD1799">
        <v>2</v>
      </c>
      <c r="AE1799">
        <v>37.005000000000003</v>
      </c>
      <c r="AF1799">
        <v>36.795000000000002</v>
      </c>
      <c r="AG1799">
        <v>3.41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100</v>
      </c>
      <c r="AR1799">
        <v>0</v>
      </c>
      <c r="AS1799">
        <v>16151</v>
      </c>
      <c r="AT1799">
        <v>6.944</v>
      </c>
      <c r="AU1799">
        <v>1</v>
      </c>
      <c r="AV1799">
        <v>7</v>
      </c>
      <c r="AW1799">
        <v>-0.44</v>
      </c>
      <c r="AX1799">
        <v>-2.0000000000042201E-4</v>
      </c>
      <c r="AY1799">
        <v>41.83</v>
      </c>
      <c r="AZ1799">
        <v>1</v>
      </c>
      <c r="BA1799">
        <v>20</v>
      </c>
      <c r="BB1799">
        <v>19.690000000000001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836.8</v>
      </c>
      <c r="BO1799">
        <v>2</v>
      </c>
      <c r="BP1799">
        <v>41.83</v>
      </c>
      <c r="BQ1799">
        <v>836.6</v>
      </c>
      <c r="BR1799">
        <v>3.52</v>
      </c>
      <c r="BS1799">
        <v>3.52</v>
      </c>
      <c r="BT1799">
        <v>3.52</v>
      </c>
      <c r="BU1799">
        <v>4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165</v>
      </c>
      <c r="CE1799">
        <v>0</v>
      </c>
      <c r="CF1799">
        <v>0</v>
      </c>
      <c r="CG1799">
        <v>1</v>
      </c>
      <c r="CH1799">
        <v>37.005000000000003</v>
      </c>
      <c r="CI1799">
        <v>37.005000000000003</v>
      </c>
      <c r="CJ1799">
        <v>24.67</v>
      </c>
      <c r="CK1799">
        <v>0</v>
      </c>
      <c r="CL1799">
        <v>0.5</v>
      </c>
      <c r="CM1799">
        <v>0</v>
      </c>
      <c r="CN1799">
        <v>0</v>
      </c>
      <c r="CO1799">
        <v>0</v>
      </c>
      <c r="CP1799">
        <v>0</v>
      </c>
      <c r="CQ1799">
        <v>0</v>
      </c>
    </row>
    <row r="1800" spans="1:95" x14ac:dyDescent="0.25">
      <c r="A1800" t="s">
        <v>64</v>
      </c>
      <c r="B1800" s="1">
        <v>44545.949467592596</v>
      </c>
      <c r="C1800" s="2">
        <f t="shared" si="28"/>
        <v>29.984722222317941</v>
      </c>
      <c r="D1800">
        <v>31.639069444444399</v>
      </c>
      <c r="E1800">
        <v>0</v>
      </c>
      <c r="F1800">
        <v>0</v>
      </c>
      <c r="G1800">
        <v>0.50609999999999999</v>
      </c>
      <c r="H1800">
        <v>0</v>
      </c>
      <c r="I1800">
        <v>0</v>
      </c>
      <c r="J1800">
        <v>1</v>
      </c>
      <c r="K1800">
        <v>0.50609999999999999</v>
      </c>
      <c r="L1800">
        <v>0.49995000000000001</v>
      </c>
      <c r="M1800">
        <v>33.33</v>
      </c>
      <c r="N1800">
        <v>0</v>
      </c>
      <c r="O1800">
        <v>0</v>
      </c>
      <c r="P1800">
        <v>53.67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s="3">
        <v>0</v>
      </c>
      <c r="AD1800">
        <v>2</v>
      </c>
      <c r="AE1800">
        <v>36.375</v>
      </c>
      <c r="AF1800">
        <v>36.75</v>
      </c>
      <c r="AG1800">
        <v>-6.24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100</v>
      </c>
      <c r="AR1800">
        <v>0</v>
      </c>
      <c r="AS1800">
        <v>16151</v>
      </c>
      <c r="AT1800">
        <v>6.9409999999999998</v>
      </c>
      <c r="AU1800">
        <v>1</v>
      </c>
      <c r="AV1800">
        <v>7</v>
      </c>
      <c r="AW1800">
        <v>-1.01</v>
      </c>
      <c r="AX1800">
        <v>-2.0000000000042201E-4</v>
      </c>
      <c r="AY1800">
        <v>41.91</v>
      </c>
      <c r="AZ1800">
        <v>1</v>
      </c>
      <c r="BA1800">
        <v>20</v>
      </c>
      <c r="BB1800">
        <v>19.350000000000001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838</v>
      </c>
      <c r="BO1800">
        <v>2</v>
      </c>
      <c r="BP1800">
        <v>41.91</v>
      </c>
      <c r="BQ1800">
        <v>838.2</v>
      </c>
      <c r="BR1800">
        <v>3.52</v>
      </c>
      <c r="BS1800">
        <v>3.52</v>
      </c>
      <c r="BT1800">
        <v>3.52</v>
      </c>
      <c r="BU1800">
        <v>4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166</v>
      </c>
      <c r="CE1800">
        <v>0</v>
      </c>
      <c r="CF1800">
        <v>0</v>
      </c>
      <c r="CG1800">
        <v>1</v>
      </c>
      <c r="CH1800">
        <v>37.005000000000003</v>
      </c>
      <c r="CI1800">
        <v>37.094999999999999</v>
      </c>
      <c r="CJ1800">
        <v>24.25</v>
      </c>
      <c r="CK1800">
        <v>0</v>
      </c>
      <c r="CL1800">
        <v>0.5</v>
      </c>
      <c r="CM1800">
        <v>0</v>
      </c>
      <c r="CN1800">
        <v>0</v>
      </c>
      <c r="CO1800">
        <v>0</v>
      </c>
      <c r="CP1800">
        <v>0</v>
      </c>
      <c r="CQ1800">
        <v>0</v>
      </c>
    </row>
    <row r="1801" spans="1:95" x14ac:dyDescent="0.25">
      <c r="A1801" t="s">
        <v>64</v>
      </c>
      <c r="B1801" s="1">
        <v>44545.950162037036</v>
      </c>
      <c r="C1801" s="2">
        <f t="shared" si="28"/>
        <v>30.001388888864312</v>
      </c>
      <c r="D1801">
        <v>31.6557777777778</v>
      </c>
      <c r="E1801">
        <v>0</v>
      </c>
      <c r="F1801">
        <v>0</v>
      </c>
      <c r="G1801">
        <v>0.50609999999999999</v>
      </c>
      <c r="H1801">
        <v>0</v>
      </c>
      <c r="I1801">
        <v>0</v>
      </c>
      <c r="J1801">
        <v>1</v>
      </c>
      <c r="K1801">
        <v>0.50609999999999999</v>
      </c>
      <c r="L1801">
        <v>0.49995000000000001</v>
      </c>
      <c r="M1801">
        <v>33.33</v>
      </c>
      <c r="N1801">
        <v>0</v>
      </c>
      <c r="O1801">
        <v>0</v>
      </c>
      <c r="P1801">
        <v>53.69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s="3">
        <v>0</v>
      </c>
      <c r="AD1801">
        <v>2</v>
      </c>
      <c r="AE1801">
        <v>36.33</v>
      </c>
      <c r="AF1801">
        <v>36.195</v>
      </c>
      <c r="AG1801">
        <v>2.27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100</v>
      </c>
      <c r="AR1801">
        <v>0</v>
      </c>
      <c r="AS1801">
        <v>16151</v>
      </c>
      <c r="AT1801">
        <v>6.944</v>
      </c>
      <c r="AU1801">
        <v>1</v>
      </c>
      <c r="AV1801">
        <v>7</v>
      </c>
      <c r="AW1801">
        <v>-1.53</v>
      </c>
      <c r="AX1801">
        <v>-2.0000000000042201E-4</v>
      </c>
      <c r="AY1801">
        <v>41.9</v>
      </c>
      <c r="AZ1801">
        <v>1</v>
      </c>
      <c r="BA1801">
        <v>20</v>
      </c>
      <c r="BB1801">
        <v>19.690000000000001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838</v>
      </c>
      <c r="BO1801">
        <v>2</v>
      </c>
      <c r="BP1801">
        <v>41.9</v>
      </c>
      <c r="BQ1801">
        <v>838</v>
      </c>
      <c r="BR1801">
        <v>3.52</v>
      </c>
      <c r="BS1801">
        <v>3.52</v>
      </c>
      <c r="BT1801">
        <v>3.52</v>
      </c>
      <c r="BU1801">
        <v>4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166</v>
      </c>
      <c r="CE1801">
        <v>0</v>
      </c>
      <c r="CF1801">
        <v>0</v>
      </c>
      <c r="CG1801">
        <v>1</v>
      </c>
      <c r="CH1801">
        <v>37.005000000000003</v>
      </c>
      <c r="CI1801">
        <v>37.094999999999999</v>
      </c>
      <c r="CJ1801">
        <v>24.22</v>
      </c>
      <c r="CK1801">
        <v>0</v>
      </c>
      <c r="CL1801">
        <v>0.5</v>
      </c>
      <c r="CM1801">
        <v>0</v>
      </c>
      <c r="CN1801">
        <v>0</v>
      </c>
      <c r="CO1801">
        <v>0</v>
      </c>
      <c r="CP1801">
        <v>0</v>
      </c>
      <c r="CQ1801">
        <v>0</v>
      </c>
    </row>
    <row r="1802" spans="1:95" x14ac:dyDescent="0.25">
      <c r="A1802" t="s">
        <v>64</v>
      </c>
      <c r="B1802" s="1">
        <v>44545.950856481482</v>
      </c>
      <c r="C1802" s="2">
        <f t="shared" si="28"/>
        <v>30.018055555585306</v>
      </c>
      <c r="D1802">
        <v>31.6724777777778</v>
      </c>
      <c r="E1802">
        <v>0</v>
      </c>
      <c r="F1802">
        <v>0</v>
      </c>
      <c r="G1802">
        <v>0.50609999999999999</v>
      </c>
      <c r="H1802">
        <v>0</v>
      </c>
      <c r="I1802">
        <v>0</v>
      </c>
      <c r="J1802">
        <v>1</v>
      </c>
      <c r="K1802">
        <v>0.50609999999999999</v>
      </c>
      <c r="L1802">
        <v>0.49995000000000001</v>
      </c>
      <c r="M1802">
        <v>33.33</v>
      </c>
      <c r="N1802">
        <v>0</v>
      </c>
      <c r="O1802">
        <v>0</v>
      </c>
      <c r="P1802">
        <v>53.74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s="3">
        <v>0</v>
      </c>
      <c r="AD1802">
        <v>2</v>
      </c>
      <c r="AE1802">
        <v>36.96</v>
      </c>
      <c r="AF1802">
        <v>36.450000000000003</v>
      </c>
      <c r="AG1802">
        <v>8.4700000000000006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100</v>
      </c>
      <c r="AR1802">
        <v>0</v>
      </c>
      <c r="AS1802">
        <v>16151</v>
      </c>
      <c r="AT1802">
        <v>6.9470000000000001</v>
      </c>
      <c r="AU1802">
        <v>1</v>
      </c>
      <c r="AV1802">
        <v>7</v>
      </c>
      <c r="AW1802">
        <v>-1.85</v>
      </c>
      <c r="AX1802">
        <v>-2.0000000000042201E-4</v>
      </c>
      <c r="AY1802">
        <v>41.71</v>
      </c>
      <c r="AZ1802">
        <v>1</v>
      </c>
      <c r="BA1802">
        <v>20</v>
      </c>
      <c r="BB1802">
        <v>20.36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834.2</v>
      </c>
      <c r="BO1802">
        <v>2</v>
      </c>
      <c r="BP1802">
        <v>41.7</v>
      </c>
      <c r="BQ1802">
        <v>834</v>
      </c>
      <c r="BR1802">
        <v>3.52</v>
      </c>
      <c r="BS1802">
        <v>3.52</v>
      </c>
      <c r="BT1802">
        <v>3.52</v>
      </c>
      <c r="BU1802">
        <v>4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166</v>
      </c>
      <c r="CE1802">
        <v>0</v>
      </c>
      <c r="CF1802">
        <v>0</v>
      </c>
      <c r="CG1802">
        <v>1</v>
      </c>
      <c r="CH1802">
        <v>37.005000000000003</v>
      </c>
      <c r="CI1802">
        <v>37.005000000000003</v>
      </c>
      <c r="CJ1802">
        <v>24.64</v>
      </c>
      <c r="CK1802">
        <v>0</v>
      </c>
      <c r="CL1802">
        <v>0.5</v>
      </c>
      <c r="CM1802">
        <v>0</v>
      </c>
      <c r="CN1802">
        <v>0</v>
      </c>
      <c r="CO1802">
        <v>0</v>
      </c>
      <c r="CP1802">
        <v>0</v>
      </c>
      <c r="CQ1802">
        <v>0</v>
      </c>
    </row>
    <row r="1803" spans="1:95" x14ac:dyDescent="0.25">
      <c r="A1803" t="s">
        <v>64</v>
      </c>
      <c r="B1803" s="1">
        <v>44545.951550925929</v>
      </c>
      <c r="C1803" s="2">
        <f t="shared" si="28"/>
        <v>30.0347222223063</v>
      </c>
      <c r="D1803">
        <v>31.689186111111098</v>
      </c>
      <c r="E1803">
        <v>0</v>
      </c>
      <c r="F1803">
        <v>0</v>
      </c>
      <c r="G1803">
        <v>0.50565000000000004</v>
      </c>
      <c r="H1803">
        <v>0</v>
      </c>
      <c r="I1803">
        <v>0</v>
      </c>
      <c r="J1803">
        <v>1</v>
      </c>
      <c r="K1803">
        <v>0.50565000000000004</v>
      </c>
      <c r="L1803">
        <v>0.49995000000000001</v>
      </c>
      <c r="M1803">
        <v>33.33</v>
      </c>
      <c r="N1803">
        <v>0</v>
      </c>
      <c r="O1803">
        <v>0</v>
      </c>
      <c r="P1803">
        <v>53.76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s="3">
        <v>0</v>
      </c>
      <c r="AD1803">
        <v>2</v>
      </c>
      <c r="AE1803">
        <v>36.96</v>
      </c>
      <c r="AF1803">
        <v>36.6</v>
      </c>
      <c r="AG1803">
        <v>5.97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100</v>
      </c>
      <c r="AR1803">
        <v>0</v>
      </c>
      <c r="AS1803">
        <v>16151</v>
      </c>
      <c r="AT1803">
        <v>6.952</v>
      </c>
      <c r="AU1803">
        <v>1</v>
      </c>
      <c r="AV1803">
        <v>7</v>
      </c>
      <c r="AW1803">
        <v>0</v>
      </c>
      <c r="AX1803">
        <v>-2.0000000000042201E-4</v>
      </c>
      <c r="AY1803">
        <v>41.8</v>
      </c>
      <c r="AZ1803">
        <v>1</v>
      </c>
      <c r="BA1803">
        <v>20</v>
      </c>
      <c r="BB1803">
        <v>20.22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835.8</v>
      </c>
      <c r="BO1803">
        <v>2</v>
      </c>
      <c r="BP1803">
        <v>41.8</v>
      </c>
      <c r="BQ1803">
        <v>836</v>
      </c>
      <c r="BR1803">
        <v>3.53</v>
      </c>
      <c r="BS1803">
        <v>3.53</v>
      </c>
      <c r="BT1803">
        <v>3.53</v>
      </c>
      <c r="BU1803">
        <v>4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167</v>
      </c>
      <c r="CE1803">
        <v>0</v>
      </c>
      <c r="CF1803">
        <v>0</v>
      </c>
      <c r="CG1803">
        <v>1</v>
      </c>
      <c r="CH1803">
        <v>37.005000000000003</v>
      </c>
      <c r="CI1803">
        <v>37.005000000000003</v>
      </c>
      <c r="CJ1803">
        <v>24.64</v>
      </c>
      <c r="CK1803">
        <v>0</v>
      </c>
      <c r="CL1803">
        <v>0.5</v>
      </c>
      <c r="CM1803">
        <v>0</v>
      </c>
      <c r="CN1803">
        <v>0</v>
      </c>
      <c r="CO1803">
        <v>0</v>
      </c>
      <c r="CP1803">
        <v>0</v>
      </c>
      <c r="CQ1803">
        <v>0</v>
      </c>
    </row>
    <row r="1804" spans="1:95" x14ac:dyDescent="0.25">
      <c r="A1804" t="s">
        <v>64</v>
      </c>
      <c r="B1804" s="1">
        <v>44545.952245370368</v>
      </c>
      <c r="C1804" s="2">
        <f t="shared" si="28"/>
        <v>30.051388888852671</v>
      </c>
      <c r="D1804">
        <v>31.705883333333301</v>
      </c>
      <c r="E1804">
        <v>0</v>
      </c>
      <c r="F1804">
        <v>0</v>
      </c>
      <c r="G1804">
        <v>0.50580000000000003</v>
      </c>
      <c r="H1804">
        <v>0</v>
      </c>
      <c r="I1804">
        <v>0</v>
      </c>
      <c r="J1804">
        <v>1</v>
      </c>
      <c r="K1804">
        <v>0.50580000000000003</v>
      </c>
      <c r="L1804">
        <v>0.49995000000000001</v>
      </c>
      <c r="M1804">
        <v>33.33</v>
      </c>
      <c r="N1804">
        <v>0</v>
      </c>
      <c r="O1804">
        <v>0</v>
      </c>
      <c r="P1804">
        <v>53.76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s="3">
        <v>0</v>
      </c>
      <c r="AD1804">
        <v>2</v>
      </c>
      <c r="AE1804">
        <v>36.96</v>
      </c>
      <c r="AF1804">
        <v>36.704999999999998</v>
      </c>
      <c r="AG1804">
        <v>4.3099999999999996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100</v>
      </c>
      <c r="AR1804">
        <v>0</v>
      </c>
      <c r="AS1804">
        <v>16151</v>
      </c>
      <c r="AT1804">
        <v>6.95</v>
      </c>
      <c r="AU1804">
        <v>1</v>
      </c>
      <c r="AV1804">
        <v>7</v>
      </c>
      <c r="AW1804">
        <v>0</v>
      </c>
      <c r="AX1804">
        <v>-2.0000000000042201E-4</v>
      </c>
      <c r="AY1804">
        <v>41.86</v>
      </c>
      <c r="AZ1804">
        <v>1</v>
      </c>
      <c r="BA1804">
        <v>20</v>
      </c>
      <c r="BB1804">
        <v>20.059999999999999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837.4</v>
      </c>
      <c r="BO1804">
        <v>2</v>
      </c>
      <c r="BP1804">
        <v>41.87</v>
      </c>
      <c r="BQ1804">
        <v>837.4</v>
      </c>
      <c r="BR1804">
        <v>3.53</v>
      </c>
      <c r="BS1804">
        <v>3.53</v>
      </c>
      <c r="BT1804">
        <v>3.53</v>
      </c>
      <c r="BU1804">
        <v>4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167</v>
      </c>
      <c r="CE1804">
        <v>0</v>
      </c>
      <c r="CF1804">
        <v>0</v>
      </c>
      <c r="CG1804">
        <v>1</v>
      </c>
      <c r="CH1804">
        <v>37.005000000000003</v>
      </c>
      <c r="CI1804">
        <v>37.005000000000003</v>
      </c>
      <c r="CJ1804">
        <v>24.64</v>
      </c>
      <c r="CK1804">
        <v>0</v>
      </c>
      <c r="CL1804">
        <v>0.5</v>
      </c>
      <c r="CM1804">
        <v>0</v>
      </c>
      <c r="CN1804">
        <v>0</v>
      </c>
      <c r="CO1804">
        <v>0</v>
      </c>
      <c r="CP1804">
        <v>0</v>
      </c>
      <c r="CQ1804">
        <v>0</v>
      </c>
    </row>
    <row r="1805" spans="1:95" x14ac:dyDescent="0.25">
      <c r="A1805" t="s">
        <v>64</v>
      </c>
      <c r="B1805" s="1">
        <v>44545.952939814815</v>
      </c>
      <c r="C1805" s="2">
        <f t="shared" si="28"/>
        <v>30.068055555573665</v>
      </c>
      <c r="D1805">
        <v>31.722586111111099</v>
      </c>
      <c r="E1805">
        <v>0</v>
      </c>
      <c r="F1805">
        <v>0</v>
      </c>
      <c r="G1805">
        <v>0.50609999999999999</v>
      </c>
      <c r="H1805">
        <v>0</v>
      </c>
      <c r="I1805">
        <v>0</v>
      </c>
      <c r="J1805">
        <v>1</v>
      </c>
      <c r="K1805">
        <v>0.50609999999999999</v>
      </c>
      <c r="L1805">
        <v>0.49995000000000001</v>
      </c>
      <c r="M1805">
        <v>33.33</v>
      </c>
      <c r="N1805">
        <v>0</v>
      </c>
      <c r="O1805">
        <v>0</v>
      </c>
      <c r="P1805">
        <v>53.76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s="3">
        <v>0</v>
      </c>
      <c r="AD1805">
        <v>2</v>
      </c>
      <c r="AE1805">
        <v>36.96</v>
      </c>
      <c r="AF1805">
        <v>36.704999999999998</v>
      </c>
      <c r="AG1805">
        <v>4.4000000000000004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100</v>
      </c>
      <c r="AR1805">
        <v>0</v>
      </c>
      <c r="AS1805">
        <v>16151</v>
      </c>
      <c r="AT1805">
        <v>6.9459999999999997</v>
      </c>
      <c r="AU1805">
        <v>1</v>
      </c>
      <c r="AV1805">
        <v>7</v>
      </c>
      <c r="AW1805">
        <v>-0.3</v>
      </c>
      <c r="AX1805">
        <v>-2.0000000000042201E-4</v>
      </c>
      <c r="AY1805">
        <v>41.84</v>
      </c>
      <c r="AZ1805">
        <v>1</v>
      </c>
      <c r="BA1805">
        <v>20</v>
      </c>
      <c r="BB1805">
        <v>20.03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836.6</v>
      </c>
      <c r="BO1805">
        <v>2</v>
      </c>
      <c r="BP1805">
        <v>41.83</v>
      </c>
      <c r="BQ1805">
        <v>836.6</v>
      </c>
      <c r="BR1805">
        <v>3.53</v>
      </c>
      <c r="BS1805">
        <v>3.53</v>
      </c>
      <c r="BT1805">
        <v>3.53</v>
      </c>
      <c r="BU1805">
        <v>4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167</v>
      </c>
      <c r="CE1805">
        <v>0</v>
      </c>
      <c r="CF1805">
        <v>0</v>
      </c>
      <c r="CG1805">
        <v>1</v>
      </c>
      <c r="CH1805">
        <v>37.005000000000003</v>
      </c>
      <c r="CI1805">
        <v>37.005000000000003</v>
      </c>
      <c r="CJ1805">
        <v>24.64</v>
      </c>
      <c r="CK1805">
        <v>0</v>
      </c>
      <c r="CL1805">
        <v>0.5</v>
      </c>
      <c r="CM1805">
        <v>0</v>
      </c>
      <c r="CN1805">
        <v>0</v>
      </c>
      <c r="CO1805">
        <v>0</v>
      </c>
      <c r="CP1805">
        <v>0</v>
      </c>
      <c r="CQ1805">
        <v>0</v>
      </c>
    </row>
    <row r="1806" spans="1:95" x14ac:dyDescent="0.25">
      <c r="A1806" t="s">
        <v>64</v>
      </c>
      <c r="B1806" s="1">
        <v>44545.953645833331</v>
      </c>
      <c r="C1806" s="2">
        <f t="shared" si="28"/>
        <v>30.084999999962747</v>
      </c>
      <c r="D1806">
        <v>31.739286111111099</v>
      </c>
      <c r="E1806">
        <v>0</v>
      </c>
      <c r="F1806">
        <v>0</v>
      </c>
      <c r="G1806">
        <v>0.50595000000000001</v>
      </c>
      <c r="H1806">
        <v>0</v>
      </c>
      <c r="I1806">
        <v>0</v>
      </c>
      <c r="J1806">
        <v>1</v>
      </c>
      <c r="K1806">
        <v>0.50595000000000001</v>
      </c>
      <c r="L1806">
        <v>0.49995000000000001</v>
      </c>
      <c r="M1806">
        <v>33.33</v>
      </c>
      <c r="N1806">
        <v>0</v>
      </c>
      <c r="O1806">
        <v>0</v>
      </c>
      <c r="P1806">
        <v>53.78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s="3">
        <v>0</v>
      </c>
      <c r="AD1806">
        <v>2</v>
      </c>
      <c r="AE1806">
        <v>36.96</v>
      </c>
      <c r="AF1806">
        <v>36.704999999999998</v>
      </c>
      <c r="AG1806">
        <v>4.4000000000000004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100</v>
      </c>
      <c r="AR1806">
        <v>0</v>
      </c>
      <c r="AS1806">
        <v>16151</v>
      </c>
      <c r="AT1806">
        <v>6.9429999999999996</v>
      </c>
      <c r="AU1806">
        <v>1</v>
      </c>
      <c r="AV1806">
        <v>7</v>
      </c>
      <c r="AW1806">
        <v>-0.79</v>
      </c>
      <c r="AX1806">
        <v>-2.0000000000042201E-4</v>
      </c>
      <c r="AY1806">
        <v>41.75</v>
      </c>
      <c r="AZ1806">
        <v>1</v>
      </c>
      <c r="BA1806">
        <v>20</v>
      </c>
      <c r="BB1806">
        <v>20.420000000000002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834.2</v>
      </c>
      <c r="BO1806">
        <v>2</v>
      </c>
      <c r="BP1806">
        <v>41.73</v>
      </c>
      <c r="BQ1806">
        <v>834.6</v>
      </c>
      <c r="BR1806">
        <v>3.53</v>
      </c>
      <c r="BS1806">
        <v>3.53</v>
      </c>
      <c r="BT1806">
        <v>3.53</v>
      </c>
      <c r="BU1806">
        <v>4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167</v>
      </c>
      <c r="CE1806">
        <v>0</v>
      </c>
      <c r="CF1806">
        <v>0</v>
      </c>
      <c r="CG1806">
        <v>1</v>
      </c>
      <c r="CH1806">
        <v>37.005000000000003</v>
      </c>
      <c r="CI1806">
        <v>37.005000000000003</v>
      </c>
      <c r="CJ1806">
        <v>24.64</v>
      </c>
      <c r="CK1806">
        <v>0</v>
      </c>
      <c r="CL1806">
        <v>0.5</v>
      </c>
      <c r="CM1806">
        <v>0</v>
      </c>
      <c r="CN1806">
        <v>0</v>
      </c>
      <c r="CO1806">
        <v>0</v>
      </c>
      <c r="CP1806">
        <v>0</v>
      </c>
      <c r="CQ1806">
        <v>0</v>
      </c>
    </row>
    <row r="1807" spans="1:95" x14ac:dyDescent="0.25">
      <c r="A1807" t="s">
        <v>64</v>
      </c>
      <c r="B1807" s="1">
        <v>44545.954340277778</v>
      </c>
      <c r="C1807" s="2">
        <f t="shared" si="28"/>
        <v>30.101666666683741</v>
      </c>
      <c r="D1807">
        <v>31.755983333333301</v>
      </c>
      <c r="E1807">
        <v>0</v>
      </c>
      <c r="F1807">
        <v>0</v>
      </c>
      <c r="G1807">
        <v>0.50609999999999999</v>
      </c>
      <c r="H1807">
        <v>0</v>
      </c>
      <c r="I1807">
        <v>0</v>
      </c>
      <c r="J1807">
        <v>1</v>
      </c>
      <c r="K1807">
        <v>0.50609999999999999</v>
      </c>
      <c r="L1807">
        <v>0.49995000000000001</v>
      </c>
      <c r="M1807">
        <v>33.33</v>
      </c>
      <c r="N1807">
        <v>0</v>
      </c>
      <c r="O1807">
        <v>0</v>
      </c>
      <c r="P1807">
        <v>53.8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s="3">
        <v>0</v>
      </c>
      <c r="AD1807">
        <v>2</v>
      </c>
      <c r="AE1807">
        <v>36.96</v>
      </c>
      <c r="AF1807">
        <v>36.704999999999998</v>
      </c>
      <c r="AG1807">
        <v>4.4000000000000004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100</v>
      </c>
      <c r="AR1807">
        <v>0</v>
      </c>
      <c r="AS1807">
        <v>16151</v>
      </c>
      <c r="AT1807">
        <v>6.9390000000000001</v>
      </c>
      <c r="AU1807">
        <v>1</v>
      </c>
      <c r="AV1807">
        <v>7</v>
      </c>
      <c r="AW1807">
        <v>-1.56</v>
      </c>
      <c r="AX1807">
        <v>-2.0000000000042201E-4</v>
      </c>
      <c r="AY1807">
        <v>41.98</v>
      </c>
      <c r="AZ1807">
        <v>1</v>
      </c>
      <c r="BA1807">
        <v>20</v>
      </c>
      <c r="BB1807">
        <v>19.61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839.6</v>
      </c>
      <c r="BO1807">
        <v>2</v>
      </c>
      <c r="BP1807">
        <v>41.98</v>
      </c>
      <c r="BQ1807">
        <v>839.6</v>
      </c>
      <c r="BR1807">
        <v>3.54</v>
      </c>
      <c r="BS1807">
        <v>3.54</v>
      </c>
      <c r="BT1807">
        <v>3.54</v>
      </c>
      <c r="BU1807">
        <v>4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168</v>
      </c>
      <c r="CE1807">
        <v>0</v>
      </c>
      <c r="CF1807">
        <v>0</v>
      </c>
      <c r="CG1807">
        <v>1</v>
      </c>
      <c r="CH1807">
        <v>37.005000000000003</v>
      </c>
      <c r="CI1807">
        <v>37.005000000000003</v>
      </c>
      <c r="CJ1807">
        <v>24.64</v>
      </c>
      <c r="CK1807">
        <v>0</v>
      </c>
      <c r="CL1807">
        <v>0.5</v>
      </c>
      <c r="CM1807">
        <v>0</v>
      </c>
      <c r="CN1807">
        <v>0</v>
      </c>
      <c r="CO1807">
        <v>0</v>
      </c>
      <c r="CP1807">
        <v>0</v>
      </c>
      <c r="CQ1807">
        <v>0</v>
      </c>
    </row>
    <row r="1808" spans="1:95" x14ac:dyDescent="0.25">
      <c r="A1808" t="s">
        <v>64</v>
      </c>
      <c r="B1808" s="1">
        <v>44545.955034722225</v>
      </c>
      <c r="C1808" s="2">
        <f t="shared" si="28"/>
        <v>30.118333333404735</v>
      </c>
      <c r="D1808">
        <v>31.772683333333301</v>
      </c>
      <c r="E1808">
        <v>0</v>
      </c>
      <c r="F1808">
        <v>0</v>
      </c>
      <c r="G1808">
        <v>0.50595000000000001</v>
      </c>
      <c r="H1808">
        <v>0</v>
      </c>
      <c r="I1808">
        <v>0</v>
      </c>
      <c r="J1808">
        <v>1</v>
      </c>
      <c r="K1808">
        <v>0.50595000000000001</v>
      </c>
      <c r="L1808">
        <v>0.49995000000000001</v>
      </c>
      <c r="M1808">
        <v>33.33</v>
      </c>
      <c r="N1808">
        <v>0</v>
      </c>
      <c r="O1808">
        <v>0</v>
      </c>
      <c r="P1808">
        <v>53.83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s="3">
        <v>0</v>
      </c>
      <c r="AD1808">
        <v>2</v>
      </c>
      <c r="AE1808">
        <v>36.96</v>
      </c>
      <c r="AF1808">
        <v>36.704999999999998</v>
      </c>
      <c r="AG1808">
        <v>4.4000000000000004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100</v>
      </c>
      <c r="AR1808">
        <v>0</v>
      </c>
      <c r="AS1808">
        <v>16151</v>
      </c>
      <c r="AT1808">
        <v>6.9409999999999998</v>
      </c>
      <c r="AU1808">
        <v>1</v>
      </c>
      <c r="AV1808">
        <v>7</v>
      </c>
      <c r="AW1808">
        <v>-2.04</v>
      </c>
      <c r="AX1808">
        <v>-2.0000000000042201E-4</v>
      </c>
      <c r="AY1808">
        <v>41.83</v>
      </c>
      <c r="AZ1808">
        <v>1</v>
      </c>
      <c r="BA1808">
        <v>20</v>
      </c>
      <c r="BB1808">
        <v>20.53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836.4</v>
      </c>
      <c r="BO1808">
        <v>2</v>
      </c>
      <c r="BP1808">
        <v>41.83</v>
      </c>
      <c r="BQ1808">
        <v>836.6</v>
      </c>
      <c r="BR1808">
        <v>3.54</v>
      </c>
      <c r="BS1808">
        <v>3.54</v>
      </c>
      <c r="BT1808">
        <v>3.54</v>
      </c>
      <c r="BU1808">
        <v>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168</v>
      </c>
      <c r="CE1808">
        <v>0</v>
      </c>
      <c r="CF1808">
        <v>0</v>
      </c>
      <c r="CG1808">
        <v>1</v>
      </c>
      <c r="CH1808">
        <v>37.005000000000003</v>
      </c>
      <c r="CI1808">
        <v>37.005000000000003</v>
      </c>
      <c r="CJ1808">
        <v>24.64</v>
      </c>
      <c r="CK1808">
        <v>0</v>
      </c>
      <c r="CL1808">
        <v>0.5</v>
      </c>
      <c r="CM1808">
        <v>0</v>
      </c>
      <c r="CN1808">
        <v>0</v>
      </c>
      <c r="CO1808">
        <v>0</v>
      </c>
      <c r="CP1808">
        <v>0</v>
      </c>
      <c r="CQ1808">
        <v>0</v>
      </c>
    </row>
    <row r="1809" spans="1:95" x14ac:dyDescent="0.25">
      <c r="A1809" t="s">
        <v>64</v>
      </c>
      <c r="B1809" s="1">
        <v>44545.955729166664</v>
      </c>
      <c r="C1809" s="2">
        <f t="shared" si="28"/>
        <v>30.134999999951106</v>
      </c>
      <c r="D1809">
        <v>31.789377777777801</v>
      </c>
      <c r="E1809">
        <v>0</v>
      </c>
      <c r="F1809">
        <v>0</v>
      </c>
      <c r="G1809">
        <v>0.50595000000000001</v>
      </c>
      <c r="H1809">
        <v>0</v>
      </c>
      <c r="I1809">
        <v>0</v>
      </c>
      <c r="J1809">
        <v>1</v>
      </c>
      <c r="K1809">
        <v>0.50595000000000001</v>
      </c>
      <c r="L1809">
        <v>0.49995000000000001</v>
      </c>
      <c r="M1809">
        <v>33.33</v>
      </c>
      <c r="N1809">
        <v>0</v>
      </c>
      <c r="O1809">
        <v>0</v>
      </c>
      <c r="P1809">
        <v>53.88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s="3">
        <v>0</v>
      </c>
      <c r="AD1809">
        <v>2</v>
      </c>
      <c r="AE1809">
        <v>36.96</v>
      </c>
      <c r="AF1809">
        <v>36.704999999999998</v>
      </c>
      <c r="AG1809">
        <v>4.4000000000000004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100</v>
      </c>
      <c r="AR1809">
        <v>0</v>
      </c>
      <c r="AS1809">
        <v>16151</v>
      </c>
      <c r="AT1809">
        <v>6.9459999999999997</v>
      </c>
      <c r="AU1809">
        <v>1</v>
      </c>
      <c r="AV1809">
        <v>7</v>
      </c>
      <c r="AW1809">
        <v>-2.29</v>
      </c>
      <c r="AX1809">
        <v>-2.0000000000042201E-4</v>
      </c>
      <c r="AY1809">
        <v>41.98</v>
      </c>
      <c r="AZ1809">
        <v>1</v>
      </c>
      <c r="BA1809">
        <v>20</v>
      </c>
      <c r="BB1809">
        <v>20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840.4</v>
      </c>
      <c r="BO1809">
        <v>2</v>
      </c>
      <c r="BP1809">
        <v>42.02</v>
      </c>
      <c r="BQ1809">
        <v>840.4</v>
      </c>
      <c r="BR1809">
        <v>3.54</v>
      </c>
      <c r="BS1809">
        <v>3.54</v>
      </c>
      <c r="BT1809">
        <v>3.54</v>
      </c>
      <c r="BU1809">
        <v>4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168</v>
      </c>
      <c r="CE1809">
        <v>0</v>
      </c>
      <c r="CF1809">
        <v>0</v>
      </c>
      <c r="CG1809">
        <v>1</v>
      </c>
      <c r="CH1809">
        <v>37.005000000000003</v>
      </c>
      <c r="CI1809">
        <v>37.005000000000003</v>
      </c>
      <c r="CJ1809">
        <v>24.64</v>
      </c>
      <c r="CK1809">
        <v>0</v>
      </c>
      <c r="CL1809">
        <v>0.5</v>
      </c>
      <c r="CM1809">
        <v>0</v>
      </c>
      <c r="CN1809">
        <v>0</v>
      </c>
      <c r="CO1809">
        <v>0</v>
      </c>
      <c r="CP1809">
        <v>0</v>
      </c>
      <c r="CQ1809">
        <v>0</v>
      </c>
    </row>
    <row r="1810" spans="1:95" x14ac:dyDescent="0.25">
      <c r="A1810" t="s">
        <v>64</v>
      </c>
      <c r="B1810" s="1">
        <v>44545.956423611111</v>
      </c>
      <c r="C1810" s="2">
        <f t="shared" si="28"/>
        <v>30.151666666672099</v>
      </c>
      <c r="D1810">
        <v>31.806075</v>
      </c>
      <c r="E1810">
        <v>0</v>
      </c>
      <c r="F1810">
        <v>0</v>
      </c>
      <c r="G1810">
        <v>0.50639999999999996</v>
      </c>
      <c r="H1810">
        <v>0</v>
      </c>
      <c r="I1810">
        <v>0</v>
      </c>
      <c r="J1810">
        <v>1</v>
      </c>
      <c r="K1810">
        <v>0.50639999999999996</v>
      </c>
      <c r="L1810">
        <v>0.49995000000000001</v>
      </c>
      <c r="M1810">
        <v>33.33</v>
      </c>
      <c r="N1810">
        <v>0</v>
      </c>
      <c r="O1810">
        <v>0</v>
      </c>
      <c r="P1810">
        <v>53.89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s="3">
        <v>0</v>
      </c>
      <c r="AD1810">
        <v>2</v>
      </c>
      <c r="AE1810">
        <v>36.96</v>
      </c>
      <c r="AF1810">
        <v>36.704999999999998</v>
      </c>
      <c r="AG1810">
        <v>4.4000000000000004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100</v>
      </c>
      <c r="AR1810">
        <v>0</v>
      </c>
      <c r="AS1810">
        <v>16151</v>
      </c>
      <c r="AT1810">
        <v>6.9509999999999996</v>
      </c>
      <c r="AU1810">
        <v>1</v>
      </c>
      <c r="AV1810">
        <v>7</v>
      </c>
      <c r="AW1810">
        <v>0</v>
      </c>
      <c r="AX1810">
        <v>-2.0000000000042201E-4</v>
      </c>
      <c r="AY1810">
        <v>42.05</v>
      </c>
      <c r="AZ1810">
        <v>1</v>
      </c>
      <c r="BA1810">
        <v>20</v>
      </c>
      <c r="BB1810">
        <v>19.72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841</v>
      </c>
      <c r="BO1810">
        <v>2</v>
      </c>
      <c r="BP1810">
        <v>42.05</v>
      </c>
      <c r="BQ1810">
        <v>841</v>
      </c>
      <c r="BR1810">
        <v>3.54</v>
      </c>
      <c r="BS1810">
        <v>3.54</v>
      </c>
      <c r="BT1810">
        <v>3.54</v>
      </c>
      <c r="BU1810">
        <v>4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169</v>
      </c>
      <c r="CE1810">
        <v>0</v>
      </c>
      <c r="CF1810">
        <v>0</v>
      </c>
      <c r="CG1810">
        <v>1</v>
      </c>
      <c r="CH1810">
        <v>37.005000000000003</v>
      </c>
      <c r="CI1810">
        <v>37.005000000000003</v>
      </c>
      <c r="CJ1810">
        <v>24.64</v>
      </c>
      <c r="CK1810">
        <v>0</v>
      </c>
      <c r="CL1810">
        <v>0.5</v>
      </c>
      <c r="CM1810">
        <v>0</v>
      </c>
      <c r="CN1810">
        <v>0</v>
      </c>
      <c r="CO1810">
        <v>0</v>
      </c>
      <c r="CP1810">
        <v>0</v>
      </c>
      <c r="CQ1810">
        <v>0</v>
      </c>
    </row>
    <row r="1811" spans="1:95" x14ac:dyDescent="0.25">
      <c r="A1811" t="s">
        <v>64</v>
      </c>
      <c r="B1811" s="1">
        <v>44545.957118055558</v>
      </c>
      <c r="C1811" s="2">
        <f t="shared" si="28"/>
        <v>30.168333333393093</v>
      </c>
      <c r="D1811">
        <v>31.8227861111111</v>
      </c>
      <c r="E1811">
        <v>0</v>
      </c>
      <c r="F1811">
        <v>0</v>
      </c>
      <c r="G1811">
        <v>0.50595000000000001</v>
      </c>
      <c r="H1811">
        <v>0</v>
      </c>
      <c r="I1811">
        <v>0</v>
      </c>
      <c r="J1811">
        <v>1</v>
      </c>
      <c r="K1811">
        <v>0.50595000000000001</v>
      </c>
      <c r="L1811">
        <v>0.49995000000000001</v>
      </c>
      <c r="M1811">
        <v>33.33</v>
      </c>
      <c r="N1811">
        <v>0</v>
      </c>
      <c r="O1811">
        <v>0</v>
      </c>
      <c r="P1811">
        <v>53.89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s="3">
        <v>0</v>
      </c>
      <c r="AD1811">
        <v>2</v>
      </c>
      <c r="AE1811">
        <v>36.96</v>
      </c>
      <c r="AF1811">
        <v>36.704999999999998</v>
      </c>
      <c r="AG1811">
        <v>4.4000000000000004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100</v>
      </c>
      <c r="AR1811">
        <v>0</v>
      </c>
      <c r="AS1811">
        <v>16151</v>
      </c>
      <c r="AT1811">
        <v>6.9470000000000001</v>
      </c>
      <c r="AU1811">
        <v>1</v>
      </c>
      <c r="AV1811">
        <v>7</v>
      </c>
      <c r="AW1811">
        <v>-0.15</v>
      </c>
      <c r="AX1811">
        <v>-2.0000000000042201E-4</v>
      </c>
      <c r="AY1811">
        <v>41.96</v>
      </c>
      <c r="AZ1811">
        <v>1</v>
      </c>
      <c r="BA1811">
        <v>20</v>
      </c>
      <c r="BB1811">
        <v>20.39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839.2</v>
      </c>
      <c r="BO1811">
        <v>2</v>
      </c>
      <c r="BP1811">
        <v>41.96</v>
      </c>
      <c r="BQ1811">
        <v>839.2</v>
      </c>
      <c r="BR1811">
        <v>3.55</v>
      </c>
      <c r="BS1811">
        <v>3.55</v>
      </c>
      <c r="BT1811">
        <v>3.55</v>
      </c>
      <c r="BU1811">
        <v>4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169</v>
      </c>
      <c r="CE1811">
        <v>0</v>
      </c>
      <c r="CF1811">
        <v>0</v>
      </c>
      <c r="CG1811">
        <v>1</v>
      </c>
      <c r="CH1811">
        <v>37.005000000000003</v>
      </c>
      <c r="CI1811">
        <v>37.005000000000003</v>
      </c>
      <c r="CJ1811">
        <v>24.64</v>
      </c>
      <c r="CK1811">
        <v>0</v>
      </c>
      <c r="CL1811">
        <v>0.5</v>
      </c>
      <c r="CM1811">
        <v>0</v>
      </c>
      <c r="CN1811">
        <v>0</v>
      </c>
      <c r="CO1811">
        <v>0</v>
      </c>
      <c r="CP1811">
        <v>0</v>
      </c>
      <c r="CQ1811">
        <v>0</v>
      </c>
    </row>
    <row r="1812" spans="1:95" x14ac:dyDescent="0.25">
      <c r="A1812" t="s">
        <v>64</v>
      </c>
      <c r="B1812" s="1">
        <v>44545.957812499997</v>
      </c>
      <c r="C1812" s="2">
        <f t="shared" si="28"/>
        <v>30.184999999939464</v>
      </c>
      <c r="D1812">
        <v>31.839483333333298</v>
      </c>
      <c r="E1812">
        <v>0</v>
      </c>
      <c r="F1812">
        <v>0</v>
      </c>
      <c r="G1812">
        <v>0.50609999999999999</v>
      </c>
      <c r="H1812">
        <v>0</v>
      </c>
      <c r="I1812">
        <v>0</v>
      </c>
      <c r="J1812">
        <v>1</v>
      </c>
      <c r="K1812">
        <v>0.50609999999999999</v>
      </c>
      <c r="L1812">
        <v>0.49995000000000001</v>
      </c>
      <c r="M1812">
        <v>33.33</v>
      </c>
      <c r="N1812">
        <v>0</v>
      </c>
      <c r="O1812">
        <v>0</v>
      </c>
      <c r="P1812">
        <v>53.89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s="3">
        <v>0</v>
      </c>
      <c r="AD1812">
        <v>2</v>
      </c>
      <c r="AE1812">
        <v>36.96</v>
      </c>
      <c r="AF1812">
        <v>36.704999999999998</v>
      </c>
      <c r="AG1812">
        <v>4.4000000000000004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100</v>
      </c>
      <c r="AR1812">
        <v>0</v>
      </c>
      <c r="AS1812">
        <v>16151</v>
      </c>
      <c r="AT1812">
        <v>6.9429999999999996</v>
      </c>
      <c r="AU1812">
        <v>1</v>
      </c>
      <c r="AV1812">
        <v>7</v>
      </c>
      <c r="AW1812">
        <v>-0.57999999999999996</v>
      </c>
      <c r="AX1812">
        <v>-2.0000000000042201E-4</v>
      </c>
      <c r="AY1812">
        <v>42</v>
      </c>
      <c r="AZ1812">
        <v>1</v>
      </c>
      <c r="BA1812">
        <v>20</v>
      </c>
      <c r="BB1812">
        <v>20.059999999999999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840.2</v>
      </c>
      <c r="BO1812">
        <v>2</v>
      </c>
      <c r="BP1812">
        <v>42.01</v>
      </c>
      <c r="BQ1812">
        <v>840.2</v>
      </c>
      <c r="BR1812">
        <v>3.55</v>
      </c>
      <c r="BS1812">
        <v>3.55</v>
      </c>
      <c r="BT1812">
        <v>3.55</v>
      </c>
      <c r="BU1812">
        <v>4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169</v>
      </c>
      <c r="CE1812">
        <v>0</v>
      </c>
      <c r="CF1812">
        <v>0</v>
      </c>
      <c r="CG1812">
        <v>1</v>
      </c>
      <c r="CH1812">
        <v>37.005000000000003</v>
      </c>
      <c r="CI1812">
        <v>37.005000000000003</v>
      </c>
      <c r="CJ1812">
        <v>24.64</v>
      </c>
      <c r="CK1812">
        <v>0</v>
      </c>
      <c r="CL1812">
        <v>0.5</v>
      </c>
      <c r="CM1812">
        <v>0</v>
      </c>
      <c r="CN1812">
        <v>0</v>
      </c>
      <c r="CO1812">
        <v>0</v>
      </c>
      <c r="CP1812">
        <v>0</v>
      </c>
      <c r="CQ1812">
        <v>0</v>
      </c>
    </row>
    <row r="1813" spans="1:95" x14ac:dyDescent="0.25">
      <c r="A1813" t="s">
        <v>64</v>
      </c>
      <c r="B1813" s="1">
        <v>44545.958506944444</v>
      </c>
      <c r="C1813" s="2">
        <f t="shared" si="28"/>
        <v>30.201666666660458</v>
      </c>
      <c r="D1813">
        <v>31.856183333333298</v>
      </c>
      <c r="E1813">
        <v>0</v>
      </c>
      <c r="F1813">
        <v>0</v>
      </c>
      <c r="G1813">
        <v>0.50609999999999999</v>
      </c>
      <c r="H1813">
        <v>0</v>
      </c>
      <c r="I1813">
        <v>0</v>
      </c>
      <c r="J1813">
        <v>1</v>
      </c>
      <c r="K1813">
        <v>0.50609999999999999</v>
      </c>
      <c r="L1813">
        <v>0.49995000000000001</v>
      </c>
      <c r="M1813">
        <v>33.33</v>
      </c>
      <c r="N1813">
        <v>0</v>
      </c>
      <c r="O1813">
        <v>0</v>
      </c>
      <c r="P1813">
        <v>53.91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s="3">
        <v>0</v>
      </c>
      <c r="AD1813">
        <v>2</v>
      </c>
      <c r="AE1813">
        <v>36.96</v>
      </c>
      <c r="AF1813">
        <v>36.704999999999998</v>
      </c>
      <c r="AG1813">
        <v>4.4000000000000004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100</v>
      </c>
      <c r="AR1813">
        <v>0</v>
      </c>
      <c r="AS1813">
        <v>16151</v>
      </c>
      <c r="AT1813">
        <v>6.9409999999999998</v>
      </c>
      <c r="AU1813">
        <v>1</v>
      </c>
      <c r="AV1813">
        <v>7</v>
      </c>
      <c r="AW1813">
        <v>-1.26</v>
      </c>
      <c r="AX1813">
        <v>-2.0000000000042201E-4</v>
      </c>
      <c r="AY1813">
        <v>42.13</v>
      </c>
      <c r="AZ1813">
        <v>1</v>
      </c>
      <c r="BA1813">
        <v>20</v>
      </c>
      <c r="BB1813">
        <v>19.5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842.6</v>
      </c>
      <c r="BO1813">
        <v>2</v>
      </c>
      <c r="BP1813">
        <v>42.13</v>
      </c>
      <c r="BQ1813">
        <v>842.6</v>
      </c>
      <c r="BR1813">
        <v>3.55</v>
      </c>
      <c r="BS1813">
        <v>3.55</v>
      </c>
      <c r="BT1813">
        <v>3.55</v>
      </c>
      <c r="BU1813">
        <v>4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170</v>
      </c>
      <c r="CE1813">
        <v>0</v>
      </c>
      <c r="CF1813">
        <v>0</v>
      </c>
      <c r="CG1813">
        <v>1</v>
      </c>
      <c r="CH1813">
        <v>37.005000000000003</v>
      </c>
      <c r="CI1813">
        <v>37.005000000000003</v>
      </c>
      <c r="CJ1813">
        <v>24.64</v>
      </c>
      <c r="CK1813">
        <v>0</v>
      </c>
      <c r="CL1813">
        <v>0.5</v>
      </c>
      <c r="CM1813">
        <v>0</v>
      </c>
      <c r="CN1813">
        <v>0</v>
      </c>
      <c r="CO1813">
        <v>0</v>
      </c>
      <c r="CP1813">
        <v>0</v>
      </c>
      <c r="CQ1813">
        <v>0</v>
      </c>
    </row>
    <row r="1814" spans="1:95" x14ac:dyDescent="0.25">
      <c r="A1814" t="s">
        <v>64</v>
      </c>
      <c r="B1814" s="1">
        <v>44545.959201388891</v>
      </c>
      <c r="C1814" s="2">
        <f t="shared" si="28"/>
        <v>30.218333333381452</v>
      </c>
      <c r="D1814">
        <v>31.872875000000001</v>
      </c>
      <c r="E1814">
        <v>0</v>
      </c>
      <c r="F1814">
        <v>0</v>
      </c>
      <c r="G1814">
        <v>0.50580000000000003</v>
      </c>
      <c r="H1814">
        <v>0</v>
      </c>
      <c r="I1814">
        <v>0</v>
      </c>
      <c r="J1814">
        <v>1</v>
      </c>
      <c r="K1814">
        <v>0.50580000000000003</v>
      </c>
      <c r="L1814">
        <v>0.49995000000000001</v>
      </c>
      <c r="M1814">
        <v>33.33</v>
      </c>
      <c r="N1814">
        <v>0</v>
      </c>
      <c r="O1814">
        <v>0</v>
      </c>
      <c r="P1814">
        <v>53.94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s="3">
        <v>0</v>
      </c>
      <c r="AD1814">
        <v>2</v>
      </c>
      <c r="AE1814">
        <v>36.33</v>
      </c>
      <c r="AF1814">
        <v>36.555</v>
      </c>
      <c r="AG1814">
        <v>-3.78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100</v>
      </c>
      <c r="AR1814">
        <v>0</v>
      </c>
      <c r="AS1814">
        <v>16151</v>
      </c>
      <c r="AT1814">
        <v>6.9420000000000002</v>
      </c>
      <c r="AU1814">
        <v>1</v>
      </c>
      <c r="AV1814">
        <v>7</v>
      </c>
      <c r="AW1814">
        <v>-1.74</v>
      </c>
      <c r="AX1814">
        <v>-2.0000000000042201E-4</v>
      </c>
      <c r="AY1814">
        <v>42.06</v>
      </c>
      <c r="AZ1814">
        <v>1</v>
      </c>
      <c r="BA1814">
        <v>20</v>
      </c>
      <c r="BB1814">
        <v>19.690000000000001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841.2</v>
      </c>
      <c r="BO1814">
        <v>2</v>
      </c>
      <c r="BP1814">
        <v>42.06</v>
      </c>
      <c r="BQ1814">
        <v>841.2</v>
      </c>
      <c r="BR1814">
        <v>3.55</v>
      </c>
      <c r="BS1814">
        <v>3.55</v>
      </c>
      <c r="BT1814">
        <v>3.55</v>
      </c>
      <c r="BU1814">
        <v>4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170</v>
      </c>
      <c r="CE1814">
        <v>0</v>
      </c>
      <c r="CF1814">
        <v>0</v>
      </c>
      <c r="CG1814">
        <v>1</v>
      </c>
      <c r="CH1814">
        <v>37.005000000000003</v>
      </c>
      <c r="CI1814">
        <v>37.094999999999999</v>
      </c>
      <c r="CJ1814">
        <v>24.22</v>
      </c>
      <c r="CK1814">
        <v>0</v>
      </c>
      <c r="CL1814">
        <v>0.5</v>
      </c>
      <c r="CM1814">
        <v>0</v>
      </c>
      <c r="CN1814">
        <v>0</v>
      </c>
      <c r="CO1814">
        <v>0</v>
      </c>
      <c r="CP1814">
        <v>0</v>
      </c>
      <c r="CQ1814">
        <v>0</v>
      </c>
    </row>
    <row r="1815" spans="1:95" x14ac:dyDescent="0.25">
      <c r="A1815" t="s">
        <v>64</v>
      </c>
      <c r="B1815" s="1">
        <v>44545.959907407407</v>
      </c>
      <c r="C1815" s="2">
        <f t="shared" si="28"/>
        <v>30.235277777770534</v>
      </c>
      <c r="D1815">
        <v>31.889575000000001</v>
      </c>
      <c r="E1815">
        <v>0</v>
      </c>
      <c r="F1815">
        <v>0</v>
      </c>
      <c r="G1815">
        <v>0.50609999999999999</v>
      </c>
      <c r="H1815">
        <v>0</v>
      </c>
      <c r="I1815">
        <v>0</v>
      </c>
      <c r="J1815">
        <v>1</v>
      </c>
      <c r="K1815">
        <v>0.50609999999999999</v>
      </c>
      <c r="L1815">
        <v>0.49995000000000001</v>
      </c>
      <c r="M1815">
        <v>33.33</v>
      </c>
      <c r="N1815">
        <v>0</v>
      </c>
      <c r="O1815">
        <v>0</v>
      </c>
      <c r="P1815">
        <v>53.99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s="3">
        <v>0</v>
      </c>
      <c r="AD1815">
        <v>2</v>
      </c>
      <c r="AE1815">
        <v>36.914999999999999</v>
      </c>
      <c r="AF1815">
        <v>36.104999999999997</v>
      </c>
      <c r="AG1815">
        <v>13.58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100</v>
      </c>
      <c r="AR1815">
        <v>0</v>
      </c>
      <c r="AS1815">
        <v>16151</v>
      </c>
      <c r="AT1815">
        <v>6.9379999999999997</v>
      </c>
      <c r="AU1815">
        <v>1</v>
      </c>
      <c r="AV1815">
        <v>7</v>
      </c>
      <c r="AW1815">
        <v>-2.6</v>
      </c>
      <c r="AX1815">
        <v>-2.0000000000042201E-4</v>
      </c>
      <c r="AY1815">
        <v>41.99</v>
      </c>
      <c r="AZ1815">
        <v>1</v>
      </c>
      <c r="BA1815">
        <v>20</v>
      </c>
      <c r="BB1815">
        <v>19.940000000000001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839.8</v>
      </c>
      <c r="BO1815">
        <v>2</v>
      </c>
      <c r="BP1815">
        <v>41.99</v>
      </c>
      <c r="BQ1815">
        <v>839.8</v>
      </c>
      <c r="BR1815">
        <v>3.56</v>
      </c>
      <c r="BS1815">
        <v>3.56</v>
      </c>
      <c r="BT1815">
        <v>3.56</v>
      </c>
      <c r="BU1815">
        <v>4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170</v>
      </c>
      <c r="CE1815">
        <v>0</v>
      </c>
      <c r="CF1815">
        <v>0</v>
      </c>
      <c r="CG1815">
        <v>1</v>
      </c>
      <c r="CH1815">
        <v>37.005000000000003</v>
      </c>
      <c r="CI1815">
        <v>37.005000000000003</v>
      </c>
      <c r="CJ1815">
        <v>24.61</v>
      </c>
      <c r="CK1815">
        <v>0</v>
      </c>
      <c r="CL1815">
        <v>0.5</v>
      </c>
      <c r="CM1815">
        <v>0</v>
      </c>
      <c r="CN1815">
        <v>0</v>
      </c>
      <c r="CO1815">
        <v>0</v>
      </c>
      <c r="CP1815">
        <v>0</v>
      </c>
      <c r="CQ1815">
        <v>0</v>
      </c>
    </row>
    <row r="1816" spans="1:95" x14ac:dyDescent="0.25">
      <c r="A1816" t="s">
        <v>64</v>
      </c>
      <c r="B1816" s="1">
        <v>44545.960601851853</v>
      </c>
      <c r="C1816" s="2">
        <f t="shared" si="28"/>
        <v>30.251944444491528</v>
      </c>
      <c r="D1816">
        <v>31.906283333333299</v>
      </c>
      <c r="E1816">
        <v>0</v>
      </c>
      <c r="F1816">
        <v>0</v>
      </c>
      <c r="G1816">
        <v>0.50595000000000001</v>
      </c>
      <c r="H1816">
        <v>0</v>
      </c>
      <c r="I1816">
        <v>0</v>
      </c>
      <c r="J1816">
        <v>1</v>
      </c>
      <c r="K1816">
        <v>0.50595000000000001</v>
      </c>
      <c r="L1816">
        <v>0.49995000000000001</v>
      </c>
      <c r="M1816">
        <v>33.33</v>
      </c>
      <c r="N1816">
        <v>0</v>
      </c>
      <c r="O1816">
        <v>0</v>
      </c>
      <c r="P1816">
        <v>54.05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s="3">
        <v>0</v>
      </c>
      <c r="AD1816">
        <v>2</v>
      </c>
      <c r="AE1816">
        <v>36.914999999999999</v>
      </c>
      <c r="AF1816">
        <v>36.494999999999997</v>
      </c>
      <c r="AG1816">
        <v>6.91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100</v>
      </c>
      <c r="AR1816">
        <v>0</v>
      </c>
      <c r="AS1816">
        <v>16151</v>
      </c>
      <c r="AT1816">
        <v>6.944</v>
      </c>
      <c r="AU1816">
        <v>1</v>
      </c>
      <c r="AV1816">
        <v>7</v>
      </c>
      <c r="AW1816">
        <v>-3.04</v>
      </c>
      <c r="AX1816">
        <v>-2.0000000000042201E-4</v>
      </c>
      <c r="AY1816">
        <v>41.94</v>
      </c>
      <c r="AZ1816">
        <v>1</v>
      </c>
      <c r="BA1816">
        <v>20</v>
      </c>
      <c r="BB1816">
        <v>20.14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838.2</v>
      </c>
      <c r="BO1816">
        <v>2</v>
      </c>
      <c r="BP1816">
        <v>41.92</v>
      </c>
      <c r="BQ1816">
        <v>838.4</v>
      </c>
      <c r="BR1816">
        <v>3.56</v>
      </c>
      <c r="BS1816">
        <v>3.56</v>
      </c>
      <c r="BT1816">
        <v>3.56</v>
      </c>
      <c r="BU1816">
        <v>4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171</v>
      </c>
      <c r="CE1816">
        <v>0</v>
      </c>
      <c r="CF1816">
        <v>0</v>
      </c>
      <c r="CG1816">
        <v>1</v>
      </c>
      <c r="CH1816">
        <v>37.005000000000003</v>
      </c>
      <c r="CI1816">
        <v>37.005000000000003</v>
      </c>
      <c r="CJ1816">
        <v>24.61</v>
      </c>
      <c r="CK1816">
        <v>0</v>
      </c>
      <c r="CL1816">
        <v>0.5</v>
      </c>
      <c r="CM1816">
        <v>0</v>
      </c>
      <c r="CN1816">
        <v>0</v>
      </c>
      <c r="CO1816">
        <v>0</v>
      </c>
      <c r="CP1816">
        <v>0</v>
      </c>
      <c r="CQ1816">
        <v>0</v>
      </c>
    </row>
    <row r="1817" spans="1:95" x14ac:dyDescent="0.25">
      <c r="A1817" t="s">
        <v>64</v>
      </c>
      <c r="B1817" s="1">
        <v>44545.961296296293</v>
      </c>
      <c r="C1817" s="2">
        <f t="shared" si="28"/>
        <v>30.268611111037899</v>
      </c>
      <c r="D1817">
        <v>31.922988888888899</v>
      </c>
      <c r="E1817">
        <v>0</v>
      </c>
      <c r="F1817">
        <v>0</v>
      </c>
      <c r="G1817">
        <v>0.50609999999999999</v>
      </c>
      <c r="H1817">
        <v>0</v>
      </c>
      <c r="I1817">
        <v>0</v>
      </c>
      <c r="J1817">
        <v>1</v>
      </c>
      <c r="K1817">
        <v>0.50609999999999999</v>
      </c>
      <c r="L1817">
        <v>0.49995000000000001</v>
      </c>
      <c r="M1817">
        <v>33.33</v>
      </c>
      <c r="N1817">
        <v>0</v>
      </c>
      <c r="O1817">
        <v>0</v>
      </c>
      <c r="P1817">
        <v>54.07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s="3">
        <v>0</v>
      </c>
      <c r="AD1817">
        <v>2</v>
      </c>
      <c r="AE1817">
        <v>37.56</v>
      </c>
      <c r="AF1817">
        <v>36.6</v>
      </c>
      <c r="AG1817">
        <v>15.92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100</v>
      </c>
      <c r="AR1817">
        <v>0</v>
      </c>
      <c r="AS1817">
        <v>16151</v>
      </c>
      <c r="AT1817">
        <v>6.95</v>
      </c>
      <c r="AU1817">
        <v>1</v>
      </c>
      <c r="AV1817">
        <v>7</v>
      </c>
      <c r="AW1817">
        <v>0</v>
      </c>
      <c r="AX1817">
        <v>-2.0000000000042201E-4</v>
      </c>
      <c r="AY1817">
        <v>41.96</v>
      </c>
      <c r="AZ1817">
        <v>1</v>
      </c>
      <c r="BA1817">
        <v>20</v>
      </c>
      <c r="BB1817">
        <v>20.309999999999999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839.4</v>
      </c>
      <c r="BO1817">
        <v>2</v>
      </c>
      <c r="BP1817">
        <v>41.96</v>
      </c>
      <c r="BQ1817">
        <v>839.2</v>
      </c>
      <c r="BR1817">
        <v>3.56</v>
      </c>
      <c r="BS1817">
        <v>3.56</v>
      </c>
      <c r="BT1817">
        <v>3.56</v>
      </c>
      <c r="BU1817">
        <v>4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171</v>
      </c>
      <c r="CE1817">
        <v>0</v>
      </c>
      <c r="CF1817">
        <v>0</v>
      </c>
      <c r="CG1817">
        <v>1</v>
      </c>
      <c r="CH1817">
        <v>37.005000000000003</v>
      </c>
      <c r="CI1817">
        <v>36.9</v>
      </c>
      <c r="CJ1817">
        <v>25.04</v>
      </c>
      <c r="CK1817">
        <v>0</v>
      </c>
      <c r="CL1817">
        <v>0.5</v>
      </c>
      <c r="CM1817">
        <v>0</v>
      </c>
      <c r="CN1817">
        <v>0</v>
      </c>
      <c r="CO1817">
        <v>0</v>
      </c>
      <c r="CP1817">
        <v>0</v>
      </c>
      <c r="CQ1817">
        <v>0</v>
      </c>
    </row>
    <row r="1818" spans="1:95" x14ac:dyDescent="0.25">
      <c r="A1818" t="s">
        <v>64</v>
      </c>
      <c r="B1818" s="1">
        <v>44545.96199074074</v>
      </c>
      <c r="C1818" s="2">
        <f t="shared" si="28"/>
        <v>30.285277777758893</v>
      </c>
      <c r="D1818">
        <v>31.939686111111101</v>
      </c>
      <c r="E1818">
        <v>0</v>
      </c>
      <c r="F1818">
        <v>0</v>
      </c>
      <c r="G1818">
        <v>0.50609999999999999</v>
      </c>
      <c r="H1818">
        <v>0</v>
      </c>
      <c r="I1818">
        <v>0</v>
      </c>
      <c r="J1818">
        <v>1</v>
      </c>
      <c r="K1818">
        <v>0.50609999999999999</v>
      </c>
      <c r="L1818">
        <v>0.49995000000000001</v>
      </c>
      <c r="M1818">
        <v>33.33</v>
      </c>
      <c r="N1818">
        <v>0</v>
      </c>
      <c r="O1818">
        <v>0</v>
      </c>
      <c r="P1818">
        <v>54.07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s="3">
        <v>0</v>
      </c>
      <c r="AD1818">
        <v>2</v>
      </c>
      <c r="AE1818">
        <v>37.590000000000003</v>
      </c>
      <c r="AF1818">
        <v>37.094999999999999</v>
      </c>
      <c r="AG1818">
        <v>8.24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100</v>
      </c>
      <c r="AR1818">
        <v>0</v>
      </c>
      <c r="AS1818">
        <v>16151</v>
      </c>
      <c r="AT1818">
        <v>6.9459999999999997</v>
      </c>
      <c r="AU1818">
        <v>1</v>
      </c>
      <c r="AV1818">
        <v>7</v>
      </c>
      <c r="AW1818">
        <v>-0.25</v>
      </c>
      <c r="AX1818">
        <v>-2.0000000000042201E-4</v>
      </c>
      <c r="AY1818">
        <v>42.13</v>
      </c>
      <c r="AZ1818">
        <v>1</v>
      </c>
      <c r="BA1818">
        <v>20</v>
      </c>
      <c r="BB1818">
        <v>19.7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843</v>
      </c>
      <c r="BO1818">
        <v>2</v>
      </c>
      <c r="BP1818">
        <v>42.14</v>
      </c>
      <c r="BQ1818">
        <v>842.8</v>
      </c>
      <c r="BR1818">
        <v>3.56</v>
      </c>
      <c r="BS1818">
        <v>3.56</v>
      </c>
      <c r="BT1818">
        <v>3.56</v>
      </c>
      <c r="BU1818">
        <v>4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171</v>
      </c>
      <c r="CE1818">
        <v>0</v>
      </c>
      <c r="CF1818">
        <v>0</v>
      </c>
      <c r="CG1818">
        <v>1</v>
      </c>
      <c r="CH1818">
        <v>37.005000000000003</v>
      </c>
      <c r="CI1818">
        <v>36.9</v>
      </c>
      <c r="CJ1818">
        <v>25.06</v>
      </c>
      <c r="CK1818">
        <v>0</v>
      </c>
      <c r="CL1818">
        <v>0.5</v>
      </c>
      <c r="CM1818">
        <v>0</v>
      </c>
      <c r="CN1818">
        <v>0</v>
      </c>
      <c r="CO1818">
        <v>0</v>
      </c>
      <c r="CP1818">
        <v>0</v>
      </c>
      <c r="CQ1818">
        <v>0</v>
      </c>
    </row>
    <row r="1819" spans="1:95" x14ac:dyDescent="0.25">
      <c r="A1819" t="s">
        <v>64</v>
      </c>
      <c r="B1819" s="1">
        <v>44545.962685185186</v>
      </c>
      <c r="C1819" s="2">
        <f t="shared" si="28"/>
        <v>30.301944444479886</v>
      </c>
      <c r="D1819">
        <v>31.956394444444399</v>
      </c>
      <c r="E1819">
        <v>0</v>
      </c>
      <c r="F1819">
        <v>0</v>
      </c>
      <c r="G1819">
        <v>0.50580000000000003</v>
      </c>
      <c r="H1819">
        <v>0</v>
      </c>
      <c r="I1819">
        <v>0</v>
      </c>
      <c r="J1819">
        <v>1</v>
      </c>
      <c r="K1819">
        <v>0.50580000000000003</v>
      </c>
      <c r="L1819">
        <v>0.49995000000000001</v>
      </c>
      <c r="M1819">
        <v>33.33</v>
      </c>
      <c r="N1819">
        <v>0</v>
      </c>
      <c r="O1819">
        <v>0</v>
      </c>
      <c r="P1819">
        <v>54.08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s="3">
        <v>0</v>
      </c>
      <c r="AD1819">
        <v>2</v>
      </c>
      <c r="AE1819">
        <v>36.975000000000001</v>
      </c>
      <c r="AF1819">
        <v>36.795000000000002</v>
      </c>
      <c r="AG1819">
        <v>2.87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100</v>
      </c>
      <c r="AR1819">
        <v>0</v>
      </c>
      <c r="AS1819">
        <v>16151</v>
      </c>
      <c r="AT1819">
        <v>6.9429999999999996</v>
      </c>
      <c r="AU1819">
        <v>1</v>
      </c>
      <c r="AV1819">
        <v>7</v>
      </c>
      <c r="AW1819">
        <v>-0.7</v>
      </c>
      <c r="AX1819">
        <v>-2.0000000000042201E-4</v>
      </c>
      <c r="AY1819">
        <v>42.23</v>
      </c>
      <c r="AZ1819">
        <v>1</v>
      </c>
      <c r="BA1819">
        <v>20</v>
      </c>
      <c r="BB1819">
        <v>19.5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844.6</v>
      </c>
      <c r="BO1819">
        <v>2</v>
      </c>
      <c r="BP1819">
        <v>42.23</v>
      </c>
      <c r="BQ1819">
        <v>844.6</v>
      </c>
      <c r="BR1819">
        <v>3.57</v>
      </c>
      <c r="BS1819">
        <v>3.57</v>
      </c>
      <c r="BT1819">
        <v>3.57</v>
      </c>
      <c r="BU1819">
        <v>4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171</v>
      </c>
      <c r="CE1819">
        <v>0</v>
      </c>
      <c r="CF1819">
        <v>0</v>
      </c>
      <c r="CG1819">
        <v>1</v>
      </c>
      <c r="CH1819">
        <v>37.005000000000003</v>
      </c>
      <c r="CI1819">
        <v>37.005000000000003</v>
      </c>
      <c r="CJ1819">
        <v>24.65</v>
      </c>
      <c r="CK1819">
        <v>0</v>
      </c>
      <c r="CL1819">
        <v>0.5</v>
      </c>
      <c r="CM1819">
        <v>0</v>
      </c>
      <c r="CN1819">
        <v>0</v>
      </c>
      <c r="CO1819">
        <v>0</v>
      </c>
      <c r="CP1819">
        <v>0</v>
      </c>
      <c r="CQ1819">
        <v>0</v>
      </c>
    </row>
    <row r="1820" spans="1:95" x14ac:dyDescent="0.25">
      <c r="A1820" t="s">
        <v>64</v>
      </c>
      <c r="B1820" s="1">
        <v>44545.963379629633</v>
      </c>
      <c r="C1820" s="2">
        <f t="shared" si="28"/>
        <v>30.31861111120088</v>
      </c>
      <c r="D1820">
        <v>31.973097222222201</v>
      </c>
      <c r="E1820">
        <v>0</v>
      </c>
      <c r="F1820">
        <v>0</v>
      </c>
      <c r="G1820">
        <v>0.50580000000000003</v>
      </c>
      <c r="H1820">
        <v>0</v>
      </c>
      <c r="I1820">
        <v>0</v>
      </c>
      <c r="J1820">
        <v>1</v>
      </c>
      <c r="K1820">
        <v>0.50580000000000003</v>
      </c>
      <c r="L1820">
        <v>0.49995000000000001</v>
      </c>
      <c r="M1820">
        <v>33.33</v>
      </c>
      <c r="N1820">
        <v>0</v>
      </c>
      <c r="O1820">
        <v>0</v>
      </c>
      <c r="P1820">
        <v>54.1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 s="3">
        <v>0</v>
      </c>
      <c r="AD1820">
        <v>2</v>
      </c>
      <c r="AE1820">
        <v>36.975000000000001</v>
      </c>
      <c r="AF1820">
        <v>36.704999999999998</v>
      </c>
      <c r="AG1820">
        <v>4.54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100</v>
      </c>
      <c r="AR1820">
        <v>0</v>
      </c>
      <c r="AS1820">
        <v>16151</v>
      </c>
      <c r="AT1820">
        <v>6.9390000000000001</v>
      </c>
      <c r="AU1820">
        <v>1</v>
      </c>
      <c r="AV1820">
        <v>7</v>
      </c>
      <c r="AW1820">
        <v>-1.41</v>
      </c>
      <c r="AX1820">
        <v>-2.0000000000042201E-4</v>
      </c>
      <c r="AY1820">
        <v>42.05</v>
      </c>
      <c r="AZ1820">
        <v>1</v>
      </c>
      <c r="BA1820">
        <v>20</v>
      </c>
      <c r="BB1820">
        <v>20.28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841</v>
      </c>
      <c r="BO1820">
        <v>2</v>
      </c>
      <c r="BP1820">
        <v>42.05</v>
      </c>
      <c r="BQ1820">
        <v>841</v>
      </c>
      <c r="BR1820">
        <v>3.57</v>
      </c>
      <c r="BS1820">
        <v>3.57</v>
      </c>
      <c r="BT1820">
        <v>3.57</v>
      </c>
      <c r="BU1820">
        <v>4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172</v>
      </c>
      <c r="CE1820">
        <v>0</v>
      </c>
      <c r="CF1820">
        <v>0</v>
      </c>
      <c r="CG1820">
        <v>1</v>
      </c>
      <c r="CH1820">
        <v>37.005000000000003</v>
      </c>
      <c r="CI1820">
        <v>37.005000000000003</v>
      </c>
      <c r="CJ1820">
        <v>24.65</v>
      </c>
      <c r="CK1820">
        <v>0</v>
      </c>
      <c r="CL1820">
        <v>0.5</v>
      </c>
      <c r="CM1820">
        <v>0</v>
      </c>
      <c r="CN1820">
        <v>0</v>
      </c>
      <c r="CO1820">
        <v>0</v>
      </c>
      <c r="CP1820">
        <v>0</v>
      </c>
      <c r="CQ1820">
        <v>0</v>
      </c>
    </row>
    <row r="1821" spans="1:95" x14ac:dyDescent="0.25">
      <c r="A1821" t="s">
        <v>64</v>
      </c>
      <c r="B1821" s="1">
        <v>44545.964074074072</v>
      </c>
      <c r="C1821" s="2">
        <f t="shared" si="28"/>
        <v>30.335277777747251</v>
      </c>
      <c r="D1821">
        <v>31.989794444444399</v>
      </c>
      <c r="E1821">
        <v>0</v>
      </c>
      <c r="F1821">
        <v>0</v>
      </c>
      <c r="G1821">
        <v>0.50565000000000004</v>
      </c>
      <c r="H1821">
        <v>0</v>
      </c>
      <c r="I1821">
        <v>0</v>
      </c>
      <c r="J1821">
        <v>1</v>
      </c>
      <c r="K1821">
        <v>0.50565000000000004</v>
      </c>
      <c r="L1821">
        <v>0.49995000000000001</v>
      </c>
      <c r="M1821">
        <v>33.33</v>
      </c>
      <c r="N1821">
        <v>0</v>
      </c>
      <c r="O1821">
        <v>0</v>
      </c>
      <c r="P1821">
        <v>54.14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 s="3">
        <v>0</v>
      </c>
      <c r="AD1821">
        <v>2</v>
      </c>
      <c r="AE1821">
        <v>36.975000000000001</v>
      </c>
      <c r="AF1821">
        <v>36.704999999999998</v>
      </c>
      <c r="AG1821">
        <v>4.54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100</v>
      </c>
      <c r="AR1821">
        <v>0</v>
      </c>
      <c r="AS1821">
        <v>16151</v>
      </c>
      <c r="AT1821">
        <v>6.9429999999999996</v>
      </c>
      <c r="AU1821">
        <v>1</v>
      </c>
      <c r="AV1821">
        <v>7</v>
      </c>
      <c r="AW1821">
        <v>-1.74</v>
      </c>
      <c r="AX1821">
        <v>-2.0000000000042201E-4</v>
      </c>
      <c r="AY1821">
        <v>42.11</v>
      </c>
      <c r="AZ1821">
        <v>1</v>
      </c>
      <c r="BA1821">
        <v>20</v>
      </c>
      <c r="BB1821">
        <v>20.079999999999998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841.6</v>
      </c>
      <c r="BO1821">
        <v>2</v>
      </c>
      <c r="BP1821">
        <v>42.08</v>
      </c>
      <c r="BQ1821">
        <v>841.6</v>
      </c>
      <c r="BR1821">
        <v>3.57</v>
      </c>
      <c r="BS1821">
        <v>3.57</v>
      </c>
      <c r="BT1821">
        <v>3.57</v>
      </c>
      <c r="BU1821">
        <v>4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172</v>
      </c>
      <c r="CE1821">
        <v>0</v>
      </c>
      <c r="CF1821">
        <v>0</v>
      </c>
      <c r="CG1821">
        <v>1</v>
      </c>
      <c r="CH1821">
        <v>37.005000000000003</v>
      </c>
      <c r="CI1821">
        <v>37.005000000000003</v>
      </c>
      <c r="CJ1821">
        <v>24.65</v>
      </c>
      <c r="CK1821">
        <v>0</v>
      </c>
      <c r="CL1821">
        <v>0.5</v>
      </c>
      <c r="CM1821">
        <v>0</v>
      </c>
      <c r="CN1821">
        <v>0</v>
      </c>
      <c r="CO1821">
        <v>0</v>
      </c>
      <c r="CP1821">
        <v>0</v>
      </c>
      <c r="CQ1821">
        <v>0</v>
      </c>
    </row>
    <row r="1822" spans="1:95" x14ac:dyDescent="0.25">
      <c r="A1822" t="s">
        <v>64</v>
      </c>
      <c r="B1822" s="1">
        <v>44545.964768518519</v>
      </c>
      <c r="C1822" s="2">
        <f t="shared" si="28"/>
        <v>30.351944444468245</v>
      </c>
      <c r="D1822">
        <v>32.006500000000003</v>
      </c>
      <c r="E1822">
        <v>0</v>
      </c>
      <c r="F1822">
        <v>0</v>
      </c>
      <c r="G1822">
        <v>0.50609999999999999</v>
      </c>
      <c r="H1822">
        <v>0</v>
      </c>
      <c r="I1822">
        <v>0</v>
      </c>
      <c r="J1822">
        <v>1</v>
      </c>
      <c r="K1822">
        <v>0.50609999999999999</v>
      </c>
      <c r="L1822">
        <v>0.49995000000000001</v>
      </c>
      <c r="M1822">
        <v>33.33</v>
      </c>
      <c r="N1822">
        <v>0</v>
      </c>
      <c r="O1822">
        <v>0</v>
      </c>
      <c r="P1822">
        <v>54.17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s="3">
        <v>0</v>
      </c>
      <c r="AD1822">
        <v>2</v>
      </c>
      <c r="AE1822">
        <v>36.314999999999998</v>
      </c>
      <c r="AF1822">
        <v>36.195</v>
      </c>
      <c r="AG1822">
        <v>1.82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100</v>
      </c>
      <c r="AR1822">
        <v>0</v>
      </c>
      <c r="AS1822">
        <v>16151</v>
      </c>
      <c r="AT1822">
        <v>6.9459999999999997</v>
      </c>
      <c r="AU1822">
        <v>1</v>
      </c>
      <c r="AV1822">
        <v>7</v>
      </c>
      <c r="AW1822">
        <v>-1.97</v>
      </c>
      <c r="AX1822">
        <v>-2.0000000000042201E-4</v>
      </c>
      <c r="AY1822">
        <v>42.08</v>
      </c>
      <c r="AZ1822">
        <v>1</v>
      </c>
      <c r="BA1822">
        <v>20</v>
      </c>
      <c r="BB1822">
        <v>20.63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842.6</v>
      </c>
      <c r="BO1822">
        <v>2</v>
      </c>
      <c r="BP1822">
        <v>42.1</v>
      </c>
      <c r="BQ1822">
        <v>842</v>
      </c>
      <c r="BR1822">
        <v>3.57</v>
      </c>
      <c r="BS1822">
        <v>3.57</v>
      </c>
      <c r="BT1822">
        <v>3.57</v>
      </c>
      <c r="BU1822">
        <v>4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172</v>
      </c>
      <c r="CE1822">
        <v>0</v>
      </c>
      <c r="CF1822">
        <v>0</v>
      </c>
      <c r="CG1822">
        <v>1</v>
      </c>
      <c r="CH1822">
        <v>37.005000000000003</v>
      </c>
      <c r="CI1822">
        <v>37.094999999999999</v>
      </c>
      <c r="CJ1822">
        <v>24.21</v>
      </c>
      <c r="CK1822">
        <v>0</v>
      </c>
      <c r="CL1822">
        <v>0.5</v>
      </c>
      <c r="CM1822">
        <v>0</v>
      </c>
      <c r="CN1822">
        <v>0</v>
      </c>
      <c r="CO1822">
        <v>0</v>
      </c>
      <c r="CP1822">
        <v>0</v>
      </c>
      <c r="CQ1822">
        <v>0</v>
      </c>
    </row>
    <row r="1823" spans="1:95" x14ac:dyDescent="0.25">
      <c r="A1823" t="s">
        <v>64</v>
      </c>
      <c r="B1823" s="1">
        <v>44545.965474537035</v>
      </c>
      <c r="C1823" s="2">
        <f t="shared" si="28"/>
        <v>30.368888888857327</v>
      </c>
      <c r="D1823">
        <v>32.023200000000003</v>
      </c>
      <c r="E1823">
        <v>0</v>
      </c>
      <c r="F1823">
        <v>0</v>
      </c>
      <c r="G1823">
        <v>0.50609999999999999</v>
      </c>
      <c r="H1823">
        <v>0</v>
      </c>
      <c r="I1823">
        <v>0</v>
      </c>
      <c r="J1823">
        <v>1</v>
      </c>
      <c r="K1823">
        <v>0.50609999999999999</v>
      </c>
      <c r="L1823">
        <v>0.49995000000000001</v>
      </c>
      <c r="M1823">
        <v>33.33</v>
      </c>
      <c r="N1823">
        <v>0</v>
      </c>
      <c r="O1823">
        <v>0</v>
      </c>
      <c r="P1823">
        <v>54.19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s="3">
        <v>0</v>
      </c>
      <c r="AD1823">
        <v>2</v>
      </c>
      <c r="AE1823">
        <v>36.93</v>
      </c>
      <c r="AF1823">
        <v>36.405000000000001</v>
      </c>
      <c r="AG1823">
        <v>8.7799999999999994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100</v>
      </c>
      <c r="AR1823">
        <v>0</v>
      </c>
      <c r="AS1823">
        <v>16151</v>
      </c>
      <c r="AT1823">
        <v>6.952</v>
      </c>
      <c r="AU1823">
        <v>1</v>
      </c>
      <c r="AV1823">
        <v>7</v>
      </c>
      <c r="AW1823">
        <v>0</v>
      </c>
      <c r="AX1823">
        <v>-2.0000000000042201E-4</v>
      </c>
      <c r="AY1823">
        <v>42.36</v>
      </c>
      <c r="AZ1823">
        <v>1</v>
      </c>
      <c r="BA1823">
        <v>20</v>
      </c>
      <c r="BB1823">
        <v>19.16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847</v>
      </c>
      <c r="BO1823">
        <v>2</v>
      </c>
      <c r="BP1823">
        <v>42.35</v>
      </c>
      <c r="BQ1823">
        <v>847</v>
      </c>
      <c r="BR1823">
        <v>3.57</v>
      </c>
      <c r="BS1823">
        <v>3.57</v>
      </c>
      <c r="BT1823">
        <v>3.57</v>
      </c>
      <c r="BU1823">
        <v>4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173</v>
      </c>
      <c r="CE1823">
        <v>0</v>
      </c>
      <c r="CF1823">
        <v>0</v>
      </c>
      <c r="CG1823">
        <v>1</v>
      </c>
      <c r="CH1823">
        <v>37.005000000000003</v>
      </c>
      <c r="CI1823">
        <v>37.005000000000003</v>
      </c>
      <c r="CJ1823">
        <v>24.62</v>
      </c>
      <c r="CK1823">
        <v>0</v>
      </c>
      <c r="CL1823">
        <v>0.5</v>
      </c>
      <c r="CM1823">
        <v>0</v>
      </c>
      <c r="CN1823">
        <v>0</v>
      </c>
      <c r="CO1823">
        <v>0</v>
      </c>
      <c r="CP1823">
        <v>0</v>
      </c>
      <c r="CQ1823">
        <v>0</v>
      </c>
    </row>
    <row r="1824" spans="1:95" x14ac:dyDescent="0.25">
      <c r="A1824" t="s">
        <v>64</v>
      </c>
      <c r="B1824" s="1">
        <v>44545.966168981482</v>
      </c>
      <c r="C1824" s="2">
        <f t="shared" si="28"/>
        <v>30.385555555578321</v>
      </c>
      <c r="D1824">
        <v>32.039905555555599</v>
      </c>
      <c r="E1824">
        <v>0</v>
      </c>
      <c r="F1824">
        <v>0</v>
      </c>
      <c r="G1824">
        <v>0.50565000000000004</v>
      </c>
      <c r="H1824">
        <v>0</v>
      </c>
      <c r="I1824">
        <v>0</v>
      </c>
      <c r="J1824">
        <v>1</v>
      </c>
      <c r="K1824">
        <v>0.50565000000000004</v>
      </c>
      <c r="L1824">
        <v>0.49995000000000001</v>
      </c>
      <c r="M1824">
        <v>33.33</v>
      </c>
      <c r="N1824">
        <v>0</v>
      </c>
      <c r="O1824">
        <v>0</v>
      </c>
      <c r="P1824">
        <v>54.19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 s="3">
        <v>0</v>
      </c>
      <c r="AD1824">
        <v>2</v>
      </c>
      <c r="AE1824">
        <v>36.93</v>
      </c>
      <c r="AF1824">
        <v>36.6</v>
      </c>
      <c r="AG1824">
        <v>5.44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100</v>
      </c>
      <c r="AR1824">
        <v>0</v>
      </c>
      <c r="AS1824">
        <v>16151</v>
      </c>
      <c r="AT1824">
        <v>6.9470000000000001</v>
      </c>
      <c r="AU1824">
        <v>1</v>
      </c>
      <c r="AV1824">
        <v>7</v>
      </c>
      <c r="AW1824">
        <v>-0.15</v>
      </c>
      <c r="AX1824">
        <v>-2.0000000000042201E-4</v>
      </c>
      <c r="AY1824">
        <v>42.31</v>
      </c>
      <c r="AZ1824">
        <v>1</v>
      </c>
      <c r="BA1824">
        <v>20</v>
      </c>
      <c r="BB1824">
        <v>19.329999999999998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845.8</v>
      </c>
      <c r="BO1824">
        <v>2</v>
      </c>
      <c r="BP1824">
        <v>42.3</v>
      </c>
      <c r="BQ1824">
        <v>846</v>
      </c>
      <c r="BR1824">
        <v>3.58</v>
      </c>
      <c r="BS1824">
        <v>3.58</v>
      </c>
      <c r="BT1824">
        <v>3.58</v>
      </c>
      <c r="BU1824">
        <v>4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173</v>
      </c>
      <c r="CE1824">
        <v>0</v>
      </c>
      <c r="CF1824">
        <v>0</v>
      </c>
      <c r="CG1824">
        <v>1</v>
      </c>
      <c r="CH1824">
        <v>37.005000000000003</v>
      </c>
      <c r="CI1824">
        <v>37.005000000000003</v>
      </c>
      <c r="CJ1824">
        <v>24.62</v>
      </c>
      <c r="CK1824">
        <v>0</v>
      </c>
      <c r="CL1824">
        <v>0.5</v>
      </c>
      <c r="CM1824">
        <v>0</v>
      </c>
      <c r="CN1824">
        <v>0</v>
      </c>
      <c r="CO1824">
        <v>0</v>
      </c>
      <c r="CP1824">
        <v>0</v>
      </c>
      <c r="CQ1824">
        <v>0</v>
      </c>
    </row>
    <row r="1825" spans="1:95" x14ac:dyDescent="0.25">
      <c r="A1825" t="s">
        <v>64</v>
      </c>
      <c r="B1825" s="1">
        <v>44545.966863425929</v>
      </c>
      <c r="C1825" s="2">
        <f t="shared" si="28"/>
        <v>30.402222222299315</v>
      </c>
      <c r="D1825">
        <v>32.056611111111103</v>
      </c>
      <c r="E1825">
        <v>0</v>
      </c>
      <c r="F1825">
        <v>0</v>
      </c>
      <c r="G1825">
        <v>0.50595000000000001</v>
      </c>
      <c r="H1825">
        <v>0</v>
      </c>
      <c r="I1825">
        <v>0</v>
      </c>
      <c r="J1825">
        <v>1</v>
      </c>
      <c r="K1825">
        <v>0.50595000000000001</v>
      </c>
      <c r="L1825">
        <v>0.49995000000000001</v>
      </c>
      <c r="M1825">
        <v>33.33</v>
      </c>
      <c r="N1825">
        <v>0</v>
      </c>
      <c r="O1825">
        <v>0</v>
      </c>
      <c r="P1825">
        <v>54.2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s="3">
        <v>0</v>
      </c>
      <c r="AD1825">
        <v>2</v>
      </c>
      <c r="AE1825">
        <v>37.575000000000003</v>
      </c>
      <c r="AF1825">
        <v>36.9</v>
      </c>
      <c r="AG1825">
        <v>11.32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100</v>
      </c>
      <c r="AR1825">
        <v>0</v>
      </c>
      <c r="AS1825">
        <v>16151</v>
      </c>
      <c r="AT1825">
        <v>6.944</v>
      </c>
      <c r="AU1825">
        <v>1</v>
      </c>
      <c r="AV1825">
        <v>7</v>
      </c>
      <c r="AW1825">
        <v>-0.54</v>
      </c>
      <c r="AX1825">
        <v>-2.0000000000042201E-4</v>
      </c>
      <c r="AY1825">
        <v>42.09</v>
      </c>
      <c r="AZ1825">
        <v>1</v>
      </c>
      <c r="BA1825">
        <v>20</v>
      </c>
      <c r="BB1825">
        <v>20.170000000000002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841.8</v>
      </c>
      <c r="BO1825">
        <v>2</v>
      </c>
      <c r="BP1825">
        <v>42.09</v>
      </c>
      <c r="BQ1825">
        <v>841.8</v>
      </c>
      <c r="BR1825">
        <v>3.58</v>
      </c>
      <c r="BS1825">
        <v>3.58</v>
      </c>
      <c r="BT1825">
        <v>3.58</v>
      </c>
      <c r="BU1825">
        <v>4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173</v>
      </c>
      <c r="CE1825">
        <v>0</v>
      </c>
      <c r="CF1825">
        <v>0</v>
      </c>
      <c r="CG1825">
        <v>1</v>
      </c>
      <c r="CH1825">
        <v>37.005000000000003</v>
      </c>
      <c r="CI1825">
        <v>36.9</v>
      </c>
      <c r="CJ1825">
        <v>25.05</v>
      </c>
      <c r="CK1825">
        <v>0</v>
      </c>
      <c r="CL1825">
        <v>0.5</v>
      </c>
      <c r="CM1825">
        <v>0</v>
      </c>
      <c r="CN1825">
        <v>0</v>
      </c>
      <c r="CO1825">
        <v>0</v>
      </c>
      <c r="CP1825">
        <v>0</v>
      </c>
      <c r="CQ1825">
        <v>0</v>
      </c>
    </row>
    <row r="1826" spans="1:95" x14ac:dyDescent="0.25">
      <c r="A1826" t="s">
        <v>64</v>
      </c>
      <c r="B1826" s="1">
        <v>44545.967557870368</v>
      </c>
      <c r="C1826" s="2">
        <f t="shared" si="28"/>
        <v>30.418888888845686</v>
      </c>
      <c r="D1826">
        <v>32.073305555555599</v>
      </c>
      <c r="E1826">
        <v>0</v>
      </c>
      <c r="F1826">
        <v>0</v>
      </c>
      <c r="G1826">
        <v>0.50624999999999998</v>
      </c>
      <c r="H1826">
        <v>0</v>
      </c>
      <c r="I1826">
        <v>0</v>
      </c>
      <c r="J1826">
        <v>1</v>
      </c>
      <c r="K1826">
        <v>0.50624999999999998</v>
      </c>
      <c r="L1826">
        <v>0.49995000000000001</v>
      </c>
      <c r="M1826">
        <v>33.33</v>
      </c>
      <c r="N1826">
        <v>0</v>
      </c>
      <c r="O1826">
        <v>0</v>
      </c>
      <c r="P1826">
        <v>54.21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 s="3">
        <v>0</v>
      </c>
      <c r="AD1826">
        <v>2</v>
      </c>
      <c r="AE1826">
        <v>36.99</v>
      </c>
      <c r="AF1826">
        <v>37.200000000000003</v>
      </c>
      <c r="AG1826">
        <v>-3.58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100</v>
      </c>
      <c r="AR1826">
        <v>0</v>
      </c>
      <c r="AS1826">
        <v>16151</v>
      </c>
      <c r="AT1826">
        <v>6.9409999999999998</v>
      </c>
      <c r="AU1826">
        <v>1</v>
      </c>
      <c r="AV1826">
        <v>7</v>
      </c>
      <c r="AW1826">
        <v>-1.22</v>
      </c>
      <c r="AX1826">
        <v>-2.0000000000042201E-4</v>
      </c>
      <c r="AY1826">
        <v>42.29</v>
      </c>
      <c r="AZ1826">
        <v>1</v>
      </c>
      <c r="BA1826">
        <v>20</v>
      </c>
      <c r="BB1826">
        <v>19.579999999999998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844.8</v>
      </c>
      <c r="BO1826">
        <v>2</v>
      </c>
      <c r="BP1826">
        <v>42.27</v>
      </c>
      <c r="BQ1826">
        <v>845.4</v>
      </c>
      <c r="BR1826">
        <v>3.58</v>
      </c>
      <c r="BS1826">
        <v>3.58</v>
      </c>
      <c r="BT1826">
        <v>3.58</v>
      </c>
      <c r="BU1826">
        <v>4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174</v>
      </c>
      <c r="CE1826">
        <v>0</v>
      </c>
      <c r="CF1826">
        <v>0</v>
      </c>
      <c r="CG1826">
        <v>1</v>
      </c>
      <c r="CH1826">
        <v>37.005000000000003</v>
      </c>
      <c r="CI1826">
        <v>37.005000000000003</v>
      </c>
      <c r="CJ1826">
        <v>24.66</v>
      </c>
      <c r="CK1826">
        <v>0</v>
      </c>
      <c r="CL1826">
        <v>0.5</v>
      </c>
      <c r="CM1826">
        <v>0</v>
      </c>
      <c r="CN1826">
        <v>0</v>
      </c>
      <c r="CO1826">
        <v>0</v>
      </c>
      <c r="CP1826">
        <v>0</v>
      </c>
      <c r="CQ1826">
        <v>0</v>
      </c>
    </row>
    <row r="1827" spans="1:95" x14ac:dyDescent="0.25">
      <c r="A1827" t="s">
        <v>64</v>
      </c>
      <c r="B1827" s="1">
        <v>44545.968252314815</v>
      </c>
      <c r="C1827" s="2">
        <f t="shared" ref="C1827:C1890" si="29">(B1827-$C$3)*24</f>
        <v>30.43555555556668</v>
      </c>
      <c r="D1827">
        <v>32.090008333333301</v>
      </c>
      <c r="E1827">
        <v>0</v>
      </c>
      <c r="F1827">
        <v>0</v>
      </c>
      <c r="G1827">
        <v>0.50580000000000003</v>
      </c>
      <c r="H1827">
        <v>0</v>
      </c>
      <c r="I1827">
        <v>0</v>
      </c>
      <c r="J1827">
        <v>1</v>
      </c>
      <c r="K1827">
        <v>0.50580000000000003</v>
      </c>
      <c r="L1827">
        <v>0.49995000000000001</v>
      </c>
      <c r="M1827">
        <v>33.33</v>
      </c>
      <c r="N1827">
        <v>0</v>
      </c>
      <c r="O1827">
        <v>0</v>
      </c>
      <c r="P1827">
        <v>54.25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s="3">
        <v>0</v>
      </c>
      <c r="AD1827">
        <v>2</v>
      </c>
      <c r="AE1827">
        <v>36.99</v>
      </c>
      <c r="AF1827">
        <v>36.795000000000002</v>
      </c>
      <c r="AG1827">
        <v>3.09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100</v>
      </c>
      <c r="AR1827">
        <v>0</v>
      </c>
      <c r="AS1827">
        <v>16151</v>
      </c>
      <c r="AT1827">
        <v>6.944</v>
      </c>
      <c r="AU1827">
        <v>1</v>
      </c>
      <c r="AV1827">
        <v>7</v>
      </c>
      <c r="AW1827">
        <v>-1.68</v>
      </c>
      <c r="AX1827">
        <v>-2.0000000000042201E-4</v>
      </c>
      <c r="AY1827">
        <v>42.17</v>
      </c>
      <c r="AZ1827">
        <v>1</v>
      </c>
      <c r="BA1827">
        <v>20</v>
      </c>
      <c r="BB1827">
        <v>20.170000000000002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843</v>
      </c>
      <c r="BO1827">
        <v>2</v>
      </c>
      <c r="BP1827">
        <v>42.16</v>
      </c>
      <c r="BQ1827">
        <v>843.2</v>
      </c>
      <c r="BR1827">
        <v>3.58</v>
      </c>
      <c r="BS1827">
        <v>3.58</v>
      </c>
      <c r="BT1827">
        <v>3.58</v>
      </c>
      <c r="BU1827">
        <v>4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174</v>
      </c>
      <c r="CE1827">
        <v>0</v>
      </c>
      <c r="CF1827">
        <v>0</v>
      </c>
      <c r="CG1827">
        <v>1</v>
      </c>
      <c r="CH1827">
        <v>37.005000000000003</v>
      </c>
      <c r="CI1827">
        <v>37.005000000000003</v>
      </c>
      <c r="CJ1827">
        <v>24.66</v>
      </c>
      <c r="CK1827">
        <v>0</v>
      </c>
      <c r="CL1827">
        <v>0.5</v>
      </c>
      <c r="CM1827">
        <v>0</v>
      </c>
      <c r="CN1827">
        <v>0</v>
      </c>
      <c r="CO1827">
        <v>0</v>
      </c>
      <c r="CP1827">
        <v>0</v>
      </c>
      <c r="CQ1827">
        <v>0</v>
      </c>
    </row>
    <row r="1828" spans="1:95" x14ac:dyDescent="0.25">
      <c r="A1828" t="s">
        <v>64</v>
      </c>
      <c r="B1828" s="1">
        <v>44545.968946759262</v>
      </c>
      <c r="C1828" s="2">
        <f t="shared" si="29"/>
        <v>30.452222222287674</v>
      </c>
      <c r="D1828">
        <v>32.106713888888898</v>
      </c>
      <c r="E1828">
        <v>0</v>
      </c>
      <c r="F1828">
        <v>0</v>
      </c>
      <c r="G1828">
        <v>0.50580000000000003</v>
      </c>
      <c r="H1828">
        <v>0</v>
      </c>
      <c r="I1828">
        <v>0</v>
      </c>
      <c r="J1828">
        <v>1</v>
      </c>
      <c r="K1828">
        <v>0.50580000000000003</v>
      </c>
      <c r="L1828">
        <v>0.49995000000000001</v>
      </c>
      <c r="M1828">
        <v>33.33</v>
      </c>
      <c r="N1828">
        <v>0</v>
      </c>
      <c r="O1828">
        <v>0</v>
      </c>
      <c r="P1828">
        <v>54.27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s="3">
        <v>0</v>
      </c>
      <c r="AD1828">
        <v>2</v>
      </c>
      <c r="AE1828">
        <v>36.344999999999999</v>
      </c>
      <c r="AF1828">
        <v>36.195</v>
      </c>
      <c r="AG1828">
        <v>2.33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100</v>
      </c>
      <c r="AR1828">
        <v>0</v>
      </c>
      <c r="AS1828">
        <v>16151</v>
      </c>
      <c r="AT1828">
        <v>6.9509999999999996</v>
      </c>
      <c r="AU1828">
        <v>1</v>
      </c>
      <c r="AV1828">
        <v>7</v>
      </c>
      <c r="AW1828">
        <v>0</v>
      </c>
      <c r="AX1828">
        <v>-2.0000000000042201E-4</v>
      </c>
      <c r="AY1828">
        <v>42.29</v>
      </c>
      <c r="AZ1828">
        <v>1</v>
      </c>
      <c r="BA1828">
        <v>20</v>
      </c>
      <c r="BB1828">
        <v>20.05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846.2</v>
      </c>
      <c r="BO1828">
        <v>2</v>
      </c>
      <c r="BP1828">
        <v>42.31</v>
      </c>
      <c r="BQ1828">
        <v>846.2</v>
      </c>
      <c r="BR1828">
        <v>3.59</v>
      </c>
      <c r="BS1828">
        <v>3.59</v>
      </c>
      <c r="BT1828">
        <v>3.59</v>
      </c>
      <c r="BU1828">
        <v>4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174</v>
      </c>
      <c r="CE1828">
        <v>0</v>
      </c>
      <c r="CF1828">
        <v>0</v>
      </c>
      <c r="CG1828">
        <v>1</v>
      </c>
      <c r="CH1828">
        <v>37.005000000000003</v>
      </c>
      <c r="CI1828">
        <v>37.094999999999999</v>
      </c>
      <c r="CJ1828">
        <v>24.23</v>
      </c>
      <c r="CK1828">
        <v>0</v>
      </c>
      <c r="CL1828">
        <v>0.5</v>
      </c>
      <c r="CM1828">
        <v>0</v>
      </c>
      <c r="CN1828">
        <v>0</v>
      </c>
      <c r="CO1828">
        <v>0</v>
      </c>
      <c r="CP1828">
        <v>0</v>
      </c>
      <c r="CQ1828">
        <v>0</v>
      </c>
    </row>
    <row r="1829" spans="1:95" x14ac:dyDescent="0.25">
      <c r="A1829" t="s">
        <v>64</v>
      </c>
      <c r="B1829" s="1">
        <v>44545.969641203701</v>
      </c>
      <c r="C1829" s="2">
        <f t="shared" si="29"/>
        <v>30.468888888834044</v>
      </c>
      <c r="D1829">
        <v>32.1234055555556</v>
      </c>
      <c r="E1829">
        <v>0</v>
      </c>
      <c r="F1829">
        <v>0</v>
      </c>
      <c r="G1829">
        <v>0.50609999999999999</v>
      </c>
      <c r="H1829">
        <v>0</v>
      </c>
      <c r="I1829">
        <v>0</v>
      </c>
      <c r="J1829">
        <v>1</v>
      </c>
      <c r="K1829">
        <v>0.50609999999999999</v>
      </c>
      <c r="L1829">
        <v>0.49995000000000001</v>
      </c>
      <c r="M1829">
        <v>33.33</v>
      </c>
      <c r="N1829">
        <v>0</v>
      </c>
      <c r="O1829">
        <v>0</v>
      </c>
      <c r="P1829">
        <v>54.27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s="3">
        <v>0</v>
      </c>
      <c r="AD1829">
        <v>2</v>
      </c>
      <c r="AE1829">
        <v>36.299999999999997</v>
      </c>
      <c r="AF1829">
        <v>36.195</v>
      </c>
      <c r="AG1829">
        <v>1.74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100</v>
      </c>
      <c r="AR1829">
        <v>0</v>
      </c>
      <c r="AS1829">
        <v>16151</v>
      </c>
      <c r="AT1829">
        <v>6.9459999999999997</v>
      </c>
      <c r="AU1829">
        <v>1</v>
      </c>
      <c r="AV1829">
        <v>7</v>
      </c>
      <c r="AW1829">
        <v>-0.23</v>
      </c>
      <c r="AX1829">
        <v>-2.0000000000042201E-4</v>
      </c>
      <c r="AY1829">
        <v>42.48</v>
      </c>
      <c r="AZ1829">
        <v>1</v>
      </c>
      <c r="BA1829">
        <v>20</v>
      </c>
      <c r="BB1829">
        <v>19.21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849.8</v>
      </c>
      <c r="BO1829">
        <v>2</v>
      </c>
      <c r="BP1829">
        <v>42.49</v>
      </c>
      <c r="BQ1829">
        <v>849.8</v>
      </c>
      <c r="BR1829">
        <v>3.59</v>
      </c>
      <c r="BS1829">
        <v>3.59</v>
      </c>
      <c r="BT1829">
        <v>3.59</v>
      </c>
      <c r="BU1829">
        <v>4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175</v>
      </c>
      <c r="CE1829">
        <v>0</v>
      </c>
      <c r="CF1829">
        <v>0</v>
      </c>
      <c r="CG1829">
        <v>1</v>
      </c>
      <c r="CH1829">
        <v>37.005000000000003</v>
      </c>
      <c r="CI1829">
        <v>37.08</v>
      </c>
      <c r="CJ1829">
        <v>24.31</v>
      </c>
      <c r="CK1829">
        <v>0</v>
      </c>
      <c r="CL1829">
        <v>0.5</v>
      </c>
      <c r="CM1829">
        <v>0</v>
      </c>
      <c r="CN1829">
        <v>0</v>
      </c>
      <c r="CO1829">
        <v>0</v>
      </c>
      <c r="CP1829">
        <v>0</v>
      </c>
      <c r="CQ1829">
        <v>0</v>
      </c>
    </row>
    <row r="1830" spans="1:95" x14ac:dyDescent="0.25">
      <c r="A1830" t="s">
        <v>64</v>
      </c>
      <c r="B1830" s="1">
        <v>44545.970335648148</v>
      </c>
      <c r="C1830" s="2">
        <f t="shared" si="29"/>
        <v>30.485555555555038</v>
      </c>
      <c r="D1830">
        <v>32.140108333333302</v>
      </c>
      <c r="E1830">
        <v>0</v>
      </c>
      <c r="F1830">
        <v>0</v>
      </c>
      <c r="G1830">
        <v>0.50580000000000003</v>
      </c>
      <c r="H1830">
        <v>0</v>
      </c>
      <c r="I1830">
        <v>0</v>
      </c>
      <c r="J1830">
        <v>1</v>
      </c>
      <c r="K1830">
        <v>0.50580000000000003</v>
      </c>
      <c r="L1830">
        <v>0.49995000000000001</v>
      </c>
      <c r="M1830">
        <v>33.33</v>
      </c>
      <c r="N1830">
        <v>0</v>
      </c>
      <c r="O1830">
        <v>0</v>
      </c>
      <c r="P1830">
        <v>54.28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s="3">
        <v>0</v>
      </c>
      <c r="AD1830">
        <v>2</v>
      </c>
      <c r="AE1830">
        <v>36.93</v>
      </c>
      <c r="AF1830">
        <v>36.494999999999997</v>
      </c>
      <c r="AG1830">
        <v>7.14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100</v>
      </c>
      <c r="AR1830">
        <v>0</v>
      </c>
      <c r="AS1830">
        <v>16151</v>
      </c>
      <c r="AT1830">
        <v>6.9429999999999996</v>
      </c>
      <c r="AU1830">
        <v>1</v>
      </c>
      <c r="AV1830">
        <v>7</v>
      </c>
      <c r="AW1830">
        <v>-0.75</v>
      </c>
      <c r="AX1830">
        <v>-2.0000000000042201E-4</v>
      </c>
      <c r="AY1830">
        <v>42.29</v>
      </c>
      <c r="AZ1830">
        <v>1</v>
      </c>
      <c r="BA1830">
        <v>20</v>
      </c>
      <c r="BB1830">
        <v>19.829999999999998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845</v>
      </c>
      <c r="BO1830">
        <v>2</v>
      </c>
      <c r="BP1830">
        <v>42.28</v>
      </c>
      <c r="BQ1830">
        <v>845.6</v>
      </c>
      <c r="BR1830">
        <v>3.59</v>
      </c>
      <c r="BS1830">
        <v>3.59</v>
      </c>
      <c r="BT1830">
        <v>3.59</v>
      </c>
      <c r="BU1830">
        <v>4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175</v>
      </c>
      <c r="CE1830">
        <v>0</v>
      </c>
      <c r="CF1830">
        <v>0</v>
      </c>
      <c r="CG1830">
        <v>1</v>
      </c>
      <c r="CH1830">
        <v>37.005000000000003</v>
      </c>
      <c r="CI1830">
        <v>37.005000000000003</v>
      </c>
      <c r="CJ1830">
        <v>24.62</v>
      </c>
      <c r="CK1830">
        <v>0</v>
      </c>
      <c r="CL1830">
        <v>0.5</v>
      </c>
      <c r="CM1830">
        <v>0</v>
      </c>
      <c r="CN1830">
        <v>0</v>
      </c>
      <c r="CO1830">
        <v>0</v>
      </c>
      <c r="CP1830">
        <v>0</v>
      </c>
      <c r="CQ1830">
        <v>0</v>
      </c>
    </row>
    <row r="1831" spans="1:95" x14ac:dyDescent="0.25">
      <c r="A1831" t="s">
        <v>64</v>
      </c>
      <c r="B1831" s="1">
        <v>44545.971041666664</v>
      </c>
      <c r="C1831" s="2">
        <f t="shared" si="29"/>
        <v>30.502499999944121</v>
      </c>
      <c r="D1831">
        <v>32.156808333333302</v>
      </c>
      <c r="E1831">
        <v>0</v>
      </c>
      <c r="F1831">
        <v>0</v>
      </c>
      <c r="G1831">
        <v>0.50580000000000003</v>
      </c>
      <c r="H1831">
        <v>0</v>
      </c>
      <c r="I1831">
        <v>0</v>
      </c>
      <c r="J1831">
        <v>1</v>
      </c>
      <c r="K1831">
        <v>0.50580000000000003</v>
      </c>
      <c r="L1831">
        <v>0.49995000000000001</v>
      </c>
      <c r="M1831">
        <v>33.33</v>
      </c>
      <c r="N1831">
        <v>0</v>
      </c>
      <c r="O1831">
        <v>0</v>
      </c>
      <c r="P1831">
        <v>54.3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s="3">
        <v>0</v>
      </c>
      <c r="AD1831">
        <v>2</v>
      </c>
      <c r="AE1831">
        <v>36.93</v>
      </c>
      <c r="AF1831">
        <v>36.6</v>
      </c>
      <c r="AG1831">
        <v>5.47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100</v>
      </c>
      <c r="AR1831">
        <v>0</v>
      </c>
      <c r="AS1831">
        <v>16151</v>
      </c>
      <c r="AT1831">
        <v>6.9390000000000001</v>
      </c>
      <c r="AU1831">
        <v>1</v>
      </c>
      <c r="AV1831">
        <v>7</v>
      </c>
      <c r="AW1831">
        <v>-1.4</v>
      </c>
      <c r="AX1831">
        <v>-2.0000000000042201E-4</v>
      </c>
      <c r="AY1831">
        <v>42.09</v>
      </c>
      <c r="AZ1831">
        <v>1</v>
      </c>
      <c r="BA1831">
        <v>20</v>
      </c>
      <c r="BB1831">
        <v>20.84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842</v>
      </c>
      <c r="BO1831">
        <v>2</v>
      </c>
      <c r="BP1831">
        <v>42.09</v>
      </c>
      <c r="BQ1831">
        <v>841.8</v>
      </c>
      <c r="BR1831">
        <v>3.59</v>
      </c>
      <c r="BS1831">
        <v>3.59</v>
      </c>
      <c r="BT1831">
        <v>3.59</v>
      </c>
      <c r="BU1831">
        <v>4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175</v>
      </c>
      <c r="CE1831">
        <v>0</v>
      </c>
      <c r="CF1831">
        <v>0</v>
      </c>
      <c r="CG1831">
        <v>1</v>
      </c>
      <c r="CH1831">
        <v>37.005000000000003</v>
      </c>
      <c r="CI1831">
        <v>37.005000000000003</v>
      </c>
      <c r="CJ1831">
        <v>24.62</v>
      </c>
      <c r="CK1831">
        <v>0</v>
      </c>
      <c r="CL1831">
        <v>0.5</v>
      </c>
      <c r="CM1831">
        <v>0</v>
      </c>
      <c r="CN1831">
        <v>0</v>
      </c>
      <c r="CO1831">
        <v>0</v>
      </c>
      <c r="CP1831">
        <v>0</v>
      </c>
      <c r="CQ1831">
        <v>0</v>
      </c>
    </row>
    <row r="1832" spans="1:95" x14ac:dyDescent="0.25">
      <c r="A1832" t="s">
        <v>64</v>
      </c>
      <c r="B1832" s="1">
        <v>44545.971736111111</v>
      </c>
      <c r="C1832" s="2">
        <f t="shared" si="29"/>
        <v>30.519166666665114</v>
      </c>
      <c r="D1832">
        <v>32.1735166666667</v>
      </c>
      <c r="E1832">
        <v>0</v>
      </c>
      <c r="F1832">
        <v>0</v>
      </c>
      <c r="G1832">
        <v>0.50624999999999998</v>
      </c>
      <c r="H1832">
        <v>0</v>
      </c>
      <c r="I1832">
        <v>0</v>
      </c>
      <c r="J1832">
        <v>1</v>
      </c>
      <c r="K1832">
        <v>0.50624999999999998</v>
      </c>
      <c r="L1832">
        <v>0.49995000000000001</v>
      </c>
      <c r="M1832">
        <v>33.33</v>
      </c>
      <c r="N1832">
        <v>0</v>
      </c>
      <c r="O1832">
        <v>0</v>
      </c>
      <c r="P1832">
        <v>54.34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s="3">
        <v>0</v>
      </c>
      <c r="AD1832">
        <v>2</v>
      </c>
      <c r="AE1832">
        <v>37.274999999999999</v>
      </c>
      <c r="AF1832">
        <v>37.005000000000003</v>
      </c>
      <c r="AG1832">
        <v>4.62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100</v>
      </c>
      <c r="AR1832">
        <v>0</v>
      </c>
      <c r="AS1832">
        <v>16151</v>
      </c>
      <c r="AT1832">
        <v>6.944</v>
      </c>
      <c r="AU1832">
        <v>1</v>
      </c>
      <c r="AV1832">
        <v>7</v>
      </c>
      <c r="AW1832">
        <v>-1.74</v>
      </c>
      <c r="AX1832">
        <v>-2.0000000000042201E-4</v>
      </c>
      <c r="AY1832">
        <v>42.23</v>
      </c>
      <c r="AZ1832">
        <v>1</v>
      </c>
      <c r="BA1832">
        <v>20</v>
      </c>
      <c r="BB1832">
        <v>20.07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844.6</v>
      </c>
      <c r="BO1832">
        <v>2</v>
      </c>
      <c r="BP1832">
        <v>42.23</v>
      </c>
      <c r="BQ1832">
        <v>844.6</v>
      </c>
      <c r="BR1832">
        <v>3.6</v>
      </c>
      <c r="BS1832">
        <v>3.6</v>
      </c>
      <c r="BT1832">
        <v>3.6</v>
      </c>
      <c r="BU1832">
        <v>4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175</v>
      </c>
      <c r="CE1832">
        <v>0</v>
      </c>
      <c r="CF1832">
        <v>0</v>
      </c>
      <c r="CG1832">
        <v>1</v>
      </c>
      <c r="CH1832">
        <v>37.005000000000003</v>
      </c>
      <c r="CI1832">
        <v>36.975000000000001</v>
      </c>
      <c r="CJ1832">
        <v>24.75</v>
      </c>
      <c r="CK1832">
        <v>0</v>
      </c>
      <c r="CL1832">
        <v>0.5</v>
      </c>
      <c r="CM1832">
        <v>0</v>
      </c>
      <c r="CN1832">
        <v>0</v>
      </c>
      <c r="CO1832">
        <v>0</v>
      </c>
      <c r="CP1832">
        <v>0</v>
      </c>
      <c r="CQ1832">
        <v>0</v>
      </c>
    </row>
    <row r="1833" spans="1:95" x14ac:dyDescent="0.25">
      <c r="A1833" t="s">
        <v>64</v>
      </c>
      <c r="B1833" s="1">
        <v>44545.972430555557</v>
      </c>
      <c r="C1833" s="2">
        <f t="shared" si="29"/>
        <v>30.535833333386108</v>
      </c>
      <c r="D1833">
        <v>32.190230555555601</v>
      </c>
      <c r="E1833">
        <v>0</v>
      </c>
      <c r="F1833">
        <v>0</v>
      </c>
      <c r="G1833">
        <v>0.50580000000000003</v>
      </c>
      <c r="H1833">
        <v>0</v>
      </c>
      <c r="I1833">
        <v>0</v>
      </c>
      <c r="J1833">
        <v>1</v>
      </c>
      <c r="K1833">
        <v>0.50580000000000003</v>
      </c>
      <c r="L1833">
        <v>0.49995000000000001</v>
      </c>
      <c r="M1833">
        <v>33.33</v>
      </c>
      <c r="N1833">
        <v>0</v>
      </c>
      <c r="O1833">
        <v>0</v>
      </c>
      <c r="P1833">
        <v>54.36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s="3">
        <v>0</v>
      </c>
      <c r="AD1833">
        <v>2</v>
      </c>
      <c r="AE1833">
        <v>36.96</v>
      </c>
      <c r="AF1833">
        <v>36.9</v>
      </c>
      <c r="AG1833">
        <v>1.08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100</v>
      </c>
      <c r="AR1833">
        <v>0</v>
      </c>
      <c r="AS1833">
        <v>16151</v>
      </c>
      <c r="AT1833">
        <v>6.9509999999999996</v>
      </c>
      <c r="AU1833">
        <v>1</v>
      </c>
      <c r="AV1833">
        <v>7</v>
      </c>
      <c r="AW1833">
        <v>0</v>
      </c>
      <c r="AX1833">
        <v>-2.0000000000042201E-4</v>
      </c>
      <c r="AY1833">
        <v>42.28</v>
      </c>
      <c r="AZ1833">
        <v>1</v>
      </c>
      <c r="BA1833">
        <v>20</v>
      </c>
      <c r="BB1833">
        <v>20.059999999999999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845.8</v>
      </c>
      <c r="BO1833">
        <v>2</v>
      </c>
      <c r="BP1833">
        <v>42.28</v>
      </c>
      <c r="BQ1833">
        <v>845.6</v>
      </c>
      <c r="BR1833">
        <v>3.6</v>
      </c>
      <c r="BS1833">
        <v>3.6</v>
      </c>
      <c r="BT1833">
        <v>3.6</v>
      </c>
      <c r="BU1833">
        <v>4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176</v>
      </c>
      <c r="CE1833">
        <v>0</v>
      </c>
      <c r="CF1833">
        <v>0</v>
      </c>
      <c r="CG1833">
        <v>1</v>
      </c>
      <c r="CH1833">
        <v>37.005000000000003</v>
      </c>
      <c r="CI1833">
        <v>37.005000000000003</v>
      </c>
      <c r="CJ1833">
        <v>24.64</v>
      </c>
      <c r="CK1833">
        <v>0</v>
      </c>
      <c r="CL1833">
        <v>0.5</v>
      </c>
      <c r="CM1833">
        <v>0</v>
      </c>
      <c r="CN1833">
        <v>0</v>
      </c>
      <c r="CO1833">
        <v>0</v>
      </c>
      <c r="CP1833">
        <v>0</v>
      </c>
      <c r="CQ1833">
        <v>0</v>
      </c>
    </row>
    <row r="1834" spans="1:95" x14ac:dyDescent="0.25">
      <c r="A1834" t="s">
        <v>64</v>
      </c>
      <c r="B1834" s="1">
        <v>44545.973124999997</v>
      </c>
      <c r="C1834" s="2">
        <f t="shared" si="29"/>
        <v>30.552499999932479</v>
      </c>
      <c r="D1834">
        <v>32.206924999999998</v>
      </c>
      <c r="E1834">
        <v>0</v>
      </c>
      <c r="F1834">
        <v>0</v>
      </c>
      <c r="G1834">
        <v>0.50580000000000003</v>
      </c>
      <c r="H1834">
        <v>0</v>
      </c>
      <c r="I1834">
        <v>0</v>
      </c>
      <c r="J1834">
        <v>1</v>
      </c>
      <c r="K1834">
        <v>0.50580000000000003</v>
      </c>
      <c r="L1834">
        <v>0.49995000000000001</v>
      </c>
      <c r="M1834">
        <v>33.33</v>
      </c>
      <c r="N1834">
        <v>0</v>
      </c>
      <c r="O1834">
        <v>0</v>
      </c>
      <c r="P1834">
        <v>54.36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s="3">
        <v>0</v>
      </c>
      <c r="AD1834">
        <v>2</v>
      </c>
      <c r="AE1834">
        <v>36.96</v>
      </c>
      <c r="AF1834">
        <v>36.795000000000002</v>
      </c>
      <c r="AG1834">
        <v>2.74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100</v>
      </c>
      <c r="AR1834">
        <v>0</v>
      </c>
      <c r="AS1834">
        <v>16151</v>
      </c>
      <c r="AT1834">
        <v>6.9470000000000001</v>
      </c>
      <c r="AU1834">
        <v>1</v>
      </c>
      <c r="AV1834">
        <v>7</v>
      </c>
      <c r="AW1834">
        <v>-0.16</v>
      </c>
      <c r="AX1834">
        <v>-2.0000000000042201E-4</v>
      </c>
      <c r="AY1834">
        <v>42.38</v>
      </c>
      <c r="AZ1834">
        <v>1</v>
      </c>
      <c r="BA1834">
        <v>20</v>
      </c>
      <c r="BB1834">
        <v>19.72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847.4</v>
      </c>
      <c r="BO1834">
        <v>2</v>
      </c>
      <c r="BP1834">
        <v>42.37</v>
      </c>
      <c r="BQ1834">
        <v>847.4</v>
      </c>
      <c r="BR1834">
        <v>3.6</v>
      </c>
      <c r="BS1834">
        <v>3.6</v>
      </c>
      <c r="BT1834">
        <v>3.6</v>
      </c>
      <c r="BU1834">
        <v>4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176</v>
      </c>
      <c r="CE1834">
        <v>0</v>
      </c>
      <c r="CF1834">
        <v>0</v>
      </c>
      <c r="CG1834">
        <v>1</v>
      </c>
      <c r="CH1834">
        <v>37.005000000000003</v>
      </c>
      <c r="CI1834">
        <v>37.005000000000003</v>
      </c>
      <c r="CJ1834">
        <v>24.64</v>
      </c>
      <c r="CK1834">
        <v>0</v>
      </c>
      <c r="CL1834">
        <v>0.5</v>
      </c>
      <c r="CM1834">
        <v>0</v>
      </c>
      <c r="CN1834">
        <v>0</v>
      </c>
      <c r="CO1834">
        <v>0</v>
      </c>
      <c r="CP1834">
        <v>0</v>
      </c>
      <c r="CQ1834">
        <v>0</v>
      </c>
    </row>
    <row r="1835" spans="1:95" x14ac:dyDescent="0.25">
      <c r="A1835" t="s">
        <v>64</v>
      </c>
      <c r="B1835" s="1">
        <v>44545.973819444444</v>
      </c>
      <c r="C1835" s="2">
        <f t="shared" si="29"/>
        <v>30.569166666653473</v>
      </c>
      <c r="D1835">
        <v>32.223622222222197</v>
      </c>
      <c r="E1835">
        <v>0</v>
      </c>
      <c r="F1835">
        <v>0</v>
      </c>
      <c r="G1835">
        <v>0.50580000000000003</v>
      </c>
      <c r="H1835">
        <v>0</v>
      </c>
      <c r="I1835">
        <v>0</v>
      </c>
      <c r="J1835">
        <v>1</v>
      </c>
      <c r="K1835">
        <v>0.50580000000000003</v>
      </c>
      <c r="L1835">
        <v>0.49995000000000001</v>
      </c>
      <c r="M1835">
        <v>33.33</v>
      </c>
      <c r="N1835">
        <v>0</v>
      </c>
      <c r="O1835">
        <v>0</v>
      </c>
      <c r="P1835">
        <v>54.36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s="3">
        <v>0</v>
      </c>
      <c r="AD1835">
        <v>2</v>
      </c>
      <c r="AE1835">
        <v>36.33</v>
      </c>
      <c r="AF1835">
        <v>36.704999999999998</v>
      </c>
      <c r="AG1835">
        <v>-6.13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100</v>
      </c>
      <c r="AR1835">
        <v>0</v>
      </c>
      <c r="AS1835">
        <v>16151</v>
      </c>
      <c r="AT1835">
        <v>6.9429999999999996</v>
      </c>
      <c r="AU1835">
        <v>1</v>
      </c>
      <c r="AV1835">
        <v>7</v>
      </c>
      <c r="AW1835">
        <v>-0.64</v>
      </c>
      <c r="AX1835">
        <v>-2.0000000000042201E-4</v>
      </c>
      <c r="AY1835">
        <v>42.37</v>
      </c>
      <c r="AZ1835">
        <v>1</v>
      </c>
      <c r="BA1835">
        <v>20</v>
      </c>
      <c r="BB1835">
        <v>19.8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847.4</v>
      </c>
      <c r="BO1835">
        <v>2</v>
      </c>
      <c r="BP1835">
        <v>42.37</v>
      </c>
      <c r="BQ1835">
        <v>847.4</v>
      </c>
      <c r="BR1835">
        <v>3.6</v>
      </c>
      <c r="BS1835">
        <v>3.6</v>
      </c>
      <c r="BT1835">
        <v>3.6</v>
      </c>
      <c r="BU1835">
        <v>4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176</v>
      </c>
      <c r="CE1835">
        <v>0</v>
      </c>
      <c r="CF1835">
        <v>0</v>
      </c>
      <c r="CG1835">
        <v>1</v>
      </c>
      <c r="CH1835">
        <v>37.005000000000003</v>
      </c>
      <c r="CI1835">
        <v>37.094999999999999</v>
      </c>
      <c r="CJ1835">
        <v>24.22</v>
      </c>
      <c r="CK1835">
        <v>0</v>
      </c>
      <c r="CL1835">
        <v>0.5</v>
      </c>
      <c r="CM1835">
        <v>0</v>
      </c>
      <c r="CN1835">
        <v>0</v>
      </c>
      <c r="CO1835">
        <v>0</v>
      </c>
      <c r="CP1835">
        <v>0</v>
      </c>
      <c r="CQ1835">
        <v>0</v>
      </c>
    </row>
    <row r="1836" spans="1:95" x14ac:dyDescent="0.25">
      <c r="A1836" t="s">
        <v>64</v>
      </c>
      <c r="B1836" s="1">
        <v>44545.97451388889</v>
      </c>
      <c r="C1836" s="2">
        <f t="shared" si="29"/>
        <v>30.585833333374467</v>
      </c>
      <c r="D1836">
        <v>32.240330555555602</v>
      </c>
      <c r="E1836">
        <v>0</v>
      </c>
      <c r="F1836">
        <v>0</v>
      </c>
      <c r="G1836">
        <v>0.50609999999999999</v>
      </c>
      <c r="H1836">
        <v>0</v>
      </c>
      <c r="I1836">
        <v>0</v>
      </c>
      <c r="J1836">
        <v>1</v>
      </c>
      <c r="K1836">
        <v>0.50609999999999999</v>
      </c>
      <c r="L1836">
        <v>0.49995000000000001</v>
      </c>
      <c r="M1836">
        <v>33.33</v>
      </c>
      <c r="N1836">
        <v>0</v>
      </c>
      <c r="O1836">
        <v>0</v>
      </c>
      <c r="P1836">
        <v>54.38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s="3">
        <v>0</v>
      </c>
      <c r="AD1836">
        <v>2</v>
      </c>
      <c r="AE1836">
        <v>36.299999999999997</v>
      </c>
      <c r="AF1836">
        <v>36.104999999999997</v>
      </c>
      <c r="AG1836">
        <v>3.21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100</v>
      </c>
      <c r="AR1836">
        <v>0</v>
      </c>
      <c r="AS1836">
        <v>16151</v>
      </c>
      <c r="AT1836">
        <v>6.9390000000000001</v>
      </c>
      <c r="AU1836">
        <v>1</v>
      </c>
      <c r="AV1836">
        <v>7</v>
      </c>
      <c r="AW1836">
        <v>-1.37</v>
      </c>
      <c r="AX1836">
        <v>-2.0000000000042201E-4</v>
      </c>
      <c r="AY1836">
        <v>42.47</v>
      </c>
      <c r="AZ1836">
        <v>1</v>
      </c>
      <c r="BA1836">
        <v>20</v>
      </c>
      <c r="BB1836">
        <v>19.46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849.2</v>
      </c>
      <c r="BO1836">
        <v>2</v>
      </c>
      <c r="BP1836">
        <v>42.47</v>
      </c>
      <c r="BQ1836">
        <v>849.4</v>
      </c>
      <c r="BR1836">
        <v>3.61</v>
      </c>
      <c r="BS1836">
        <v>3.61</v>
      </c>
      <c r="BT1836">
        <v>3.61</v>
      </c>
      <c r="BU1836">
        <v>4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177</v>
      </c>
      <c r="CE1836">
        <v>0</v>
      </c>
      <c r="CF1836">
        <v>0</v>
      </c>
      <c r="CG1836">
        <v>1</v>
      </c>
      <c r="CH1836">
        <v>37.005000000000003</v>
      </c>
      <c r="CI1836">
        <v>37.094999999999999</v>
      </c>
      <c r="CJ1836">
        <v>24.19</v>
      </c>
      <c r="CK1836">
        <v>0</v>
      </c>
      <c r="CL1836">
        <v>0.5</v>
      </c>
      <c r="CM1836">
        <v>0</v>
      </c>
      <c r="CN1836">
        <v>0</v>
      </c>
      <c r="CO1836">
        <v>0</v>
      </c>
      <c r="CP1836">
        <v>0</v>
      </c>
      <c r="CQ1836">
        <v>0</v>
      </c>
    </row>
    <row r="1837" spans="1:95" x14ac:dyDescent="0.25">
      <c r="A1837" t="s">
        <v>64</v>
      </c>
      <c r="B1837" s="1">
        <v>44545.975208333337</v>
      </c>
      <c r="C1837" s="2">
        <f t="shared" si="29"/>
        <v>30.602500000095461</v>
      </c>
      <c r="D1837">
        <v>32.2570388888889</v>
      </c>
      <c r="E1837">
        <v>0</v>
      </c>
      <c r="F1837">
        <v>0</v>
      </c>
      <c r="G1837">
        <v>0.50595000000000001</v>
      </c>
      <c r="H1837">
        <v>0</v>
      </c>
      <c r="I1837">
        <v>0</v>
      </c>
      <c r="J1837">
        <v>1</v>
      </c>
      <c r="K1837">
        <v>0.50595000000000001</v>
      </c>
      <c r="L1837">
        <v>0.49995000000000001</v>
      </c>
      <c r="M1837">
        <v>33.33</v>
      </c>
      <c r="N1837">
        <v>0</v>
      </c>
      <c r="O1837">
        <v>0</v>
      </c>
      <c r="P1837">
        <v>54.42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s="3">
        <v>0</v>
      </c>
      <c r="AD1837">
        <v>2</v>
      </c>
      <c r="AE1837">
        <v>36.914999999999999</v>
      </c>
      <c r="AF1837">
        <v>36.405000000000001</v>
      </c>
      <c r="AG1837">
        <v>8.6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100</v>
      </c>
      <c r="AR1837">
        <v>0</v>
      </c>
      <c r="AS1837">
        <v>16151</v>
      </c>
      <c r="AT1837">
        <v>6.9429999999999996</v>
      </c>
      <c r="AU1837">
        <v>1</v>
      </c>
      <c r="AV1837">
        <v>7</v>
      </c>
      <c r="AW1837">
        <v>-1.85</v>
      </c>
      <c r="AX1837">
        <v>-2.0000000000042201E-4</v>
      </c>
      <c r="AY1837">
        <v>42.38</v>
      </c>
      <c r="AZ1837">
        <v>1</v>
      </c>
      <c r="BA1837">
        <v>20</v>
      </c>
      <c r="BB1837">
        <v>19.53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847</v>
      </c>
      <c r="BO1837">
        <v>2</v>
      </c>
      <c r="BP1837">
        <v>42.35</v>
      </c>
      <c r="BQ1837">
        <v>847</v>
      </c>
      <c r="BR1837">
        <v>3.61</v>
      </c>
      <c r="BS1837">
        <v>3.61</v>
      </c>
      <c r="BT1837">
        <v>3.61</v>
      </c>
      <c r="BU1837">
        <v>4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177</v>
      </c>
      <c r="CE1837">
        <v>0</v>
      </c>
      <c r="CF1837">
        <v>0</v>
      </c>
      <c r="CG1837">
        <v>1</v>
      </c>
      <c r="CH1837">
        <v>37.005000000000003</v>
      </c>
      <c r="CI1837">
        <v>37.005000000000003</v>
      </c>
      <c r="CJ1837">
        <v>24.61</v>
      </c>
      <c r="CK1837">
        <v>0</v>
      </c>
      <c r="CL1837">
        <v>0.5</v>
      </c>
      <c r="CM1837">
        <v>0</v>
      </c>
      <c r="CN1837">
        <v>0</v>
      </c>
      <c r="CO1837">
        <v>0</v>
      </c>
      <c r="CP1837">
        <v>0</v>
      </c>
      <c r="CQ1837">
        <v>0</v>
      </c>
    </row>
    <row r="1838" spans="1:95" x14ac:dyDescent="0.25">
      <c r="A1838" t="s">
        <v>64</v>
      </c>
      <c r="B1838" s="1">
        <v>44545.975914351853</v>
      </c>
      <c r="C1838" s="2">
        <f t="shared" si="29"/>
        <v>30.619444444484543</v>
      </c>
      <c r="D1838">
        <v>32.273736111111099</v>
      </c>
      <c r="E1838">
        <v>0</v>
      </c>
      <c r="F1838">
        <v>0</v>
      </c>
      <c r="G1838">
        <v>0.50580000000000003</v>
      </c>
      <c r="H1838">
        <v>0</v>
      </c>
      <c r="I1838">
        <v>0</v>
      </c>
      <c r="J1838">
        <v>1</v>
      </c>
      <c r="K1838">
        <v>0.50580000000000003</v>
      </c>
      <c r="L1838">
        <v>0.49995000000000001</v>
      </c>
      <c r="M1838">
        <v>33.33</v>
      </c>
      <c r="N1838">
        <v>0</v>
      </c>
      <c r="O1838">
        <v>0</v>
      </c>
      <c r="P1838">
        <v>54.46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s="3">
        <v>0</v>
      </c>
      <c r="AD1838">
        <v>2</v>
      </c>
      <c r="AE1838">
        <v>37.545000000000002</v>
      </c>
      <c r="AF1838">
        <v>36.704999999999998</v>
      </c>
      <c r="AG1838">
        <v>14.2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100</v>
      </c>
      <c r="AR1838">
        <v>0</v>
      </c>
      <c r="AS1838">
        <v>16151</v>
      </c>
      <c r="AT1838">
        <v>6.9489999999999998</v>
      </c>
      <c r="AU1838">
        <v>1</v>
      </c>
      <c r="AV1838">
        <v>7</v>
      </c>
      <c r="AW1838">
        <v>-2.0099999999999998</v>
      </c>
      <c r="AX1838">
        <v>-2.0000000000042201E-4</v>
      </c>
      <c r="AY1838">
        <v>42.26</v>
      </c>
      <c r="AZ1838">
        <v>1</v>
      </c>
      <c r="BA1838">
        <v>20</v>
      </c>
      <c r="BB1838">
        <v>20.37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845</v>
      </c>
      <c r="BO1838">
        <v>2</v>
      </c>
      <c r="BP1838">
        <v>42.25</v>
      </c>
      <c r="BQ1838">
        <v>845</v>
      </c>
      <c r="BR1838">
        <v>3.61</v>
      </c>
      <c r="BS1838">
        <v>3.61</v>
      </c>
      <c r="BT1838">
        <v>3.61</v>
      </c>
      <c r="BU1838">
        <v>4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177</v>
      </c>
      <c r="CE1838">
        <v>0</v>
      </c>
      <c r="CF1838">
        <v>0</v>
      </c>
      <c r="CG1838">
        <v>1</v>
      </c>
      <c r="CH1838">
        <v>37.005000000000003</v>
      </c>
      <c r="CI1838">
        <v>36.9</v>
      </c>
      <c r="CJ1838">
        <v>25.03</v>
      </c>
      <c r="CK1838">
        <v>0</v>
      </c>
      <c r="CL1838">
        <v>0.5</v>
      </c>
      <c r="CM1838">
        <v>0</v>
      </c>
      <c r="CN1838">
        <v>0</v>
      </c>
      <c r="CO1838">
        <v>0</v>
      </c>
      <c r="CP1838">
        <v>0</v>
      </c>
      <c r="CQ1838">
        <v>0</v>
      </c>
    </row>
    <row r="1839" spans="1:95" x14ac:dyDescent="0.25">
      <c r="A1839" t="s">
        <v>64</v>
      </c>
      <c r="B1839" s="1">
        <v>44545.9766087963</v>
      </c>
      <c r="C1839" s="2">
        <f t="shared" si="29"/>
        <v>30.636111111205537</v>
      </c>
      <c r="D1839">
        <v>32.290447222222198</v>
      </c>
      <c r="E1839">
        <v>0</v>
      </c>
      <c r="F1839">
        <v>0</v>
      </c>
      <c r="G1839">
        <v>0.50565000000000004</v>
      </c>
      <c r="H1839">
        <v>0</v>
      </c>
      <c r="I1839">
        <v>0</v>
      </c>
      <c r="J1839">
        <v>1</v>
      </c>
      <c r="K1839">
        <v>0.50565000000000004</v>
      </c>
      <c r="L1839">
        <v>0.49995000000000001</v>
      </c>
      <c r="M1839">
        <v>33.33</v>
      </c>
      <c r="N1839">
        <v>0</v>
      </c>
      <c r="O1839">
        <v>0</v>
      </c>
      <c r="P1839">
        <v>54.49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s="3">
        <v>0</v>
      </c>
      <c r="AD1839">
        <v>2</v>
      </c>
      <c r="AE1839">
        <v>37.125</v>
      </c>
      <c r="AF1839">
        <v>37.094999999999999</v>
      </c>
      <c r="AG1839">
        <v>0.3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100</v>
      </c>
      <c r="AR1839">
        <v>0</v>
      </c>
      <c r="AS1839">
        <v>16151</v>
      </c>
      <c r="AT1839">
        <v>6.9560000000000004</v>
      </c>
      <c r="AU1839">
        <v>1</v>
      </c>
      <c r="AV1839">
        <v>7</v>
      </c>
      <c r="AW1839">
        <v>0</v>
      </c>
      <c r="AX1839">
        <v>-2.0000000000042201E-4</v>
      </c>
      <c r="AY1839">
        <v>42.56</v>
      </c>
      <c r="AZ1839">
        <v>1</v>
      </c>
      <c r="BA1839">
        <v>20</v>
      </c>
      <c r="BB1839">
        <v>19.170000000000002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851</v>
      </c>
      <c r="BO1839">
        <v>2</v>
      </c>
      <c r="BP1839">
        <v>42.55</v>
      </c>
      <c r="BQ1839">
        <v>851</v>
      </c>
      <c r="BR1839">
        <v>3.61</v>
      </c>
      <c r="BS1839">
        <v>3.61</v>
      </c>
      <c r="BT1839">
        <v>3.61</v>
      </c>
      <c r="BU1839">
        <v>4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178</v>
      </c>
      <c r="CE1839">
        <v>0</v>
      </c>
      <c r="CF1839">
        <v>0</v>
      </c>
      <c r="CG1839">
        <v>1</v>
      </c>
      <c r="CH1839">
        <v>37.005000000000003</v>
      </c>
      <c r="CI1839">
        <v>37.005000000000003</v>
      </c>
      <c r="CJ1839">
        <v>24.64</v>
      </c>
      <c r="CK1839">
        <v>0</v>
      </c>
      <c r="CL1839">
        <v>0.5</v>
      </c>
      <c r="CM1839">
        <v>0</v>
      </c>
      <c r="CN1839">
        <v>0</v>
      </c>
      <c r="CO1839">
        <v>0</v>
      </c>
      <c r="CP1839">
        <v>0</v>
      </c>
      <c r="CQ1839">
        <v>0</v>
      </c>
    </row>
    <row r="1840" spans="1:95" x14ac:dyDescent="0.25">
      <c r="A1840" t="s">
        <v>64</v>
      </c>
      <c r="B1840" s="1">
        <v>44545.977303240739</v>
      </c>
      <c r="C1840" s="2">
        <f t="shared" si="29"/>
        <v>30.652777777751908</v>
      </c>
      <c r="D1840">
        <v>32.307144444444397</v>
      </c>
      <c r="E1840">
        <v>0</v>
      </c>
      <c r="F1840">
        <v>0</v>
      </c>
      <c r="G1840">
        <v>0.50565000000000004</v>
      </c>
      <c r="H1840">
        <v>0</v>
      </c>
      <c r="I1840">
        <v>0</v>
      </c>
      <c r="J1840">
        <v>1</v>
      </c>
      <c r="K1840">
        <v>0.50565000000000004</v>
      </c>
      <c r="L1840">
        <v>0.49995000000000001</v>
      </c>
      <c r="M1840">
        <v>33.33</v>
      </c>
      <c r="N1840">
        <v>0</v>
      </c>
      <c r="O1840">
        <v>0</v>
      </c>
      <c r="P1840">
        <v>54.49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 s="3">
        <v>0</v>
      </c>
      <c r="AD1840">
        <v>2</v>
      </c>
      <c r="AE1840">
        <v>36.96</v>
      </c>
      <c r="AF1840">
        <v>36.795000000000002</v>
      </c>
      <c r="AG1840">
        <v>2.69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100</v>
      </c>
      <c r="AR1840">
        <v>0</v>
      </c>
      <c r="AS1840">
        <v>16151</v>
      </c>
      <c r="AT1840">
        <v>6.952</v>
      </c>
      <c r="AU1840">
        <v>1</v>
      </c>
      <c r="AV1840">
        <v>7</v>
      </c>
      <c r="AW1840">
        <v>0</v>
      </c>
      <c r="AX1840">
        <v>-2.0000000000042201E-4</v>
      </c>
      <c r="AY1840">
        <v>42.47</v>
      </c>
      <c r="AZ1840">
        <v>1</v>
      </c>
      <c r="BA1840">
        <v>20</v>
      </c>
      <c r="BB1840">
        <v>19.72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849</v>
      </c>
      <c r="BO1840">
        <v>2</v>
      </c>
      <c r="BP1840">
        <v>42.46</v>
      </c>
      <c r="BQ1840">
        <v>849.2</v>
      </c>
      <c r="BR1840">
        <v>3.62</v>
      </c>
      <c r="BS1840">
        <v>3.62</v>
      </c>
      <c r="BT1840">
        <v>3.62</v>
      </c>
      <c r="BU1840">
        <v>4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178</v>
      </c>
      <c r="CE1840">
        <v>0</v>
      </c>
      <c r="CF1840">
        <v>0</v>
      </c>
      <c r="CG1840">
        <v>1</v>
      </c>
      <c r="CH1840">
        <v>37.005000000000003</v>
      </c>
      <c r="CI1840">
        <v>37.005000000000003</v>
      </c>
      <c r="CJ1840">
        <v>24.64</v>
      </c>
      <c r="CK1840">
        <v>0</v>
      </c>
      <c r="CL1840">
        <v>0.5</v>
      </c>
      <c r="CM1840">
        <v>0</v>
      </c>
      <c r="CN1840">
        <v>0</v>
      </c>
      <c r="CO1840">
        <v>0</v>
      </c>
      <c r="CP1840">
        <v>0</v>
      </c>
      <c r="CQ1840">
        <v>0</v>
      </c>
    </row>
    <row r="1841" spans="1:95" x14ac:dyDescent="0.25">
      <c r="A1841" t="s">
        <v>64</v>
      </c>
      <c r="B1841" s="1">
        <v>44545.977997685186</v>
      </c>
      <c r="C1841" s="2">
        <f t="shared" si="29"/>
        <v>30.669444444472902</v>
      </c>
      <c r="D1841">
        <v>32.323847222222199</v>
      </c>
      <c r="E1841">
        <v>0</v>
      </c>
      <c r="F1841">
        <v>0</v>
      </c>
      <c r="G1841">
        <v>0.50565000000000004</v>
      </c>
      <c r="H1841">
        <v>0</v>
      </c>
      <c r="I1841">
        <v>0</v>
      </c>
      <c r="J1841">
        <v>1</v>
      </c>
      <c r="K1841">
        <v>0.50565000000000004</v>
      </c>
      <c r="L1841">
        <v>0.49995000000000001</v>
      </c>
      <c r="M1841">
        <v>33.33</v>
      </c>
      <c r="N1841">
        <v>0</v>
      </c>
      <c r="O1841">
        <v>0</v>
      </c>
      <c r="P1841">
        <v>54.49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s="3">
        <v>0</v>
      </c>
      <c r="AD1841">
        <v>2</v>
      </c>
      <c r="AE1841">
        <v>36.96</v>
      </c>
      <c r="AF1841">
        <v>36.704999999999998</v>
      </c>
      <c r="AG1841">
        <v>4.3600000000000003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100</v>
      </c>
      <c r="AR1841">
        <v>0</v>
      </c>
      <c r="AS1841">
        <v>16151</v>
      </c>
      <c r="AT1841">
        <v>6.9470000000000001</v>
      </c>
      <c r="AU1841">
        <v>1</v>
      </c>
      <c r="AV1841">
        <v>7</v>
      </c>
      <c r="AW1841">
        <v>-0.13</v>
      </c>
      <c r="AX1841">
        <v>-2.0000000000042201E-4</v>
      </c>
      <c r="AY1841">
        <v>42.29</v>
      </c>
      <c r="AZ1841">
        <v>1</v>
      </c>
      <c r="BA1841">
        <v>20</v>
      </c>
      <c r="BB1841">
        <v>20.84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846</v>
      </c>
      <c r="BO1841">
        <v>2</v>
      </c>
      <c r="BP1841">
        <v>42.29</v>
      </c>
      <c r="BQ1841">
        <v>845.8</v>
      </c>
      <c r="BR1841">
        <v>3.62</v>
      </c>
      <c r="BS1841">
        <v>3.62</v>
      </c>
      <c r="BT1841">
        <v>3.62</v>
      </c>
      <c r="BU1841">
        <v>4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178</v>
      </c>
      <c r="CE1841">
        <v>0</v>
      </c>
      <c r="CF1841">
        <v>0</v>
      </c>
      <c r="CG1841">
        <v>1</v>
      </c>
      <c r="CH1841">
        <v>37.005000000000003</v>
      </c>
      <c r="CI1841">
        <v>37.005000000000003</v>
      </c>
      <c r="CJ1841">
        <v>24.64</v>
      </c>
      <c r="CK1841">
        <v>0</v>
      </c>
      <c r="CL1841">
        <v>0.5</v>
      </c>
      <c r="CM1841">
        <v>0</v>
      </c>
      <c r="CN1841">
        <v>0</v>
      </c>
      <c r="CO1841">
        <v>0</v>
      </c>
      <c r="CP1841">
        <v>0</v>
      </c>
      <c r="CQ1841">
        <v>0</v>
      </c>
    </row>
    <row r="1842" spans="1:95" x14ac:dyDescent="0.25">
      <c r="A1842" t="s">
        <v>64</v>
      </c>
      <c r="B1842" s="1">
        <v>44545.978692129633</v>
      </c>
      <c r="C1842" s="2">
        <f t="shared" si="29"/>
        <v>30.686111111193895</v>
      </c>
      <c r="D1842">
        <v>32.340544444444397</v>
      </c>
      <c r="E1842">
        <v>0</v>
      </c>
      <c r="F1842">
        <v>0</v>
      </c>
      <c r="G1842">
        <v>0.50580000000000003</v>
      </c>
      <c r="H1842">
        <v>0</v>
      </c>
      <c r="I1842">
        <v>0</v>
      </c>
      <c r="J1842">
        <v>1</v>
      </c>
      <c r="K1842">
        <v>0.50580000000000003</v>
      </c>
      <c r="L1842">
        <v>0.49995000000000001</v>
      </c>
      <c r="M1842">
        <v>33.33</v>
      </c>
      <c r="N1842">
        <v>0</v>
      </c>
      <c r="O1842">
        <v>0</v>
      </c>
      <c r="P1842">
        <v>54.49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s="3">
        <v>0</v>
      </c>
      <c r="AD1842">
        <v>2</v>
      </c>
      <c r="AE1842">
        <v>36.96</v>
      </c>
      <c r="AF1842">
        <v>36.704999999999998</v>
      </c>
      <c r="AG1842">
        <v>4.3600000000000003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100</v>
      </c>
      <c r="AR1842">
        <v>0</v>
      </c>
      <c r="AS1842">
        <v>16151</v>
      </c>
      <c r="AT1842">
        <v>6.9429999999999996</v>
      </c>
      <c r="AU1842">
        <v>1</v>
      </c>
      <c r="AV1842">
        <v>7</v>
      </c>
      <c r="AW1842">
        <v>-0.59</v>
      </c>
      <c r="AX1842">
        <v>-2.0000000000042201E-4</v>
      </c>
      <c r="AY1842">
        <v>42.58</v>
      </c>
      <c r="AZ1842">
        <v>1</v>
      </c>
      <c r="BA1842">
        <v>20</v>
      </c>
      <c r="BB1842">
        <v>19.64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852.4</v>
      </c>
      <c r="BO1842">
        <v>2</v>
      </c>
      <c r="BP1842">
        <v>42.61</v>
      </c>
      <c r="BQ1842">
        <v>852.2</v>
      </c>
      <c r="BR1842">
        <v>3.62</v>
      </c>
      <c r="BS1842">
        <v>3.62</v>
      </c>
      <c r="BT1842">
        <v>3.62</v>
      </c>
      <c r="BU1842">
        <v>4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179</v>
      </c>
      <c r="CE1842">
        <v>0</v>
      </c>
      <c r="CF1842">
        <v>0</v>
      </c>
      <c r="CG1842">
        <v>1</v>
      </c>
      <c r="CH1842">
        <v>37.005000000000003</v>
      </c>
      <c r="CI1842">
        <v>37.005000000000003</v>
      </c>
      <c r="CJ1842">
        <v>24.64</v>
      </c>
      <c r="CK1842">
        <v>0</v>
      </c>
      <c r="CL1842">
        <v>0.5</v>
      </c>
      <c r="CM1842">
        <v>0</v>
      </c>
      <c r="CN1842">
        <v>0</v>
      </c>
      <c r="CO1842">
        <v>0</v>
      </c>
      <c r="CP1842">
        <v>0</v>
      </c>
      <c r="CQ1842">
        <v>0</v>
      </c>
    </row>
    <row r="1843" spans="1:95" x14ac:dyDescent="0.25">
      <c r="A1843" t="s">
        <v>64</v>
      </c>
      <c r="B1843" s="1">
        <v>44545.979386574072</v>
      </c>
      <c r="C1843" s="2">
        <f t="shared" si="29"/>
        <v>30.702777777740266</v>
      </c>
      <c r="D1843">
        <v>32.357247222222199</v>
      </c>
      <c r="E1843">
        <v>0</v>
      </c>
      <c r="F1843">
        <v>0</v>
      </c>
      <c r="G1843">
        <v>0.50580000000000003</v>
      </c>
      <c r="H1843">
        <v>0</v>
      </c>
      <c r="I1843">
        <v>0</v>
      </c>
      <c r="J1843">
        <v>1</v>
      </c>
      <c r="K1843">
        <v>0.50580000000000003</v>
      </c>
      <c r="L1843">
        <v>0.49995000000000001</v>
      </c>
      <c r="M1843">
        <v>33.33</v>
      </c>
      <c r="N1843">
        <v>0</v>
      </c>
      <c r="O1843">
        <v>0</v>
      </c>
      <c r="P1843">
        <v>54.51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s="3">
        <v>0</v>
      </c>
      <c r="AD1843">
        <v>2</v>
      </c>
      <c r="AE1843">
        <v>36.314999999999998</v>
      </c>
      <c r="AF1843">
        <v>36.195</v>
      </c>
      <c r="AG1843">
        <v>1.8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100</v>
      </c>
      <c r="AR1843">
        <v>0</v>
      </c>
      <c r="AS1843">
        <v>16151</v>
      </c>
      <c r="AT1843">
        <v>6.9390000000000001</v>
      </c>
      <c r="AU1843">
        <v>1</v>
      </c>
      <c r="AV1843">
        <v>7</v>
      </c>
      <c r="AW1843">
        <v>-1.3</v>
      </c>
      <c r="AX1843">
        <v>-2.0000000000042201E-4</v>
      </c>
      <c r="AY1843">
        <v>42.54</v>
      </c>
      <c r="AZ1843">
        <v>1</v>
      </c>
      <c r="BA1843">
        <v>20</v>
      </c>
      <c r="BB1843">
        <v>19.55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850.6</v>
      </c>
      <c r="BO1843">
        <v>2</v>
      </c>
      <c r="BP1843">
        <v>42.53</v>
      </c>
      <c r="BQ1843">
        <v>850.6</v>
      </c>
      <c r="BR1843">
        <v>3.62</v>
      </c>
      <c r="BS1843">
        <v>3.62</v>
      </c>
      <c r="BT1843">
        <v>3.62</v>
      </c>
      <c r="BU1843">
        <v>4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179</v>
      </c>
      <c r="CE1843">
        <v>0</v>
      </c>
      <c r="CF1843">
        <v>0</v>
      </c>
      <c r="CG1843">
        <v>1</v>
      </c>
      <c r="CH1843">
        <v>37.005000000000003</v>
      </c>
      <c r="CI1843">
        <v>37.094999999999999</v>
      </c>
      <c r="CJ1843">
        <v>24.21</v>
      </c>
      <c r="CK1843">
        <v>0</v>
      </c>
      <c r="CL1843">
        <v>0.5</v>
      </c>
      <c r="CM1843">
        <v>0</v>
      </c>
      <c r="CN1843">
        <v>0</v>
      </c>
      <c r="CO1843">
        <v>0</v>
      </c>
      <c r="CP1843">
        <v>0</v>
      </c>
      <c r="CQ1843">
        <v>0</v>
      </c>
    </row>
    <row r="1844" spans="1:95" x14ac:dyDescent="0.25">
      <c r="A1844" t="s">
        <v>64</v>
      </c>
      <c r="B1844" s="1">
        <v>44545.980081018519</v>
      </c>
      <c r="C1844" s="2">
        <f t="shared" si="29"/>
        <v>30.71944444446126</v>
      </c>
      <c r="D1844">
        <v>32.373938888888901</v>
      </c>
      <c r="E1844">
        <v>0</v>
      </c>
      <c r="F1844">
        <v>0</v>
      </c>
      <c r="G1844">
        <v>0.50609999999999999</v>
      </c>
      <c r="H1844">
        <v>0</v>
      </c>
      <c r="I1844">
        <v>0</v>
      </c>
      <c r="J1844">
        <v>1</v>
      </c>
      <c r="K1844">
        <v>0.50609999999999999</v>
      </c>
      <c r="L1844">
        <v>0.49995000000000001</v>
      </c>
      <c r="M1844">
        <v>33.33</v>
      </c>
      <c r="N1844">
        <v>0</v>
      </c>
      <c r="O1844">
        <v>0</v>
      </c>
      <c r="P1844">
        <v>54.54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s="3">
        <v>0</v>
      </c>
      <c r="AD1844">
        <v>2</v>
      </c>
      <c r="AE1844">
        <v>36.914999999999999</v>
      </c>
      <c r="AF1844">
        <v>36.299999999999997</v>
      </c>
      <c r="AG1844">
        <v>10.32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100</v>
      </c>
      <c r="AR1844">
        <v>0</v>
      </c>
      <c r="AS1844">
        <v>16151</v>
      </c>
      <c r="AT1844">
        <v>6.9429999999999996</v>
      </c>
      <c r="AU1844">
        <v>1</v>
      </c>
      <c r="AV1844">
        <v>7</v>
      </c>
      <c r="AW1844">
        <v>-1.89</v>
      </c>
      <c r="AX1844">
        <v>-2.0000000000042201E-4</v>
      </c>
      <c r="AY1844">
        <v>42.52</v>
      </c>
      <c r="AZ1844">
        <v>1</v>
      </c>
      <c r="BA1844">
        <v>20</v>
      </c>
      <c r="BB1844">
        <v>19.829999999999998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850.4</v>
      </c>
      <c r="BO1844">
        <v>2</v>
      </c>
      <c r="BP1844">
        <v>42.52</v>
      </c>
      <c r="BQ1844">
        <v>850.4</v>
      </c>
      <c r="BR1844">
        <v>3.62</v>
      </c>
      <c r="BS1844">
        <v>3.62</v>
      </c>
      <c r="BT1844">
        <v>3.62</v>
      </c>
      <c r="BU1844">
        <v>4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179</v>
      </c>
      <c r="CE1844">
        <v>0</v>
      </c>
      <c r="CF1844">
        <v>0</v>
      </c>
      <c r="CG1844">
        <v>1</v>
      </c>
      <c r="CH1844">
        <v>37.005000000000003</v>
      </c>
      <c r="CI1844">
        <v>37.005000000000003</v>
      </c>
      <c r="CJ1844">
        <v>24.61</v>
      </c>
      <c r="CK1844">
        <v>0</v>
      </c>
      <c r="CL1844">
        <v>0.5</v>
      </c>
      <c r="CM1844">
        <v>0</v>
      </c>
      <c r="CN1844">
        <v>0</v>
      </c>
      <c r="CO1844">
        <v>0</v>
      </c>
      <c r="CP1844">
        <v>0</v>
      </c>
      <c r="CQ1844">
        <v>0</v>
      </c>
    </row>
    <row r="1845" spans="1:95" x14ac:dyDescent="0.25">
      <c r="A1845" t="s">
        <v>64</v>
      </c>
      <c r="B1845" s="1">
        <v>44545.980775462966</v>
      </c>
      <c r="C1845" s="2">
        <f t="shared" si="29"/>
        <v>30.736111111182254</v>
      </c>
      <c r="D1845">
        <v>32.390641666666703</v>
      </c>
      <c r="E1845">
        <v>0</v>
      </c>
      <c r="F1845">
        <v>0</v>
      </c>
      <c r="G1845">
        <v>0.50580000000000003</v>
      </c>
      <c r="H1845">
        <v>0</v>
      </c>
      <c r="I1845">
        <v>0</v>
      </c>
      <c r="J1845">
        <v>1</v>
      </c>
      <c r="K1845">
        <v>0.50580000000000003</v>
      </c>
      <c r="L1845">
        <v>0.49995000000000001</v>
      </c>
      <c r="M1845">
        <v>33.33</v>
      </c>
      <c r="N1845">
        <v>0</v>
      </c>
      <c r="O1845">
        <v>0</v>
      </c>
      <c r="P1845">
        <v>54.58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s="3">
        <v>0</v>
      </c>
      <c r="AD1845">
        <v>2</v>
      </c>
      <c r="AE1845">
        <v>36.914999999999999</v>
      </c>
      <c r="AF1845">
        <v>36.6</v>
      </c>
      <c r="AG1845">
        <v>5.32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100</v>
      </c>
      <c r="AR1845">
        <v>0</v>
      </c>
      <c r="AS1845">
        <v>16151</v>
      </c>
      <c r="AT1845">
        <v>6.9489999999999998</v>
      </c>
      <c r="AU1845">
        <v>1</v>
      </c>
      <c r="AV1845">
        <v>7</v>
      </c>
      <c r="AW1845">
        <v>-2.13</v>
      </c>
      <c r="AX1845">
        <v>-2.0000000000042201E-4</v>
      </c>
      <c r="AY1845">
        <v>42.56</v>
      </c>
      <c r="AZ1845">
        <v>1</v>
      </c>
      <c r="BA1845">
        <v>20</v>
      </c>
      <c r="BB1845">
        <v>19.72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851.6</v>
      </c>
      <c r="BO1845">
        <v>2</v>
      </c>
      <c r="BP1845">
        <v>42.57</v>
      </c>
      <c r="BQ1845">
        <v>851.4</v>
      </c>
      <c r="BR1845">
        <v>3.63</v>
      </c>
      <c r="BS1845">
        <v>3.63</v>
      </c>
      <c r="BT1845">
        <v>3.63</v>
      </c>
      <c r="BU1845">
        <v>4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180</v>
      </c>
      <c r="CE1845">
        <v>0</v>
      </c>
      <c r="CF1845">
        <v>0</v>
      </c>
      <c r="CG1845">
        <v>1</v>
      </c>
      <c r="CH1845">
        <v>37.005000000000003</v>
      </c>
      <c r="CI1845">
        <v>37.005000000000003</v>
      </c>
      <c r="CJ1845">
        <v>24.61</v>
      </c>
      <c r="CK1845">
        <v>0</v>
      </c>
      <c r="CL1845">
        <v>0.5</v>
      </c>
      <c r="CM1845">
        <v>0</v>
      </c>
      <c r="CN1845">
        <v>0</v>
      </c>
      <c r="CO1845">
        <v>0</v>
      </c>
      <c r="CP1845">
        <v>0</v>
      </c>
      <c r="CQ1845">
        <v>0</v>
      </c>
    </row>
    <row r="1846" spans="1:95" x14ac:dyDescent="0.25">
      <c r="A1846" t="s">
        <v>64</v>
      </c>
      <c r="B1846" s="1">
        <v>44545.981481481482</v>
      </c>
      <c r="C1846" s="2">
        <f t="shared" si="29"/>
        <v>30.753055555571336</v>
      </c>
      <c r="D1846">
        <v>32.407347222222199</v>
      </c>
      <c r="E1846">
        <v>0</v>
      </c>
      <c r="F1846">
        <v>0</v>
      </c>
      <c r="G1846">
        <v>0.50549999999999995</v>
      </c>
      <c r="H1846">
        <v>0</v>
      </c>
      <c r="I1846">
        <v>0</v>
      </c>
      <c r="J1846">
        <v>1</v>
      </c>
      <c r="K1846">
        <v>0.50549999999999995</v>
      </c>
      <c r="L1846">
        <v>0.49995000000000001</v>
      </c>
      <c r="M1846">
        <v>33.33</v>
      </c>
      <c r="N1846">
        <v>0</v>
      </c>
      <c r="O1846">
        <v>0</v>
      </c>
      <c r="P1846">
        <v>54.62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 s="3">
        <v>0</v>
      </c>
      <c r="AD1846">
        <v>2</v>
      </c>
      <c r="AE1846">
        <v>36.914999999999999</v>
      </c>
      <c r="AF1846">
        <v>36.6</v>
      </c>
      <c r="AG1846">
        <v>5.32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100</v>
      </c>
      <c r="AR1846">
        <v>0</v>
      </c>
      <c r="AS1846">
        <v>16151</v>
      </c>
      <c r="AT1846">
        <v>6.9560000000000004</v>
      </c>
      <c r="AU1846">
        <v>1</v>
      </c>
      <c r="AV1846">
        <v>7</v>
      </c>
      <c r="AW1846">
        <v>0</v>
      </c>
      <c r="AX1846">
        <v>-2.0000000000042201E-4</v>
      </c>
      <c r="AY1846">
        <v>42.58</v>
      </c>
      <c r="AZ1846">
        <v>1</v>
      </c>
      <c r="BA1846">
        <v>20</v>
      </c>
      <c r="BB1846">
        <v>19.670000000000002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850.6</v>
      </c>
      <c r="BO1846">
        <v>2</v>
      </c>
      <c r="BP1846">
        <v>42.57</v>
      </c>
      <c r="BQ1846">
        <v>851.4</v>
      </c>
      <c r="BR1846">
        <v>3.63</v>
      </c>
      <c r="BS1846">
        <v>3.63</v>
      </c>
      <c r="BT1846">
        <v>3.63</v>
      </c>
      <c r="BU1846">
        <v>4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180</v>
      </c>
      <c r="CE1846">
        <v>0</v>
      </c>
      <c r="CF1846">
        <v>0</v>
      </c>
      <c r="CG1846">
        <v>1</v>
      </c>
      <c r="CH1846">
        <v>37.005000000000003</v>
      </c>
      <c r="CI1846">
        <v>37.005000000000003</v>
      </c>
      <c r="CJ1846">
        <v>24.61</v>
      </c>
      <c r="CK1846">
        <v>0</v>
      </c>
      <c r="CL1846">
        <v>0.5</v>
      </c>
      <c r="CM1846">
        <v>0</v>
      </c>
      <c r="CN1846">
        <v>0</v>
      </c>
      <c r="CO1846">
        <v>0</v>
      </c>
      <c r="CP1846">
        <v>0</v>
      </c>
      <c r="CQ1846">
        <v>0</v>
      </c>
    </row>
    <row r="1847" spans="1:95" x14ac:dyDescent="0.25">
      <c r="A1847" t="s">
        <v>64</v>
      </c>
      <c r="B1847" s="1">
        <v>44545.982175925928</v>
      </c>
      <c r="C1847" s="2">
        <f t="shared" si="29"/>
        <v>30.76972222229233</v>
      </c>
      <c r="D1847">
        <v>32.4240472222222</v>
      </c>
      <c r="E1847">
        <v>0</v>
      </c>
      <c r="F1847">
        <v>0</v>
      </c>
      <c r="G1847">
        <v>0.50609999999999999</v>
      </c>
      <c r="H1847">
        <v>0</v>
      </c>
      <c r="I1847">
        <v>0</v>
      </c>
      <c r="J1847">
        <v>1</v>
      </c>
      <c r="K1847">
        <v>0.50609999999999999</v>
      </c>
      <c r="L1847">
        <v>0.49995000000000001</v>
      </c>
      <c r="M1847">
        <v>33.33</v>
      </c>
      <c r="N1847">
        <v>0</v>
      </c>
      <c r="O1847">
        <v>0</v>
      </c>
      <c r="P1847">
        <v>54.62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s="3">
        <v>0</v>
      </c>
      <c r="AD1847">
        <v>2</v>
      </c>
      <c r="AE1847">
        <v>36.914999999999999</v>
      </c>
      <c r="AF1847">
        <v>36.630000000000003</v>
      </c>
      <c r="AG1847">
        <v>4.9000000000000004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100</v>
      </c>
      <c r="AR1847">
        <v>0</v>
      </c>
      <c r="AS1847">
        <v>16151</v>
      </c>
      <c r="AT1847">
        <v>6.952</v>
      </c>
      <c r="AU1847">
        <v>1</v>
      </c>
      <c r="AV1847">
        <v>7</v>
      </c>
      <c r="AW1847">
        <v>0</v>
      </c>
      <c r="AX1847">
        <v>-2.0000000000042201E-4</v>
      </c>
      <c r="AY1847">
        <v>42.54</v>
      </c>
      <c r="AZ1847">
        <v>1</v>
      </c>
      <c r="BA1847">
        <v>20</v>
      </c>
      <c r="BB1847">
        <v>20.03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850.8</v>
      </c>
      <c r="BO1847">
        <v>2</v>
      </c>
      <c r="BP1847">
        <v>42.54</v>
      </c>
      <c r="BQ1847">
        <v>850.8</v>
      </c>
      <c r="BR1847">
        <v>3.63</v>
      </c>
      <c r="BS1847">
        <v>3.63</v>
      </c>
      <c r="BT1847">
        <v>3.63</v>
      </c>
      <c r="BU1847">
        <v>4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180</v>
      </c>
      <c r="CE1847">
        <v>0</v>
      </c>
      <c r="CF1847">
        <v>0</v>
      </c>
      <c r="CG1847">
        <v>1</v>
      </c>
      <c r="CH1847">
        <v>37.005000000000003</v>
      </c>
      <c r="CI1847">
        <v>37.005000000000003</v>
      </c>
      <c r="CJ1847">
        <v>24.61</v>
      </c>
      <c r="CK1847">
        <v>0</v>
      </c>
      <c r="CL1847">
        <v>0.5</v>
      </c>
      <c r="CM1847">
        <v>0</v>
      </c>
      <c r="CN1847">
        <v>0</v>
      </c>
      <c r="CO1847">
        <v>0</v>
      </c>
      <c r="CP1847">
        <v>0</v>
      </c>
      <c r="CQ1847">
        <v>0</v>
      </c>
    </row>
    <row r="1848" spans="1:95" x14ac:dyDescent="0.25">
      <c r="A1848" t="s">
        <v>64</v>
      </c>
      <c r="B1848" s="1">
        <v>44545.982870370368</v>
      </c>
      <c r="C1848" s="2">
        <f t="shared" si="29"/>
        <v>30.786388888838701</v>
      </c>
      <c r="D1848">
        <v>32.440750000000001</v>
      </c>
      <c r="E1848">
        <v>0</v>
      </c>
      <c r="F1848">
        <v>0</v>
      </c>
      <c r="G1848">
        <v>0.50609999999999999</v>
      </c>
      <c r="H1848">
        <v>0</v>
      </c>
      <c r="I1848">
        <v>0</v>
      </c>
      <c r="J1848">
        <v>1</v>
      </c>
      <c r="K1848">
        <v>0.50609999999999999</v>
      </c>
      <c r="L1848">
        <v>0.49995000000000001</v>
      </c>
      <c r="M1848">
        <v>33.33</v>
      </c>
      <c r="N1848">
        <v>0</v>
      </c>
      <c r="O1848">
        <v>0</v>
      </c>
      <c r="P1848">
        <v>54.62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s="3">
        <v>0</v>
      </c>
      <c r="AD1848">
        <v>2</v>
      </c>
      <c r="AE1848">
        <v>36.914999999999999</v>
      </c>
      <c r="AF1848">
        <v>36.630000000000003</v>
      </c>
      <c r="AG1848">
        <v>4.9000000000000004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100</v>
      </c>
      <c r="AR1848">
        <v>0</v>
      </c>
      <c r="AS1848">
        <v>16151</v>
      </c>
      <c r="AT1848">
        <v>6.9489999999999998</v>
      </c>
      <c r="AU1848">
        <v>1</v>
      </c>
      <c r="AV1848">
        <v>7</v>
      </c>
      <c r="AW1848">
        <v>-0.05</v>
      </c>
      <c r="AX1848">
        <v>-2.0000000000042201E-4</v>
      </c>
      <c r="AY1848">
        <v>42.42</v>
      </c>
      <c r="AZ1848">
        <v>1</v>
      </c>
      <c r="BA1848">
        <v>20</v>
      </c>
      <c r="BB1848">
        <v>20.5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848.6</v>
      </c>
      <c r="BO1848">
        <v>2</v>
      </c>
      <c r="BP1848">
        <v>42.41</v>
      </c>
      <c r="BQ1848">
        <v>848.2</v>
      </c>
      <c r="BR1848">
        <v>3.63</v>
      </c>
      <c r="BS1848">
        <v>3.63</v>
      </c>
      <c r="BT1848">
        <v>3.63</v>
      </c>
      <c r="BU1848">
        <v>4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180</v>
      </c>
      <c r="CE1848">
        <v>0</v>
      </c>
      <c r="CF1848">
        <v>0</v>
      </c>
      <c r="CG1848">
        <v>1</v>
      </c>
      <c r="CH1848">
        <v>37.005000000000003</v>
      </c>
      <c r="CI1848">
        <v>37.005000000000003</v>
      </c>
      <c r="CJ1848">
        <v>24.61</v>
      </c>
      <c r="CK1848">
        <v>0</v>
      </c>
      <c r="CL1848">
        <v>0.5</v>
      </c>
      <c r="CM1848">
        <v>0</v>
      </c>
      <c r="CN1848">
        <v>0</v>
      </c>
      <c r="CO1848">
        <v>0</v>
      </c>
      <c r="CP1848">
        <v>0</v>
      </c>
      <c r="CQ1848">
        <v>0</v>
      </c>
    </row>
    <row r="1849" spans="1:95" x14ac:dyDescent="0.25">
      <c r="A1849" t="s">
        <v>64</v>
      </c>
      <c r="B1849" s="1">
        <v>44545.983564814815</v>
      </c>
      <c r="C1849" s="2">
        <f t="shared" si="29"/>
        <v>30.803055555559695</v>
      </c>
      <c r="D1849">
        <v>32.4574583333333</v>
      </c>
      <c r="E1849">
        <v>0</v>
      </c>
      <c r="F1849">
        <v>0</v>
      </c>
      <c r="G1849">
        <v>0.50580000000000003</v>
      </c>
      <c r="H1849">
        <v>0</v>
      </c>
      <c r="I1849">
        <v>0</v>
      </c>
      <c r="J1849">
        <v>1</v>
      </c>
      <c r="K1849">
        <v>0.50580000000000003</v>
      </c>
      <c r="L1849">
        <v>0.49995000000000001</v>
      </c>
      <c r="M1849">
        <v>33.33</v>
      </c>
      <c r="N1849">
        <v>0</v>
      </c>
      <c r="O1849">
        <v>0</v>
      </c>
      <c r="P1849">
        <v>54.62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s="3">
        <v>0</v>
      </c>
      <c r="AD1849">
        <v>2</v>
      </c>
      <c r="AE1849">
        <v>36.914999999999999</v>
      </c>
      <c r="AF1849">
        <v>36.6</v>
      </c>
      <c r="AG1849">
        <v>5.32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100</v>
      </c>
      <c r="AR1849">
        <v>0</v>
      </c>
      <c r="AS1849">
        <v>16151</v>
      </c>
      <c r="AT1849">
        <v>6.944</v>
      </c>
      <c r="AU1849">
        <v>1</v>
      </c>
      <c r="AV1849">
        <v>7</v>
      </c>
      <c r="AW1849">
        <v>-0.47</v>
      </c>
      <c r="AX1849">
        <v>-2.0000000000042201E-4</v>
      </c>
      <c r="AY1849">
        <v>42.53</v>
      </c>
      <c r="AZ1849">
        <v>1</v>
      </c>
      <c r="BA1849">
        <v>20</v>
      </c>
      <c r="BB1849">
        <v>19.86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850.6</v>
      </c>
      <c r="BO1849">
        <v>2</v>
      </c>
      <c r="BP1849">
        <v>42.53</v>
      </c>
      <c r="BQ1849">
        <v>850.6</v>
      </c>
      <c r="BR1849">
        <v>3.64</v>
      </c>
      <c r="BS1849">
        <v>3.64</v>
      </c>
      <c r="BT1849">
        <v>3.64</v>
      </c>
      <c r="BU1849">
        <v>4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181</v>
      </c>
      <c r="CE1849">
        <v>0</v>
      </c>
      <c r="CF1849">
        <v>0</v>
      </c>
      <c r="CG1849">
        <v>1</v>
      </c>
      <c r="CH1849">
        <v>37.005000000000003</v>
      </c>
      <c r="CI1849">
        <v>37.005000000000003</v>
      </c>
      <c r="CJ1849">
        <v>24.61</v>
      </c>
      <c r="CK1849">
        <v>0</v>
      </c>
      <c r="CL1849">
        <v>0.5</v>
      </c>
      <c r="CM1849">
        <v>0</v>
      </c>
      <c r="CN1849">
        <v>0</v>
      </c>
      <c r="CO1849">
        <v>0</v>
      </c>
      <c r="CP1849">
        <v>0</v>
      </c>
      <c r="CQ1849">
        <v>0</v>
      </c>
    </row>
    <row r="1850" spans="1:95" x14ac:dyDescent="0.25">
      <c r="A1850" t="s">
        <v>64</v>
      </c>
      <c r="B1850" s="1">
        <v>44545.984259259261</v>
      </c>
      <c r="C1850" s="2">
        <f t="shared" si="29"/>
        <v>30.819722222280689</v>
      </c>
      <c r="D1850">
        <v>32.474163888888903</v>
      </c>
      <c r="E1850">
        <v>0</v>
      </c>
      <c r="F1850">
        <v>0</v>
      </c>
      <c r="G1850">
        <v>0.50609999999999999</v>
      </c>
      <c r="H1850">
        <v>0</v>
      </c>
      <c r="I1850">
        <v>0</v>
      </c>
      <c r="J1850">
        <v>1</v>
      </c>
      <c r="K1850">
        <v>0.50609999999999999</v>
      </c>
      <c r="L1850">
        <v>0.49995000000000001</v>
      </c>
      <c r="M1850">
        <v>33.33</v>
      </c>
      <c r="N1850">
        <v>0</v>
      </c>
      <c r="O1850">
        <v>0</v>
      </c>
      <c r="P1850">
        <v>54.63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 s="3">
        <v>0</v>
      </c>
      <c r="AD1850">
        <v>2</v>
      </c>
      <c r="AE1850">
        <v>36.914999999999999</v>
      </c>
      <c r="AF1850">
        <v>36.6</v>
      </c>
      <c r="AG1850">
        <v>5.32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100</v>
      </c>
      <c r="AR1850">
        <v>0</v>
      </c>
      <c r="AS1850">
        <v>16151</v>
      </c>
      <c r="AT1850">
        <v>6.9409999999999998</v>
      </c>
      <c r="AU1850">
        <v>1</v>
      </c>
      <c r="AV1850">
        <v>7</v>
      </c>
      <c r="AW1850">
        <v>-1.06</v>
      </c>
      <c r="AX1850">
        <v>-2.0000000000042201E-4</v>
      </c>
      <c r="AY1850">
        <v>42.77</v>
      </c>
      <c r="AZ1850">
        <v>1</v>
      </c>
      <c r="BA1850">
        <v>20</v>
      </c>
      <c r="BB1850">
        <v>18.940000000000001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855.2</v>
      </c>
      <c r="BO1850">
        <v>2</v>
      </c>
      <c r="BP1850">
        <v>42.76</v>
      </c>
      <c r="BQ1850">
        <v>855.2</v>
      </c>
      <c r="BR1850">
        <v>3.64</v>
      </c>
      <c r="BS1850">
        <v>3.64</v>
      </c>
      <c r="BT1850">
        <v>3.64</v>
      </c>
      <c r="BU1850">
        <v>4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181</v>
      </c>
      <c r="CE1850">
        <v>0</v>
      </c>
      <c r="CF1850">
        <v>0</v>
      </c>
      <c r="CG1850">
        <v>1</v>
      </c>
      <c r="CH1850">
        <v>37.005000000000003</v>
      </c>
      <c r="CI1850">
        <v>37.005000000000003</v>
      </c>
      <c r="CJ1850">
        <v>24.61</v>
      </c>
      <c r="CK1850">
        <v>0</v>
      </c>
      <c r="CL1850">
        <v>0.5</v>
      </c>
      <c r="CM1850">
        <v>0</v>
      </c>
      <c r="CN1850">
        <v>0</v>
      </c>
      <c r="CO1850">
        <v>0</v>
      </c>
      <c r="CP1850">
        <v>0</v>
      </c>
      <c r="CQ1850">
        <v>0</v>
      </c>
    </row>
    <row r="1851" spans="1:95" x14ac:dyDescent="0.25">
      <c r="A1851" t="s">
        <v>64</v>
      </c>
      <c r="B1851" s="1">
        <v>44545.984953703701</v>
      </c>
      <c r="C1851" s="2">
        <f t="shared" si="29"/>
        <v>30.836388888827059</v>
      </c>
      <c r="D1851">
        <v>32.490866666666697</v>
      </c>
      <c r="E1851">
        <v>0</v>
      </c>
      <c r="F1851">
        <v>0</v>
      </c>
      <c r="G1851">
        <v>0.50609999999999999</v>
      </c>
      <c r="H1851">
        <v>0</v>
      </c>
      <c r="I1851">
        <v>0</v>
      </c>
      <c r="J1851">
        <v>1</v>
      </c>
      <c r="K1851">
        <v>0.50609999999999999</v>
      </c>
      <c r="L1851">
        <v>0.49995000000000001</v>
      </c>
      <c r="M1851">
        <v>33.33</v>
      </c>
      <c r="N1851">
        <v>0</v>
      </c>
      <c r="O1851">
        <v>0</v>
      </c>
      <c r="P1851">
        <v>54.66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s="3">
        <v>0</v>
      </c>
      <c r="AD1851">
        <v>2</v>
      </c>
      <c r="AE1851">
        <v>36.914999999999999</v>
      </c>
      <c r="AF1851">
        <v>36.6</v>
      </c>
      <c r="AG1851">
        <v>5.32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100</v>
      </c>
      <c r="AR1851">
        <v>0</v>
      </c>
      <c r="AS1851">
        <v>16151</v>
      </c>
      <c r="AT1851">
        <v>6.9429999999999996</v>
      </c>
      <c r="AU1851">
        <v>1</v>
      </c>
      <c r="AV1851">
        <v>7</v>
      </c>
      <c r="AW1851">
        <v>-1.59</v>
      </c>
      <c r="AX1851">
        <v>-2.0000000000042201E-4</v>
      </c>
      <c r="AY1851">
        <v>42.66</v>
      </c>
      <c r="AZ1851">
        <v>1</v>
      </c>
      <c r="BA1851">
        <v>20</v>
      </c>
      <c r="BB1851">
        <v>19.64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853</v>
      </c>
      <c r="BO1851">
        <v>2</v>
      </c>
      <c r="BP1851">
        <v>42.65</v>
      </c>
      <c r="BQ1851">
        <v>853</v>
      </c>
      <c r="BR1851">
        <v>3.64</v>
      </c>
      <c r="BS1851">
        <v>3.64</v>
      </c>
      <c r="BT1851">
        <v>3.64</v>
      </c>
      <c r="BU1851">
        <v>4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181</v>
      </c>
      <c r="CE1851">
        <v>0</v>
      </c>
      <c r="CF1851">
        <v>0</v>
      </c>
      <c r="CG1851">
        <v>1</v>
      </c>
      <c r="CH1851">
        <v>37.005000000000003</v>
      </c>
      <c r="CI1851">
        <v>37.005000000000003</v>
      </c>
      <c r="CJ1851">
        <v>24.61</v>
      </c>
      <c r="CK1851">
        <v>0</v>
      </c>
      <c r="CL1851">
        <v>0.5</v>
      </c>
      <c r="CM1851">
        <v>0</v>
      </c>
      <c r="CN1851">
        <v>0</v>
      </c>
      <c r="CO1851">
        <v>0</v>
      </c>
      <c r="CP1851">
        <v>0</v>
      </c>
      <c r="CQ1851">
        <v>0</v>
      </c>
    </row>
    <row r="1852" spans="1:95" x14ac:dyDescent="0.25">
      <c r="A1852" t="s">
        <v>64</v>
      </c>
      <c r="B1852" s="1">
        <v>44545.985648148147</v>
      </c>
      <c r="C1852" s="2">
        <f t="shared" si="29"/>
        <v>30.853055555548053</v>
      </c>
      <c r="D1852">
        <v>32.5075694444444</v>
      </c>
      <c r="E1852">
        <v>0</v>
      </c>
      <c r="F1852">
        <v>0</v>
      </c>
      <c r="G1852">
        <v>0.50609999999999999</v>
      </c>
      <c r="H1852">
        <v>0</v>
      </c>
      <c r="I1852">
        <v>0</v>
      </c>
      <c r="J1852">
        <v>1</v>
      </c>
      <c r="K1852">
        <v>0.50609999999999999</v>
      </c>
      <c r="L1852">
        <v>0.49995000000000001</v>
      </c>
      <c r="M1852">
        <v>33.33</v>
      </c>
      <c r="N1852">
        <v>0</v>
      </c>
      <c r="O1852">
        <v>0</v>
      </c>
      <c r="P1852">
        <v>54.7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s="3">
        <v>0</v>
      </c>
      <c r="AD1852">
        <v>2</v>
      </c>
      <c r="AE1852">
        <v>36.914999999999999</v>
      </c>
      <c r="AF1852">
        <v>36.704999999999998</v>
      </c>
      <c r="AG1852">
        <v>3.65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100</v>
      </c>
      <c r="AR1852">
        <v>0</v>
      </c>
      <c r="AS1852">
        <v>16151</v>
      </c>
      <c r="AT1852">
        <v>6.944</v>
      </c>
      <c r="AU1852">
        <v>1</v>
      </c>
      <c r="AV1852">
        <v>7</v>
      </c>
      <c r="AW1852">
        <v>-2</v>
      </c>
      <c r="AX1852">
        <v>-2.0000000000042201E-4</v>
      </c>
      <c r="AY1852">
        <v>42.54</v>
      </c>
      <c r="AZ1852">
        <v>1</v>
      </c>
      <c r="BA1852">
        <v>20</v>
      </c>
      <c r="BB1852">
        <v>20.170000000000002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850.6</v>
      </c>
      <c r="BO1852">
        <v>2</v>
      </c>
      <c r="BP1852">
        <v>42.53</v>
      </c>
      <c r="BQ1852">
        <v>850.6</v>
      </c>
      <c r="BR1852">
        <v>3.64</v>
      </c>
      <c r="BS1852">
        <v>3.64</v>
      </c>
      <c r="BT1852">
        <v>3.64</v>
      </c>
      <c r="BU1852">
        <v>4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182</v>
      </c>
      <c r="CE1852">
        <v>0</v>
      </c>
      <c r="CF1852">
        <v>0</v>
      </c>
      <c r="CG1852">
        <v>1</v>
      </c>
      <c r="CH1852">
        <v>37.005000000000003</v>
      </c>
      <c r="CI1852">
        <v>37.005000000000003</v>
      </c>
      <c r="CJ1852">
        <v>24.61</v>
      </c>
      <c r="CK1852">
        <v>0</v>
      </c>
      <c r="CL1852">
        <v>0.5</v>
      </c>
      <c r="CM1852">
        <v>0</v>
      </c>
      <c r="CN1852">
        <v>0</v>
      </c>
      <c r="CO1852">
        <v>0</v>
      </c>
      <c r="CP1852">
        <v>0</v>
      </c>
      <c r="CQ1852">
        <v>0</v>
      </c>
    </row>
    <row r="1853" spans="1:95" x14ac:dyDescent="0.25">
      <c r="A1853" t="s">
        <v>64</v>
      </c>
      <c r="B1853" s="1">
        <v>44545.986342592594</v>
      </c>
      <c r="C1853" s="2">
        <f t="shared" si="29"/>
        <v>30.869722222269047</v>
      </c>
      <c r="D1853">
        <v>32.524272222222201</v>
      </c>
      <c r="E1853">
        <v>0</v>
      </c>
      <c r="F1853">
        <v>0</v>
      </c>
      <c r="G1853">
        <v>0.50595000000000001</v>
      </c>
      <c r="H1853">
        <v>0</v>
      </c>
      <c r="I1853">
        <v>0</v>
      </c>
      <c r="J1853">
        <v>1</v>
      </c>
      <c r="K1853">
        <v>0.50595000000000001</v>
      </c>
      <c r="L1853">
        <v>0.49995000000000001</v>
      </c>
      <c r="M1853">
        <v>33.33</v>
      </c>
      <c r="N1853">
        <v>0</v>
      </c>
      <c r="O1853">
        <v>0</v>
      </c>
      <c r="P1853">
        <v>54.74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s="3">
        <v>0</v>
      </c>
      <c r="AD1853">
        <v>2</v>
      </c>
      <c r="AE1853">
        <v>36.914999999999999</v>
      </c>
      <c r="AF1853">
        <v>36.630000000000003</v>
      </c>
      <c r="AG1853">
        <v>4.9000000000000004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100</v>
      </c>
      <c r="AR1853">
        <v>0</v>
      </c>
      <c r="AS1853">
        <v>16151</v>
      </c>
      <c r="AT1853">
        <v>6.9470000000000001</v>
      </c>
      <c r="AU1853">
        <v>1</v>
      </c>
      <c r="AV1853">
        <v>7</v>
      </c>
      <c r="AW1853">
        <v>-2.21</v>
      </c>
      <c r="AX1853">
        <v>-2.0000000000042201E-4</v>
      </c>
      <c r="AY1853">
        <v>42.61</v>
      </c>
      <c r="AZ1853">
        <v>1</v>
      </c>
      <c r="BA1853">
        <v>20</v>
      </c>
      <c r="BB1853">
        <v>20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851.4</v>
      </c>
      <c r="BO1853">
        <v>2</v>
      </c>
      <c r="BP1853">
        <v>42.59</v>
      </c>
      <c r="BQ1853">
        <v>851.8</v>
      </c>
      <c r="BR1853">
        <v>3.65</v>
      </c>
      <c r="BS1853">
        <v>3.65</v>
      </c>
      <c r="BT1853">
        <v>3.65</v>
      </c>
      <c r="BU1853">
        <v>4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182</v>
      </c>
      <c r="CE1853">
        <v>0</v>
      </c>
      <c r="CF1853">
        <v>0</v>
      </c>
      <c r="CG1853">
        <v>1</v>
      </c>
      <c r="CH1853">
        <v>37.005000000000003</v>
      </c>
      <c r="CI1853">
        <v>37.005000000000003</v>
      </c>
      <c r="CJ1853">
        <v>24.61</v>
      </c>
      <c r="CK1853">
        <v>0</v>
      </c>
      <c r="CL1853">
        <v>0.5</v>
      </c>
      <c r="CM1853">
        <v>0</v>
      </c>
      <c r="CN1853">
        <v>0</v>
      </c>
      <c r="CO1853">
        <v>0</v>
      </c>
      <c r="CP1853">
        <v>0</v>
      </c>
      <c r="CQ1853">
        <v>0</v>
      </c>
    </row>
    <row r="1854" spans="1:95" x14ac:dyDescent="0.25">
      <c r="A1854" t="s">
        <v>64</v>
      </c>
      <c r="B1854" s="1">
        <v>44545.98704861111</v>
      </c>
      <c r="C1854" s="2">
        <f t="shared" si="29"/>
        <v>30.88666666665813</v>
      </c>
      <c r="D1854">
        <v>32.540980555555599</v>
      </c>
      <c r="E1854">
        <v>0</v>
      </c>
      <c r="F1854">
        <v>0</v>
      </c>
      <c r="G1854">
        <v>0.50580000000000003</v>
      </c>
      <c r="H1854">
        <v>0</v>
      </c>
      <c r="I1854">
        <v>0</v>
      </c>
      <c r="J1854">
        <v>1</v>
      </c>
      <c r="K1854">
        <v>0.50580000000000003</v>
      </c>
      <c r="L1854">
        <v>0.49995000000000001</v>
      </c>
      <c r="M1854">
        <v>33.33</v>
      </c>
      <c r="N1854">
        <v>0</v>
      </c>
      <c r="O1854">
        <v>0</v>
      </c>
      <c r="P1854">
        <v>54.76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s="3">
        <v>0</v>
      </c>
      <c r="AD1854">
        <v>2</v>
      </c>
      <c r="AE1854">
        <v>36.914999999999999</v>
      </c>
      <c r="AF1854">
        <v>36.704999999999998</v>
      </c>
      <c r="AG1854">
        <v>3.65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100</v>
      </c>
      <c r="AR1854">
        <v>0</v>
      </c>
      <c r="AS1854">
        <v>16151</v>
      </c>
      <c r="AT1854">
        <v>6.9539999999999997</v>
      </c>
      <c r="AU1854">
        <v>1</v>
      </c>
      <c r="AV1854">
        <v>7</v>
      </c>
      <c r="AW1854">
        <v>0</v>
      </c>
      <c r="AX1854">
        <v>-2.0000000000042201E-4</v>
      </c>
      <c r="AY1854">
        <v>42.7</v>
      </c>
      <c r="AZ1854">
        <v>1</v>
      </c>
      <c r="BA1854">
        <v>20</v>
      </c>
      <c r="BB1854">
        <v>20.11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854.8</v>
      </c>
      <c r="BO1854">
        <v>2</v>
      </c>
      <c r="BP1854">
        <v>42.71</v>
      </c>
      <c r="BQ1854">
        <v>854.2</v>
      </c>
      <c r="BR1854">
        <v>3.65</v>
      </c>
      <c r="BS1854">
        <v>3.65</v>
      </c>
      <c r="BT1854">
        <v>3.65</v>
      </c>
      <c r="BU1854">
        <v>4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182</v>
      </c>
      <c r="CE1854">
        <v>0</v>
      </c>
      <c r="CF1854">
        <v>0</v>
      </c>
      <c r="CG1854">
        <v>1</v>
      </c>
      <c r="CH1854">
        <v>37.005000000000003</v>
      </c>
      <c r="CI1854">
        <v>37.005000000000003</v>
      </c>
      <c r="CJ1854">
        <v>24.61</v>
      </c>
      <c r="CK1854">
        <v>0</v>
      </c>
      <c r="CL1854">
        <v>0.5</v>
      </c>
      <c r="CM1854">
        <v>0</v>
      </c>
      <c r="CN1854">
        <v>0</v>
      </c>
      <c r="CO1854">
        <v>0</v>
      </c>
      <c r="CP1854">
        <v>0</v>
      </c>
      <c r="CQ1854">
        <v>0</v>
      </c>
    </row>
    <row r="1855" spans="1:95" x14ac:dyDescent="0.25">
      <c r="A1855" t="s">
        <v>64</v>
      </c>
      <c r="B1855" s="1">
        <v>44545.987743055557</v>
      </c>
      <c r="C1855" s="2">
        <f t="shared" si="29"/>
        <v>30.903333333379123</v>
      </c>
      <c r="D1855">
        <v>32.557688888888897</v>
      </c>
      <c r="E1855">
        <v>0</v>
      </c>
      <c r="F1855">
        <v>0</v>
      </c>
      <c r="G1855">
        <v>0.50639999999999996</v>
      </c>
      <c r="H1855">
        <v>0</v>
      </c>
      <c r="I1855">
        <v>0</v>
      </c>
      <c r="J1855">
        <v>1</v>
      </c>
      <c r="K1855">
        <v>0.50639999999999996</v>
      </c>
      <c r="L1855">
        <v>0.49995000000000001</v>
      </c>
      <c r="M1855">
        <v>33.33</v>
      </c>
      <c r="N1855">
        <v>0</v>
      </c>
      <c r="O1855">
        <v>0</v>
      </c>
      <c r="P1855">
        <v>54.76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s="3">
        <v>0</v>
      </c>
      <c r="AD1855">
        <v>2</v>
      </c>
      <c r="AE1855">
        <v>36.914999999999999</v>
      </c>
      <c r="AF1855">
        <v>36.704999999999998</v>
      </c>
      <c r="AG1855">
        <v>3.65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100</v>
      </c>
      <c r="AR1855">
        <v>0</v>
      </c>
      <c r="AS1855">
        <v>16151</v>
      </c>
      <c r="AT1855">
        <v>6.9509999999999996</v>
      </c>
      <c r="AU1855">
        <v>1</v>
      </c>
      <c r="AV1855">
        <v>7</v>
      </c>
      <c r="AW1855">
        <v>0</v>
      </c>
      <c r="AX1855">
        <v>-2.0000000000042201E-4</v>
      </c>
      <c r="AY1855">
        <v>42.76</v>
      </c>
      <c r="AZ1855">
        <v>1</v>
      </c>
      <c r="BA1855">
        <v>20</v>
      </c>
      <c r="BB1855">
        <v>20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855.4</v>
      </c>
      <c r="BO1855">
        <v>2</v>
      </c>
      <c r="BP1855">
        <v>42.75</v>
      </c>
      <c r="BQ1855">
        <v>855</v>
      </c>
      <c r="BR1855">
        <v>3.65</v>
      </c>
      <c r="BS1855">
        <v>3.65</v>
      </c>
      <c r="BT1855">
        <v>3.65</v>
      </c>
      <c r="BU1855">
        <v>4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183</v>
      </c>
      <c r="CE1855">
        <v>0</v>
      </c>
      <c r="CF1855">
        <v>0</v>
      </c>
      <c r="CG1855">
        <v>1</v>
      </c>
      <c r="CH1855">
        <v>37.005000000000003</v>
      </c>
      <c r="CI1855">
        <v>37.005000000000003</v>
      </c>
      <c r="CJ1855">
        <v>24.61</v>
      </c>
      <c r="CK1855">
        <v>0</v>
      </c>
      <c r="CL1855">
        <v>0.5</v>
      </c>
      <c r="CM1855">
        <v>0</v>
      </c>
      <c r="CN1855">
        <v>0</v>
      </c>
      <c r="CO1855">
        <v>0</v>
      </c>
      <c r="CP1855">
        <v>0</v>
      </c>
      <c r="CQ1855">
        <v>0</v>
      </c>
    </row>
    <row r="1856" spans="1:95" x14ac:dyDescent="0.25">
      <c r="A1856" t="s">
        <v>64</v>
      </c>
      <c r="B1856" s="1">
        <v>44545.988437499997</v>
      </c>
      <c r="C1856" s="2">
        <f t="shared" si="29"/>
        <v>30.919999999925494</v>
      </c>
      <c r="D1856">
        <v>32.574402777777799</v>
      </c>
      <c r="E1856">
        <v>0</v>
      </c>
      <c r="F1856">
        <v>0</v>
      </c>
      <c r="G1856">
        <v>0.50609999999999999</v>
      </c>
      <c r="H1856">
        <v>0</v>
      </c>
      <c r="I1856">
        <v>0</v>
      </c>
      <c r="J1856">
        <v>1</v>
      </c>
      <c r="K1856">
        <v>0.50609999999999999</v>
      </c>
      <c r="L1856">
        <v>0.49995000000000001</v>
      </c>
      <c r="M1856">
        <v>33.33</v>
      </c>
      <c r="N1856">
        <v>0</v>
      </c>
      <c r="O1856">
        <v>0</v>
      </c>
      <c r="P1856">
        <v>54.76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s="3">
        <v>0</v>
      </c>
      <c r="AD1856">
        <v>2</v>
      </c>
      <c r="AE1856">
        <v>36.914999999999999</v>
      </c>
      <c r="AF1856">
        <v>36.704999999999998</v>
      </c>
      <c r="AG1856">
        <v>3.65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100</v>
      </c>
      <c r="AR1856">
        <v>0</v>
      </c>
      <c r="AS1856">
        <v>16151</v>
      </c>
      <c r="AT1856">
        <v>6.9459999999999997</v>
      </c>
      <c r="AU1856">
        <v>1</v>
      </c>
      <c r="AV1856">
        <v>7</v>
      </c>
      <c r="AW1856">
        <v>-0.28999999999999998</v>
      </c>
      <c r="AX1856">
        <v>-2.0000000000042201E-4</v>
      </c>
      <c r="AY1856">
        <v>42.84</v>
      </c>
      <c r="AZ1856">
        <v>1</v>
      </c>
      <c r="BA1856">
        <v>20</v>
      </c>
      <c r="BB1856">
        <v>19.55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857.4</v>
      </c>
      <c r="BO1856">
        <v>2</v>
      </c>
      <c r="BP1856">
        <v>42.85</v>
      </c>
      <c r="BQ1856">
        <v>857</v>
      </c>
      <c r="BR1856">
        <v>3.65</v>
      </c>
      <c r="BS1856">
        <v>3.65</v>
      </c>
      <c r="BT1856">
        <v>3.65</v>
      </c>
      <c r="BU1856">
        <v>4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183</v>
      </c>
      <c r="CE1856">
        <v>0</v>
      </c>
      <c r="CF1856">
        <v>0</v>
      </c>
      <c r="CG1856">
        <v>1</v>
      </c>
      <c r="CH1856">
        <v>37.005000000000003</v>
      </c>
      <c r="CI1856">
        <v>37.005000000000003</v>
      </c>
      <c r="CJ1856">
        <v>24.61</v>
      </c>
      <c r="CK1856">
        <v>0</v>
      </c>
      <c r="CL1856">
        <v>0.5</v>
      </c>
      <c r="CM1856">
        <v>0</v>
      </c>
      <c r="CN1856">
        <v>0</v>
      </c>
      <c r="CO1856">
        <v>0</v>
      </c>
      <c r="CP1856">
        <v>0</v>
      </c>
      <c r="CQ1856">
        <v>0</v>
      </c>
    </row>
    <row r="1857" spans="1:95" x14ac:dyDescent="0.25">
      <c r="A1857" t="s">
        <v>64</v>
      </c>
      <c r="B1857" s="1">
        <v>44545.989131944443</v>
      </c>
      <c r="C1857" s="2">
        <f t="shared" si="29"/>
        <v>30.936666666646488</v>
      </c>
      <c r="D1857">
        <v>32.5911055555556</v>
      </c>
      <c r="E1857">
        <v>0</v>
      </c>
      <c r="F1857">
        <v>0</v>
      </c>
      <c r="G1857">
        <v>0.50609999999999999</v>
      </c>
      <c r="H1857">
        <v>0</v>
      </c>
      <c r="I1857">
        <v>0</v>
      </c>
      <c r="J1857">
        <v>1</v>
      </c>
      <c r="K1857">
        <v>0.50609999999999999</v>
      </c>
      <c r="L1857">
        <v>0.49995000000000001</v>
      </c>
      <c r="M1857">
        <v>33.33</v>
      </c>
      <c r="N1857">
        <v>0</v>
      </c>
      <c r="O1857">
        <v>0</v>
      </c>
      <c r="P1857">
        <v>54.77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s="3">
        <v>0</v>
      </c>
      <c r="AD1857">
        <v>2</v>
      </c>
      <c r="AE1857">
        <v>36.914999999999999</v>
      </c>
      <c r="AF1857">
        <v>36.704999999999998</v>
      </c>
      <c r="AG1857">
        <v>3.65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100</v>
      </c>
      <c r="AR1857">
        <v>0</v>
      </c>
      <c r="AS1857">
        <v>16151</v>
      </c>
      <c r="AT1857">
        <v>6.9429999999999996</v>
      </c>
      <c r="AU1857">
        <v>1</v>
      </c>
      <c r="AV1857">
        <v>7</v>
      </c>
      <c r="AW1857">
        <v>-0.83</v>
      </c>
      <c r="AX1857">
        <v>-2.0000000000042201E-4</v>
      </c>
      <c r="AY1857">
        <v>42.79</v>
      </c>
      <c r="AZ1857">
        <v>1</v>
      </c>
      <c r="BA1857">
        <v>20</v>
      </c>
      <c r="BB1857">
        <v>19.72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855.8</v>
      </c>
      <c r="BO1857">
        <v>2</v>
      </c>
      <c r="BP1857">
        <v>42.79</v>
      </c>
      <c r="BQ1857">
        <v>855.8</v>
      </c>
      <c r="BR1857">
        <v>3.66</v>
      </c>
      <c r="BS1857">
        <v>3.66</v>
      </c>
      <c r="BT1857">
        <v>3.66</v>
      </c>
      <c r="BU1857">
        <v>4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183</v>
      </c>
      <c r="CE1857">
        <v>0</v>
      </c>
      <c r="CF1857">
        <v>0</v>
      </c>
      <c r="CG1857">
        <v>1</v>
      </c>
      <c r="CH1857">
        <v>37.005000000000003</v>
      </c>
      <c r="CI1857">
        <v>37.005000000000003</v>
      </c>
      <c r="CJ1857">
        <v>24.61</v>
      </c>
      <c r="CK1857">
        <v>0</v>
      </c>
      <c r="CL1857">
        <v>0.5</v>
      </c>
      <c r="CM1857">
        <v>0</v>
      </c>
      <c r="CN1857">
        <v>0</v>
      </c>
      <c r="CO1857">
        <v>0</v>
      </c>
      <c r="CP1857">
        <v>0</v>
      </c>
      <c r="CQ1857">
        <v>0</v>
      </c>
    </row>
    <row r="1858" spans="1:95" x14ac:dyDescent="0.25">
      <c r="A1858" t="s">
        <v>64</v>
      </c>
      <c r="B1858" s="1">
        <v>44545.98982638889</v>
      </c>
      <c r="C1858" s="2">
        <f t="shared" si="29"/>
        <v>30.953333333367482</v>
      </c>
      <c r="D1858">
        <v>32.607794444444401</v>
      </c>
      <c r="E1858">
        <v>0</v>
      </c>
      <c r="F1858">
        <v>0</v>
      </c>
      <c r="G1858">
        <v>0.50609999999999999</v>
      </c>
      <c r="H1858">
        <v>0</v>
      </c>
      <c r="I1858">
        <v>0</v>
      </c>
      <c r="J1858">
        <v>1</v>
      </c>
      <c r="K1858">
        <v>0.50609999999999999</v>
      </c>
      <c r="L1858">
        <v>0.49995000000000001</v>
      </c>
      <c r="M1858">
        <v>33.33</v>
      </c>
      <c r="N1858">
        <v>0</v>
      </c>
      <c r="O1858">
        <v>0</v>
      </c>
      <c r="P1858">
        <v>54.8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s="3">
        <v>0</v>
      </c>
      <c r="AD1858">
        <v>2</v>
      </c>
      <c r="AE1858">
        <v>36.914999999999999</v>
      </c>
      <c r="AF1858">
        <v>36.704999999999998</v>
      </c>
      <c r="AG1858">
        <v>3.65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100</v>
      </c>
      <c r="AR1858">
        <v>0</v>
      </c>
      <c r="AS1858">
        <v>16151</v>
      </c>
      <c r="AT1858">
        <v>6.9390000000000001</v>
      </c>
      <c r="AU1858">
        <v>1</v>
      </c>
      <c r="AV1858">
        <v>7</v>
      </c>
      <c r="AW1858">
        <v>-1.56</v>
      </c>
      <c r="AX1858">
        <v>-2.0000000000042201E-4</v>
      </c>
      <c r="AY1858">
        <v>42.72</v>
      </c>
      <c r="AZ1858">
        <v>1</v>
      </c>
      <c r="BA1858">
        <v>20</v>
      </c>
      <c r="BB1858">
        <v>20.059999999999999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854</v>
      </c>
      <c r="BO1858">
        <v>2</v>
      </c>
      <c r="BP1858">
        <v>42.7</v>
      </c>
      <c r="BQ1858">
        <v>854</v>
      </c>
      <c r="BR1858">
        <v>3.66</v>
      </c>
      <c r="BS1858">
        <v>3.66</v>
      </c>
      <c r="BT1858">
        <v>3.66</v>
      </c>
      <c r="BU1858">
        <v>4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184</v>
      </c>
      <c r="CE1858">
        <v>0</v>
      </c>
      <c r="CF1858">
        <v>0</v>
      </c>
      <c r="CG1858">
        <v>1</v>
      </c>
      <c r="CH1858">
        <v>37.005000000000003</v>
      </c>
      <c r="CI1858">
        <v>37.005000000000003</v>
      </c>
      <c r="CJ1858">
        <v>24.61</v>
      </c>
      <c r="CK1858">
        <v>0</v>
      </c>
      <c r="CL1858">
        <v>0.5</v>
      </c>
      <c r="CM1858">
        <v>0</v>
      </c>
      <c r="CN1858">
        <v>0</v>
      </c>
      <c r="CO1858">
        <v>0</v>
      </c>
      <c r="CP1858">
        <v>0</v>
      </c>
      <c r="CQ1858">
        <v>0</v>
      </c>
    </row>
    <row r="1859" spans="1:95" x14ac:dyDescent="0.25">
      <c r="A1859" t="s">
        <v>64</v>
      </c>
      <c r="B1859" s="1">
        <v>44545.990520833337</v>
      </c>
      <c r="C1859" s="2">
        <f t="shared" si="29"/>
        <v>30.970000000088476</v>
      </c>
      <c r="D1859">
        <v>32.624502777777799</v>
      </c>
      <c r="E1859">
        <v>0</v>
      </c>
      <c r="F1859">
        <v>0</v>
      </c>
      <c r="G1859">
        <v>0.50609999999999999</v>
      </c>
      <c r="H1859">
        <v>0</v>
      </c>
      <c r="I1859">
        <v>0</v>
      </c>
      <c r="J1859">
        <v>1</v>
      </c>
      <c r="K1859">
        <v>0.50609999999999999</v>
      </c>
      <c r="L1859">
        <v>0.49995000000000001</v>
      </c>
      <c r="M1859">
        <v>33.33</v>
      </c>
      <c r="N1859">
        <v>0</v>
      </c>
      <c r="O1859">
        <v>0</v>
      </c>
      <c r="P1859">
        <v>54.84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s="3">
        <v>0</v>
      </c>
      <c r="AD1859">
        <v>2</v>
      </c>
      <c r="AE1859">
        <v>36.914999999999999</v>
      </c>
      <c r="AF1859">
        <v>36.704999999999998</v>
      </c>
      <c r="AG1859">
        <v>3.65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100</v>
      </c>
      <c r="AR1859">
        <v>0</v>
      </c>
      <c r="AS1859">
        <v>16151</v>
      </c>
      <c r="AT1859">
        <v>6.9379999999999997</v>
      </c>
      <c r="AU1859">
        <v>1</v>
      </c>
      <c r="AV1859">
        <v>7</v>
      </c>
      <c r="AW1859">
        <v>-2.38</v>
      </c>
      <c r="AX1859">
        <v>-2.0000000000042201E-4</v>
      </c>
      <c r="AY1859">
        <v>42.78</v>
      </c>
      <c r="AZ1859">
        <v>1</v>
      </c>
      <c r="BA1859">
        <v>20</v>
      </c>
      <c r="BB1859">
        <v>19.72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855.4</v>
      </c>
      <c r="BO1859">
        <v>2</v>
      </c>
      <c r="BP1859">
        <v>42.78</v>
      </c>
      <c r="BQ1859">
        <v>855.6</v>
      </c>
      <c r="BR1859">
        <v>3.66</v>
      </c>
      <c r="BS1859">
        <v>3.66</v>
      </c>
      <c r="BT1859">
        <v>3.66</v>
      </c>
      <c r="BU1859">
        <v>4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184</v>
      </c>
      <c r="CE1859">
        <v>0</v>
      </c>
      <c r="CF1859">
        <v>0</v>
      </c>
      <c r="CG1859">
        <v>1</v>
      </c>
      <c r="CH1859">
        <v>37.005000000000003</v>
      </c>
      <c r="CI1859">
        <v>37.005000000000003</v>
      </c>
      <c r="CJ1859">
        <v>24.61</v>
      </c>
      <c r="CK1859">
        <v>0</v>
      </c>
      <c r="CL1859">
        <v>0.5</v>
      </c>
      <c r="CM1859">
        <v>0</v>
      </c>
      <c r="CN1859">
        <v>0</v>
      </c>
      <c r="CO1859">
        <v>0</v>
      </c>
      <c r="CP1859">
        <v>0</v>
      </c>
      <c r="CQ1859">
        <v>0</v>
      </c>
    </row>
    <row r="1860" spans="1:95" x14ac:dyDescent="0.25">
      <c r="A1860" t="s">
        <v>64</v>
      </c>
      <c r="B1860" s="1">
        <v>44545.991215277776</v>
      </c>
      <c r="C1860" s="2">
        <f t="shared" si="29"/>
        <v>30.986666666634846</v>
      </c>
      <c r="D1860">
        <v>32.641208333333303</v>
      </c>
      <c r="E1860">
        <v>0</v>
      </c>
      <c r="F1860">
        <v>0</v>
      </c>
      <c r="G1860">
        <v>0.50595000000000001</v>
      </c>
      <c r="H1860">
        <v>0</v>
      </c>
      <c r="I1860">
        <v>0</v>
      </c>
      <c r="J1860">
        <v>1</v>
      </c>
      <c r="K1860">
        <v>0.50595000000000001</v>
      </c>
      <c r="L1860">
        <v>0.49995000000000001</v>
      </c>
      <c r="M1860">
        <v>33.33</v>
      </c>
      <c r="N1860">
        <v>0</v>
      </c>
      <c r="O1860">
        <v>0</v>
      </c>
      <c r="P1860">
        <v>54.89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s="3">
        <v>0</v>
      </c>
      <c r="AD1860">
        <v>2</v>
      </c>
      <c r="AE1860">
        <v>36.914999999999999</v>
      </c>
      <c r="AF1860">
        <v>36.704999999999998</v>
      </c>
      <c r="AG1860">
        <v>3.65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100</v>
      </c>
      <c r="AR1860">
        <v>0</v>
      </c>
      <c r="AS1860">
        <v>16151</v>
      </c>
      <c r="AT1860">
        <v>6.9429999999999996</v>
      </c>
      <c r="AU1860">
        <v>1</v>
      </c>
      <c r="AV1860">
        <v>7</v>
      </c>
      <c r="AW1860">
        <v>-2.98</v>
      </c>
      <c r="AX1860">
        <v>-2.0000000000042201E-4</v>
      </c>
      <c r="AY1860">
        <v>42.87</v>
      </c>
      <c r="AZ1860">
        <v>1</v>
      </c>
      <c r="BA1860">
        <v>20</v>
      </c>
      <c r="BB1860">
        <v>19.72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857.4</v>
      </c>
      <c r="BO1860">
        <v>2</v>
      </c>
      <c r="BP1860">
        <v>42.87</v>
      </c>
      <c r="BQ1860">
        <v>857.4</v>
      </c>
      <c r="BR1860">
        <v>3.66</v>
      </c>
      <c r="BS1860">
        <v>3.66</v>
      </c>
      <c r="BT1860">
        <v>3.66</v>
      </c>
      <c r="BU1860">
        <v>4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184</v>
      </c>
      <c r="CE1860">
        <v>0</v>
      </c>
      <c r="CF1860">
        <v>0</v>
      </c>
      <c r="CG1860">
        <v>1</v>
      </c>
      <c r="CH1860">
        <v>37.005000000000003</v>
      </c>
      <c r="CI1860">
        <v>37.005000000000003</v>
      </c>
      <c r="CJ1860">
        <v>24.61</v>
      </c>
      <c r="CK1860">
        <v>0</v>
      </c>
      <c r="CL1860">
        <v>0.5</v>
      </c>
      <c r="CM1860">
        <v>0</v>
      </c>
      <c r="CN1860">
        <v>0</v>
      </c>
      <c r="CO1860">
        <v>0</v>
      </c>
      <c r="CP1860">
        <v>0</v>
      </c>
      <c r="CQ1860">
        <v>0</v>
      </c>
    </row>
    <row r="1861" spans="1:95" x14ac:dyDescent="0.25">
      <c r="A1861" t="s">
        <v>64</v>
      </c>
      <c r="B1861" s="1">
        <v>44545.9919212963</v>
      </c>
      <c r="C1861" s="2">
        <f t="shared" si="29"/>
        <v>31.003611111198552</v>
      </c>
      <c r="D1861">
        <v>32.657908333333303</v>
      </c>
      <c r="E1861">
        <v>0</v>
      </c>
      <c r="F1861">
        <v>0</v>
      </c>
      <c r="G1861">
        <v>0.50580000000000003</v>
      </c>
      <c r="H1861">
        <v>0</v>
      </c>
      <c r="I1861">
        <v>0</v>
      </c>
      <c r="J1861">
        <v>1</v>
      </c>
      <c r="K1861">
        <v>0.50580000000000003</v>
      </c>
      <c r="L1861">
        <v>0.49995000000000001</v>
      </c>
      <c r="M1861">
        <v>33.33</v>
      </c>
      <c r="N1861">
        <v>0</v>
      </c>
      <c r="O1861">
        <v>0</v>
      </c>
      <c r="P1861">
        <v>54.96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s="3">
        <v>0</v>
      </c>
      <c r="AD1861">
        <v>2</v>
      </c>
      <c r="AE1861">
        <v>36.914999999999999</v>
      </c>
      <c r="AF1861">
        <v>36.704999999999998</v>
      </c>
      <c r="AG1861">
        <v>3.65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100</v>
      </c>
      <c r="AR1861">
        <v>0</v>
      </c>
      <c r="AS1861">
        <v>16151</v>
      </c>
      <c r="AT1861">
        <v>6.9489999999999998</v>
      </c>
      <c r="AU1861">
        <v>1</v>
      </c>
      <c r="AV1861">
        <v>7</v>
      </c>
      <c r="AW1861">
        <v>-3.05</v>
      </c>
      <c r="AX1861">
        <v>-2.0000000000042201E-4</v>
      </c>
      <c r="AY1861">
        <v>42.88</v>
      </c>
      <c r="AZ1861">
        <v>1</v>
      </c>
      <c r="BA1861">
        <v>20</v>
      </c>
      <c r="BB1861">
        <v>20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858</v>
      </c>
      <c r="BO1861">
        <v>2</v>
      </c>
      <c r="BP1861">
        <v>42.89</v>
      </c>
      <c r="BQ1861">
        <v>857.8</v>
      </c>
      <c r="BR1861">
        <v>3.67</v>
      </c>
      <c r="BS1861">
        <v>3.67</v>
      </c>
      <c r="BT1861">
        <v>3.67</v>
      </c>
      <c r="BU1861">
        <v>4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185</v>
      </c>
      <c r="CE1861">
        <v>0</v>
      </c>
      <c r="CF1861">
        <v>0</v>
      </c>
      <c r="CG1861">
        <v>1</v>
      </c>
      <c r="CH1861">
        <v>37.005000000000003</v>
      </c>
      <c r="CI1861">
        <v>37.005000000000003</v>
      </c>
      <c r="CJ1861">
        <v>24.61</v>
      </c>
      <c r="CK1861">
        <v>0</v>
      </c>
      <c r="CL1861">
        <v>0.5</v>
      </c>
      <c r="CM1861">
        <v>0</v>
      </c>
      <c r="CN1861">
        <v>0</v>
      </c>
      <c r="CO1861">
        <v>0</v>
      </c>
      <c r="CP1861">
        <v>0</v>
      </c>
      <c r="CQ1861">
        <v>0</v>
      </c>
    </row>
    <row r="1862" spans="1:95" x14ac:dyDescent="0.25">
      <c r="A1862" t="s">
        <v>64</v>
      </c>
      <c r="B1862" s="1">
        <v>44545.992615740739</v>
      </c>
      <c r="C1862" s="2">
        <f t="shared" si="29"/>
        <v>31.020277777744923</v>
      </c>
      <c r="D1862">
        <v>32.674611111111098</v>
      </c>
      <c r="E1862">
        <v>0</v>
      </c>
      <c r="F1862">
        <v>0</v>
      </c>
      <c r="G1862">
        <v>0.50580000000000003</v>
      </c>
      <c r="H1862">
        <v>0</v>
      </c>
      <c r="I1862">
        <v>0</v>
      </c>
      <c r="J1862">
        <v>1</v>
      </c>
      <c r="K1862">
        <v>0.50580000000000003</v>
      </c>
      <c r="L1862">
        <v>0.49995000000000001</v>
      </c>
      <c r="M1862">
        <v>33.33</v>
      </c>
      <c r="N1862">
        <v>0</v>
      </c>
      <c r="O1862">
        <v>0</v>
      </c>
      <c r="P1862">
        <v>54.96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s="3">
        <v>0</v>
      </c>
      <c r="AD1862">
        <v>2</v>
      </c>
      <c r="AE1862">
        <v>36.270000000000003</v>
      </c>
      <c r="AF1862">
        <v>36.195</v>
      </c>
      <c r="AG1862">
        <v>1.17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100</v>
      </c>
      <c r="AR1862">
        <v>0</v>
      </c>
      <c r="AS1862">
        <v>16151</v>
      </c>
      <c r="AT1862">
        <v>6.9539999999999997</v>
      </c>
      <c r="AU1862">
        <v>1</v>
      </c>
      <c r="AV1862">
        <v>7</v>
      </c>
      <c r="AW1862">
        <v>0</v>
      </c>
      <c r="AX1862">
        <v>-2.0000000000042201E-4</v>
      </c>
      <c r="AY1862">
        <v>42.93</v>
      </c>
      <c r="AZ1862">
        <v>1</v>
      </c>
      <c r="BA1862">
        <v>20</v>
      </c>
      <c r="BB1862">
        <v>19.579999999999998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858.6</v>
      </c>
      <c r="BO1862">
        <v>2</v>
      </c>
      <c r="BP1862">
        <v>42.93</v>
      </c>
      <c r="BQ1862">
        <v>858.6</v>
      </c>
      <c r="BR1862">
        <v>3.67</v>
      </c>
      <c r="BS1862">
        <v>3.67</v>
      </c>
      <c r="BT1862">
        <v>3.67</v>
      </c>
      <c r="BU1862">
        <v>4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185</v>
      </c>
      <c r="CE1862">
        <v>0</v>
      </c>
      <c r="CF1862">
        <v>0</v>
      </c>
      <c r="CG1862">
        <v>1</v>
      </c>
      <c r="CH1862">
        <v>37.005000000000003</v>
      </c>
      <c r="CI1862">
        <v>37.094999999999999</v>
      </c>
      <c r="CJ1862">
        <v>24.18</v>
      </c>
      <c r="CK1862">
        <v>0</v>
      </c>
      <c r="CL1862">
        <v>0.5</v>
      </c>
      <c r="CM1862">
        <v>0</v>
      </c>
      <c r="CN1862">
        <v>0</v>
      </c>
      <c r="CO1862">
        <v>0</v>
      </c>
      <c r="CP1862">
        <v>0</v>
      </c>
      <c r="CQ1862">
        <v>0</v>
      </c>
    </row>
    <row r="1863" spans="1:95" x14ac:dyDescent="0.25">
      <c r="A1863" t="s">
        <v>64</v>
      </c>
      <c r="B1863" s="1">
        <v>44545.993310185186</v>
      </c>
      <c r="C1863" s="2">
        <f t="shared" si="29"/>
        <v>31.036944444465917</v>
      </c>
      <c r="D1863">
        <v>32.6913027777778</v>
      </c>
      <c r="E1863">
        <v>0</v>
      </c>
      <c r="F1863">
        <v>0</v>
      </c>
      <c r="G1863">
        <v>0.50609999999999999</v>
      </c>
      <c r="H1863">
        <v>0</v>
      </c>
      <c r="I1863">
        <v>0</v>
      </c>
      <c r="J1863">
        <v>1</v>
      </c>
      <c r="K1863">
        <v>0.50609999999999999</v>
      </c>
      <c r="L1863">
        <v>0.49995000000000001</v>
      </c>
      <c r="M1863">
        <v>33.33</v>
      </c>
      <c r="N1863">
        <v>0</v>
      </c>
      <c r="O1863">
        <v>0</v>
      </c>
      <c r="P1863">
        <v>54.96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s="3">
        <v>0</v>
      </c>
      <c r="AD1863">
        <v>2</v>
      </c>
      <c r="AE1863">
        <v>36.869999999999997</v>
      </c>
      <c r="AF1863">
        <v>36.225000000000001</v>
      </c>
      <c r="AG1863">
        <v>10.84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100</v>
      </c>
      <c r="AR1863">
        <v>0</v>
      </c>
      <c r="AS1863">
        <v>16151</v>
      </c>
      <c r="AT1863">
        <v>6.9509999999999996</v>
      </c>
      <c r="AU1863">
        <v>1</v>
      </c>
      <c r="AV1863">
        <v>7</v>
      </c>
      <c r="AW1863">
        <v>0</v>
      </c>
      <c r="AX1863">
        <v>-2.0000000000042201E-4</v>
      </c>
      <c r="AY1863">
        <v>42.96</v>
      </c>
      <c r="AZ1863">
        <v>1</v>
      </c>
      <c r="BA1863">
        <v>20</v>
      </c>
      <c r="BB1863">
        <v>20.190000000000001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860</v>
      </c>
      <c r="BO1863">
        <v>2</v>
      </c>
      <c r="BP1863">
        <v>42.99</v>
      </c>
      <c r="BQ1863">
        <v>859.8</v>
      </c>
      <c r="BR1863">
        <v>3.67</v>
      </c>
      <c r="BS1863">
        <v>3.67</v>
      </c>
      <c r="BT1863">
        <v>3.67</v>
      </c>
      <c r="BU1863">
        <v>4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185</v>
      </c>
      <c r="CE1863">
        <v>0</v>
      </c>
      <c r="CF1863">
        <v>0</v>
      </c>
      <c r="CG1863">
        <v>1</v>
      </c>
      <c r="CH1863">
        <v>37.005000000000003</v>
      </c>
      <c r="CI1863">
        <v>37.005000000000003</v>
      </c>
      <c r="CJ1863">
        <v>24.58</v>
      </c>
      <c r="CK1863">
        <v>0</v>
      </c>
      <c r="CL1863">
        <v>0.5</v>
      </c>
      <c r="CM1863">
        <v>0</v>
      </c>
      <c r="CN1863">
        <v>0</v>
      </c>
      <c r="CO1863">
        <v>0</v>
      </c>
      <c r="CP1863">
        <v>0</v>
      </c>
      <c r="CQ1863">
        <v>0</v>
      </c>
    </row>
    <row r="1864" spans="1:95" x14ac:dyDescent="0.25">
      <c r="A1864" t="s">
        <v>64</v>
      </c>
      <c r="B1864" s="1">
        <v>44545.994004629632</v>
      </c>
      <c r="C1864" s="2">
        <f t="shared" si="29"/>
        <v>31.05361111118691</v>
      </c>
      <c r="D1864">
        <v>32.707997222222197</v>
      </c>
      <c r="E1864">
        <v>0</v>
      </c>
      <c r="F1864">
        <v>0</v>
      </c>
      <c r="G1864">
        <v>0.50609999999999999</v>
      </c>
      <c r="H1864">
        <v>0</v>
      </c>
      <c r="I1864">
        <v>0</v>
      </c>
      <c r="J1864">
        <v>1</v>
      </c>
      <c r="K1864">
        <v>0.50609999999999999</v>
      </c>
      <c r="L1864">
        <v>0.49995000000000001</v>
      </c>
      <c r="M1864">
        <v>33.33</v>
      </c>
      <c r="N1864">
        <v>0</v>
      </c>
      <c r="O1864">
        <v>0</v>
      </c>
      <c r="P1864">
        <v>54.96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s="3">
        <v>0</v>
      </c>
      <c r="AD1864">
        <v>2</v>
      </c>
      <c r="AE1864">
        <v>36.869999999999997</v>
      </c>
      <c r="AF1864">
        <v>36.494999999999997</v>
      </c>
      <c r="AG1864">
        <v>6.26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100</v>
      </c>
      <c r="AR1864">
        <v>0</v>
      </c>
      <c r="AS1864">
        <v>16151</v>
      </c>
      <c r="AT1864">
        <v>6.9459999999999997</v>
      </c>
      <c r="AU1864">
        <v>1</v>
      </c>
      <c r="AV1864">
        <v>7</v>
      </c>
      <c r="AW1864">
        <v>-0.28999999999999998</v>
      </c>
      <c r="AX1864">
        <v>-2.0000000000042201E-4</v>
      </c>
      <c r="AY1864">
        <v>42.82</v>
      </c>
      <c r="AZ1864">
        <v>1</v>
      </c>
      <c r="BA1864">
        <v>20</v>
      </c>
      <c r="BB1864">
        <v>20.5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856.6</v>
      </c>
      <c r="BO1864">
        <v>2</v>
      </c>
      <c r="BP1864">
        <v>42.83</v>
      </c>
      <c r="BQ1864">
        <v>856.6</v>
      </c>
      <c r="BR1864">
        <v>3.67</v>
      </c>
      <c r="BS1864">
        <v>3.67</v>
      </c>
      <c r="BT1864">
        <v>3.67</v>
      </c>
      <c r="BU1864">
        <v>4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186</v>
      </c>
      <c r="CE1864">
        <v>0</v>
      </c>
      <c r="CF1864">
        <v>0</v>
      </c>
      <c r="CG1864">
        <v>1</v>
      </c>
      <c r="CH1864">
        <v>37.005000000000003</v>
      </c>
      <c r="CI1864">
        <v>37.005000000000003</v>
      </c>
      <c r="CJ1864">
        <v>24.58</v>
      </c>
      <c r="CK1864">
        <v>0</v>
      </c>
      <c r="CL1864">
        <v>0.5</v>
      </c>
      <c r="CM1864">
        <v>0</v>
      </c>
      <c r="CN1864">
        <v>0</v>
      </c>
      <c r="CO1864">
        <v>0</v>
      </c>
      <c r="CP1864">
        <v>0</v>
      </c>
      <c r="CQ1864">
        <v>0</v>
      </c>
    </row>
    <row r="1865" spans="1:95" x14ac:dyDescent="0.25">
      <c r="A1865" t="s">
        <v>64</v>
      </c>
      <c r="B1865" s="1">
        <v>44545.994699074072</v>
      </c>
      <c r="C1865" s="2">
        <f t="shared" si="29"/>
        <v>31.070277777733281</v>
      </c>
      <c r="D1865">
        <v>32.724711111111098</v>
      </c>
      <c r="E1865">
        <v>0</v>
      </c>
      <c r="F1865">
        <v>0</v>
      </c>
      <c r="G1865">
        <v>0.50595000000000001</v>
      </c>
      <c r="H1865">
        <v>0</v>
      </c>
      <c r="I1865">
        <v>0</v>
      </c>
      <c r="J1865">
        <v>1</v>
      </c>
      <c r="K1865">
        <v>0.50595000000000001</v>
      </c>
      <c r="L1865">
        <v>0.49995000000000001</v>
      </c>
      <c r="M1865">
        <v>33.33</v>
      </c>
      <c r="N1865">
        <v>0</v>
      </c>
      <c r="O1865">
        <v>0</v>
      </c>
      <c r="P1865">
        <v>54.97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s="3">
        <v>0</v>
      </c>
      <c r="AD1865">
        <v>2</v>
      </c>
      <c r="AE1865">
        <v>37.515000000000001</v>
      </c>
      <c r="AF1865">
        <v>36.6</v>
      </c>
      <c r="AG1865">
        <v>15.22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100</v>
      </c>
      <c r="AR1865">
        <v>0</v>
      </c>
      <c r="AS1865">
        <v>16151</v>
      </c>
      <c r="AT1865">
        <v>6.9429999999999996</v>
      </c>
      <c r="AU1865">
        <v>1</v>
      </c>
      <c r="AV1865">
        <v>7</v>
      </c>
      <c r="AW1865">
        <v>-0.79</v>
      </c>
      <c r="AX1865">
        <v>-2.0000000000042201E-4</v>
      </c>
      <c r="AY1865">
        <v>42.81</v>
      </c>
      <c r="AZ1865">
        <v>1</v>
      </c>
      <c r="BA1865">
        <v>20</v>
      </c>
      <c r="BB1865">
        <v>20.43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856.6</v>
      </c>
      <c r="BO1865">
        <v>2</v>
      </c>
      <c r="BP1865">
        <v>42.83</v>
      </c>
      <c r="BQ1865">
        <v>856.6</v>
      </c>
      <c r="BR1865">
        <v>3.67</v>
      </c>
      <c r="BS1865">
        <v>3.67</v>
      </c>
      <c r="BT1865">
        <v>3.67</v>
      </c>
      <c r="BU1865">
        <v>4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186</v>
      </c>
      <c r="CE1865">
        <v>0</v>
      </c>
      <c r="CF1865">
        <v>0</v>
      </c>
      <c r="CG1865">
        <v>1</v>
      </c>
      <c r="CH1865">
        <v>37.005000000000003</v>
      </c>
      <c r="CI1865">
        <v>36.9</v>
      </c>
      <c r="CJ1865">
        <v>25.01</v>
      </c>
      <c r="CK1865">
        <v>0</v>
      </c>
      <c r="CL1865">
        <v>0.5</v>
      </c>
      <c r="CM1865">
        <v>0</v>
      </c>
      <c r="CN1865">
        <v>0</v>
      </c>
      <c r="CO1865">
        <v>0</v>
      </c>
      <c r="CP1865">
        <v>0</v>
      </c>
      <c r="CQ1865">
        <v>0</v>
      </c>
    </row>
    <row r="1866" spans="1:95" x14ac:dyDescent="0.25">
      <c r="A1866" t="s">
        <v>64</v>
      </c>
      <c r="B1866" s="1">
        <v>44545.995393518519</v>
      </c>
      <c r="C1866" s="2">
        <f t="shared" si="29"/>
        <v>31.086944444454275</v>
      </c>
      <c r="D1866">
        <v>32.741405555555602</v>
      </c>
      <c r="E1866">
        <v>0</v>
      </c>
      <c r="F1866">
        <v>0</v>
      </c>
      <c r="G1866">
        <v>0.50609999999999999</v>
      </c>
      <c r="H1866">
        <v>0</v>
      </c>
      <c r="I1866">
        <v>0</v>
      </c>
      <c r="J1866">
        <v>1</v>
      </c>
      <c r="K1866">
        <v>0.50609999999999999</v>
      </c>
      <c r="L1866">
        <v>0.49995000000000001</v>
      </c>
      <c r="M1866">
        <v>33.33</v>
      </c>
      <c r="N1866">
        <v>0</v>
      </c>
      <c r="O1866">
        <v>0</v>
      </c>
      <c r="P1866">
        <v>55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s="3">
        <v>0</v>
      </c>
      <c r="AD1866">
        <v>2</v>
      </c>
      <c r="AE1866">
        <v>36.914999999999999</v>
      </c>
      <c r="AF1866">
        <v>37.005000000000003</v>
      </c>
      <c r="AG1866">
        <v>-1.4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100</v>
      </c>
      <c r="AR1866">
        <v>0</v>
      </c>
      <c r="AS1866">
        <v>16151</v>
      </c>
      <c r="AT1866">
        <v>6.9459999999999997</v>
      </c>
      <c r="AU1866">
        <v>1</v>
      </c>
      <c r="AV1866">
        <v>7</v>
      </c>
      <c r="AW1866">
        <v>-1.32</v>
      </c>
      <c r="AX1866">
        <v>-2.0000000000042201E-4</v>
      </c>
      <c r="AY1866">
        <v>43.01</v>
      </c>
      <c r="AZ1866">
        <v>1</v>
      </c>
      <c r="BA1866">
        <v>20</v>
      </c>
      <c r="BB1866">
        <v>19.47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860</v>
      </c>
      <c r="BO1866">
        <v>2</v>
      </c>
      <c r="BP1866">
        <v>43</v>
      </c>
      <c r="BQ1866">
        <v>860</v>
      </c>
      <c r="BR1866">
        <v>3.68</v>
      </c>
      <c r="BS1866">
        <v>3.68</v>
      </c>
      <c r="BT1866">
        <v>3.68</v>
      </c>
      <c r="BU1866">
        <v>4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186</v>
      </c>
      <c r="CE1866">
        <v>0</v>
      </c>
      <c r="CF1866">
        <v>0</v>
      </c>
      <c r="CG1866">
        <v>1</v>
      </c>
      <c r="CH1866">
        <v>37.005000000000003</v>
      </c>
      <c r="CI1866">
        <v>37.005000000000003</v>
      </c>
      <c r="CJ1866">
        <v>24.61</v>
      </c>
      <c r="CK1866">
        <v>0</v>
      </c>
      <c r="CL1866">
        <v>0.5</v>
      </c>
      <c r="CM1866">
        <v>0</v>
      </c>
      <c r="CN1866">
        <v>0</v>
      </c>
      <c r="CO1866">
        <v>0</v>
      </c>
      <c r="CP1866">
        <v>0</v>
      </c>
      <c r="CQ1866">
        <v>0</v>
      </c>
    </row>
    <row r="1867" spans="1:95" x14ac:dyDescent="0.25">
      <c r="A1867" t="s">
        <v>64</v>
      </c>
      <c r="B1867" s="1">
        <v>44545.996087962965</v>
      </c>
      <c r="C1867" s="2">
        <f t="shared" si="29"/>
        <v>31.103611111175269</v>
      </c>
      <c r="D1867">
        <v>32.7581027777778</v>
      </c>
      <c r="E1867">
        <v>0</v>
      </c>
      <c r="F1867">
        <v>0</v>
      </c>
      <c r="G1867">
        <v>0.50595000000000001</v>
      </c>
      <c r="H1867">
        <v>0</v>
      </c>
      <c r="I1867">
        <v>0</v>
      </c>
      <c r="J1867">
        <v>1</v>
      </c>
      <c r="K1867">
        <v>0.50595000000000001</v>
      </c>
      <c r="L1867">
        <v>0.49995000000000001</v>
      </c>
      <c r="M1867">
        <v>33.33</v>
      </c>
      <c r="N1867">
        <v>0</v>
      </c>
      <c r="O1867">
        <v>0</v>
      </c>
      <c r="P1867">
        <v>55.02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s="3">
        <v>0</v>
      </c>
      <c r="AD1867">
        <v>2</v>
      </c>
      <c r="AE1867">
        <v>36.914999999999999</v>
      </c>
      <c r="AF1867">
        <v>36.72</v>
      </c>
      <c r="AG1867">
        <v>3.18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100</v>
      </c>
      <c r="AR1867">
        <v>0</v>
      </c>
      <c r="AS1867">
        <v>16151</v>
      </c>
      <c r="AT1867">
        <v>6.9429999999999996</v>
      </c>
      <c r="AU1867">
        <v>1</v>
      </c>
      <c r="AV1867">
        <v>7</v>
      </c>
      <c r="AW1867">
        <v>-1.78</v>
      </c>
      <c r="AX1867">
        <v>-2.0000000000042201E-4</v>
      </c>
      <c r="AY1867">
        <v>43</v>
      </c>
      <c r="AZ1867">
        <v>1</v>
      </c>
      <c r="BA1867">
        <v>20</v>
      </c>
      <c r="BB1867">
        <v>20.079999999999998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860</v>
      </c>
      <c r="BO1867">
        <v>2</v>
      </c>
      <c r="BP1867">
        <v>43.01</v>
      </c>
      <c r="BQ1867">
        <v>860.2</v>
      </c>
      <c r="BR1867">
        <v>3.68</v>
      </c>
      <c r="BS1867">
        <v>3.68</v>
      </c>
      <c r="BT1867">
        <v>3.68</v>
      </c>
      <c r="BU1867">
        <v>4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186</v>
      </c>
      <c r="CE1867">
        <v>0</v>
      </c>
      <c r="CF1867">
        <v>0</v>
      </c>
      <c r="CG1867">
        <v>1</v>
      </c>
      <c r="CH1867">
        <v>37.005000000000003</v>
      </c>
      <c r="CI1867">
        <v>37.005000000000003</v>
      </c>
      <c r="CJ1867">
        <v>24.61</v>
      </c>
      <c r="CK1867">
        <v>0</v>
      </c>
      <c r="CL1867">
        <v>0.5</v>
      </c>
      <c r="CM1867">
        <v>0</v>
      </c>
      <c r="CN1867">
        <v>0</v>
      </c>
      <c r="CO1867">
        <v>0</v>
      </c>
      <c r="CP1867">
        <v>0</v>
      </c>
      <c r="CQ1867">
        <v>0</v>
      </c>
    </row>
    <row r="1868" spans="1:95" x14ac:dyDescent="0.25">
      <c r="A1868" t="s">
        <v>64</v>
      </c>
      <c r="B1868" s="1">
        <v>44545.996782407405</v>
      </c>
      <c r="C1868" s="2">
        <f t="shared" si="29"/>
        <v>31.12027777772164</v>
      </c>
      <c r="D1868">
        <v>32.774799999999999</v>
      </c>
      <c r="E1868">
        <v>0</v>
      </c>
      <c r="F1868">
        <v>0</v>
      </c>
      <c r="G1868">
        <v>0.50595000000000001</v>
      </c>
      <c r="H1868">
        <v>0</v>
      </c>
      <c r="I1868">
        <v>0</v>
      </c>
      <c r="J1868">
        <v>1</v>
      </c>
      <c r="K1868">
        <v>0.50595000000000001</v>
      </c>
      <c r="L1868">
        <v>0.49995000000000001</v>
      </c>
      <c r="M1868">
        <v>33.33</v>
      </c>
      <c r="N1868">
        <v>0</v>
      </c>
      <c r="O1868">
        <v>0</v>
      </c>
      <c r="P1868">
        <v>55.07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s="3">
        <v>0</v>
      </c>
      <c r="AD1868">
        <v>2</v>
      </c>
      <c r="AE1868">
        <v>36.914999999999999</v>
      </c>
      <c r="AF1868">
        <v>36.704999999999998</v>
      </c>
      <c r="AG1868">
        <v>3.6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100</v>
      </c>
      <c r="AR1868">
        <v>0</v>
      </c>
      <c r="AS1868">
        <v>16151</v>
      </c>
      <c r="AT1868">
        <v>6.9450000000000003</v>
      </c>
      <c r="AU1868">
        <v>1</v>
      </c>
      <c r="AV1868">
        <v>7</v>
      </c>
      <c r="AW1868">
        <v>-2.0299999999999998</v>
      </c>
      <c r="AX1868">
        <v>-2.0000000000042201E-4</v>
      </c>
      <c r="AY1868">
        <v>43.11</v>
      </c>
      <c r="AZ1868">
        <v>1</v>
      </c>
      <c r="BA1868">
        <v>20</v>
      </c>
      <c r="BB1868">
        <v>19.72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862.6</v>
      </c>
      <c r="BO1868">
        <v>2</v>
      </c>
      <c r="BP1868">
        <v>43.13</v>
      </c>
      <c r="BQ1868">
        <v>862.6</v>
      </c>
      <c r="BR1868">
        <v>3.68</v>
      </c>
      <c r="BS1868">
        <v>3.68</v>
      </c>
      <c r="BT1868">
        <v>3.68</v>
      </c>
      <c r="BU1868">
        <v>4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187</v>
      </c>
      <c r="CE1868">
        <v>0</v>
      </c>
      <c r="CF1868">
        <v>0</v>
      </c>
      <c r="CG1868">
        <v>1</v>
      </c>
      <c r="CH1868">
        <v>37.005000000000003</v>
      </c>
      <c r="CI1868">
        <v>37.005000000000003</v>
      </c>
      <c r="CJ1868">
        <v>24.61</v>
      </c>
      <c r="CK1868">
        <v>0</v>
      </c>
      <c r="CL1868">
        <v>0.5</v>
      </c>
      <c r="CM1868">
        <v>0</v>
      </c>
      <c r="CN1868">
        <v>0</v>
      </c>
      <c r="CO1868">
        <v>0</v>
      </c>
      <c r="CP1868">
        <v>0</v>
      </c>
      <c r="CQ1868">
        <v>0</v>
      </c>
    </row>
    <row r="1869" spans="1:95" x14ac:dyDescent="0.25">
      <c r="A1869" t="s">
        <v>64</v>
      </c>
      <c r="B1869" s="1">
        <v>44545.997488425928</v>
      </c>
      <c r="C1869" s="2">
        <f t="shared" si="29"/>
        <v>31.137222222285345</v>
      </c>
      <c r="D1869">
        <v>32.7915138888889</v>
      </c>
      <c r="E1869">
        <v>0</v>
      </c>
      <c r="F1869">
        <v>0</v>
      </c>
      <c r="G1869">
        <v>0.50609999999999999</v>
      </c>
      <c r="H1869">
        <v>0</v>
      </c>
      <c r="I1869">
        <v>0</v>
      </c>
      <c r="J1869">
        <v>1</v>
      </c>
      <c r="K1869">
        <v>0.50609999999999999</v>
      </c>
      <c r="L1869">
        <v>0.49995000000000001</v>
      </c>
      <c r="M1869">
        <v>33.33</v>
      </c>
      <c r="N1869">
        <v>0</v>
      </c>
      <c r="O1869">
        <v>0</v>
      </c>
      <c r="P1869">
        <v>55.08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s="3">
        <v>0</v>
      </c>
      <c r="AD1869">
        <v>2</v>
      </c>
      <c r="AE1869">
        <v>36.914999999999999</v>
      </c>
      <c r="AF1869">
        <v>36.704999999999998</v>
      </c>
      <c r="AG1869">
        <v>3.6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100</v>
      </c>
      <c r="AR1869">
        <v>0</v>
      </c>
      <c r="AS1869">
        <v>16151</v>
      </c>
      <c r="AT1869">
        <v>6.9509999999999996</v>
      </c>
      <c r="AU1869">
        <v>1</v>
      </c>
      <c r="AV1869">
        <v>7</v>
      </c>
      <c r="AW1869">
        <v>0</v>
      </c>
      <c r="AX1869">
        <v>-2.0000000000042201E-4</v>
      </c>
      <c r="AY1869">
        <v>43.23</v>
      </c>
      <c r="AZ1869">
        <v>1</v>
      </c>
      <c r="BA1869">
        <v>20</v>
      </c>
      <c r="BB1869">
        <v>19.5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864.4</v>
      </c>
      <c r="BO1869">
        <v>2</v>
      </c>
      <c r="BP1869">
        <v>43.23</v>
      </c>
      <c r="BQ1869">
        <v>864.6</v>
      </c>
      <c r="BR1869">
        <v>3.68</v>
      </c>
      <c r="BS1869">
        <v>3.68</v>
      </c>
      <c r="BT1869">
        <v>3.68</v>
      </c>
      <c r="BU1869">
        <v>4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187</v>
      </c>
      <c r="CE1869">
        <v>0</v>
      </c>
      <c r="CF1869">
        <v>0</v>
      </c>
      <c r="CG1869">
        <v>1</v>
      </c>
      <c r="CH1869">
        <v>37.005000000000003</v>
      </c>
      <c r="CI1869">
        <v>37.005000000000003</v>
      </c>
      <c r="CJ1869">
        <v>24.61</v>
      </c>
      <c r="CK1869">
        <v>0</v>
      </c>
      <c r="CL1869">
        <v>0.5</v>
      </c>
      <c r="CM1869">
        <v>0</v>
      </c>
      <c r="CN1869">
        <v>0</v>
      </c>
      <c r="CO1869">
        <v>0</v>
      </c>
      <c r="CP1869">
        <v>0</v>
      </c>
      <c r="CQ1869">
        <v>0</v>
      </c>
    </row>
    <row r="1870" spans="1:95" x14ac:dyDescent="0.25">
      <c r="A1870" t="s">
        <v>64</v>
      </c>
      <c r="B1870" s="1">
        <v>44545.998182870368</v>
      </c>
      <c r="C1870" s="2">
        <f t="shared" si="29"/>
        <v>31.153888888831716</v>
      </c>
      <c r="D1870">
        <v>32.808208333333297</v>
      </c>
      <c r="E1870">
        <v>0</v>
      </c>
      <c r="F1870">
        <v>0</v>
      </c>
      <c r="G1870">
        <v>0.50565000000000004</v>
      </c>
      <c r="H1870">
        <v>0</v>
      </c>
      <c r="I1870">
        <v>0</v>
      </c>
      <c r="J1870">
        <v>1</v>
      </c>
      <c r="K1870">
        <v>0.50565000000000004</v>
      </c>
      <c r="L1870">
        <v>0.49995000000000001</v>
      </c>
      <c r="M1870">
        <v>33.33</v>
      </c>
      <c r="N1870">
        <v>0</v>
      </c>
      <c r="O1870">
        <v>0</v>
      </c>
      <c r="P1870">
        <v>55.08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s="3">
        <v>0</v>
      </c>
      <c r="AD1870">
        <v>2</v>
      </c>
      <c r="AE1870">
        <v>36.255000000000003</v>
      </c>
      <c r="AF1870">
        <v>36.195</v>
      </c>
      <c r="AG1870">
        <v>0.91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100</v>
      </c>
      <c r="AR1870">
        <v>0</v>
      </c>
      <c r="AS1870">
        <v>16151</v>
      </c>
      <c r="AT1870">
        <v>6.9459999999999997</v>
      </c>
      <c r="AU1870">
        <v>1</v>
      </c>
      <c r="AV1870">
        <v>7</v>
      </c>
      <c r="AW1870">
        <v>-0.24</v>
      </c>
      <c r="AX1870">
        <v>-2.0000000000042201E-4</v>
      </c>
      <c r="AY1870">
        <v>43.19</v>
      </c>
      <c r="AZ1870">
        <v>1</v>
      </c>
      <c r="BA1870">
        <v>20</v>
      </c>
      <c r="BB1870">
        <v>19.600000000000001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863.8</v>
      </c>
      <c r="BO1870">
        <v>2</v>
      </c>
      <c r="BP1870">
        <v>43.2</v>
      </c>
      <c r="BQ1870">
        <v>864</v>
      </c>
      <c r="BR1870">
        <v>3.69</v>
      </c>
      <c r="BS1870">
        <v>3.69</v>
      </c>
      <c r="BT1870">
        <v>3.69</v>
      </c>
      <c r="BU1870">
        <v>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187</v>
      </c>
      <c r="CE1870">
        <v>0</v>
      </c>
      <c r="CF1870">
        <v>0</v>
      </c>
      <c r="CG1870">
        <v>1</v>
      </c>
      <c r="CH1870">
        <v>37.005000000000003</v>
      </c>
      <c r="CI1870">
        <v>37.094999999999999</v>
      </c>
      <c r="CJ1870">
        <v>24.17</v>
      </c>
      <c r="CK1870">
        <v>0</v>
      </c>
      <c r="CL1870">
        <v>0.5</v>
      </c>
      <c r="CM1870">
        <v>0</v>
      </c>
      <c r="CN1870">
        <v>0</v>
      </c>
      <c r="CO1870">
        <v>0</v>
      </c>
      <c r="CP1870">
        <v>0</v>
      </c>
      <c r="CQ1870">
        <v>0</v>
      </c>
    </row>
    <row r="1871" spans="1:95" x14ac:dyDescent="0.25">
      <c r="A1871" t="s">
        <v>64</v>
      </c>
      <c r="B1871" s="1">
        <v>44545.998877314814</v>
      </c>
      <c r="C1871" s="2">
        <f t="shared" si="29"/>
        <v>31.17055555555271</v>
      </c>
      <c r="D1871">
        <v>32.824919444444397</v>
      </c>
      <c r="E1871">
        <v>0</v>
      </c>
      <c r="F1871">
        <v>0</v>
      </c>
      <c r="G1871">
        <v>0.50609999999999999</v>
      </c>
      <c r="H1871">
        <v>0</v>
      </c>
      <c r="I1871">
        <v>0</v>
      </c>
      <c r="J1871">
        <v>1</v>
      </c>
      <c r="K1871">
        <v>0.50609999999999999</v>
      </c>
      <c r="L1871">
        <v>0.49995000000000001</v>
      </c>
      <c r="M1871">
        <v>33.33</v>
      </c>
      <c r="N1871">
        <v>0</v>
      </c>
      <c r="O1871">
        <v>0</v>
      </c>
      <c r="P1871">
        <v>55.09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s="3">
        <v>0</v>
      </c>
      <c r="AD1871">
        <v>2</v>
      </c>
      <c r="AE1871">
        <v>36.869999999999997</v>
      </c>
      <c r="AF1871">
        <v>36.375</v>
      </c>
      <c r="AG1871">
        <v>8.2899999999999991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100</v>
      </c>
      <c r="AR1871">
        <v>0</v>
      </c>
      <c r="AS1871">
        <v>16151</v>
      </c>
      <c r="AT1871">
        <v>6.9429999999999996</v>
      </c>
      <c r="AU1871">
        <v>1</v>
      </c>
      <c r="AV1871">
        <v>7</v>
      </c>
      <c r="AW1871">
        <v>-0.71</v>
      </c>
      <c r="AX1871">
        <v>-2.0000000000042201E-4</v>
      </c>
      <c r="AY1871">
        <v>42.93</v>
      </c>
      <c r="AZ1871">
        <v>1</v>
      </c>
      <c r="BA1871">
        <v>20</v>
      </c>
      <c r="BB1871">
        <v>20.72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858.6</v>
      </c>
      <c r="BO1871">
        <v>2</v>
      </c>
      <c r="BP1871">
        <v>42.93</v>
      </c>
      <c r="BQ1871">
        <v>858.6</v>
      </c>
      <c r="BR1871">
        <v>3.69</v>
      </c>
      <c r="BS1871">
        <v>3.69</v>
      </c>
      <c r="BT1871">
        <v>3.69</v>
      </c>
      <c r="BU1871">
        <v>4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188</v>
      </c>
      <c r="CE1871">
        <v>0</v>
      </c>
      <c r="CF1871">
        <v>0</v>
      </c>
      <c r="CG1871">
        <v>1</v>
      </c>
      <c r="CH1871">
        <v>37.005000000000003</v>
      </c>
      <c r="CI1871">
        <v>37.005000000000003</v>
      </c>
      <c r="CJ1871">
        <v>24.58</v>
      </c>
      <c r="CK1871">
        <v>0</v>
      </c>
      <c r="CL1871">
        <v>0.5</v>
      </c>
      <c r="CM1871">
        <v>0</v>
      </c>
      <c r="CN1871">
        <v>0</v>
      </c>
      <c r="CO1871">
        <v>0</v>
      </c>
      <c r="CP1871">
        <v>0</v>
      </c>
      <c r="CQ1871">
        <v>0</v>
      </c>
    </row>
    <row r="1872" spans="1:95" x14ac:dyDescent="0.25">
      <c r="A1872" t="s">
        <v>64</v>
      </c>
      <c r="B1872" s="1">
        <v>44545.999571759261</v>
      </c>
      <c r="C1872" s="2">
        <f t="shared" si="29"/>
        <v>31.187222222273704</v>
      </c>
      <c r="D1872">
        <v>32.841619444444397</v>
      </c>
      <c r="E1872">
        <v>0</v>
      </c>
      <c r="F1872">
        <v>0</v>
      </c>
      <c r="G1872">
        <v>0.50609999999999999</v>
      </c>
      <c r="H1872">
        <v>0</v>
      </c>
      <c r="I1872">
        <v>0</v>
      </c>
      <c r="J1872">
        <v>1</v>
      </c>
      <c r="K1872">
        <v>0.50609999999999999</v>
      </c>
      <c r="L1872">
        <v>0.49995000000000001</v>
      </c>
      <c r="M1872">
        <v>33.33</v>
      </c>
      <c r="N1872">
        <v>0</v>
      </c>
      <c r="O1872">
        <v>0</v>
      </c>
      <c r="P1872">
        <v>55.11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s="3">
        <v>0</v>
      </c>
      <c r="AD1872">
        <v>2</v>
      </c>
      <c r="AE1872">
        <v>36.869999999999997</v>
      </c>
      <c r="AF1872">
        <v>36.57</v>
      </c>
      <c r="AG1872">
        <v>4.95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100</v>
      </c>
      <c r="AR1872">
        <v>0</v>
      </c>
      <c r="AS1872">
        <v>16151</v>
      </c>
      <c r="AT1872">
        <v>6.9390000000000001</v>
      </c>
      <c r="AU1872">
        <v>1</v>
      </c>
      <c r="AV1872">
        <v>7</v>
      </c>
      <c r="AW1872">
        <v>-1.47</v>
      </c>
      <c r="AX1872">
        <v>-2.0000000000042201E-4</v>
      </c>
      <c r="AY1872">
        <v>43.13</v>
      </c>
      <c r="AZ1872">
        <v>1</v>
      </c>
      <c r="BA1872">
        <v>20</v>
      </c>
      <c r="BB1872">
        <v>19.78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862.4</v>
      </c>
      <c r="BO1872">
        <v>2</v>
      </c>
      <c r="BP1872">
        <v>43.13</v>
      </c>
      <c r="BQ1872">
        <v>862.6</v>
      </c>
      <c r="BR1872">
        <v>3.69</v>
      </c>
      <c r="BS1872">
        <v>3.69</v>
      </c>
      <c r="BT1872">
        <v>3.69</v>
      </c>
      <c r="BU1872">
        <v>4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188</v>
      </c>
      <c r="CE1872">
        <v>0</v>
      </c>
      <c r="CF1872">
        <v>0</v>
      </c>
      <c r="CG1872">
        <v>1</v>
      </c>
      <c r="CH1872">
        <v>37.005000000000003</v>
      </c>
      <c r="CI1872">
        <v>37.005000000000003</v>
      </c>
      <c r="CJ1872">
        <v>24.58</v>
      </c>
      <c r="CK1872">
        <v>0</v>
      </c>
      <c r="CL1872">
        <v>0.5</v>
      </c>
      <c r="CM1872">
        <v>0</v>
      </c>
      <c r="CN1872">
        <v>0</v>
      </c>
      <c r="CO1872">
        <v>0</v>
      </c>
      <c r="CP1872">
        <v>0</v>
      </c>
      <c r="CQ1872">
        <v>0</v>
      </c>
    </row>
    <row r="1873" spans="1:95" x14ac:dyDescent="0.25">
      <c r="A1873" t="s">
        <v>64</v>
      </c>
      <c r="B1873" s="1">
        <v>44546.0002662037</v>
      </c>
      <c r="C1873" s="2">
        <f t="shared" si="29"/>
        <v>31.203888888820074</v>
      </c>
      <c r="D1873">
        <v>32.858316666666703</v>
      </c>
      <c r="E1873">
        <v>0</v>
      </c>
      <c r="F1873">
        <v>0</v>
      </c>
      <c r="G1873">
        <v>0.50609999999999999</v>
      </c>
      <c r="H1873">
        <v>0</v>
      </c>
      <c r="I1873">
        <v>0</v>
      </c>
      <c r="J1873">
        <v>1</v>
      </c>
      <c r="K1873">
        <v>0.50609999999999999</v>
      </c>
      <c r="L1873">
        <v>0.49995000000000001</v>
      </c>
      <c r="M1873">
        <v>33.33</v>
      </c>
      <c r="N1873">
        <v>0</v>
      </c>
      <c r="O1873">
        <v>0</v>
      </c>
      <c r="P1873">
        <v>55.14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s="3">
        <v>0</v>
      </c>
      <c r="AD1873">
        <v>2</v>
      </c>
      <c r="AE1873">
        <v>36.869999999999997</v>
      </c>
      <c r="AF1873">
        <v>36.6</v>
      </c>
      <c r="AG1873">
        <v>4.54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100</v>
      </c>
      <c r="AR1873">
        <v>0</v>
      </c>
      <c r="AS1873">
        <v>16151</v>
      </c>
      <c r="AT1873">
        <v>6.9429999999999996</v>
      </c>
      <c r="AU1873">
        <v>1</v>
      </c>
      <c r="AV1873">
        <v>7</v>
      </c>
      <c r="AW1873">
        <v>-1.8</v>
      </c>
      <c r="AX1873">
        <v>-2.0000000000042201E-4</v>
      </c>
      <c r="AY1873">
        <v>43.02</v>
      </c>
      <c r="AZ1873">
        <v>1</v>
      </c>
      <c r="BA1873">
        <v>20</v>
      </c>
      <c r="BB1873">
        <v>20.39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860.6</v>
      </c>
      <c r="BO1873">
        <v>2</v>
      </c>
      <c r="BP1873">
        <v>43.02</v>
      </c>
      <c r="BQ1873">
        <v>860.4</v>
      </c>
      <c r="BR1873">
        <v>3.69</v>
      </c>
      <c r="BS1873">
        <v>3.69</v>
      </c>
      <c r="BT1873">
        <v>3.69</v>
      </c>
      <c r="BU1873">
        <v>4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188</v>
      </c>
      <c r="CE1873">
        <v>0</v>
      </c>
      <c r="CF1873">
        <v>0</v>
      </c>
      <c r="CG1873">
        <v>1</v>
      </c>
      <c r="CH1873">
        <v>37.005000000000003</v>
      </c>
      <c r="CI1873">
        <v>37.005000000000003</v>
      </c>
      <c r="CJ1873">
        <v>24.58</v>
      </c>
      <c r="CK1873">
        <v>0</v>
      </c>
      <c r="CL1873">
        <v>0.5</v>
      </c>
      <c r="CM1873">
        <v>0</v>
      </c>
      <c r="CN1873">
        <v>0</v>
      </c>
      <c r="CO1873">
        <v>0</v>
      </c>
      <c r="CP1873">
        <v>0</v>
      </c>
      <c r="CQ1873">
        <v>0</v>
      </c>
    </row>
    <row r="1874" spans="1:95" x14ac:dyDescent="0.25">
      <c r="A1874" t="s">
        <v>64</v>
      </c>
      <c r="B1874" s="1">
        <v>44546.000960648147</v>
      </c>
      <c r="C1874" s="2">
        <f t="shared" si="29"/>
        <v>31.220555555541068</v>
      </c>
      <c r="D1874">
        <v>32.875027777777802</v>
      </c>
      <c r="E1874">
        <v>0</v>
      </c>
      <c r="F1874">
        <v>0</v>
      </c>
      <c r="G1874">
        <v>0.50580000000000003</v>
      </c>
      <c r="H1874">
        <v>0</v>
      </c>
      <c r="I1874">
        <v>0</v>
      </c>
      <c r="J1874">
        <v>1</v>
      </c>
      <c r="K1874">
        <v>0.50580000000000003</v>
      </c>
      <c r="L1874">
        <v>0.49995000000000001</v>
      </c>
      <c r="M1874">
        <v>33.33</v>
      </c>
      <c r="N1874">
        <v>0</v>
      </c>
      <c r="O1874">
        <v>0</v>
      </c>
      <c r="P1874">
        <v>55.18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s="3">
        <v>0</v>
      </c>
      <c r="AD1874">
        <v>2</v>
      </c>
      <c r="AE1874">
        <v>36.869999999999997</v>
      </c>
      <c r="AF1874">
        <v>36.6</v>
      </c>
      <c r="AG1874">
        <v>4.54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100</v>
      </c>
      <c r="AR1874">
        <v>0</v>
      </c>
      <c r="AS1874">
        <v>16151</v>
      </c>
      <c r="AT1874">
        <v>6.9470000000000001</v>
      </c>
      <c r="AU1874">
        <v>1</v>
      </c>
      <c r="AV1874">
        <v>7</v>
      </c>
      <c r="AW1874">
        <v>-1.96</v>
      </c>
      <c r="AX1874">
        <v>-2.0000000000042201E-4</v>
      </c>
      <c r="AY1874">
        <v>43.15</v>
      </c>
      <c r="AZ1874">
        <v>1</v>
      </c>
      <c r="BA1874">
        <v>20</v>
      </c>
      <c r="BB1874">
        <v>19.690000000000001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863.2</v>
      </c>
      <c r="BO1874">
        <v>2</v>
      </c>
      <c r="BP1874">
        <v>43.16</v>
      </c>
      <c r="BQ1874">
        <v>863.2</v>
      </c>
      <c r="BR1874">
        <v>3.7</v>
      </c>
      <c r="BS1874">
        <v>3.7</v>
      </c>
      <c r="BT1874">
        <v>3.7</v>
      </c>
      <c r="BU1874">
        <v>4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189</v>
      </c>
      <c r="CE1874">
        <v>0</v>
      </c>
      <c r="CF1874">
        <v>0</v>
      </c>
      <c r="CG1874">
        <v>1</v>
      </c>
      <c r="CH1874">
        <v>37.005000000000003</v>
      </c>
      <c r="CI1874">
        <v>37.005000000000003</v>
      </c>
      <c r="CJ1874">
        <v>24.58</v>
      </c>
      <c r="CK1874">
        <v>0</v>
      </c>
      <c r="CL1874">
        <v>0.5</v>
      </c>
      <c r="CM1874">
        <v>0</v>
      </c>
      <c r="CN1874">
        <v>0</v>
      </c>
      <c r="CO1874">
        <v>0</v>
      </c>
      <c r="CP1874">
        <v>0</v>
      </c>
      <c r="CQ1874">
        <v>0</v>
      </c>
    </row>
    <row r="1875" spans="1:95" x14ac:dyDescent="0.25">
      <c r="A1875" t="s">
        <v>64</v>
      </c>
      <c r="B1875" s="1">
        <v>44546.001655092594</v>
      </c>
      <c r="C1875" s="2">
        <f t="shared" si="29"/>
        <v>31.237222222262062</v>
      </c>
      <c r="D1875">
        <v>32.891736111111101</v>
      </c>
      <c r="E1875">
        <v>0</v>
      </c>
      <c r="F1875">
        <v>0</v>
      </c>
      <c r="G1875">
        <v>0.50565000000000004</v>
      </c>
      <c r="H1875">
        <v>0</v>
      </c>
      <c r="I1875">
        <v>0</v>
      </c>
      <c r="J1875">
        <v>1</v>
      </c>
      <c r="K1875">
        <v>0.50565000000000004</v>
      </c>
      <c r="L1875">
        <v>0.49995000000000001</v>
      </c>
      <c r="M1875">
        <v>33.33</v>
      </c>
      <c r="N1875">
        <v>0</v>
      </c>
      <c r="O1875">
        <v>0</v>
      </c>
      <c r="P1875">
        <v>55.19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s="3">
        <v>0</v>
      </c>
      <c r="AD1875">
        <v>2</v>
      </c>
      <c r="AE1875">
        <v>36.869999999999997</v>
      </c>
      <c r="AF1875">
        <v>36.6</v>
      </c>
      <c r="AG1875">
        <v>4.54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100</v>
      </c>
      <c r="AR1875">
        <v>0</v>
      </c>
      <c r="AS1875">
        <v>16151</v>
      </c>
      <c r="AT1875">
        <v>6.952</v>
      </c>
      <c r="AU1875">
        <v>1</v>
      </c>
      <c r="AV1875">
        <v>7</v>
      </c>
      <c r="AW1875">
        <v>0</v>
      </c>
      <c r="AX1875">
        <v>-2.0000000000042201E-4</v>
      </c>
      <c r="AY1875">
        <v>43.29</v>
      </c>
      <c r="AZ1875">
        <v>1</v>
      </c>
      <c r="BA1875">
        <v>20</v>
      </c>
      <c r="BB1875">
        <v>19.36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865.4</v>
      </c>
      <c r="BO1875">
        <v>2</v>
      </c>
      <c r="BP1875">
        <v>43.28</v>
      </c>
      <c r="BQ1875">
        <v>865.6</v>
      </c>
      <c r="BR1875">
        <v>3.7</v>
      </c>
      <c r="BS1875">
        <v>3.7</v>
      </c>
      <c r="BT1875">
        <v>3.7</v>
      </c>
      <c r="BU1875">
        <v>4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189</v>
      </c>
      <c r="CE1875">
        <v>0</v>
      </c>
      <c r="CF1875">
        <v>0</v>
      </c>
      <c r="CG1875">
        <v>1</v>
      </c>
      <c r="CH1875">
        <v>37.005000000000003</v>
      </c>
      <c r="CI1875">
        <v>37.005000000000003</v>
      </c>
      <c r="CJ1875">
        <v>24.58</v>
      </c>
      <c r="CK1875">
        <v>0</v>
      </c>
      <c r="CL1875">
        <v>0.5</v>
      </c>
      <c r="CM1875">
        <v>0</v>
      </c>
      <c r="CN1875">
        <v>0</v>
      </c>
      <c r="CO1875">
        <v>0</v>
      </c>
      <c r="CP1875">
        <v>0</v>
      </c>
      <c r="CQ1875">
        <v>0</v>
      </c>
    </row>
    <row r="1876" spans="1:95" x14ac:dyDescent="0.25">
      <c r="A1876" t="s">
        <v>64</v>
      </c>
      <c r="B1876" s="1">
        <v>44546.002349537041</v>
      </c>
      <c r="C1876" s="2">
        <f t="shared" si="29"/>
        <v>31.253888888983056</v>
      </c>
      <c r="D1876">
        <v>32.908441666666697</v>
      </c>
      <c r="E1876">
        <v>0</v>
      </c>
      <c r="F1876">
        <v>0</v>
      </c>
      <c r="G1876">
        <v>0.50580000000000003</v>
      </c>
      <c r="H1876">
        <v>0</v>
      </c>
      <c r="I1876">
        <v>0</v>
      </c>
      <c r="J1876">
        <v>1</v>
      </c>
      <c r="K1876">
        <v>0.50580000000000003</v>
      </c>
      <c r="L1876">
        <v>0.49995000000000001</v>
      </c>
      <c r="M1876">
        <v>33.33</v>
      </c>
      <c r="N1876">
        <v>0</v>
      </c>
      <c r="O1876">
        <v>0</v>
      </c>
      <c r="P1876">
        <v>55.19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s="3">
        <v>0</v>
      </c>
      <c r="AD1876">
        <v>2</v>
      </c>
      <c r="AE1876">
        <v>36.869999999999997</v>
      </c>
      <c r="AF1876">
        <v>36.704999999999998</v>
      </c>
      <c r="AG1876">
        <v>2.87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100</v>
      </c>
      <c r="AR1876">
        <v>0</v>
      </c>
      <c r="AS1876">
        <v>16151</v>
      </c>
      <c r="AT1876">
        <v>6.9470000000000001</v>
      </c>
      <c r="AU1876">
        <v>1</v>
      </c>
      <c r="AV1876">
        <v>7</v>
      </c>
      <c r="AW1876">
        <v>-0.12</v>
      </c>
      <c r="AX1876">
        <v>-2.0000000000042201E-4</v>
      </c>
      <c r="AY1876">
        <v>43.14</v>
      </c>
      <c r="AZ1876">
        <v>1</v>
      </c>
      <c r="BA1876">
        <v>20</v>
      </c>
      <c r="BB1876">
        <v>20.56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863.2</v>
      </c>
      <c r="BO1876">
        <v>2</v>
      </c>
      <c r="BP1876">
        <v>43.14</v>
      </c>
      <c r="BQ1876">
        <v>862.8</v>
      </c>
      <c r="BR1876">
        <v>3.7</v>
      </c>
      <c r="BS1876">
        <v>3.7</v>
      </c>
      <c r="BT1876">
        <v>3.7</v>
      </c>
      <c r="BU1876">
        <v>4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189</v>
      </c>
      <c r="CE1876">
        <v>0</v>
      </c>
      <c r="CF1876">
        <v>0</v>
      </c>
      <c r="CG1876">
        <v>1</v>
      </c>
      <c r="CH1876">
        <v>37.005000000000003</v>
      </c>
      <c r="CI1876">
        <v>37.005000000000003</v>
      </c>
      <c r="CJ1876">
        <v>24.58</v>
      </c>
      <c r="CK1876">
        <v>0</v>
      </c>
      <c r="CL1876">
        <v>0.5</v>
      </c>
      <c r="CM1876">
        <v>0</v>
      </c>
      <c r="CN1876">
        <v>0</v>
      </c>
      <c r="CO1876">
        <v>0</v>
      </c>
      <c r="CP1876">
        <v>0</v>
      </c>
      <c r="CQ1876">
        <v>0</v>
      </c>
    </row>
    <row r="1877" spans="1:95" x14ac:dyDescent="0.25">
      <c r="A1877" t="s">
        <v>64</v>
      </c>
      <c r="B1877" s="1">
        <v>44546.003055555557</v>
      </c>
      <c r="C1877" s="2">
        <f t="shared" si="29"/>
        <v>31.270833333372138</v>
      </c>
      <c r="D1877">
        <v>32.925147222222201</v>
      </c>
      <c r="E1877">
        <v>0</v>
      </c>
      <c r="F1877">
        <v>0</v>
      </c>
      <c r="G1877">
        <v>0.50609999999999999</v>
      </c>
      <c r="H1877">
        <v>0</v>
      </c>
      <c r="I1877">
        <v>0</v>
      </c>
      <c r="J1877">
        <v>1</v>
      </c>
      <c r="K1877">
        <v>0.50609999999999999</v>
      </c>
      <c r="L1877">
        <v>0.49995000000000001</v>
      </c>
      <c r="M1877">
        <v>33.33</v>
      </c>
      <c r="N1877">
        <v>0</v>
      </c>
      <c r="O1877">
        <v>0</v>
      </c>
      <c r="P1877">
        <v>55.19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s="3">
        <v>0</v>
      </c>
      <c r="AD1877">
        <v>2</v>
      </c>
      <c r="AE1877">
        <v>36.869999999999997</v>
      </c>
      <c r="AF1877">
        <v>36.6</v>
      </c>
      <c r="AG1877">
        <v>4.54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100</v>
      </c>
      <c r="AR1877">
        <v>0</v>
      </c>
      <c r="AS1877">
        <v>16151</v>
      </c>
      <c r="AT1877">
        <v>6.944</v>
      </c>
      <c r="AU1877">
        <v>1</v>
      </c>
      <c r="AV1877">
        <v>7</v>
      </c>
      <c r="AW1877">
        <v>-0.48</v>
      </c>
      <c r="AX1877">
        <v>-2.0000000000042201E-4</v>
      </c>
      <c r="AY1877">
        <v>43.29</v>
      </c>
      <c r="AZ1877">
        <v>1</v>
      </c>
      <c r="BA1877">
        <v>20</v>
      </c>
      <c r="BB1877">
        <v>19.64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866.2</v>
      </c>
      <c r="BO1877">
        <v>2</v>
      </c>
      <c r="BP1877">
        <v>43.31</v>
      </c>
      <c r="BQ1877">
        <v>866.2</v>
      </c>
      <c r="BR1877">
        <v>3.7</v>
      </c>
      <c r="BS1877">
        <v>3.7</v>
      </c>
      <c r="BT1877">
        <v>3.7</v>
      </c>
      <c r="BU1877">
        <v>4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190</v>
      </c>
      <c r="CE1877">
        <v>0</v>
      </c>
      <c r="CF1877">
        <v>0</v>
      </c>
      <c r="CG1877">
        <v>1</v>
      </c>
      <c r="CH1877">
        <v>37.005000000000003</v>
      </c>
      <c r="CI1877">
        <v>37.005000000000003</v>
      </c>
      <c r="CJ1877">
        <v>24.58</v>
      </c>
      <c r="CK1877">
        <v>0</v>
      </c>
      <c r="CL1877">
        <v>0.5</v>
      </c>
      <c r="CM1877">
        <v>0</v>
      </c>
      <c r="CN1877">
        <v>0</v>
      </c>
      <c r="CO1877">
        <v>0</v>
      </c>
      <c r="CP1877">
        <v>0</v>
      </c>
      <c r="CQ1877">
        <v>0</v>
      </c>
    </row>
    <row r="1878" spans="1:95" x14ac:dyDescent="0.25">
      <c r="A1878" t="s">
        <v>64</v>
      </c>
      <c r="B1878" s="1">
        <v>44546.003750000003</v>
      </c>
      <c r="C1878" s="2">
        <f t="shared" si="29"/>
        <v>31.287500000093132</v>
      </c>
      <c r="D1878">
        <v>32.941841666666697</v>
      </c>
      <c r="E1878">
        <v>0</v>
      </c>
      <c r="F1878">
        <v>0</v>
      </c>
      <c r="G1878">
        <v>0.50595000000000001</v>
      </c>
      <c r="H1878">
        <v>0</v>
      </c>
      <c r="I1878">
        <v>0</v>
      </c>
      <c r="J1878">
        <v>1</v>
      </c>
      <c r="K1878">
        <v>0.50595000000000001</v>
      </c>
      <c r="L1878">
        <v>0.49995000000000001</v>
      </c>
      <c r="M1878">
        <v>33.33</v>
      </c>
      <c r="N1878">
        <v>0</v>
      </c>
      <c r="O1878">
        <v>0</v>
      </c>
      <c r="P1878">
        <v>55.21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s="3">
        <v>0</v>
      </c>
      <c r="AD1878">
        <v>2</v>
      </c>
      <c r="AE1878">
        <v>36.869999999999997</v>
      </c>
      <c r="AF1878">
        <v>36.6</v>
      </c>
      <c r="AG1878">
        <v>4.54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100</v>
      </c>
      <c r="AR1878">
        <v>0</v>
      </c>
      <c r="AS1878">
        <v>16151</v>
      </c>
      <c r="AT1878">
        <v>6.9409999999999998</v>
      </c>
      <c r="AU1878">
        <v>1</v>
      </c>
      <c r="AV1878">
        <v>7</v>
      </c>
      <c r="AW1878">
        <v>-1.1299999999999999</v>
      </c>
      <c r="AX1878">
        <v>-2.0000000000042201E-4</v>
      </c>
      <c r="AY1878">
        <v>43.31</v>
      </c>
      <c r="AZ1878">
        <v>1</v>
      </c>
      <c r="BA1878">
        <v>20</v>
      </c>
      <c r="BB1878">
        <v>19.61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866</v>
      </c>
      <c r="BO1878">
        <v>2</v>
      </c>
      <c r="BP1878">
        <v>43.3</v>
      </c>
      <c r="BQ1878">
        <v>866</v>
      </c>
      <c r="BR1878">
        <v>3.71</v>
      </c>
      <c r="BS1878">
        <v>3.71</v>
      </c>
      <c r="BT1878">
        <v>3.71</v>
      </c>
      <c r="BU1878">
        <v>4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190</v>
      </c>
      <c r="CE1878">
        <v>0</v>
      </c>
      <c r="CF1878">
        <v>0</v>
      </c>
      <c r="CG1878">
        <v>1</v>
      </c>
      <c r="CH1878">
        <v>37.005000000000003</v>
      </c>
      <c r="CI1878">
        <v>37.005000000000003</v>
      </c>
      <c r="CJ1878">
        <v>24.58</v>
      </c>
      <c r="CK1878">
        <v>0</v>
      </c>
      <c r="CL1878">
        <v>0.5</v>
      </c>
      <c r="CM1878">
        <v>0</v>
      </c>
      <c r="CN1878">
        <v>0</v>
      </c>
      <c r="CO1878">
        <v>0</v>
      </c>
      <c r="CP1878">
        <v>0</v>
      </c>
      <c r="CQ1878">
        <v>0</v>
      </c>
    </row>
    <row r="1879" spans="1:95" x14ac:dyDescent="0.25">
      <c r="A1879" t="s">
        <v>64</v>
      </c>
      <c r="B1879" s="1">
        <v>44546.004444444443</v>
      </c>
      <c r="C1879" s="2">
        <f t="shared" si="29"/>
        <v>31.304166666639503</v>
      </c>
      <c r="D1879">
        <v>32.958552777777797</v>
      </c>
      <c r="E1879">
        <v>0</v>
      </c>
      <c r="F1879">
        <v>0</v>
      </c>
      <c r="G1879">
        <v>0.50580000000000003</v>
      </c>
      <c r="H1879">
        <v>0</v>
      </c>
      <c r="I1879">
        <v>0</v>
      </c>
      <c r="J1879">
        <v>1</v>
      </c>
      <c r="K1879">
        <v>0.50580000000000003</v>
      </c>
      <c r="L1879">
        <v>0.49995000000000001</v>
      </c>
      <c r="M1879">
        <v>33.33</v>
      </c>
      <c r="N1879">
        <v>0</v>
      </c>
      <c r="O1879">
        <v>0</v>
      </c>
      <c r="P1879">
        <v>55.24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s="3">
        <v>0</v>
      </c>
      <c r="AD1879">
        <v>2</v>
      </c>
      <c r="AE1879">
        <v>36.869999999999997</v>
      </c>
      <c r="AF1879">
        <v>36.6</v>
      </c>
      <c r="AG1879">
        <v>4.54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100</v>
      </c>
      <c r="AR1879">
        <v>0</v>
      </c>
      <c r="AS1879">
        <v>16151</v>
      </c>
      <c r="AT1879">
        <v>6.944</v>
      </c>
      <c r="AU1879">
        <v>1</v>
      </c>
      <c r="AV1879">
        <v>7</v>
      </c>
      <c r="AW1879">
        <v>-1.57</v>
      </c>
      <c r="AX1879">
        <v>-2.0000000000042201E-4</v>
      </c>
      <c r="AY1879">
        <v>43.22</v>
      </c>
      <c r="AZ1879">
        <v>1</v>
      </c>
      <c r="BA1879">
        <v>20</v>
      </c>
      <c r="BB1879">
        <v>19.86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864.2</v>
      </c>
      <c r="BO1879">
        <v>2</v>
      </c>
      <c r="BP1879">
        <v>43.23</v>
      </c>
      <c r="BQ1879">
        <v>864.6</v>
      </c>
      <c r="BR1879">
        <v>3.71</v>
      </c>
      <c r="BS1879">
        <v>3.71</v>
      </c>
      <c r="BT1879">
        <v>3.71</v>
      </c>
      <c r="BU1879">
        <v>4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190</v>
      </c>
      <c r="CE1879">
        <v>0</v>
      </c>
      <c r="CF1879">
        <v>0</v>
      </c>
      <c r="CG1879">
        <v>1</v>
      </c>
      <c r="CH1879">
        <v>37.005000000000003</v>
      </c>
      <c r="CI1879">
        <v>37.005000000000003</v>
      </c>
      <c r="CJ1879">
        <v>24.58</v>
      </c>
      <c r="CK1879">
        <v>0</v>
      </c>
      <c r="CL1879">
        <v>0.5</v>
      </c>
      <c r="CM1879">
        <v>0</v>
      </c>
      <c r="CN1879">
        <v>0</v>
      </c>
      <c r="CO1879">
        <v>0</v>
      </c>
      <c r="CP1879">
        <v>0</v>
      </c>
      <c r="CQ1879">
        <v>0</v>
      </c>
    </row>
    <row r="1880" spans="1:95" x14ac:dyDescent="0.25">
      <c r="A1880" t="s">
        <v>64</v>
      </c>
      <c r="B1880" s="1">
        <v>44546.00513888889</v>
      </c>
      <c r="C1880" s="2">
        <f t="shared" si="29"/>
        <v>31.320833333360497</v>
      </c>
      <c r="D1880">
        <v>32.975258333333301</v>
      </c>
      <c r="E1880">
        <v>0</v>
      </c>
      <c r="F1880">
        <v>0</v>
      </c>
      <c r="G1880">
        <v>0.50595000000000001</v>
      </c>
      <c r="H1880">
        <v>0</v>
      </c>
      <c r="I1880">
        <v>0</v>
      </c>
      <c r="J1880">
        <v>1</v>
      </c>
      <c r="K1880">
        <v>0.50595000000000001</v>
      </c>
      <c r="L1880">
        <v>0.49995000000000001</v>
      </c>
      <c r="M1880">
        <v>33.33</v>
      </c>
      <c r="N1880">
        <v>0</v>
      </c>
      <c r="O1880">
        <v>0</v>
      </c>
      <c r="P1880">
        <v>55.28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s="3">
        <v>0</v>
      </c>
      <c r="AD1880">
        <v>2</v>
      </c>
      <c r="AE1880">
        <v>36.869999999999997</v>
      </c>
      <c r="AF1880">
        <v>36.6</v>
      </c>
      <c r="AG1880">
        <v>4.54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100</v>
      </c>
      <c r="AR1880">
        <v>0</v>
      </c>
      <c r="AS1880">
        <v>16151</v>
      </c>
      <c r="AT1880">
        <v>6.9489999999999998</v>
      </c>
      <c r="AU1880">
        <v>1</v>
      </c>
      <c r="AV1880">
        <v>7</v>
      </c>
      <c r="AW1880">
        <v>-1.79</v>
      </c>
      <c r="AX1880">
        <v>-2.0000000000042201E-4</v>
      </c>
      <c r="AY1880">
        <v>43.38</v>
      </c>
      <c r="AZ1880">
        <v>1</v>
      </c>
      <c r="BA1880">
        <v>20</v>
      </c>
      <c r="BB1880">
        <v>19.61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867.4</v>
      </c>
      <c r="BO1880">
        <v>2</v>
      </c>
      <c r="BP1880">
        <v>43.38</v>
      </c>
      <c r="BQ1880">
        <v>867.6</v>
      </c>
      <c r="BR1880">
        <v>3.71</v>
      </c>
      <c r="BS1880">
        <v>3.71</v>
      </c>
      <c r="BT1880">
        <v>3.71</v>
      </c>
      <c r="BU1880">
        <v>4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191</v>
      </c>
      <c r="CE1880">
        <v>0</v>
      </c>
      <c r="CF1880">
        <v>0</v>
      </c>
      <c r="CG1880">
        <v>1</v>
      </c>
      <c r="CH1880">
        <v>37.005000000000003</v>
      </c>
      <c r="CI1880">
        <v>37.005000000000003</v>
      </c>
      <c r="CJ1880">
        <v>24.58</v>
      </c>
      <c r="CK1880">
        <v>0</v>
      </c>
      <c r="CL1880">
        <v>0.5</v>
      </c>
      <c r="CM1880">
        <v>0</v>
      </c>
      <c r="CN1880">
        <v>0</v>
      </c>
      <c r="CO1880">
        <v>0</v>
      </c>
      <c r="CP1880">
        <v>0</v>
      </c>
      <c r="CQ1880">
        <v>0</v>
      </c>
    </row>
    <row r="1881" spans="1:95" x14ac:dyDescent="0.25">
      <c r="A1881" t="s">
        <v>64</v>
      </c>
      <c r="B1881" s="1">
        <v>44546.005833333336</v>
      </c>
      <c r="C1881" s="2">
        <f t="shared" si="29"/>
        <v>31.337500000081491</v>
      </c>
      <c r="D1881">
        <v>32.991961111111102</v>
      </c>
      <c r="E1881">
        <v>0</v>
      </c>
      <c r="F1881">
        <v>0</v>
      </c>
      <c r="G1881">
        <v>0.50565000000000004</v>
      </c>
      <c r="H1881">
        <v>0</v>
      </c>
      <c r="I1881">
        <v>0</v>
      </c>
      <c r="J1881">
        <v>1</v>
      </c>
      <c r="K1881">
        <v>0.50565000000000004</v>
      </c>
      <c r="L1881">
        <v>0.49995000000000001</v>
      </c>
      <c r="M1881">
        <v>33.33</v>
      </c>
      <c r="N1881">
        <v>0</v>
      </c>
      <c r="O1881">
        <v>0</v>
      </c>
      <c r="P1881">
        <v>55.31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s="3">
        <v>0</v>
      </c>
      <c r="AD1881">
        <v>2</v>
      </c>
      <c r="AE1881">
        <v>36.869999999999997</v>
      </c>
      <c r="AF1881">
        <v>36.704999999999998</v>
      </c>
      <c r="AG1881">
        <v>2.87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100</v>
      </c>
      <c r="AR1881">
        <v>0</v>
      </c>
      <c r="AS1881">
        <v>16151</v>
      </c>
      <c r="AT1881">
        <v>6.9470000000000001</v>
      </c>
      <c r="AU1881">
        <v>1</v>
      </c>
      <c r="AV1881">
        <v>7</v>
      </c>
      <c r="AW1881">
        <v>-1.99</v>
      </c>
      <c r="AX1881">
        <v>-2.0000000000042201E-4</v>
      </c>
      <c r="AY1881">
        <v>43.47</v>
      </c>
      <c r="AZ1881">
        <v>1</v>
      </c>
      <c r="BA1881">
        <v>20</v>
      </c>
      <c r="BB1881">
        <v>19.829999999999998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869.4</v>
      </c>
      <c r="BO1881">
        <v>2</v>
      </c>
      <c r="BP1881">
        <v>43.47</v>
      </c>
      <c r="BQ1881">
        <v>869.4</v>
      </c>
      <c r="BR1881">
        <v>3.71</v>
      </c>
      <c r="BS1881">
        <v>3.71</v>
      </c>
      <c r="BT1881">
        <v>3.71</v>
      </c>
      <c r="BU1881">
        <v>4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191</v>
      </c>
      <c r="CE1881">
        <v>0</v>
      </c>
      <c r="CF1881">
        <v>0</v>
      </c>
      <c r="CG1881">
        <v>1</v>
      </c>
      <c r="CH1881">
        <v>37.005000000000003</v>
      </c>
      <c r="CI1881">
        <v>37.005000000000003</v>
      </c>
      <c r="CJ1881">
        <v>24.58</v>
      </c>
      <c r="CK1881">
        <v>0</v>
      </c>
      <c r="CL1881">
        <v>0.5</v>
      </c>
      <c r="CM1881">
        <v>0</v>
      </c>
      <c r="CN1881">
        <v>0</v>
      </c>
      <c r="CO1881">
        <v>0</v>
      </c>
      <c r="CP1881">
        <v>0</v>
      </c>
      <c r="CQ1881">
        <v>0</v>
      </c>
    </row>
    <row r="1882" spans="1:95" x14ac:dyDescent="0.25">
      <c r="A1882" t="s">
        <v>64</v>
      </c>
      <c r="B1882" s="1">
        <v>44546.006527777776</v>
      </c>
      <c r="C1882" s="2">
        <f t="shared" si="29"/>
        <v>31.354166666627862</v>
      </c>
      <c r="D1882">
        <v>33.008661111111103</v>
      </c>
      <c r="E1882">
        <v>0</v>
      </c>
      <c r="F1882">
        <v>0</v>
      </c>
      <c r="G1882">
        <v>0.50609999999999999</v>
      </c>
      <c r="H1882">
        <v>0</v>
      </c>
      <c r="I1882">
        <v>0</v>
      </c>
      <c r="J1882">
        <v>1</v>
      </c>
      <c r="K1882">
        <v>0.50609999999999999</v>
      </c>
      <c r="L1882">
        <v>0.49995000000000001</v>
      </c>
      <c r="M1882">
        <v>33.33</v>
      </c>
      <c r="N1882">
        <v>0</v>
      </c>
      <c r="O1882">
        <v>0</v>
      </c>
      <c r="P1882">
        <v>55.31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s="3">
        <v>0</v>
      </c>
      <c r="AD1882">
        <v>2</v>
      </c>
      <c r="AE1882">
        <v>36.869999999999997</v>
      </c>
      <c r="AF1882">
        <v>36.6</v>
      </c>
      <c r="AG1882">
        <v>4.54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100</v>
      </c>
      <c r="AR1882">
        <v>0</v>
      </c>
      <c r="AS1882">
        <v>16151</v>
      </c>
      <c r="AT1882">
        <v>6.9470000000000001</v>
      </c>
      <c r="AU1882">
        <v>1</v>
      </c>
      <c r="AV1882">
        <v>7</v>
      </c>
      <c r="AW1882">
        <v>-0.15</v>
      </c>
      <c r="AX1882">
        <v>-2.0000000000042201E-4</v>
      </c>
      <c r="AY1882">
        <v>43.43</v>
      </c>
      <c r="AZ1882">
        <v>1</v>
      </c>
      <c r="BA1882">
        <v>20</v>
      </c>
      <c r="BB1882">
        <v>20.079999999999998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869.2</v>
      </c>
      <c r="BO1882">
        <v>2</v>
      </c>
      <c r="BP1882">
        <v>43.46</v>
      </c>
      <c r="BQ1882">
        <v>869.2</v>
      </c>
      <c r="BR1882">
        <v>3.72</v>
      </c>
      <c r="BS1882">
        <v>3.72</v>
      </c>
      <c r="BT1882">
        <v>3.72</v>
      </c>
      <c r="BU1882">
        <v>4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191</v>
      </c>
      <c r="CE1882">
        <v>0</v>
      </c>
      <c r="CF1882">
        <v>0</v>
      </c>
      <c r="CG1882">
        <v>1</v>
      </c>
      <c r="CH1882">
        <v>37.005000000000003</v>
      </c>
      <c r="CI1882">
        <v>37.005000000000003</v>
      </c>
      <c r="CJ1882">
        <v>24.58</v>
      </c>
      <c r="CK1882">
        <v>0</v>
      </c>
      <c r="CL1882">
        <v>0.5</v>
      </c>
      <c r="CM1882">
        <v>0</v>
      </c>
      <c r="CN1882">
        <v>0</v>
      </c>
      <c r="CO1882">
        <v>0</v>
      </c>
      <c r="CP1882">
        <v>0</v>
      </c>
      <c r="CQ1882">
        <v>0</v>
      </c>
    </row>
    <row r="1883" spans="1:95" x14ac:dyDescent="0.25">
      <c r="A1883" t="s">
        <v>64</v>
      </c>
      <c r="B1883" s="1">
        <v>44546.007222222222</v>
      </c>
      <c r="C1883" s="2">
        <f t="shared" si="29"/>
        <v>31.370833333348855</v>
      </c>
      <c r="D1883">
        <v>33.025355555555599</v>
      </c>
      <c r="E1883">
        <v>0</v>
      </c>
      <c r="F1883">
        <v>0</v>
      </c>
      <c r="G1883">
        <v>0.50595000000000001</v>
      </c>
      <c r="H1883">
        <v>0</v>
      </c>
      <c r="I1883">
        <v>0</v>
      </c>
      <c r="J1883">
        <v>1</v>
      </c>
      <c r="K1883">
        <v>0.50595000000000001</v>
      </c>
      <c r="L1883">
        <v>0.49995000000000001</v>
      </c>
      <c r="M1883">
        <v>33.33</v>
      </c>
      <c r="N1883">
        <v>0</v>
      </c>
      <c r="O1883">
        <v>0</v>
      </c>
      <c r="P1883">
        <v>55.31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s="3">
        <v>0</v>
      </c>
      <c r="AD1883">
        <v>2</v>
      </c>
      <c r="AE1883">
        <v>36.869999999999997</v>
      </c>
      <c r="AF1883">
        <v>36.704999999999998</v>
      </c>
      <c r="AG1883">
        <v>2.87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100</v>
      </c>
      <c r="AR1883">
        <v>0</v>
      </c>
      <c r="AS1883">
        <v>16151</v>
      </c>
      <c r="AT1883">
        <v>6.944</v>
      </c>
      <c r="AU1883">
        <v>1</v>
      </c>
      <c r="AV1883">
        <v>7</v>
      </c>
      <c r="AW1883">
        <v>-0.52</v>
      </c>
      <c r="AX1883">
        <v>-2.0000000000042201E-4</v>
      </c>
      <c r="AY1883">
        <v>43.41</v>
      </c>
      <c r="AZ1883">
        <v>1</v>
      </c>
      <c r="BA1883">
        <v>20</v>
      </c>
      <c r="BB1883">
        <v>20.059999999999999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868</v>
      </c>
      <c r="BO1883">
        <v>2</v>
      </c>
      <c r="BP1883">
        <v>43.41</v>
      </c>
      <c r="BQ1883">
        <v>868.2</v>
      </c>
      <c r="BR1883">
        <v>3.72</v>
      </c>
      <c r="BS1883">
        <v>3.72</v>
      </c>
      <c r="BT1883">
        <v>3.72</v>
      </c>
      <c r="BU1883">
        <v>4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192</v>
      </c>
      <c r="CE1883">
        <v>0</v>
      </c>
      <c r="CF1883">
        <v>0</v>
      </c>
      <c r="CG1883">
        <v>1</v>
      </c>
      <c r="CH1883">
        <v>37.005000000000003</v>
      </c>
      <c r="CI1883">
        <v>37.005000000000003</v>
      </c>
      <c r="CJ1883">
        <v>24.58</v>
      </c>
      <c r="CK1883">
        <v>0</v>
      </c>
      <c r="CL1883">
        <v>0.5</v>
      </c>
      <c r="CM1883">
        <v>0</v>
      </c>
      <c r="CN1883">
        <v>0</v>
      </c>
      <c r="CO1883">
        <v>0</v>
      </c>
      <c r="CP1883">
        <v>0</v>
      </c>
      <c r="CQ1883">
        <v>0</v>
      </c>
    </row>
    <row r="1884" spans="1:95" x14ac:dyDescent="0.25">
      <c r="A1884" t="s">
        <v>64</v>
      </c>
      <c r="B1884" s="1">
        <v>44546.007916666669</v>
      </c>
      <c r="C1884" s="2">
        <f t="shared" si="29"/>
        <v>31.387500000069849</v>
      </c>
      <c r="D1884">
        <v>33.042058333333301</v>
      </c>
      <c r="E1884">
        <v>0</v>
      </c>
      <c r="F1884">
        <v>0</v>
      </c>
      <c r="G1884">
        <v>0.50580000000000003</v>
      </c>
      <c r="H1884">
        <v>0</v>
      </c>
      <c r="I1884">
        <v>0</v>
      </c>
      <c r="J1884">
        <v>1</v>
      </c>
      <c r="K1884">
        <v>0.50580000000000003</v>
      </c>
      <c r="L1884">
        <v>0.49995000000000001</v>
      </c>
      <c r="M1884">
        <v>33.33</v>
      </c>
      <c r="N1884">
        <v>0</v>
      </c>
      <c r="O1884">
        <v>0</v>
      </c>
      <c r="P1884">
        <v>55.33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s="3">
        <v>0</v>
      </c>
      <c r="AD1884">
        <v>2</v>
      </c>
      <c r="AE1884">
        <v>36.225000000000001</v>
      </c>
      <c r="AF1884">
        <v>36.270000000000003</v>
      </c>
      <c r="AG1884">
        <v>-0.82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100</v>
      </c>
      <c r="AR1884">
        <v>0</v>
      </c>
      <c r="AS1884">
        <v>16151</v>
      </c>
      <c r="AT1884">
        <v>6.9409999999999998</v>
      </c>
      <c r="AU1884">
        <v>1</v>
      </c>
      <c r="AV1884">
        <v>7</v>
      </c>
      <c r="AW1884">
        <v>-1.19</v>
      </c>
      <c r="AX1884">
        <v>-2.0000000000042201E-4</v>
      </c>
      <c r="AY1884">
        <v>43.46</v>
      </c>
      <c r="AZ1884">
        <v>1</v>
      </c>
      <c r="BA1884">
        <v>20</v>
      </c>
      <c r="BB1884">
        <v>19.690000000000001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869.2</v>
      </c>
      <c r="BO1884">
        <v>2</v>
      </c>
      <c r="BP1884">
        <v>43.46</v>
      </c>
      <c r="BQ1884">
        <v>869.2</v>
      </c>
      <c r="BR1884">
        <v>3.72</v>
      </c>
      <c r="BS1884">
        <v>3.72</v>
      </c>
      <c r="BT1884">
        <v>3.72</v>
      </c>
      <c r="BU1884">
        <v>4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192</v>
      </c>
      <c r="CE1884">
        <v>0</v>
      </c>
      <c r="CF1884">
        <v>0</v>
      </c>
      <c r="CG1884">
        <v>1</v>
      </c>
      <c r="CH1884">
        <v>37.005000000000003</v>
      </c>
      <c r="CI1884">
        <v>37.094999999999999</v>
      </c>
      <c r="CJ1884">
        <v>24.15</v>
      </c>
      <c r="CK1884">
        <v>0</v>
      </c>
      <c r="CL1884">
        <v>0.5</v>
      </c>
      <c r="CM1884">
        <v>0</v>
      </c>
      <c r="CN1884">
        <v>0</v>
      </c>
      <c r="CO1884">
        <v>0</v>
      </c>
      <c r="CP1884">
        <v>0</v>
      </c>
      <c r="CQ1884">
        <v>0</v>
      </c>
    </row>
    <row r="1885" spans="1:95" x14ac:dyDescent="0.25">
      <c r="A1885" t="s">
        <v>64</v>
      </c>
      <c r="B1885" s="1">
        <v>44546.008622685185</v>
      </c>
      <c r="C1885" s="2">
        <f t="shared" si="29"/>
        <v>31.404444444458932</v>
      </c>
      <c r="D1885">
        <v>33.058774999999997</v>
      </c>
      <c r="E1885">
        <v>0</v>
      </c>
      <c r="F1885">
        <v>0</v>
      </c>
      <c r="G1885">
        <v>0.50534999999999997</v>
      </c>
      <c r="H1885">
        <v>0</v>
      </c>
      <c r="I1885">
        <v>0</v>
      </c>
      <c r="J1885">
        <v>1</v>
      </c>
      <c r="K1885">
        <v>0.50534999999999997</v>
      </c>
      <c r="L1885">
        <v>0.49995000000000001</v>
      </c>
      <c r="M1885">
        <v>33.33</v>
      </c>
      <c r="N1885">
        <v>0</v>
      </c>
      <c r="O1885">
        <v>0</v>
      </c>
      <c r="P1885">
        <v>55.37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s="3">
        <v>0</v>
      </c>
      <c r="AD1885">
        <v>2</v>
      </c>
      <c r="AE1885">
        <v>36.825000000000003</v>
      </c>
      <c r="AF1885">
        <v>36.104999999999997</v>
      </c>
      <c r="AG1885">
        <v>12.1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100</v>
      </c>
      <c r="AR1885">
        <v>0</v>
      </c>
      <c r="AS1885">
        <v>16151</v>
      </c>
      <c r="AT1885">
        <v>6.9390000000000001</v>
      </c>
      <c r="AU1885">
        <v>1</v>
      </c>
      <c r="AV1885">
        <v>7</v>
      </c>
      <c r="AW1885">
        <v>-1.99</v>
      </c>
      <c r="AX1885">
        <v>-2.0000000000042201E-4</v>
      </c>
      <c r="AY1885">
        <v>43.4</v>
      </c>
      <c r="AZ1885">
        <v>1</v>
      </c>
      <c r="BA1885">
        <v>20</v>
      </c>
      <c r="BB1885">
        <v>20.170000000000002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868.2</v>
      </c>
      <c r="BO1885">
        <v>2</v>
      </c>
      <c r="BP1885">
        <v>43.4</v>
      </c>
      <c r="BQ1885">
        <v>868</v>
      </c>
      <c r="BR1885">
        <v>3.72</v>
      </c>
      <c r="BS1885">
        <v>3.72</v>
      </c>
      <c r="BT1885">
        <v>3.72</v>
      </c>
      <c r="BU1885">
        <v>4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192</v>
      </c>
      <c r="CE1885">
        <v>0</v>
      </c>
      <c r="CF1885">
        <v>0</v>
      </c>
      <c r="CG1885">
        <v>1</v>
      </c>
      <c r="CH1885">
        <v>37.005000000000003</v>
      </c>
      <c r="CI1885">
        <v>37.005000000000003</v>
      </c>
      <c r="CJ1885">
        <v>24.55</v>
      </c>
      <c r="CK1885">
        <v>0</v>
      </c>
      <c r="CL1885">
        <v>0.5</v>
      </c>
      <c r="CM1885">
        <v>0</v>
      </c>
      <c r="CN1885">
        <v>0</v>
      </c>
      <c r="CO1885">
        <v>0</v>
      </c>
      <c r="CP1885">
        <v>0</v>
      </c>
      <c r="CQ1885">
        <v>0</v>
      </c>
    </row>
    <row r="1886" spans="1:95" x14ac:dyDescent="0.25">
      <c r="A1886" t="s">
        <v>64</v>
      </c>
      <c r="B1886" s="1">
        <v>44546.009317129632</v>
      </c>
      <c r="C1886" s="2">
        <f t="shared" si="29"/>
        <v>31.421111111179926</v>
      </c>
      <c r="D1886">
        <v>33.075483333333302</v>
      </c>
      <c r="E1886">
        <v>0</v>
      </c>
      <c r="F1886">
        <v>0</v>
      </c>
      <c r="G1886">
        <v>0.50595000000000001</v>
      </c>
      <c r="H1886">
        <v>0</v>
      </c>
      <c r="I1886">
        <v>0</v>
      </c>
      <c r="J1886">
        <v>1</v>
      </c>
      <c r="K1886">
        <v>0.50595000000000001</v>
      </c>
      <c r="L1886">
        <v>0.49995000000000001</v>
      </c>
      <c r="M1886">
        <v>33.33</v>
      </c>
      <c r="N1886">
        <v>0</v>
      </c>
      <c r="O1886">
        <v>0</v>
      </c>
      <c r="P1886">
        <v>55.42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s="3">
        <v>0</v>
      </c>
      <c r="AD1886">
        <v>2</v>
      </c>
      <c r="AE1886">
        <v>36.825000000000003</v>
      </c>
      <c r="AF1886">
        <v>36.42</v>
      </c>
      <c r="AG1886">
        <v>6.68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100</v>
      </c>
      <c r="AR1886">
        <v>0</v>
      </c>
      <c r="AS1886">
        <v>16151</v>
      </c>
      <c r="AT1886">
        <v>6.9459999999999997</v>
      </c>
      <c r="AU1886">
        <v>1</v>
      </c>
      <c r="AV1886">
        <v>7</v>
      </c>
      <c r="AW1886">
        <v>-2.39</v>
      </c>
      <c r="AX1886">
        <v>-2.0000000000042201E-4</v>
      </c>
      <c r="AY1886">
        <v>43.32</v>
      </c>
      <c r="AZ1886">
        <v>1</v>
      </c>
      <c r="BA1886">
        <v>20</v>
      </c>
      <c r="BB1886">
        <v>20.39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865.8</v>
      </c>
      <c r="BO1886">
        <v>2</v>
      </c>
      <c r="BP1886">
        <v>43.31</v>
      </c>
      <c r="BQ1886">
        <v>866.2</v>
      </c>
      <c r="BR1886">
        <v>3.72</v>
      </c>
      <c r="BS1886">
        <v>3.73</v>
      </c>
      <c r="BT1886">
        <v>3.73</v>
      </c>
      <c r="BU1886">
        <v>4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193</v>
      </c>
      <c r="CE1886">
        <v>0</v>
      </c>
      <c r="CF1886">
        <v>0</v>
      </c>
      <c r="CG1886">
        <v>1</v>
      </c>
      <c r="CH1886">
        <v>37.005000000000003</v>
      </c>
      <c r="CI1886">
        <v>37.005000000000003</v>
      </c>
      <c r="CJ1886">
        <v>24.55</v>
      </c>
      <c r="CK1886">
        <v>0</v>
      </c>
      <c r="CL1886">
        <v>0.5</v>
      </c>
      <c r="CM1886">
        <v>0</v>
      </c>
      <c r="CN1886">
        <v>0</v>
      </c>
      <c r="CO1886">
        <v>0</v>
      </c>
      <c r="CP1886">
        <v>0</v>
      </c>
      <c r="CQ1886">
        <v>0</v>
      </c>
    </row>
    <row r="1887" spans="1:95" x14ac:dyDescent="0.25">
      <c r="A1887" t="s">
        <v>64</v>
      </c>
      <c r="B1887" s="1">
        <v>44546.010011574072</v>
      </c>
      <c r="C1887" s="2">
        <f t="shared" si="29"/>
        <v>31.437777777726296</v>
      </c>
      <c r="D1887">
        <v>33.092180555555601</v>
      </c>
      <c r="E1887">
        <v>0</v>
      </c>
      <c r="F1887">
        <v>0</v>
      </c>
      <c r="G1887">
        <v>0.50580000000000003</v>
      </c>
      <c r="H1887">
        <v>0</v>
      </c>
      <c r="I1887">
        <v>0</v>
      </c>
      <c r="J1887">
        <v>1</v>
      </c>
      <c r="K1887">
        <v>0.50580000000000003</v>
      </c>
      <c r="L1887">
        <v>0.49995000000000001</v>
      </c>
      <c r="M1887">
        <v>33.33</v>
      </c>
      <c r="N1887">
        <v>0</v>
      </c>
      <c r="O1887">
        <v>0</v>
      </c>
      <c r="P1887">
        <v>55.45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s="3">
        <v>0</v>
      </c>
      <c r="AD1887">
        <v>2</v>
      </c>
      <c r="AE1887">
        <v>37.47</v>
      </c>
      <c r="AF1887">
        <v>36.704999999999998</v>
      </c>
      <c r="AG1887">
        <v>12.89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100</v>
      </c>
      <c r="AR1887">
        <v>0</v>
      </c>
      <c r="AS1887">
        <v>16151</v>
      </c>
      <c r="AT1887">
        <v>6.9509999999999996</v>
      </c>
      <c r="AU1887">
        <v>1</v>
      </c>
      <c r="AV1887">
        <v>7</v>
      </c>
      <c r="AW1887">
        <v>0</v>
      </c>
      <c r="AX1887">
        <v>-2.0000000000042201E-4</v>
      </c>
      <c r="AY1887">
        <v>43.54</v>
      </c>
      <c r="AZ1887">
        <v>1</v>
      </c>
      <c r="BA1887">
        <v>20</v>
      </c>
      <c r="BB1887">
        <v>19.309999999999999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870.8</v>
      </c>
      <c r="BO1887">
        <v>2</v>
      </c>
      <c r="BP1887">
        <v>43.54</v>
      </c>
      <c r="BQ1887">
        <v>870.8</v>
      </c>
      <c r="BR1887">
        <v>3.73</v>
      </c>
      <c r="BS1887">
        <v>3.73</v>
      </c>
      <c r="BT1887">
        <v>3.73</v>
      </c>
      <c r="BU1887">
        <v>4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193</v>
      </c>
      <c r="CE1887">
        <v>0</v>
      </c>
      <c r="CF1887">
        <v>0</v>
      </c>
      <c r="CG1887">
        <v>1</v>
      </c>
      <c r="CH1887">
        <v>37.005000000000003</v>
      </c>
      <c r="CI1887">
        <v>36.9</v>
      </c>
      <c r="CJ1887">
        <v>24.98</v>
      </c>
      <c r="CK1887">
        <v>0</v>
      </c>
      <c r="CL1887">
        <v>0.5</v>
      </c>
      <c r="CM1887">
        <v>0</v>
      </c>
      <c r="CN1887">
        <v>0</v>
      </c>
      <c r="CO1887">
        <v>0</v>
      </c>
      <c r="CP1887">
        <v>0</v>
      </c>
      <c r="CQ1887">
        <v>0</v>
      </c>
    </row>
    <row r="1888" spans="1:95" x14ac:dyDescent="0.25">
      <c r="A1888" t="s">
        <v>64</v>
      </c>
      <c r="B1888" s="1">
        <v>44546.010706018518</v>
      </c>
      <c r="C1888" s="2">
        <f t="shared" si="29"/>
        <v>31.45444444444729</v>
      </c>
      <c r="D1888">
        <v>33.108886111111097</v>
      </c>
      <c r="E1888">
        <v>0</v>
      </c>
      <c r="F1888">
        <v>0</v>
      </c>
      <c r="G1888">
        <v>0.50609999999999999</v>
      </c>
      <c r="H1888">
        <v>0</v>
      </c>
      <c r="I1888">
        <v>0</v>
      </c>
      <c r="J1888">
        <v>1</v>
      </c>
      <c r="K1888">
        <v>0.50609999999999999</v>
      </c>
      <c r="L1888">
        <v>0.49995000000000001</v>
      </c>
      <c r="M1888">
        <v>33.33</v>
      </c>
      <c r="N1888">
        <v>0</v>
      </c>
      <c r="O1888">
        <v>0</v>
      </c>
      <c r="P1888">
        <v>55.45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 s="3">
        <v>0</v>
      </c>
      <c r="AD1888">
        <v>2</v>
      </c>
      <c r="AE1888">
        <v>36.869999999999997</v>
      </c>
      <c r="AF1888">
        <v>37.005000000000003</v>
      </c>
      <c r="AG1888">
        <v>-2.0499999999999998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100</v>
      </c>
      <c r="AR1888">
        <v>0</v>
      </c>
      <c r="AS1888">
        <v>16151</v>
      </c>
      <c r="AT1888">
        <v>6.9470000000000001</v>
      </c>
      <c r="AU1888">
        <v>1</v>
      </c>
      <c r="AV1888">
        <v>7</v>
      </c>
      <c r="AW1888">
        <v>-0.13</v>
      </c>
      <c r="AX1888">
        <v>-2.0000000000042201E-4</v>
      </c>
      <c r="AY1888">
        <v>43.6</v>
      </c>
      <c r="AZ1888">
        <v>1</v>
      </c>
      <c r="BA1888">
        <v>20</v>
      </c>
      <c r="BB1888">
        <v>19.55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871.4</v>
      </c>
      <c r="BO1888">
        <v>2</v>
      </c>
      <c r="BP1888">
        <v>43.57</v>
      </c>
      <c r="BQ1888">
        <v>871.4</v>
      </c>
      <c r="BR1888">
        <v>3.73</v>
      </c>
      <c r="BS1888">
        <v>3.73</v>
      </c>
      <c r="BT1888">
        <v>3.73</v>
      </c>
      <c r="BU1888">
        <v>4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193</v>
      </c>
      <c r="CE1888">
        <v>0</v>
      </c>
      <c r="CF1888">
        <v>0</v>
      </c>
      <c r="CG1888">
        <v>1</v>
      </c>
      <c r="CH1888">
        <v>37.005000000000003</v>
      </c>
      <c r="CI1888">
        <v>37.005000000000003</v>
      </c>
      <c r="CJ1888">
        <v>24.58</v>
      </c>
      <c r="CK1888">
        <v>0</v>
      </c>
      <c r="CL1888">
        <v>0.5</v>
      </c>
      <c r="CM1888">
        <v>0</v>
      </c>
      <c r="CN1888">
        <v>0</v>
      </c>
      <c r="CO1888">
        <v>0</v>
      </c>
      <c r="CP1888">
        <v>0</v>
      </c>
      <c r="CQ1888">
        <v>0</v>
      </c>
    </row>
    <row r="1889" spans="1:95" x14ac:dyDescent="0.25">
      <c r="A1889" t="s">
        <v>64</v>
      </c>
      <c r="B1889" s="1">
        <v>44546.011400462965</v>
      </c>
      <c r="C1889" s="2">
        <f t="shared" si="29"/>
        <v>31.471111111168284</v>
      </c>
      <c r="D1889">
        <v>33.125588888888899</v>
      </c>
      <c r="E1889">
        <v>0</v>
      </c>
      <c r="F1889">
        <v>0</v>
      </c>
      <c r="G1889">
        <v>0.50609999999999999</v>
      </c>
      <c r="H1889">
        <v>0</v>
      </c>
      <c r="I1889">
        <v>0</v>
      </c>
      <c r="J1889">
        <v>1</v>
      </c>
      <c r="K1889">
        <v>0.50609999999999999</v>
      </c>
      <c r="L1889">
        <v>0.49995000000000001</v>
      </c>
      <c r="M1889">
        <v>33.33</v>
      </c>
      <c r="N1889">
        <v>0</v>
      </c>
      <c r="O1889">
        <v>0</v>
      </c>
      <c r="P1889">
        <v>55.45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s="3">
        <v>0</v>
      </c>
      <c r="AD1889">
        <v>2</v>
      </c>
      <c r="AE1889">
        <v>36.869999999999997</v>
      </c>
      <c r="AF1889">
        <v>36.704999999999998</v>
      </c>
      <c r="AG1889">
        <v>2.95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100</v>
      </c>
      <c r="AR1889">
        <v>0</v>
      </c>
      <c r="AS1889">
        <v>16151</v>
      </c>
      <c r="AT1889">
        <v>6.944</v>
      </c>
      <c r="AU1889">
        <v>1</v>
      </c>
      <c r="AV1889">
        <v>7</v>
      </c>
      <c r="AW1889">
        <v>-0.54</v>
      </c>
      <c r="AX1889">
        <v>-2.0000000000042201E-4</v>
      </c>
      <c r="AY1889">
        <v>43.67</v>
      </c>
      <c r="AZ1889">
        <v>1</v>
      </c>
      <c r="BA1889">
        <v>20</v>
      </c>
      <c r="BB1889">
        <v>19.5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873.4</v>
      </c>
      <c r="BO1889">
        <v>2</v>
      </c>
      <c r="BP1889">
        <v>43.67</v>
      </c>
      <c r="BQ1889">
        <v>873.4</v>
      </c>
      <c r="BR1889">
        <v>3.73</v>
      </c>
      <c r="BS1889">
        <v>3.73</v>
      </c>
      <c r="BT1889">
        <v>3.73</v>
      </c>
      <c r="BU1889">
        <v>4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194</v>
      </c>
      <c r="CE1889">
        <v>0</v>
      </c>
      <c r="CF1889">
        <v>0</v>
      </c>
      <c r="CG1889">
        <v>1</v>
      </c>
      <c r="CH1889">
        <v>37.005000000000003</v>
      </c>
      <c r="CI1889">
        <v>37.005000000000003</v>
      </c>
      <c r="CJ1889">
        <v>24.58</v>
      </c>
      <c r="CK1889">
        <v>0</v>
      </c>
      <c r="CL1889">
        <v>0.5</v>
      </c>
      <c r="CM1889">
        <v>0</v>
      </c>
      <c r="CN1889">
        <v>0</v>
      </c>
      <c r="CO1889">
        <v>0</v>
      </c>
      <c r="CP1889">
        <v>0</v>
      </c>
      <c r="CQ1889">
        <v>0</v>
      </c>
    </row>
    <row r="1890" spans="1:95" x14ac:dyDescent="0.25">
      <c r="A1890" t="s">
        <v>64</v>
      </c>
      <c r="B1890" s="1">
        <v>44546.012094907404</v>
      </c>
      <c r="C1890" s="2">
        <f t="shared" si="29"/>
        <v>31.487777777714655</v>
      </c>
      <c r="D1890">
        <v>33.142294444444403</v>
      </c>
      <c r="E1890">
        <v>0</v>
      </c>
      <c r="F1890">
        <v>0</v>
      </c>
      <c r="G1890">
        <v>0.50595000000000001</v>
      </c>
      <c r="H1890">
        <v>0</v>
      </c>
      <c r="I1890">
        <v>0</v>
      </c>
      <c r="J1890">
        <v>1</v>
      </c>
      <c r="K1890">
        <v>0.50595000000000001</v>
      </c>
      <c r="L1890">
        <v>0.49995000000000001</v>
      </c>
      <c r="M1890">
        <v>33.33</v>
      </c>
      <c r="N1890">
        <v>0</v>
      </c>
      <c r="O1890">
        <v>0</v>
      </c>
      <c r="P1890">
        <v>55.47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s="3">
        <v>0</v>
      </c>
      <c r="AD1890">
        <v>2</v>
      </c>
      <c r="AE1890">
        <v>36.869999999999997</v>
      </c>
      <c r="AF1890">
        <v>36.630000000000003</v>
      </c>
      <c r="AG1890">
        <v>4.2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100</v>
      </c>
      <c r="AR1890">
        <v>0</v>
      </c>
      <c r="AS1890">
        <v>16151</v>
      </c>
      <c r="AT1890">
        <v>6.9409999999999998</v>
      </c>
      <c r="AU1890">
        <v>1</v>
      </c>
      <c r="AV1890">
        <v>7</v>
      </c>
      <c r="AW1890">
        <v>-1.1399999999999999</v>
      </c>
      <c r="AX1890">
        <v>-2.0000000000042201E-4</v>
      </c>
      <c r="AY1890">
        <v>43.55</v>
      </c>
      <c r="AZ1890">
        <v>1</v>
      </c>
      <c r="BA1890">
        <v>20</v>
      </c>
      <c r="BB1890">
        <v>20.22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871.4</v>
      </c>
      <c r="BO1890">
        <v>2</v>
      </c>
      <c r="BP1890">
        <v>43.56</v>
      </c>
      <c r="BQ1890">
        <v>871.2</v>
      </c>
      <c r="BR1890">
        <v>3.73</v>
      </c>
      <c r="BS1890">
        <v>3.73</v>
      </c>
      <c r="BT1890">
        <v>3.73</v>
      </c>
      <c r="BU1890">
        <v>4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194</v>
      </c>
      <c r="CE1890">
        <v>0</v>
      </c>
      <c r="CF1890">
        <v>0</v>
      </c>
      <c r="CG1890">
        <v>1</v>
      </c>
      <c r="CH1890">
        <v>37.005000000000003</v>
      </c>
      <c r="CI1890">
        <v>37.005000000000003</v>
      </c>
      <c r="CJ1890">
        <v>24.58</v>
      </c>
      <c r="CK1890">
        <v>0</v>
      </c>
      <c r="CL1890">
        <v>0.5</v>
      </c>
      <c r="CM1890">
        <v>0</v>
      </c>
      <c r="CN1890">
        <v>0</v>
      </c>
      <c r="CO1890">
        <v>0</v>
      </c>
      <c r="CP1890">
        <v>0</v>
      </c>
      <c r="CQ1890">
        <v>0</v>
      </c>
    </row>
    <row r="1891" spans="1:95" x14ac:dyDescent="0.25">
      <c r="A1891" t="s">
        <v>64</v>
      </c>
      <c r="B1891" s="1">
        <v>44546.012789351851</v>
      </c>
      <c r="C1891" s="2">
        <f t="shared" ref="C1891:C1954" si="30">(B1891-$C$3)*24</f>
        <v>31.504444444435649</v>
      </c>
      <c r="D1891">
        <v>33.158991666666701</v>
      </c>
      <c r="E1891">
        <v>0</v>
      </c>
      <c r="F1891">
        <v>0</v>
      </c>
      <c r="G1891">
        <v>0.50609999999999999</v>
      </c>
      <c r="H1891">
        <v>0</v>
      </c>
      <c r="I1891">
        <v>0</v>
      </c>
      <c r="J1891">
        <v>1</v>
      </c>
      <c r="K1891">
        <v>0.50609999999999999</v>
      </c>
      <c r="L1891">
        <v>0.49995000000000001</v>
      </c>
      <c r="M1891">
        <v>33.33</v>
      </c>
      <c r="N1891">
        <v>0</v>
      </c>
      <c r="O1891">
        <v>0</v>
      </c>
      <c r="P1891">
        <v>55.49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s="3">
        <v>0</v>
      </c>
      <c r="AD1891">
        <v>2</v>
      </c>
      <c r="AE1891">
        <v>36.255000000000003</v>
      </c>
      <c r="AF1891">
        <v>36.6</v>
      </c>
      <c r="AG1891">
        <v>-5.85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100</v>
      </c>
      <c r="AR1891">
        <v>0</v>
      </c>
      <c r="AS1891">
        <v>16151</v>
      </c>
      <c r="AT1891">
        <v>6.9429999999999996</v>
      </c>
      <c r="AU1891">
        <v>1</v>
      </c>
      <c r="AV1891">
        <v>7</v>
      </c>
      <c r="AW1891">
        <v>-1.51</v>
      </c>
      <c r="AX1891">
        <v>-2.0000000000042201E-4</v>
      </c>
      <c r="AY1891">
        <v>43.64</v>
      </c>
      <c r="AZ1891">
        <v>1</v>
      </c>
      <c r="BA1891">
        <v>20</v>
      </c>
      <c r="BB1891">
        <v>20.13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873</v>
      </c>
      <c r="BO1891">
        <v>2</v>
      </c>
      <c r="BP1891">
        <v>43.64</v>
      </c>
      <c r="BQ1891">
        <v>872.8</v>
      </c>
      <c r="BR1891">
        <v>3.74</v>
      </c>
      <c r="BS1891">
        <v>3.74</v>
      </c>
      <c r="BT1891">
        <v>3.74</v>
      </c>
      <c r="BU1891">
        <v>4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194</v>
      </c>
      <c r="CE1891">
        <v>0</v>
      </c>
      <c r="CF1891">
        <v>0</v>
      </c>
      <c r="CG1891">
        <v>1</v>
      </c>
      <c r="CH1891">
        <v>37.005000000000003</v>
      </c>
      <c r="CI1891">
        <v>37.094999999999999</v>
      </c>
      <c r="CJ1891">
        <v>24.17</v>
      </c>
      <c r="CK1891">
        <v>0</v>
      </c>
      <c r="CL1891">
        <v>0.5</v>
      </c>
      <c r="CM1891">
        <v>0</v>
      </c>
      <c r="CN1891">
        <v>0</v>
      </c>
      <c r="CO1891">
        <v>0</v>
      </c>
      <c r="CP1891">
        <v>0</v>
      </c>
      <c r="CQ1891">
        <v>0</v>
      </c>
    </row>
    <row r="1892" spans="1:95" x14ac:dyDescent="0.25">
      <c r="A1892" t="s">
        <v>64</v>
      </c>
      <c r="B1892" s="1">
        <v>44546.013495370367</v>
      </c>
      <c r="C1892" s="2">
        <f t="shared" si="30"/>
        <v>31.521388888824731</v>
      </c>
      <c r="D1892">
        <v>33.175691666666701</v>
      </c>
      <c r="E1892">
        <v>0</v>
      </c>
      <c r="F1892">
        <v>0</v>
      </c>
      <c r="G1892">
        <v>0.50595000000000001</v>
      </c>
      <c r="H1892">
        <v>0</v>
      </c>
      <c r="I1892">
        <v>0</v>
      </c>
      <c r="J1892">
        <v>1</v>
      </c>
      <c r="K1892">
        <v>0.50595000000000001</v>
      </c>
      <c r="L1892">
        <v>0.49995000000000001</v>
      </c>
      <c r="M1892">
        <v>33.33</v>
      </c>
      <c r="N1892">
        <v>0</v>
      </c>
      <c r="O1892">
        <v>0</v>
      </c>
      <c r="P1892">
        <v>55.53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s="3">
        <v>0</v>
      </c>
      <c r="AD1892">
        <v>2</v>
      </c>
      <c r="AE1892">
        <v>36.225000000000001</v>
      </c>
      <c r="AF1892">
        <v>36.195</v>
      </c>
      <c r="AG1892">
        <v>0.32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100</v>
      </c>
      <c r="AR1892">
        <v>0</v>
      </c>
      <c r="AS1892">
        <v>16151</v>
      </c>
      <c r="AT1892">
        <v>6.9390000000000001</v>
      </c>
      <c r="AU1892">
        <v>1</v>
      </c>
      <c r="AV1892">
        <v>7</v>
      </c>
      <c r="AW1892">
        <v>-2.16</v>
      </c>
      <c r="AX1892">
        <v>-2.0000000000042201E-4</v>
      </c>
      <c r="AY1892">
        <v>43.71</v>
      </c>
      <c r="AZ1892">
        <v>1</v>
      </c>
      <c r="BA1892">
        <v>20</v>
      </c>
      <c r="BB1892">
        <v>19.850000000000001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874.4</v>
      </c>
      <c r="BO1892">
        <v>2</v>
      </c>
      <c r="BP1892">
        <v>43.7</v>
      </c>
      <c r="BQ1892">
        <v>874</v>
      </c>
      <c r="BR1892">
        <v>3.74</v>
      </c>
      <c r="BS1892">
        <v>3.74</v>
      </c>
      <c r="BT1892">
        <v>3.74</v>
      </c>
      <c r="BU1892">
        <v>4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194</v>
      </c>
      <c r="CE1892">
        <v>0</v>
      </c>
      <c r="CF1892">
        <v>0</v>
      </c>
      <c r="CG1892">
        <v>1</v>
      </c>
      <c r="CH1892">
        <v>37.005000000000003</v>
      </c>
      <c r="CI1892">
        <v>37.094999999999999</v>
      </c>
      <c r="CJ1892">
        <v>24.15</v>
      </c>
      <c r="CK1892">
        <v>0</v>
      </c>
      <c r="CL1892">
        <v>0.5</v>
      </c>
      <c r="CM1892">
        <v>0</v>
      </c>
      <c r="CN1892">
        <v>0</v>
      </c>
      <c r="CO1892">
        <v>0</v>
      </c>
      <c r="CP1892">
        <v>0</v>
      </c>
      <c r="CQ1892">
        <v>0</v>
      </c>
    </row>
    <row r="1893" spans="1:95" x14ac:dyDescent="0.25">
      <c r="A1893" t="s">
        <v>64</v>
      </c>
      <c r="B1893" s="1">
        <v>44546.014189814814</v>
      </c>
      <c r="C1893" s="2">
        <f t="shared" si="30"/>
        <v>31.538055555545725</v>
      </c>
      <c r="D1893">
        <v>33.192386111111098</v>
      </c>
      <c r="E1893">
        <v>0</v>
      </c>
      <c r="F1893">
        <v>0</v>
      </c>
      <c r="G1893">
        <v>0.50595000000000001</v>
      </c>
      <c r="H1893">
        <v>0</v>
      </c>
      <c r="I1893">
        <v>0</v>
      </c>
      <c r="J1893">
        <v>1</v>
      </c>
      <c r="K1893">
        <v>0.50595000000000001</v>
      </c>
      <c r="L1893">
        <v>0.49995000000000001</v>
      </c>
      <c r="M1893">
        <v>33.33</v>
      </c>
      <c r="N1893">
        <v>0</v>
      </c>
      <c r="O1893">
        <v>0</v>
      </c>
      <c r="P1893">
        <v>55.58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s="3">
        <v>0</v>
      </c>
      <c r="AD1893">
        <v>2</v>
      </c>
      <c r="AE1893">
        <v>36.840000000000003</v>
      </c>
      <c r="AF1893">
        <v>36.405000000000001</v>
      </c>
      <c r="AG1893">
        <v>7.33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100</v>
      </c>
      <c r="AR1893">
        <v>0</v>
      </c>
      <c r="AS1893">
        <v>16151</v>
      </c>
      <c r="AT1893">
        <v>6.9429999999999996</v>
      </c>
      <c r="AU1893">
        <v>1</v>
      </c>
      <c r="AV1893">
        <v>7</v>
      </c>
      <c r="AW1893">
        <v>-2.69</v>
      </c>
      <c r="AX1893">
        <v>-2.0000000000042201E-4</v>
      </c>
      <c r="AY1893">
        <v>43.63</v>
      </c>
      <c r="AZ1893">
        <v>1</v>
      </c>
      <c r="BA1893">
        <v>20</v>
      </c>
      <c r="BB1893">
        <v>20.170000000000002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872.6</v>
      </c>
      <c r="BO1893">
        <v>2</v>
      </c>
      <c r="BP1893">
        <v>43.63</v>
      </c>
      <c r="BQ1893">
        <v>872.6</v>
      </c>
      <c r="BR1893">
        <v>3.74</v>
      </c>
      <c r="BS1893">
        <v>3.74</v>
      </c>
      <c r="BT1893">
        <v>3.74</v>
      </c>
      <c r="BU1893">
        <v>4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195</v>
      </c>
      <c r="CE1893">
        <v>0</v>
      </c>
      <c r="CF1893">
        <v>0</v>
      </c>
      <c r="CG1893">
        <v>1</v>
      </c>
      <c r="CH1893">
        <v>37.005000000000003</v>
      </c>
      <c r="CI1893">
        <v>37.005000000000003</v>
      </c>
      <c r="CJ1893">
        <v>24.56</v>
      </c>
      <c r="CK1893">
        <v>0</v>
      </c>
      <c r="CL1893">
        <v>0.5</v>
      </c>
      <c r="CM1893">
        <v>0</v>
      </c>
      <c r="CN1893">
        <v>0</v>
      </c>
      <c r="CO1893">
        <v>0</v>
      </c>
      <c r="CP1893">
        <v>0</v>
      </c>
      <c r="CQ1893">
        <v>0</v>
      </c>
    </row>
    <row r="1894" spans="1:95" x14ac:dyDescent="0.25">
      <c r="A1894" t="s">
        <v>64</v>
      </c>
      <c r="B1894" s="1">
        <v>44546.014884259261</v>
      </c>
      <c r="C1894" s="2">
        <f t="shared" si="30"/>
        <v>31.554722222266719</v>
      </c>
      <c r="D1894">
        <v>33.209094444444403</v>
      </c>
      <c r="E1894">
        <v>0</v>
      </c>
      <c r="F1894">
        <v>0</v>
      </c>
      <c r="G1894">
        <v>0.50595000000000001</v>
      </c>
      <c r="H1894">
        <v>0</v>
      </c>
      <c r="I1894">
        <v>0</v>
      </c>
      <c r="J1894">
        <v>1</v>
      </c>
      <c r="K1894">
        <v>0.50595000000000001</v>
      </c>
      <c r="L1894">
        <v>0.49995000000000001</v>
      </c>
      <c r="M1894">
        <v>33.33</v>
      </c>
      <c r="N1894">
        <v>0</v>
      </c>
      <c r="O1894">
        <v>0</v>
      </c>
      <c r="P1894">
        <v>55.64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s="3">
        <v>0</v>
      </c>
      <c r="AD1894">
        <v>2</v>
      </c>
      <c r="AE1894">
        <v>36.840000000000003</v>
      </c>
      <c r="AF1894">
        <v>36.494999999999997</v>
      </c>
      <c r="AG1894">
        <v>5.66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100</v>
      </c>
      <c r="AR1894">
        <v>0</v>
      </c>
      <c r="AS1894">
        <v>16151</v>
      </c>
      <c r="AT1894">
        <v>6.9459999999999997</v>
      </c>
      <c r="AU1894">
        <v>1</v>
      </c>
      <c r="AV1894">
        <v>7</v>
      </c>
      <c r="AW1894">
        <v>-3</v>
      </c>
      <c r="AX1894">
        <v>-2.0000000000042201E-4</v>
      </c>
      <c r="AY1894">
        <v>43.66</v>
      </c>
      <c r="AZ1894">
        <v>1</v>
      </c>
      <c r="BA1894">
        <v>20</v>
      </c>
      <c r="BB1894">
        <v>19.829999999999998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873.2</v>
      </c>
      <c r="BO1894">
        <v>2</v>
      </c>
      <c r="BP1894">
        <v>43.65</v>
      </c>
      <c r="BQ1894">
        <v>873</v>
      </c>
      <c r="BR1894">
        <v>3.74</v>
      </c>
      <c r="BS1894">
        <v>3.74</v>
      </c>
      <c r="BT1894">
        <v>3.74</v>
      </c>
      <c r="BU1894">
        <v>4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195</v>
      </c>
      <c r="CE1894">
        <v>0</v>
      </c>
      <c r="CF1894">
        <v>0</v>
      </c>
      <c r="CG1894">
        <v>1</v>
      </c>
      <c r="CH1894">
        <v>37.005000000000003</v>
      </c>
      <c r="CI1894">
        <v>37.005000000000003</v>
      </c>
      <c r="CJ1894">
        <v>24.56</v>
      </c>
      <c r="CK1894">
        <v>0</v>
      </c>
      <c r="CL1894">
        <v>0.5</v>
      </c>
      <c r="CM1894">
        <v>0</v>
      </c>
      <c r="CN1894">
        <v>0</v>
      </c>
      <c r="CO1894">
        <v>0</v>
      </c>
      <c r="CP1894">
        <v>0</v>
      </c>
      <c r="CQ1894">
        <v>0</v>
      </c>
    </row>
    <row r="1895" spans="1:95" x14ac:dyDescent="0.25">
      <c r="A1895" t="s">
        <v>64</v>
      </c>
      <c r="B1895" s="1">
        <v>44546.0155787037</v>
      </c>
      <c r="C1895" s="2">
        <f t="shared" si="30"/>
        <v>31.57138888881309</v>
      </c>
      <c r="D1895">
        <v>33.225797222222198</v>
      </c>
      <c r="E1895">
        <v>0</v>
      </c>
      <c r="F1895">
        <v>0</v>
      </c>
      <c r="G1895">
        <v>0.50580000000000003</v>
      </c>
      <c r="H1895">
        <v>0</v>
      </c>
      <c r="I1895">
        <v>0</v>
      </c>
      <c r="J1895">
        <v>1</v>
      </c>
      <c r="K1895">
        <v>0.50580000000000003</v>
      </c>
      <c r="L1895">
        <v>0.49995000000000001</v>
      </c>
      <c r="M1895">
        <v>33.33</v>
      </c>
      <c r="N1895">
        <v>0</v>
      </c>
      <c r="O1895">
        <v>0</v>
      </c>
      <c r="P1895">
        <v>55.65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s="3">
        <v>0</v>
      </c>
      <c r="AD1895">
        <v>2</v>
      </c>
      <c r="AE1895">
        <v>36.840000000000003</v>
      </c>
      <c r="AF1895">
        <v>36.6</v>
      </c>
      <c r="AG1895">
        <v>4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100</v>
      </c>
      <c r="AR1895">
        <v>0</v>
      </c>
      <c r="AS1895">
        <v>16151</v>
      </c>
      <c r="AT1895">
        <v>6.9509999999999996</v>
      </c>
      <c r="AU1895">
        <v>1</v>
      </c>
      <c r="AV1895">
        <v>7</v>
      </c>
      <c r="AW1895">
        <v>0</v>
      </c>
      <c r="AX1895">
        <v>-2.0000000000042201E-4</v>
      </c>
      <c r="AY1895">
        <v>43.68</v>
      </c>
      <c r="AZ1895">
        <v>1</v>
      </c>
      <c r="BA1895">
        <v>20</v>
      </c>
      <c r="BB1895">
        <v>20.059999999999999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873.6</v>
      </c>
      <c r="BO1895">
        <v>2</v>
      </c>
      <c r="BP1895">
        <v>43.68</v>
      </c>
      <c r="BQ1895">
        <v>873.6</v>
      </c>
      <c r="BR1895">
        <v>3.75</v>
      </c>
      <c r="BS1895">
        <v>3.75</v>
      </c>
      <c r="BT1895">
        <v>3.75</v>
      </c>
      <c r="BU1895">
        <v>4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195</v>
      </c>
      <c r="CE1895">
        <v>0</v>
      </c>
      <c r="CF1895">
        <v>0</v>
      </c>
      <c r="CG1895">
        <v>1</v>
      </c>
      <c r="CH1895">
        <v>37.005000000000003</v>
      </c>
      <c r="CI1895">
        <v>37.005000000000003</v>
      </c>
      <c r="CJ1895">
        <v>24.56</v>
      </c>
      <c r="CK1895">
        <v>0</v>
      </c>
      <c r="CL1895">
        <v>0.5</v>
      </c>
      <c r="CM1895">
        <v>0</v>
      </c>
      <c r="CN1895">
        <v>0</v>
      </c>
      <c r="CO1895">
        <v>0</v>
      </c>
      <c r="CP1895">
        <v>0</v>
      </c>
      <c r="CQ1895">
        <v>0</v>
      </c>
    </row>
    <row r="1896" spans="1:95" x14ac:dyDescent="0.25">
      <c r="A1896" t="s">
        <v>64</v>
      </c>
      <c r="B1896" s="1">
        <v>44546.016273148147</v>
      </c>
      <c r="C1896" s="2">
        <f t="shared" si="30"/>
        <v>31.588055555534083</v>
      </c>
      <c r="D1896">
        <v>33.2424888888889</v>
      </c>
      <c r="E1896">
        <v>0</v>
      </c>
      <c r="F1896">
        <v>0</v>
      </c>
      <c r="G1896">
        <v>0.50654999999999994</v>
      </c>
      <c r="H1896">
        <v>0</v>
      </c>
      <c r="I1896">
        <v>0</v>
      </c>
      <c r="J1896">
        <v>1</v>
      </c>
      <c r="K1896">
        <v>0.50654999999999994</v>
      </c>
      <c r="L1896">
        <v>0.49995000000000001</v>
      </c>
      <c r="M1896">
        <v>33.33</v>
      </c>
      <c r="N1896">
        <v>0</v>
      </c>
      <c r="O1896">
        <v>0</v>
      </c>
      <c r="P1896">
        <v>55.65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s="3">
        <v>0</v>
      </c>
      <c r="AD1896">
        <v>2</v>
      </c>
      <c r="AE1896">
        <v>36.840000000000003</v>
      </c>
      <c r="AF1896">
        <v>36.6</v>
      </c>
      <c r="AG1896">
        <v>4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100</v>
      </c>
      <c r="AR1896">
        <v>0</v>
      </c>
      <c r="AS1896">
        <v>16151</v>
      </c>
      <c r="AT1896">
        <v>6.9470000000000001</v>
      </c>
      <c r="AU1896">
        <v>1</v>
      </c>
      <c r="AV1896">
        <v>7</v>
      </c>
      <c r="AW1896">
        <v>-0.17</v>
      </c>
      <c r="AX1896">
        <v>-2.0000000000042201E-4</v>
      </c>
      <c r="AY1896">
        <v>43.69</v>
      </c>
      <c r="AZ1896">
        <v>1</v>
      </c>
      <c r="BA1896">
        <v>20</v>
      </c>
      <c r="BB1896">
        <v>20.28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873.8</v>
      </c>
      <c r="BO1896">
        <v>2</v>
      </c>
      <c r="BP1896">
        <v>43.7</v>
      </c>
      <c r="BQ1896">
        <v>874</v>
      </c>
      <c r="BR1896">
        <v>3.75</v>
      </c>
      <c r="BS1896">
        <v>3.75</v>
      </c>
      <c r="BT1896">
        <v>3.75</v>
      </c>
      <c r="BU1896">
        <v>4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196</v>
      </c>
      <c r="CE1896">
        <v>0</v>
      </c>
      <c r="CF1896">
        <v>0</v>
      </c>
      <c r="CG1896">
        <v>1</v>
      </c>
      <c r="CH1896">
        <v>37.005000000000003</v>
      </c>
      <c r="CI1896">
        <v>37.005000000000003</v>
      </c>
      <c r="CJ1896">
        <v>24.56</v>
      </c>
      <c r="CK1896">
        <v>0</v>
      </c>
      <c r="CL1896">
        <v>0.5</v>
      </c>
      <c r="CM1896">
        <v>0</v>
      </c>
      <c r="CN1896">
        <v>0</v>
      </c>
      <c r="CO1896">
        <v>0</v>
      </c>
      <c r="CP1896">
        <v>0</v>
      </c>
      <c r="CQ1896">
        <v>0</v>
      </c>
    </row>
    <row r="1897" spans="1:95" x14ac:dyDescent="0.25">
      <c r="A1897" t="s">
        <v>64</v>
      </c>
      <c r="B1897" s="1">
        <v>44546.016967592594</v>
      </c>
      <c r="C1897" s="2">
        <f t="shared" si="30"/>
        <v>31.604722222255077</v>
      </c>
      <c r="D1897">
        <v>33.259197222222198</v>
      </c>
      <c r="E1897">
        <v>0</v>
      </c>
      <c r="F1897">
        <v>0</v>
      </c>
      <c r="G1897">
        <v>0.50609999999999999</v>
      </c>
      <c r="H1897">
        <v>0</v>
      </c>
      <c r="I1897">
        <v>0</v>
      </c>
      <c r="J1897">
        <v>1</v>
      </c>
      <c r="K1897">
        <v>0.50609999999999999</v>
      </c>
      <c r="L1897">
        <v>0.49995000000000001</v>
      </c>
      <c r="M1897">
        <v>33.33</v>
      </c>
      <c r="N1897">
        <v>0</v>
      </c>
      <c r="O1897">
        <v>0</v>
      </c>
      <c r="P1897">
        <v>55.66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s="3">
        <v>0</v>
      </c>
      <c r="AD1897">
        <v>2</v>
      </c>
      <c r="AE1897">
        <v>36.840000000000003</v>
      </c>
      <c r="AF1897">
        <v>36.6</v>
      </c>
      <c r="AG1897">
        <v>4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100</v>
      </c>
      <c r="AR1897">
        <v>0</v>
      </c>
      <c r="AS1897">
        <v>16151</v>
      </c>
      <c r="AT1897">
        <v>6.9429999999999996</v>
      </c>
      <c r="AU1897">
        <v>1</v>
      </c>
      <c r="AV1897">
        <v>7</v>
      </c>
      <c r="AW1897">
        <v>-0.71</v>
      </c>
      <c r="AX1897">
        <v>-2.0000000000042201E-4</v>
      </c>
      <c r="AY1897">
        <v>43.76</v>
      </c>
      <c r="AZ1897">
        <v>1</v>
      </c>
      <c r="BA1897">
        <v>20</v>
      </c>
      <c r="BB1897">
        <v>19.61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875</v>
      </c>
      <c r="BO1897">
        <v>2</v>
      </c>
      <c r="BP1897">
        <v>43.75</v>
      </c>
      <c r="BQ1897">
        <v>875</v>
      </c>
      <c r="BR1897">
        <v>3.75</v>
      </c>
      <c r="BS1897">
        <v>3.75</v>
      </c>
      <c r="BT1897">
        <v>3.75</v>
      </c>
      <c r="BU1897">
        <v>4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196</v>
      </c>
      <c r="CE1897">
        <v>0</v>
      </c>
      <c r="CF1897">
        <v>0</v>
      </c>
      <c r="CG1897">
        <v>1</v>
      </c>
      <c r="CH1897">
        <v>37.005000000000003</v>
      </c>
      <c r="CI1897">
        <v>37.005000000000003</v>
      </c>
      <c r="CJ1897">
        <v>24.56</v>
      </c>
      <c r="CK1897">
        <v>0</v>
      </c>
      <c r="CL1897">
        <v>0.5</v>
      </c>
      <c r="CM1897">
        <v>0</v>
      </c>
      <c r="CN1897">
        <v>0</v>
      </c>
      <c r="CO1897">
        <v>0</v>
      </c>
      <c r="CP1897">
        <v>0</v>
      </c>
      <c r="CQ1897">
        <v>0</v>
      </c>
    </row>
    <row r="1898" spans="1:95" x14ac:dyDescent="0.25">
      <c r="A1898" t="s">
        <v>64</v>
      </c>
      <c r="B1898" s="1">
        <v>44546.01766203704</v>
      </c>
      <c r="C1898" s="2">
        <f t="shared" si="30"/>
        <v>31.621388888976071</v>
      </c>
      <c r="D1898">
        <v>33.275902777777802</v>
      </c>
      <c r="E1898">
        <v>0</v>
      </c>
      <c r="F1898">
        <v>0</v>
      </c>
      <c r="G1898">
        <v>0.50609999999999999</v>
      </c>
      <c r="H1898">
        <v>0</v>
      </c>
      <c r="I1898">
        <v>0</v>
      </c>
      <c r="J1898">
        <v>1</v>
      </c>
      <c r="K1898">
        <v>0.50609999999999999</v>
      </c>
      <c r="L1898">
        <v>0.49995000000000001</v>
      </c>
      <c r="M1898">
        <v>33.33</v>
      </c>
      <c r="N1898">
        <v>0</v>
      </c>
      <c r="O1898">
        <v>0</v>
      </c>
      <c r="P1898">
        <v>55.68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s="3">
        <v>0</v>
      </c>
      <c r="AD1898">
        <v>2</v>
      </c>
      <c r="AE1898">
        <v>36.840000000000003</v>
      </c>
      <c r="AF1898">
        <v>36.6</v>
      </c>
      <c r="AG1898">
        <v>4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100</v>
      </c>
      <c r="AR1898">
        <v>0</v>
      </c>
      <c r="AS1898">
        <v>16151</v>
      </c>
      <c r="AT1898">
        <v>6.9390000000000001</v>
      </c>
      <c r="AU1898">
        <v>1</v>
      </c>
      <c r="AV1898">
        <v>7</v>
      </c>
      <c r="AW1898">
        <v>-1.4</v>
      </c>
      <c r="AX1898">
        <v>-2.0000000000042201E-4</v>
      </c>
      <c r="AY1898">
        <v>43.71</v>
      </c>
      <c r="AZ1898">
        <v>1</v>
      </c>
      <c r="BA1898">
        <v>20</v>
      </c>
      <c r="BB1898">
        <v>19.809999999999999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874</v>
      </c>
      <c r="BO1898">
        <v>2</v>
      </c>
      <c r="BP1898">
        <v>43.7</v>
      </c>
      <c r="BQ1898">
        <v>874</v>
      </c>
      <c r="BR1898">
        <v>3.75</v>
      </c>
      <c r="BS1898">
        <v>3.75</v>
      </c>
      <c r="BT1898">
        <v>3.75</v>
      </c>
      <c r="BU1898">
        <v>4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196</v>
      </c>
      <c r="CE1898">
        <v>0</v>
      </c>
      <c r="CF1898">
        <v>0</v>
      </c>
      <c r="CG1898">
        <v>1</v>
      </c>
      <c r="CH1898">
        <v>37.005000000000003</v>
      </c>
      <c r="CI1898">
        <v>37.005000000000003</v>
      </c>
      <c r="CJ1898">
        <v>24.56</v>
      </c>
      <c r="CK1898">
        <v>0</v>
      </c>
      <c r="CL1898">
        <v>0.5</v>
      </c>
      <c r="CM1898">
        <v>0</v>
      </c>
      <c r="CN1898">
        <v>0</v>
      </c>
      <c r="CO1898">
        <v>0</v>
      </c>
      <c r="CP1898">
        <v>0</v>
      </c>
      <c r="CQ1898">
        <v>0</v>
      </c>
    </row>
    <row r="1899" spans="1:95" x14ac:dyDescent="0.25">
      <c r="A1899" t="s">
        <v>64</v>
      </c>
      <c r="B1899" s="1">
        <v>44546.01835648148</v>
      </c>
      <c r="C1899" s="2">
        <f t="shared" si="30"/>
        <v>31.638055555522442</v>
      </c>
      <c r="D1899">
        <v>33.2926</v>
      </c>
      <c r="E1899">
        <v>0</v>
      </c>
      <c r="F1899">
        <v>0</v>
      </c>
      <c r="G1899">
        <v>0.50595000000000001</v>
      </c>
      <c r="H1899">
        <v>0</v>
      </c>
      <c r="I1899">
        <v>0</v>
      </c>
      <c r="J1899">
        <v>1</v>
      </c>
      <c r="K1899">
        <v>0.50595000000000001</v>
      </c>
      <c r="L1899">
        <v>0.49995000000000001</v>
      </c>
      <c r="M1899">
        <v>33.33</v>
      </c>
      <c r="N1899">
        <v>0</v>
      </c>
      <c r="O1899">
        <v>0</v>
      </c>
      <c r="P1899">
        <v>55.71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s="3">
        <v>0</v>
      </c>
      <c r="AD1899">
        <v>2</v>
      </c>
      <c r="AE1899">
        <v>36.840000000000003</v>
      </c>
      <c r="AF1899">
        <v>36.6</v>
      </c>
      <c r="AG1899">
        <v>4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100</v>
      </c>
      <c r="AR1899">
        <v>0</v>
      </c>
      <c r="AS1899">
        <v>16151</v>
      </c>
      <c r="AT1899">
        <v>6.9429999999999996</v>
      </c>
      <c r="AU1899">
        <v>1</v>
      </c>
      <c r="AV1899">
        <v>7</v>
      </c>
      <c r="AW1899">
        <v>-1.88</v>
      </c>
      <c r="AX1899">
        <v>-2.0000000000042201E-4</v>
      </c>
      <c r="AY1899">
        <v>43.75</v>
      </c>
      <c r="AZ1899">
        <v>1</v>
      </c>
      <c r="BA1899">
        <v>20</v>
      </c>
      <c r="BB1899">
        <v>20.059999999999999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875</v>
      </c>
      <c r="BO1899">
        <v>2</v>
      </c>
      <c r="BP1899">
        <v>43.75</v>
      </c>
      <c r="BQ1899">
        <v>875</v>
      </c>
      <c r="BR1899">
        <v>3.76</v>
      </c>
      <c r="BS1899">
        <v>3.76</v>
      </c>
      <c r="BT1899">
        <v>3.76</v>
      </c>
      <c r="BU1899">
        <v>4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197</v>
      </c>
      <c r="CE1899">
        <v>0</v>
      </c>
      <c r="CF1899">
        <v>0</v>
      </c>
      <c r="CG1899">
        <v>1</v>
      </c>
      <c r="CH1899">
        <v>37.005000000000003</v>
      </c>
      <c r="CI1899">
        <v>37.005000000000003</v>
      </c>
      <c r="CJ1899">
        <v>24.56</v>
      </c>
      <c r="CK1899">
        <v>0</v>
      </c>
      <c r="CL1899">
        <v>0.5</v>
      </c>
      <c r="CM1899">
        <v>0</v>
      </c>
      <c r="CN1899">
        <v>0</v>
      </c>
      <c r="CO1899">
        <v>0</v>
      </c>
      <c r="CP1899">
        <v>0</v>
      </c>
      <c r="CQ1899">
        <v>0</v>
      </c>
    </row>
    <row r="1900" spans="1:95" x14ac:dyDescent="0.25">
      <c r="A1900" t="s">
        <v>64</v>
      </c>
      <c r="B1900" s="1">
        <v>44546.019062500003</v>
      </c>
      <c r="C1900" s="2">
        <f t="shared" si="30"/>
        <v>31.655000000086147</v>
      </c>
      <c r="D1900">
        <v>33.3093111111111</v>
      </c>
      <c r="E1900">
        <v>0</v>
      </c>
      <c r="F1900">
        <v>0</v>
      </c>
      <c r="G1900">
        <v>0.50595000000000001</v>
      </c>
      <c r="H1900">
        <v>0</v>
      </c>
      <c r="I1900">
        <v>0</v>
      </c>
      <c r="J1900">
        <v>1</v>
      </c>
      <c r="K1900">
        <v>0.50595000000000001</v>
      </c>
      <c r="L1900">
        <v>0.49995000000000001</v>
      </c>
      <c r="M1900">
        <v>33.33</v>
      </c>
      <c r="N1900">
        <v>0</v>
      </c>
      <c r="O1900">
        <v>0</v>
      </c>
      <c r="P1900">
        <v>55.76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s="3">
        <v>0</v>
      </c>
      <c r="AD1900">
        <v>2</v>
      </c>
      <c r="AE1900">
        <v>36.840000000000003</v>
      </c>
      <c r="AF1900">
        <v>36.6</v>
      </c>
      <c r="AG1900">
        <v>4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100</v>
      </c>
      <c r="AR1900">
        <v>0</v>
      </c>
      <c r="AS1900">
        <v>16151</v>
      </c>
      <c r="AT1900">
        <v>6.9470000000000001</v>
      </c>
      <c r="AU1900">
        <v>1</v>
      </c>
      <c r="AV1900">
        <v>7</v>
      </c>
      <c r="AW1900">
        <v>-2.0299999999999998</v>
      </c>
      <c r="AX1900">
        <v>-2.0000000000042201E-4</v>
      </c>
      <c r="AY1900">
        <v>43.89</v>
      </c>
      <c r="AZ1900">
        <v>1</v>
      </c>
      <c r="BA1900">
        <v>20</v>
      </c>
      <c r="BB1900">
        <v>19.39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877.8</v>
      </c>
      <c r="BO1900">
        <v>2</v>
      </c>
      <c r="BP1900">
        <v>43.89</v>
      </c>
      <c r="BQ1900">
        <v>877.8</v>
      </c>
      <c r="BR1900">
        <v>3.76</v>
      </c>
      <c r="BS1900">
        <v>3.76</v>
      </c>
      <c r="BT1900">
        <v>3.76</v>
      </c>
      <c r="BU1900">
        <v>4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197</v>
      </c>
      <c r="CE1900">
        <v>0</v>
      </c>
      <c r="CF1900">
        <v>0</v>
      </c>
      <c r="CG1900">
        <v>1</v>
      </c>
      <c r="CH1900">
        <v>37.005000000000003</v>
      </c>
      <c r="CI1900">
        <v>37.005000000000003</v>
      </c>
      <c r="CJ1900">
        <v>24.56</v>
      </c>
      <c r="CK1900">
        <v>0</v>
      </c>
      <c r="CL1900">
        <v>0.5</v>
      </c>
      <c r="CM1900">
        <v>0</v>
      </c>
      <c r="CN1900">
        <v>0</v>
      </c>
      <c r="CO1900">
        <v>0</v>
      </c>
      <c r="CP1900">
        <v>0</v>
      </c>
      <c r="CQ1900">
        <v>0</v>
      </c>
    </row>
    <row r="1901" spans="1:95" x14ac:dyDescent="0.25">
      <c r="A1901" t="s">
        <v>64</v>
      </c>
      <c r="B1901" s="1">
        <v>44546.019756944443</v>
      </c>
      <c r="C1901" s="2">
        <f t="shared" si="30"/>
        <v>31.671666666632518</v>
      </c>
      <c r="D1901">
        <v>33.326008333333299</v>
      </c>
      <c r="E1901">
        <v>0</v>
      </c>
      <c r="F1901">
        <v>0</v>
      </c>
      <c r="G1901">
        <v>0.50624999999999998</v>
      </c>
      <c r="H1901">
        <v>0</v>
      </c>
      <c r="I1901">
        <v>0</v>
      </c>
      <c r="J1901">
        <v>1</v>
      </c>
      <c r="K1901">
        <v>0.50624999999999998</v>
      </c>
      <c r="L1901">
        <v>0.49995000000000001</v>
      </c>
      <c r="M1901">
        <v>33.33</v>
      </c>
      <c r="N1901">
        <v>0</v>
      </c>
      <c r="O1901">
        <v>0</v>
      </c>
      <c r="P1901">
        <v>55.78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s="3">
        <v>0</v>
      </c>
      <c r="AD1901">
        <v>2</v>
      </c>
      <c r="AE1901">
        <v>36.840000000000003</v>
      </c>
      <c r="AF1901">
        <v>36.6</v>
      </c>
      <c r="AG1901">
        <v>4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100</v>
      </c>
      <c r="AR1901">
        <v>0</v>
      </c>
      <c r="AS1901">
        <v>16151</v>
      </c>
      <c r="AT1901">
        <v>6.9539999999999997</v>
      </c>
      <c r="AU1901">
        <v>1</v>
      </c>
      <c r="AV1901">
        <v>7</v>
      </c>
      <c r="AW1901">
        <v>0</v>
      </c>
      <c r="AX1901">
        <v>-2.0000000000042201E-4</v>
      </c>
      <c r="AY1901">
        <v>43.85</v>
      </c>
      <c r="AZ1901">
        <v>1</v>
      </c>
      <c r="BA1901">
        <v>20</v>
      </c>
      <c r="BB1901">
        <v>20.170000000000002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877.2</v>
      </c>
      <c r="BO1901">
        <v>2</v>
      </c>
      <c r="BP1901">
        <v>43.86</v>
      </c>
      <c r="BQ1901">
        <v>877.2</v>
      </c>
      <c r="BR1901">
        <v>3.76</v>
      </c>
      <c r="BS1901">
        <v>3.76</v>
      </c>
      <c r="BT1901">
        <v>3.76</v>
      </c>
      <c r="BU1901">
        <v>4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197</v>
      </c>
      <c r="CE1901">
        <v>0</v>
      </c>
      <c r="CF1901">
        <v>0</v>
      </c>
      <c r="CG1901">
        <v>1</v>
      </c>
      <c r="CH1901">
        <v>37.005000000000003</v>
      </c>
      <c r="CI1901">
        <v>37.005000000000003</v>
      </c>
      <c r="CJ1901">
        <v>24.56</v>
      </c>
      <c r="CK1901">
        <v>0</v>
      </c>
      <c r="CL1901">
        <v>0.5</v>
      </c>
      <c r="CM1901">
        <v>0</v>
      </c>
      <c r="CN1901">
        <v>0</v>
      </c>
      <c r="CO1901">
        <v>0</v>
      </c>
      <c r="CP1901">
        <v>0</v>
      </c>
      <c r="CQ1901">
        <v>0</v>
      </c>
    </row>
    <row r="1902" spans="1:95" x14ac:dyDescent="0.25">
      <c r="A1902" t="s">
        <v>64</v>
      </c>
      <c r="B1902" s="1">
        <v>44546.020451388889</v>
      </c>
      <c r="C1902" s="2">
        <f t="shared" si="30"/>
        <v>31.688333333353512</v>
      </c>
      <c r="D1902">
        <v>33.3427111111111</v>
      </c>
      <c r="E1902">
        <v>0</v>
      </c>
      <c r="F1902">
        <v>0</v>
      </c>
      <c r="G1902">
        <v>0.50580000000000003</v>
      </c>
      <c r="H1902">
        <v>0</v>
      </c>
      <c r="I1902">
        <v>0</v>
      </c>
      <c r="J1902">
        <v>1</v>
      </c>
      <c r="K1902">
        <v>0.50580000000000003</v>
      </c>
      <c r="L1902">
        <v>0.49995000000000001</v>
      </c>
      <c r="M1902">
        <v>33.33</v>
      </c>
      <c r="N1902">
        <v>0</v>
      </c>
      <c r="O1902">
        <v>0</v>
      </c>
      <c r="P1902">
        <v>55.78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 s="3">
        <v>0</v>
      </c>
      <c r="AD1902">
        <v>2</v>
      </c>
      <c r="AE1902">
        <v>36.840000000000003</v>
      </c>
      <c r="AF1902">
        <v>36.6</v>
      </c>
      <c r="AG1902">
        <v>4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100</v>
      </c>
      <c r="AR1902">
        <v>0</v>
      </c>
      <c r="AS1902">
        <v>16151</v>
      </c>
      <c r="AT1902">
        <v>6.9509999999999996</v>
      </c>
      <c r="AU1902">
        <v>1</v>
      </c>
      <c r="AV1902">
        <v>7</v>
      </c>
      <c r="AW1902">
        <v>0</v>
      </c>
      <c r="AX1902">
        <v>-2.0000000000042201E-4</v>
      </c>
      <c r="AY1902">
        <v>43.94</v>
      </c>
      <c r="AZ1902">
        <v>1</v>
      </c>
      <c r="BA1902">
        <v>20</v>
      </c>
      <c r="BB1902">
        <v>20.03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879</v>
      </c>
      <c r="BO1902">
        <v>2</v>
      </c>
      <c r="BP1902">
        <v>43.93</v>
      </c>
      <c r="BQ1902">
        <v>878.6</v>
      </c>
      <c r="BR1902">
        <v>3.76</v>
      </c>
      <c r="BS1902">
        <v>3.76</v>
      </c>
      <c r="BT1902">
        <v>3.76</v>
      </c>
      <c r="BU1902">
        <v>4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198</v>
      </c>
      <c r="CE1902">
        <v>0</v>
      </c>
      <c r="CF1902">
        <v>0</v>
      </c>
      <c r="CG1902">
        <v>1</v>
      </c>
      <c r="CH1902">
        <v>37.005000000000003</v>
      </c>
      <c r="CI1902">
        <v>37.005000000000003</v>
      </c>
      <c r="CJ1902">
        <v>24.56</v>
      </c>
      <c r="CK1902">
        <v>0</v>
      </c>
      <c r="CL1902">
        <v>0.5</v>
      </c>
      <c r="CM1902">
        <v>0</v>
      </c>
      <c r="CN1902">
        <v>0</v>
      </c>
      <c r="CO1902">
        <v>0</v>
      </c>
      <c r="CP1902">
        <v>0</v>
      </c>
      <c r="CQ1902">
        <v>0</v>
      </c>
    </row>
    <row r="1903" spans="1:95" x14ac:dyDescent="0.25">
      <c r="A1903" t="s">
        <v>64</v>
      </c>
      <c r="B1903" s="1">
        <v>44546.021145833336</v>
      </c>
      <c r="C1903" s="2">
        <f t="shared" si="30"/>
        <v>31.705000000074506</v>
      </c>
      <c r="D1903">
        <v>33.3594111111111</v>
      </c>
      <c r="E1903">
        <v>0</v>
      </c>
      <c r="F1903">
        <v>0</v>
      </c>
      <c r="G1903">
        <v>0.50595000000000001</v>
      </c>
      <c r="H1903">
        <v>0</v>
      </c>
      <c r="I1903">
        <v>0</v>
      </c>
      <c r="J1903">
        <v>1</v>
      </c>
      <c r="K1903">
        <v>0.50595000000000001</v>
      </c>
      <c r="L1903">
        <v>0.49995000000000001</v>
      </c>
      <c r="M1903">
        <v>33.33</v>
      </c>
      <c r="N1903">
        <v>0</v>
      </c>
      <c r="O1903">
        <v>0</v>
      </c>
      <c r="P1903">
        <v>55.78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s="3">
        <v>0</v>
      </c>
      <c r="AD1903">
        <v>2</v>
      </c>
      <c r="AE1903">
        <v>36.840000000000003</v>
      </c>
      <c r="AF1903">
        <v>36.6</v>
      </c>
      <c r="AG1903">
        <v>4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100</v>
      </c>
      <c r="AR1903">
        <v>0</v>
      </c>
      <c r="AS1903">
        <v>16151</v>
      </c>
      <c r="AT1903">
        <v>6.9459999999999997</v>
      </c>
      <c r="AU1903">
        <v>1</v>
      </c>
      <c r="AV1903">
        <v>7</v>
      </c>
      <c r="AW1903">
        <v>-0.28000000000000003</v>
      </c>
      <c r="AX1903">
        <v>-2.0000000000042201E-4</v>
      </c>
      <c r="AY1903">
        <v>43.92</v>
      </c>
      <c r="AZ1903">
        <v>1</v>
      </c>
      <c r="BA1903">
        <v>20</v>
      </c>
      <c r="BB1903">
        <v>19.86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878</v>
      </c>
      <c r="BO1903">
        <v>2</v>
      </c>
      <c r="BP1903">
        <v>43.91</v>
      </c>
      <c r="BQ1903">
        <v>878.2</v>
      </c>
      <c r="BR1903">
        <v>3.77</v>
      </c>
      <c r="BS1903">
        <v>3.77</v>
      </c>
      <c r="BT1903">
        <v>3.77</v>
      </c>
      <c r="BU1903">
        <v>4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198</v>
      </c>
      <c r="CE1903">
        <v>0</v>
      </c>
      <c r="CF1903">
        <v>0</v>
      </c>
      <c r="CG1903">
        <v>1</v>
      </c>
      <c r="CH1903">
        <v>37.005000000000003</v>
      </c>
      <c r="CI1903">
        <v>37.005000000000003</v>
      </c>
      <c r="CJ1903">
        <v>24.56</v>
      </c>
      <c r="CK1903">
        <v>0</v>
      </c>
      <c r="CL1903">
        <v>0.5</v>
      </c>
      <c r="CM1903">
        <v>0</v>
      </c>
      <c r="CN1903">
        <v>0</v>
      </c>
      <c r="CO1903">
        <v>0</v>
      </c>
      <c r="CP1903">
        <v>0</v>
      </c>
      <c r="CQ1903">
        <v>0</v>
      </c>
    </row>
    <row r="1904" spans="1:95" x14ac:dyDescent="0.25">
      <c r="A1904" t="s">
        <v>64</v>
      </c>
      <c r="B1904" s="1">
        <v>44546.021840277775</v>
      </c>
      <c r="C1904" s="2">
        <f t="shared" si="30"/>
        <v>31.721666666620877</v>
      </c>
      <c r="D1904">
        <v>33.376119444444399</v>
      </c>
      <c r="E1904">
        <v>0</v>
      </c>
      <c r="F1904">
        <v>0</v>
      </c>
      <c r="G1904">
        <v>0.50580000000000003</v>
      </c>
      <c r="H1904">
        <v>0</v>
      </c>
      <c r="I1904">
        <v>0</v>
      </c>
      <c r="J1904">
        <v>1</v>
      </c>
      <c r="K1904">
        <v>0.50580000000000003</v>
      </c>
      <c r="L1904">
        <v>0.49995000000000001</v>
      </c>
      <c r="M1904">
        <v>33.33</v>
      </c>
      <c r="N1904">
        <v>0</v>
      </c>
      <c r="O1904">
        <v>0</v>
      </c>
      <c r="P1904">
        <v>55.78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s="3">
        <v>0</v>
      </c>
      <c r="AD1904">
        <v>2</v>
      </c>
      <c r="AE1904">
        <v>36.840000000000003</v>
      </c>
      <c r="AF1904">
        <v>36.6</v>
      </c>
      <c r="AG1904">
        <v>4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100</v>
      </c>
      <c r="AR1904">
        <v>0</v>
      </c>
      <c r="AS1904">
        <v>16151</v>
      </c>
      <c r="AT1904">
        <v>6.9429999999999996</v>
      </c>
      <c r="AU1904">
        <v>1</v>
      </c>
      <c r="AV1904">
        <v>7</v>
      </c>
      <c r="AW1904">
        <v>-0.77</v>
      </c>
      <c r="AX1904">
        <v>-2.0000000000042201E-4</v>
      </c>
      <c r="AY1904">
        <v>43.96</v>
      </c>
      <c r="AZ1904">
        <v>1</v>
      </c>
      <c r="BA1904">
        <v>20</v>
      </c>
      <c r="BB1904">
        <v>19.61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878.8</v>
      </c>
      <c r="BO1904">
        <v>2</v>
      </c>
      <c r="BP1904">
        <v>43.95</v>
      </c>
      <c r="BQ1904">
        <v>879</v>
      </c>
      <c r="BR1904">
        <v>3.77</v>
      </c>
      <c r="BS1904">
        <v>3.77</v>
      </c>
      <c r="BT1904">
        <v>3.77</v>
      </c>
      <c r="BU1904">
        <v>4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198</v>
      </c>
      <c r="CE1904">
        <v>0</v>
      </c>
      <c r="CF1904">
        <v>0</v>
      </c>
      <c r="CG1904">
        <v>1</v>
      </c>
      <c r="CH1904">
        <v>37.005000000000003</v>
      </c>
      <c r="CI1904">
        <v>37.005000000000003</v>
      </c>
      <c r="CJ1904">
        <v>24.56</v>
      </c>
      <c r="CK1904">
        <v>0</v>
      </c>
      <c r="CL1904">
        <v>0.5</v>
      </c>
      <c r="CM1904">
        <v>0</v>
      </c>
      <c r="CN1904">
        <v>0</v>
      </c>
      <c r="CO1904">
        <v>0</v>
      </c>
      <c r="CP1904">
        <v>0</v>
      </c>
      <c r="CQ1904">
        <v>0</v>
      </c>
    </row>
    <row r="1905" spans="1:95" x14ac:dyDescent="0.25">
      <c r="A1905" t="s">
        <v>64</v>
      </c>
      <c r="B1905" s="1">
        <v>44546.022534722222</v>
      </c>
      <c r="C1905" s="2">
        <f t="shared" si="30"/>
        <v>31.73833333334187</v>
      </c>
      <c r="D1905">
        <v>33.3928222222222</v>
      </c>
      <c r="E1905">
        <v>0</v>
      </c>
      <c r="F1905">
        <v>0</v>
      </c>
      <c r="G1905">
        <v>0.50580000000000003</v>
      </c>
      <c r="H1905">
        <v>0</v>
      </c>
      <c r="I1905">
        <v>0</v>
      </c>
      <c r="J1905">
        <v>1</v>
      </c>
      <c r="K1905">
        <v>0.50580000000000003</v>
      </c>
      <c r="L1905">
        <v>0.49995000000000001</v>
      </c>
      <c r="M1905">
        <v>33.33</v>
      </c>
      <c r="N1905">
        <v>0</v>
      </c>
      <c r="O1905">
        <v>0</v>
      </c>
      <c r="P1905">
        <v>55.81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s="3">
        <v>0</v>
      </c>
      <c r="AD1905">
        <v>2</v>
      </c>
      <c r="AE1905">
        <v>36.840000000000003</v>
      </c>
      <c r="AF1905">
        <v>36.6</v>
      </c>
      <c r="AG1905">
        <v>4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100</v>
      </c>
      <c r="AR1905">
        <v>0</v>
      </c>
      <c r="AS1905">
        <v>16151</v>
      </c>
      <c r="AT1905">
        <v>6.9379999999999997</v>
      </c>
      <c r="AU1905">
        <v>1</v>
      </c>
      <c r="AV1905">
        <v>7</v>
      </c>
      <c r="AW1905">
        <v>-1.65</v>
      </c>
      <c r="AX1905">
        <v>-2.0000000000042201E-4</v>
      </c>
      <c r="AY1905">
        <v>44.03</v>
      </c>
      <c r="AZ1905">
        <v>1</v>
      </c>
      <c r="BA1905">
        <v>20</v>
      </c>
      <c r="BB1905">
        <v>19.190000000000001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880.4</v>
      </c>
      <c r="BO1905">
        <v>2</v>
      </c>
      <c r="BP1905">
        <v>44.03</v>
      </c>
      <c r="BQ1905">
        <v>880.6</v>
      </c>
      <c r="BR1905">
        <v>3.77</v>
      </c>
      <c r="BS1905">
        <v>3.77</v>
      </c>
      <c r="BT1905">
        <v>3.77</v>
      </c>
      <c r="BU1905">
        <v>4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199</v>
      </c>
      <c r="CE1905">
        <v>0</v>
      </c>
      <c r="CF1905">
        <v>0</v>
      </c>
      <c r="CG1905">
        <v>1</v>
      </c>
      <c r="CH1905">
        <v>37.005000000000003</v>
      </c>
      <c r="CI1905">
        <v>37.005000000000003</v>
      </c>
      <c r="CJ1905">
        <v>24.56</v>
      </c>
      <c r="CK1905">
        <v>0</v>
      </c>
      <c r="CL1905">
        <v>0.5</v>
      </c>
      <c r="CM1905">
        <v>0</v>
      </c>
      <c r="CN1905">
        <v>0</v>
      </c>
      <c r="CO1905">
        <v>0</v>
      </c>
      <c r="CP1905">
        <v>0</v>
      </c>
      <c r="CQ1905">
        <v>0</v>
      </c>
    </row>
    <row r="1906" spans="1:95" x14ac:dyDescent="0.25">
      <c r="A1906" t="s">
        <v>64</v>
      </c>
      <c r="B1906" s="1">
        <v>44546.023229166669</v>
      </c>
      <c r="C1906" s="2">
        <f t="shared" si="30"/>
        <v>31.755000000062864</v>
      </c>
      <c r="D1906">
        <v>33.409522222222201</v>
      </c>
      <c r="E1906">
        <v>0</v>
      </c>
      <c r="F1906">
        <v>0</v>
      </c>
      <c r="G1906">
        <v>0.50580000000000003</v>
      </c>
      <c r="H1906">
        <v>0</v>
      </c>
      <c r="I1906">
        <v>0</v>
      </c>
      <c r="J1906">
        <v>1</v>
      </c>
      <c r="K1906">
        <v>0.50580000000000003</v>
      </c>
      <c r="L1906">
        <v>0.49995000000000001</v>
      </c>
      <c r="M1906">
        <v>33.33</v>
      </c>
      <c r="N1906">
        <v>0</v>
      </c>
      <c r="O1906">
        <v>0</v>
      </c>
      <c r="P1906">
        <v>55.85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s="3">
        <v>0</v>
      </c>
      <c r="AD1906">
        <v>2</v>
      </c>
      <c r="AE1906">
        <v>36.840000000000003</v>
      </c>
      <c r="AF1906">
        <v>36.6</v>
      </c>
      <c r="AG1906">
        <v>4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100</v>
      </c>
      <c r="AR1906">
        <v>0</v>
      </c>
      <c r="AS1906">
        <v>16151</v>
      </c>
      <c r="AT1906">
        <v>6.9429999999999996</v>
      </c>
      <c r="AU1906">
        <v>1</v>
      </c>
      <c r="AV1906">
        <v>7</v>
      </c>
      <c r="AW1906">
        <v>-2.09</v>
      </c>
      <c r="AX1906">
        <v>-2.0000000000042201E-4</v>
      </c>
      <c r="AY1906">
        <v>43.82</v>
      </c>
      <c r="AZ1906">
        <v>1</v>
      </c>
      <c r="BA1906">
        <v>20</v>
      </c>
      <c r="BB1906">
        <v>20.61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876.6</v>
      </c>
      <c r="BO1906">
        <v>2</v>
      </c>
      <c r="BP1906">
        <v>43.82</v>
      </c>
      <c r="BQ1906">
        <v>876.4</v>
      </c>
      <c r="BR1906">
        <v>3.77</v>
      </c>
      <c r="BS1906">
        <v>3.77</v>
      </c>
      <c r="BT1906">
        <v>3.77</v>
      </c>
      <c r="BU1906">
        <v>4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199</v>
      </c>
      <c r="CE1906">
        <v>0</v>
      </c>
      <c r="CF1906">
        <v>0</v>
      </c>
      <c r="CG1906">
        <v>1</v>
      </c>
      <c r="CH1906">
        <v>37.005000000000003</v>
      </c>
      <c r="CI1906">
        <v>37.005000000000003</v>
      </c>
      <c r="CJ1906">
        <v>24.56</v>
      </c>
      <c r="CK1906">
        <v>0</v>
      </c>
      <c r="CL1906">
        <v>0.5</v>
      </c>
      <c r="CM1906">
        <v>0</v>
      </c>
      <c r="CN1906">
        <v>0</v>
      </c>
      <c r="CO1906">
        <v>0</v>
      </c>
      <c r="CP1906">
        <v>0</v>
      </c>
      <c r="CQ1906">
        <v>0</v>
      </c>
    </row>
    <row r="1907" spans="1:95" x14ac:dyDescent="0.25">
      <c r="A1907" t="s">
        <v>64</v>
      </c>
      <c r="B1907" s="1">
        <v>44546.023923611108</v>
      </c>
      <c r="C1907" s="2">
        <f t="shared" si="30"/>
        <v>31.771666666609235</v>
      </c>
      <c r="D1907">
        <v>33.426222222222201</v>
      </c>
      <c r="E1907">
        <v>0</v>
      </c>
      <c r="F1907">
        <v>0</v>
      </c>
      <c r="G1907">
        <v>0.50609999999999999</v>
      </c>
      <c r="H1907">
        <v>0</v>
      </c>
      <c r="I1907">
        <v>0</v>
      </c>
      <c r="J1907">
        <v>1</v>
      </c>
      <c r="K1907">
        <v>0.50609999999999999</v>
      </c>
      <c r="L1907">
        <v>0.49995000000000001</v>
      </c>
      <c r="M1907">
        <v>33.33</v>
      </c>
      <c r="N1907">
        <v>0</v>
      </c>
      <c r="O1907">
        <v>0</v>
      </c>
      <c r="P1907">
        <v>55.89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s="3">
        <v>0</v>
      </c>
      <c r="AD1907">
        <v>2</v>
      </c>
      <c r="AE1907">
        <v>36.840000000000003</v>
      </c>
      <c r="AF1907">
        <v>36.6</v>
      </c>
      <c r="AG1907">
        <v>4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100</v>
      </c>
      <c r="AR1907">
        <v>0</v>
      </c>
      <c r="AS1907">
        <v>16151</v>
      </c>
      <c r="AT1907">
        <v>6.9470000000000001</v>
      </c>
      <c r="AU1907">
        <v>1</v>
      </c>
      <c r="AV1907">
        <v>7</v>
      </c>
      <c r="AW1907">
        <v>-2.16</v>
      </c>
      <c r="AX1907">
        <v>-2.0000000000042201E-4</v>
      </c>
      <c r="AY1907">
        <v>43.92</v>
      </c>
      <c r="AZ1907">
        <v>1</v>
      </c>
      <c r="BA1907">
        <v>20</v>
      </c>
      <c r="BB1907">
        <v>20.03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878.6</v>
      </c>
      <c r="BO1907">
        <v>2</v>
      </c>
      <c r="BP1907">
        <v>43.91</v>
      </c>
      <c r="BQ1907">
        <v>878.2</v>
      </c>
      <c r="BR1907">
        <v>3.78</v>
      </c>
      <c r="BS1907">
        <v>3.78</v>
      </c>
      <c r="BT1907">
        <v>3.78</v>
      </c>
      <c r="BU1907">
        <v>4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199</v>
      </c>
      <c r="CE1907">
        <v>0</v>
      </c>
      <c r="CF1907">
        <v>0</v>
      </c>
      <c r="CG1907">
        <v>1</v>
      </c>
      <c r="CH1907">
        <v>37.005000000000003</v>
      </c>
      <c r="CI1907">
        <v>37.005000000000003</v>
      </c>
      <c r="CJ1907">
        <v>24.56</v>
      </c>
      <c r="CK1907">
        <v>0</v>
      </c>
      <c r="CL1907">
        <v>0.5</v>
      </c>
      <c r="CM1907">
        <v>0</v>
      </c>
      <c r="CN1907">
        <v>0</v>
      </c>
      <c r="CO1907">
        <v>0</v>
      </c>
      <c r="CP1907">
        <v>0</v>
      </c>
      <c r="CQ1907">
        <v>0</v>
      </c>
    </row>
    <row r="1908" spans="1:95" x14ac:dyDescent="0.25">
      <c r="A1908" t="s">
        <v>64</v>
      </c>
      <c r="B1908" s="1">
        <v>44546.024629629632</v>
      </c>
      <c r="C1908" s="2">
        <f t="shared" si="30"/>
        <v>31.788611111172941</v>
      </c>
      <c r="D1908">
        <v>33.442930555555598</v>
      </c>
      <c r="E1908">
        <v>0</v>
      </c>
      <c r="F1908">
        <v>0</v>
      </c>
      <c r="G1908">
        <v>0.50580000000000003</v>
      </c>
      <c r="H1908">
        <v>0</v>
      </c>
      <c r="I1908">
        <v>0</v>
      </c>
      <c r="J1908">
        <v>1</v>
      </c>
      <c r="K1908">
        <v>0.50580000000000003</v>
      </c>
      <c r="L1908">
        <v>0.49995000000000001</v>
      </c>
      <c r="M1908">
        <v>33.33</v>
      </c>
      <c r="N1908">
        <v>0</v>
      </c>
      <c r="O1908">
        <v>0</v>
      </c>
      <c r="P1908">
        <v>55.91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s="3">
        <v>0</v>
      </c>
      <c r="AD1908">
        <v>2</v>
      </c>
      <c r="AE1908">
        <v>36.840000000000003</v>
      </c>
      <c r="AF1908">
        <v>36.6</v>
      </c>
      <c r="AG1908">
        <v>4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100</v>
      </c>
      <c r="AR1908">
        <v>0</v>
      </c>
      <c r="AS1908">
        <v>16151</v>
      </c>
      <c r="AT1908">
        <v>6.9539999999999997</v>
      </c>
      <c r="AU1908">
        <v>1</v>
      </c>
      <c r="AV1908">
        <v>7</v>
      </c>
      <c r="AW1908">
        <v>0</v>
      </c>
      <c r="AX1908">
        <v>-2.0000000000042201E-4</v>
      </c>
      <c r="AY1908">
        <v>44.01</v>
      </c>
      <c r="AZ1908">
        <v>1</v>
      </c>
      <c r="BA1908">
        <v>20</v>
      </c>
      <c r="BB1908">
        <v>19.72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880.2</v>
      </c>
      <c r="BO1908">
        <v>2</v>
      </c>
      <c r="BP1908">
        <v>44.01</v>
      </c>
      <c r="BQ1908">
        <v>880.2</v>
      </c>
      <c r="BR1908">
        <v>3.78</v>
      </c>
      <c r="BS1908">
        <v>3.78</v>
      </c>
      <c r="BT1908">
        <v>3.78</v>
      </c>
      <c r="BU1908">
        <v>4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200</v>
      </c>
      <c r="CE1908">
        <v>0</v>
      </c>
      <c r="CF1908">
        <v>0</v>
      </c>
      <c r="CG1908">
        <v>1</v>
      </c>
      <c r="CH1908">
        <v>37.005000000000003</v>
      </c>
      <c r="CI1908">
        <v>37.005000000000003</v>
      </c>
      <c r="CJ1908">
        <v>24.56</v>
      </c>
      <c r="CK1908">
        <v>0</v>
      </c>
      <c r="CL1908">
        <v>0.5</v>
      </c>
      <c r="CM1908">
        <v>0</v>
      </c>
      <c r="CN1908">
        <v>0</v>
      </c>
      <c r="CO1908">
        <v>0</v>
      </c>
      <c r="CP1908">
        <v>0</v>
      </c>
      <c r="CQ1908">
        <v>0</v>
      </c>
    </row>
    <row r="1909" spans="1:95" x14ac:dyDescent="0.25">
      <c r="A1909" t="s">
        <v>64</v>
      </c>
      <c r="B1909" s="1">
        <v>44546.025324074071</v>
      </c>
      <c r="C1909" s="2">
        <f t="shared" si="30"/>
        <v>31.805277777719311</v>
      </c>
      <c r="D1909">
        <v>33.459636111111102</v>
      </c>
      <c r="E1909">
        <v>0</v>
      </c>
      <c r="F1909">
        <v>0</v>
      </c>
      <c r="G1909">
        <v>0.50580000000000003</v>
      </c>
      <c r="H1909">
        <v>0</v>
      </c>
      <c r="I1909">
        <v>0</v>
      </c>
      <c r="J1909">
        <v>1</v>
      </c>
      <c r="K1909">
        <v>0.50580000000000003</v>
      </c>
      <c r="L1909">
        <v>0.49995000000000001</v>
      </c>
      <c r="M1909">
        <v>33.33</v>
      </c>
      <c r="N1909">
        <v>0</v>
      </c>
      <c r="O1909">
        <v>0</v>
      </c>
      <c r="P1909">
        <v>55.91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s="3">
        <v>0</v>
      </c>
      <c r="AD1909">
        <v>2</v>
      </c>
      <c r="AE1909">
        <v>36.840000000000003</v>
      </c>
      <c r="AF1909">
        <v>36.6</v>
      </c>
      <c r="AG1909">
        <v>4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100</v>
      </c>
      <c r="AR1909">
        <v>0</v>
      </c>
      <c r="AS1909">
        <v>16151</v>
      </c>
      <c r="AT1909">
        <v>6.9509999999999996</v>
      </c>
      <c r="AU1909">
        <v>1</v>
      </c>
      <c r="AV1909">
        <v>7</v>
      </c>
      <c r="AW1909">
        <v>0</v>
      </c>
      <c r="AX1909">
        <v>-2.0000000000042201E-4</v>
      </c>
      <c r="AY1909">
        <v>43.95</v>
      </c>
      <c r="AZ1909">
        <v>1</v>
      </c>
      <c r="BA1909">
        <v>20</v>
      </c>
      <c r="BB1909">
        <v>20.059999999999999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879</v>
      </c>
      <c r="BO1909">
        <v>2</v>
      </c>
      <c r="BP1909">
        <v>43.95</v>
      </c>
      <c r="BQ1909">
        <v>879</v>
      </c>
      <c r="BR1909">
        <v>3.78</v>
      </c>
      <c r="BS1909">
        <v>3.78</v>
      </c>
      <c r="BT1909">
        <v>3.78</v>
      </c>
      <c r="BU1909">
        <v>4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200</v>
      </c>
      <c r="CE1909">
        <v>0</v>
      </c>
      <c r="CF1909">
        <v>0</v>
      </c>
      <c r="CG1909">
        <v>1</v>
      </c>
      <c r="CH1909">
        <v>37.005000000000003</v>
      </c>
      <c r="CI1909">
        <v>37.005000000000003</v>
      </c>
      <c r="CJ1909">
        <v>24.56</v>
      </c>
      <c r="CK1909">
        <v>0</v>
      </c>
      <c r="CL1909">
        <v>0.5</v>
      </c>
      <c r="CM1909">
        <v>0</v>
      </c>
      <c r="CN1909">
        <v>0</v>
      </c>
      <c r="CO1909">
        <v>0</v>
      </c>
      <c r="CP1909">
        <v>0</v>
      </c>
      <c r="CQ1909">
        <v>0</v>
      </c>
    </row>
    <row r="1910" spans="1:95" x14ac:dyDescent="0.25">
      <c r="A1910" t="s">
        <v>64</v>
      </c>
      <c r="B1910" s="1">
        <v>44546.026018518518</v>
      </c>
      <c r="C1910" s="2">
        <f t="shared" si="30"/>
        <v>31.821944444440305</v>
      </c>
      <c r="D1910">
        <v>33.476338888888897</v>
      </c>
      <c r="E1910">
        <v>0</v>
      </c>
      <c r="F1910">
        <v>0</v>
      </c>
      <c r="G1910">
        <v>0.50624999999999998</v>
      </c>
      <c r="H1910">
        <v>0</v>
      </c>
      <c r="I1910">
        <v>0</v>
      </c>
      <c r="J1910">
        <v>1</v>
      </c>
      <c r="K1910">
        <v>0.50624999999999998</v>
      </c>
      <c r="L1910">
        <v>0.49995000000000001</v>
      </c>
      <c r="M1910">
        <v>33.33</v>
      </c>
      <c r="N1910">
        <v>0</v>
      </c>
      <c r="O1910">
        <v>0</v>
      </c>
      <c r="P1910">
        <v>55.91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s="3">
        <v>0</v>
      </c>
      <c r="AD1910">
        <v>2</v>
      </c>
      <c r="AE1910">
        <v>36.840000000000003</v>
      </c>
      <c r="AF1910">
        <v>36.6</v>
      </c>
      <c r="AG1910">
        <v>4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100</v>
      </c>
      <c r="AR1910">
        <v>0</v>
      </c>
      <c r="AS1910">
        <v>16151</v>
      </c>
      <c r="AT1910">
        <v>6.9459999999999997</v>
      </c>
      <c r="AU1910">
        <v>1</v>
      </c>
      <c r="AV1910">
        <v>7</v>
      </c>
      <c r="AW1910">
        <v>-0.28000000000000003</v>
      </c>
      <c r="AX1910">
        <v>-2.0000000000042201E-4</v>
      </c>
      <c r="AY1910">
        <v>44.05</v>
      </c>
      <c r="AZ1910">
        <v>1</v>
      </c>
      <c r="BA1910">
        <v>20</v>
      </c>
      <c r="BB1910">
        <v>19.89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881.2</v>
      </c>
      <c r="BO1910">
        <v>2</v>
      </c>
      <c r="BP1910">
        <v>44.06</v>
      </c>
      <c r="BQ1910">
        <v>881.2</v>
      </c>
      <c r="BR1910">
        <v>3.78</v>
      </c>
      <c r="BS1910">
        <v>3.78</v>
      </c>
      <c r="BT1910">
        <v>3.78</v>
      </c>
      <c r="BU1910">
        <v>4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200</v>
      </c>
      <c r="CE1910">
        <v>0</v>
      </c>
      <c r="CF1910">
        <v>0</v>
      </c>
      <c r="CG1910">
        <v>1</v>
      </c>
      <c r="CH1910">
        <v>37.005000000000003</v>
      </c>
      <c r="CI1910">
        <v>37.005000000000003</v>
      </c>
      <c r="CJ1910">
        <v>24.56</v>
      </c>
      <c r="CK1910">
        <v>0</v>
      </c>
      <c r="CL1910">
        <v>0.5</v>
      </c>
      <c r="CM1910">
        <v>0</v>
      </c>
      <c r="CN1910">
        <v>0</v>
      </c>
      <c r="CO1910">
        <v>0</v>
      </c>
      <c r="CP1910">
        <v>0</v>
      </c>
      <c r="CQ1910">
        <v>0</v>
      </c>
    </row>
    <row r="1911" spans="1:95" x14ac:dyDescent="0.25">
      <c r="A1911" t="s">
        <v>64</v>
      </c>
      <c r="B1911" s="1">
        <v>44546.026712962965</v>
      </c>
      <c r="C1911" s="2">
        <f t="shared" si="30"/>
        <v>31.838611111161299</v>
      </c>
      <c r="D1911">
        <v>33.493047222222202</v>
      </c>
      <c r="E1911">
        <v>0</v>
      </c>
      <c r="F1911">
        <v>0</v>
      </c>
      <c r="G1911">
        <v>0.50624999999999998</v>
      </c>
      <c r="H1911">
        <v>0</v>
      </c>
      <c r="I1911">
        <v>0</v>
      </c>
      <c r="J1911">
        <v>1</v>
      </c>
      <c r="K1911">
        <v>0.50624999999999998</v>
      </c>
      <c r="L1911">
        <v>0.49995000000000001</v>
      </c>
      <c r="M1911">
        <v>33.33</v>
      </c>
      <c r="N1911">
        <v>0</v>
      </c>
      <c r="O1911">
        <v>0</v>
      </c>
      <c r="P1911">
        <v>55.92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s="3">
        <v>0</v>
      </c>
      <c r="AD1911">
        <v>2</v>
      </c>
      <c r="AE1911">
        <v>36.840000000000003</v>
      </c>
      <c r="AF1911">
        <v>36.6</v>
      </c>
      <c r="AG1911">
        <v>4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100</v>
      </c>
      <c r="AR1911">
        <v>0</v>
      </c>
      <c r="AS1911">
        <v>16151</v>
      </c>
      <c r="AT1911">
        <v>6.9409999999999998</v>
      </c>
      <c r="AU1911">
        <v>1</v>
      </c>
      <c r="AV1911">
        <v>7</v>
      </c>
      <c r="AW1911">
        <v>-0.87</v>
      </c>
      <c r="AX1911">
        <v>-2.0000000000042201E-4</v>
      </c>
      <c r="AY1911">
        <v>44.03</v>
      </c>
      <c r="AZ1911">
        <v>1</v>
      </c>
      <c r="BA1911">
        <v>20</v>
      </c>
      <c r="BB1911">
        <v>19.940000000000001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880.4</v>
      </c>
      <c r="BO1911">
        <v>2</v>
      </c>
      <c r="BP1911">
        <v>44.02</v>
      </c>
      <c r="BQ1911">
        <v>880.4</v>
      </c>
      <c r="BR1911">
        <v>3.78</v>
      </c>
      <c r="BS1911">
        <v>3.78</v>
      </c>
      <c r="BT1911">
        <v>3.78</v>
      </c>
      <c r="BU1911">
        <v>4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201</v>
      </c>
      <c r="CE1911">
        <v>0</v>
      </c>
      <c r="CF1911">
        <v>0</v>
      </c>
      <c r="CG1911">
        <v>1</v>
      </c>
      <c r="CH1911">
        <v>37.005000000000003</v>
      </c>
      <c r="CI1911">
        <v>37.005000000000003</v>
      </c>
      <c r="CJ1911">
        <v>24.56</v>
      </c>
      <c r="CK1911">
        <v>0</v>
      </c>
      <c r="CL1911">
        <v>0.5</v>
      </c>
      <c r="CM1911">
        <v>0</v>
      </c>
      <c r="CN1911">
        <v>0</v>
      </c>
      <c r="CO1911">
        <v>0</v>
      </c>
      <c r="CP1911">
        <v>0</v>
      </c>
      <c r="CQ1911">
        <v>0</v>
      </c>
    </row>
    <row r="1912" spans="1:95" x14ac:dyDescent="0.25">
      <c r="A1912" t="s">
        <v>64</v>
      </c>
      <c r="B1912" s="1">
        <v>44546.027407407404</v>
      </c>
      <c r="C1912" s="2">
        <f t="shared" si="30"/>
        <v>31.85527777770767</v>
      </c>
      <c r="D1912">
        <v>33.509749999999997</v>
      </c>
      <c r="E1912">
        <v>0</v>
      </c>
      <c r="F1912">
        <v>0</v>
      </c>
      <c r="G1912">
        <v>0.50580000000000003</v>
      </c>
      <c r="H1912">
        <v>0</v>
      </c>
      <c r="I1912">
        <v>0</v>
      </c>
      <c r="J1912">
        <v>1</v>
      </c>
      <c r="K1912">
        <v>0.50580000000000003</v>
      </c>
      <c r="L1912">
        <v>0.49995000000000001</v>
      </c>
      <c r="M1912">
        <v>33.33</v>
      </c>
      <c r="N1912">
        <v>0</v>
      </c>
      <c r="O1912">
        <v>0</v>
      </c>
      <c r="P1912">
        <v>55.95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s="3">
        <v>0</v>
      </c>
      <c r="AD1912">
        <v>2</v>
      </c>
      <c r="AE1912">
        <v>36.840000000000003</v>
      </c>
      <c r="AF1912">
        <v>36.6</v>
      </c>
      <c r="AG1912">
        <v>4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100</v>
      </c>
      <c r="AR1912">
        <v>0</v>
      </c>
      <c r="AS1912">
        <v>16151</v>
      </c>
      <c r="AT1912">
        <v>6.9429999999999996</v>
      </c>
      <c r="AU1912">
        <v>1</v>
      </c>
      <c r="AV1912">
        <v>7</v>
      </c>
      <c r="AW1912">
        <v>-1.49</v>
      </c>
      <c r="AX1912">
        <v>-2.0000000000042201E-4</v>
      </c>
      <c r="AY1912">
        <v>44.12</v>
      </c>
      <c r="AZ1912">
        <v>1</v>
      </c>
      <c r="BA1912">
        <v>20</v>
      </c>
      <c r="BB1912">
        <v>19.55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882.6</v>
      </c>
      <c r="BO1912">
        <v>2</v>
      </c>
      <c r="BP1912">
        <v>44.12</v>
      </c>
      <c r="BQ1912">
        <v>882.4</v>
      </c>
      <c r="BR1912">
        <v>3.79</v>
      </c>
      <c r="BS1912">
        <v>3.79</v>
      </c>
      <c r="BT1912">
        <v>3.79</v>
      </c>
      <c r="BU1912">
        <v>4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201</v>
      </c>
      <c r="CE1912">
        <v>0</v>
      </c>
      <c r="CF1912">
        <v>0</v>
      </c>
      <c r="CG1912">
        <v>1</v>
      </c>
      <c r="CH1912">
        <v>37.005000000000003</v>
      </c>
      <c r="CI1912">
        <v>37.005000000000003</v>
      </c>
      <c r="CJ1912">
        <v>24.56</v>
      </c>
      <c r="CK1912">
        <v>0</v>
      </c>
      <c r="CL1912">
        <v>0.5</v>
      </c>
      <c r="CM1912">
        <v>0</v>
      </c>
      <c r="CN1912">
        <v>0</v>
      </c>
      <c r="CO1912">
        <v>0</v>
      </c>
      <c r="CP1912">
        <v>0</v>
      </c>
      <c r="CQ1912">
        <v>0</v>
      </c>
    </row>
    <row r="1913" spans="1:95" x14ac:dyDescent="0.25">
      <c r="A1913" t="s">
        <v>64</v>
      </c>
      <c r="B1913" s="1">
        <v>44546.028101851851</v>
      </c>
      <c r="C1913" s="2">
        <f t="shared" si="30"/>
        <v>31.871944444428664</v>
      </c>
      <c r="D1913">
        <v>33.526441666666699</v>
      </c>
      <c r="E1913">
        <v>0</v>
      </c>
      <c r="F1913">
        <v>0</v>
      </c>
      <c r="G1913">
        <v>0.50580000000000003</v>
      </c>
      <c r="H1913">
        <v>0</v>
      </c>
      <c r="I1913">
        <v>0</v>
      </c>
      <c r="J1913">
        <v>1</v>
      </c>
      <c r="K1913">
        <v>0.50580000000000003</v>
      </c>
      <c r="L1913">
        <v>0.49995000000000001</v>
      </c>
      <c r="M1913">
        <v>33.33</v>
      </c>
      <c r="N1913">
        <v>0</v>
      </c>
      <c r="O1913">
        <v>0</v>
      </c>
      <c r="P1913">
        <v>55.98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s="3">
        <v>0</v>
      </c>
      <c r="AD1913">
        <v>2</v>
      </c>
      <c r="AE1913">
        <v>36.840000000000003</v>
      </c>
      <c r="AF1913">
        <v>36.6</v>
      </c>
      <c r="AG1913">
        <v>4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100</v>
      </c>
      <c r="AR1913">
        <v>0</v>
      </c>
      <c r="AS1913">
        <v>16151</v>
      </c>
      <c r="AT1913">
        <v>6.9429999999999996</v>
      </c>
      <c r="AU1913">
        <v>1</v>
      </c>
      <c r="AV1913">
        <v>7</v>
      </c>
      <c r="AW1913">
        <v>-1.99</v>
      </c>
      <c r="AX1913">
        <v>-2.0000000000042201E-4</v>
      </c>
      <c r="AY1913">
        <v>44.13</v>
      </c>
      <c r="AZ1913">
        <v>1</v>
      </c>
      <c r="BA1913">
        <v>20</v>
      </c>
      <c r="BB1913">
        <v>19.47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882.2</v>
      </c>
      <c r="BO1913">
        <v>2</v>
      </c>
      <c r="BP1913">
        <v>44.1</v>
      </c>
      <c r="BQ1913">
        <v>882</v>
      </c>
      <c r="BR1913">
        <v>3.79</v>
      </c>
      <c r="BS1913">
        <v>3.79</v>
      </c>
      <c r="BT1913">
        <v>3.79</v>
      </c>
      <c r="BU1913">
        <v>4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201</v>
      </c>
      <c r="CE1913">
        <v>0</v>
      </c>
      <c r="CF1913">
        <v>0</v>
      </c>
      <c r="CG1913">
        <v>1</v>
      </c>
      <c r="CH1913">
        <v>37.005000000000003</v>
      </c>
      <c r="CI1913">
        <v>37.005000000000003</v>
      </c>
      <c r="CJ1913">
        <v>24.56</v>
      </c>
      <c r="CK1913">
        <v>0</v>
      </c>
      <c r="CL1913">
        <v>0.5</v>
      </c>
      <c r="CM1913">
        <v>0</v>
      </c>
      <c r="CN1913">
        <v>0</v>
      </c>
      <c r="CO1913">
        <v>0</v>
      </c>
      <c r="CP1913">
        <v>0</v>
      </c>
      <c r="CQ1913">
        <v>0</v>
      </c>
    </row>
    <row r="1914" spans="1:95" x14ac:dyDescent="0.25">
      <c r="A1914" t="s">
        <v>64</v>
      </c>
      <c r="B1914" s="1">
        <v>44546.028796296298</v>
      </c>
      <c r="C1914" s="2">
        <f t="shared" si="30"/>
        <v>31.888611111149658</v>
      </c>
      <c r="D1914">
        <v>33.543144444444401</v>
      </c>
      <c r="E1914">
        <v>0</v>
      </c>
      <c r="F1914">
        <v>0</v>
      </c>
      <c r="G1914">
        <v>0.50609999999999999</v>
      </c>
      <c r="H1914">
        <v>0</v>
      </c>
      <c r="I1914">
        <v>0</v>
      </c>
      <c r="J1914">
        <v>1</v>
      </c>
      <c r="K1914">
        <v>0.50609999999999999</v>
      </c>
      <c r="L1914">
        <v>0.49995000000000001</v>
      </c>
      <c r="M1914">
        <v>33.33</v>
      </c>
      <c r="N1914">
        <v>0</v>
      </c>
      <c r="O1914">
        <v>0</v>
      </c>
      <c r="P1914">
        <v>56.02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s="3">
        <v>0</v>
      </c>
      <c r="AD1914">
        <v>2</v>
      </c>
      <c r="AE1914">
        <v>36.840000000000003</v>
      </c>
      <c r="AF1914">
        <v>36.6</v>
      </c>
      <c r="AG1914">
        <v>4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100</v>
      </c>
      <c r="AR1914">
        <v>0</v>
      </c>
      <c r="AS1914">
        <v>16151</v>
      </c>
      <c r="AT1914">
        <v>6.9489999999999998</v>
      </c>
      <c r="AU1914">
        <v>1</v>
      </c>
      <c r="AV1914">
        <v>7</v>
      </c>
      <c r="AW1914">
        <v>-1.98</v>
      </c>
      <c r="AX1914">
        <v>-2.0000000000042201E-4</v>
      </c>
      <c r="AY1914">
        <v>44.11</v>
      </c>
      <c r="AZ1914">
        <v>1</v>
      </c>
      <c r="BA1914">
        <v>20</v>
      </c>
      <c r="BB1914">
        <v>20.059999999999999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882.2</v>
      </c>
      <c r="BO1914">
        <v>2</v>
      </c>
      <c r="BP1914">
        <v>44.11</v>
      </c>
      <c r="BQ1914">
        <v>882.2</v>
      </c>
      <c r="BR1914">
        <v>3.79</v>
      </c>
      <c r="BS1914">
        <v>3.79</v>
      </c>
      <c r="BT1914">
        <v>3.79</v>
      </c>
      <c r="BU1914">
        <v>4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202</v>
      </c>
      <c r="CE1914">
        <v>0</v>
      </c>
      <c r="CF1914">
        <v>0</v>
      </c>
      <c r="CG1914">
        <v>1</v>
      </c>
      <c r="CH1914">
        <v>37.005000000000003</v>
      </c>
      <c r="CI1914">
        <v>37.005000000000003</v>
      </c>
      <c r="CJ1914">
        <v>24.56</v>
      </c>
      <c r="CK1914">
        <v>0</v>
      </c>
      <c r="CL1914">
        <v>0.5</v>
      </c>
      <c r="CM1914">
        <v>0</v>
      </c>
      <c r="CN1914">
        <v>0</v>
      </c>
      <c r="CO1914">
        <v>0</v>
      </c>
      <c r="CP1914">
        <v>0</v>
      </c>
      <c r="CQ1914">
        <v>0</v>
      </c>
    </row>
    <row r="1915" spans="1:95" x14ac:dyDescent="0.25">
      <c r="A1915" t="s">
        <v>64</v>
      </c>
      <c r="B1915" s="1">
        <v>44546.029502314814</v>
      </c>
      <c r="C1915" s="2">
        <f t="shared" si="30"/>
        <v>31.90555555553874</v>
      </c>
      <c r="D1915">
        <v>33.559844444444401</v>
      </c>
      <c r="E1915">
        <v>0</v>
      </c>
      <c r="F1915">
        <v>0</v>
      </c>
      <c r="G1915">
        <v>0.50565000000000004</v>
      </c>
      <c r="H1915">
        <v>0</v>
      </c>
      <c r="I1915">
        <v>0</v>
      </c>
      <c r="J1915">
        <v>1</v>
      </c>
      <c r="K1915">
        <v>0.50565000000000004</v>
      </c>
      <c r="L1915">
        <v>0.49995000000000001</v>
      </c>
      <c r="M1915">
        <v>33.33</v>
      </c>
      <c r="N1915">
        <v>0</v>
      </c>
      <c r="O1915">
        <v>0</v>
      </c>
      <c r="P1915">
        <v>56.02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s="3">
        <v>0</v>
      </c>
      <c r="AD1915">
        <v>2</v>
      </c>
      <c r="AE1915">
        <v>36.840000000000003</v>
      </c>
      <c r="AF1915">
        <v>36.6</v>
      </c>
      <c r="AG1915">
        <v>3.96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100</v>
      </c>
      <c r="AR1915">
        <v>0</v>
      </c>
      <c r="AS1915">
        <v>16151</v>
      </c>
      <c r="AT1915">
        <v>6.9489999999999998</v>
      </c>
      <c r="AU1915">
        <v>1</v>
      </c>
      <c r="AV1915">
        <v>7</v>
      </c>
      <c r="AW1915">
        <v>-0.05</v>
      </c>
      <c r="AX1915">
        <v>-2.0000000000042201E-4</v>
      </c>
      <c r="AY1915">
        <v>43.96</v>
      </c>
      <c r="AZ1915">
        <v>1</v>
      </c>
      <c r="BA1915">
        <v>20</v>
      </c>
      <c r="BB1915">
        <v>20.47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879.2</v>
      </c>
      <c r="BO1915">
        <v>2</v>
      </c>
      <c r="BP1915">
        <v>43.96</v>
      </c>
      <c r="BQ1915">
        <v>879.2</v>
      </c>
      <c r="BR1915">
        <v>3.79</v>
      </c>
      <c r="BS1915">
        <v>3.79</v>
      </c>
      <c r="BT1915">
        <v>3.79</v>
      </c>
      <c r="BU1915">
        <v>4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202</v>
      </c>
      <c r="CE1915">
        <v>0</v>
      </c>
      <c r="CF1915">
        <v>0</v>
      </c>
      <c r="CG1915">
        <v>1</v>
      </c>
      <c r="CH1915">
        <v>37.005000000000003</v>
      </c>
      <c r="CI1915">
        <v>37.005000000000003</v>
      </c>
      <c r="CJ1915">
        <v>24.56</v>
      </c>
      <c r="CK1915">
        <v>0</v>
      </c>
      <c r="CL1915">
        <v>0.5</v>
      </c>
      <c r="CM1915">
        <v>0</v>
      </c>
      <c r="CN1915">
        <v>0</v>
      </c>
      <c r="CO1915">
        <v>0</v>
      </c>
      <c r="CP1915">
        <v>0</v>
      </c>
      <c r="CQ1915">
        <v>0</v>
      </c>
    </row>
    <row r="1916" spans="1:95" x14ac:dyDescent="0.25">
      <c r="A1916" t="s">
        <v>64</v>
      </c>
      <c r="B1916" s="1">
        <v>44546.03019675926</v>
      </c>
      <c r="C1916" s="2">
        <f t="shared" si="30"/>
        <v>31.922222222259734</v>
      </c>
      <c r="D1916">
        <v>33.576552777777799</v>
      </c>
      <c r="E1916">
        <v>0</v>
      </c>
      <c r="F1916">
        <v>0</v>
      </c>
      <c r="G1916">
        <v>0.50565000000000004</v>
      </c>
      <c r="H1916">
        <v>0</v>
      </c>
      <c r="I1916">
        <v>0</v>
      </c>
      <c r="J1916">
        <v>1</v>
      </c>
      <c r="K1916">
        <v>0.50565000000000004</v>
      </c>
      <c r="L1916">
        <v>0.49995000000000001</v>
      </c>
      <c r="M1916">
        <v>33.33</v>
      </c>
      <c r="N1916">
        <v>0</v>
      </c>
      <c r="O1916">
        <v>0</v>
      </c>
      <c r="P1916">
        <v>56.02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s="3">
        <v>0</v>
      </c>
      <c r="AD1916">
        <v>2</v>
      </c>
      <c r="AE1916">
        <v>36.18</v>
      </c>
      <c r="AF1916">
        <v>36.104999999999997</v>
      </c>
      <c r="AG1916">
        <v>1.45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100</v>
      </c>
      <c r="AR1916">
        <v>0</v>
      </c>
      <c r="AS1916">
        <v>16151</v>
      </c>
      <c r="AT1916">
        <v>6.944</v>
      </c>
      <c r="AU1916">
        <v>1</v>
      </c>
      <c r="AV1916">
        <v>7</v>
      </c>
      <c r="AW1916">
        <v>-0.46</v>
      </c>
      <c r="AX1916">
        <v>-2.0000000000042201E-4</v>
      </c>
      <c r="AY1916">
        <v>44.27</v>
      </c>
      <c r="AZ1916">
        <v>1</v>
      </c>
      <c r="BA1916">
        <v>20</v>
      </c>
      <c r="BB1916">
        <v>19.13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885.2</v>
      </c>
      <c r="BO1916">
        <v>2</v>
      </c>
      <c r="BP1916">
        <v>44.27</v>
      </c>
      <c r="BQ1916">
        <v>885.4</v>
      </c>
      <c r="BR1916">
        <v>3.8</v>
      </c>
      <c r="BS1916">
        <v>3.8</v>
      </c>
      <c r="BT1916">
        <v>3.8</v>
      </c>
      <c r="BU1916">
        <v>4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202</v>
      </c>
      <c r="CE1916">
        <v>0</v>
      </c>
      <c r="CF1916">
        <v>0</v>
      </c>
      <c r="CG1916">
        <v>1</v>
      </c>
      <c r="CH1916">
        <v>37.005000000000003</v>
      </c>
      <c r="CI1916">
        <v>37.094999999999999</v>
      </c>
      <c r="CJ1916">
        <v>24.12</v>
      </c>
      <c r="CK1916">
        <v>0</v>
      </c>
      <c r="CL1916">
        <v>0.5</v>
      </c>
      <c r="CM1916">
        <v>0</v>
      </c>
      <c r="CN1916">
        <v>0</v>
      </c>
      <c r="CO1916">
        <v>0</v>
      </c>
      <c r="CP1916">
        <v>0</v>
      </c>
      <c r="CQ1916">
        <v>0</v>
      </c>
    </row>
    <row r="1917" spans="1:95" x14ac:dyDescent="0.25">
      <c r="A1917" t="s">
        <v>64</v>
      </c>
      <c r="B1917" s="1">
        <v>44546.030891203707</v>
      </c>
      <c r="C1917" s="2">
        <f t="shared" si="30"/>
        <v>31.938888888980728</v>
      </c>
      <c r="D1917">
        <v>33.593252777777799</v>
      </c>
      <c r="E1917">
        <v>0</v>
      </c>
      <c r="F1917">
        <v>0</v>
      </c>
      <c r="G1917">
        <v>0.50654999999999994</v>
      </c>
      <c r="H1917">
        <v>0</v>
      </c>
      <c r="I1917">
        <v>0</v>
      </c>
      <c r="J1917">
        <v>1</v>
      </c>
      <c r="K1917">
        <v>0.50654999999999994</v>
      </c>
      <c r="L1917">
        <v>0.49995000000000001</v>
      </c>
      <c r="M1917">
        <v>33.33</v>
      </c>
      <c r="N1917">
        <v>0</v>
      </c>
      <c r="O1917">
        <v>0</v>
      </c>
      <c r="P1917">
        <v>56.04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s="3">
        <v>0</v>
      </c>
      <c r="AD1917">
        <v>2</v>
      </c>
      <c r="AE1917">
        <v>36.81</v>
      </c>
      <c r="AF1917">
        <v>36.299999999999997</v>
      </c>
      <c r="AG1917">
        <v>8.44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100</v>
      </c>
      <c r="AR1917">
        <v>0</v>
      </c>
      <c r="AS1917">
        <v>16151</v>
      </c>
      <c r="AT1917">
        <v>6.94</v>
      </c>
      <c r="AU1917">
        <v>1</v>
      </c>
      <c r="AV1917">
        <v>7</v>
      </c>
      <c r="AW1917">
        <v>-1.07</v>
      </c>
      <c r="AX1917">
        <v>-2.0000000000042201E-4</v>
      </c>
      <c r="AY1917">
        <v>44.13</v>
      </c>
      <c r="AZ1917">
        <v>1</v>
      </c>
      <c r="BA1917">
        <v>20</v>
      </c>
      <c r="BB1917">
        <v>19.86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882.4</v>
      </c>
      <c r="BO1917">
        <v>2</v>
      </c>
      <c r="BP1917">
        <v>44.14</v>
      </c>
      <c r="BQ1917">
        <v>882.8</v>
      </c>
      <c r="BR1917">
        <v>3.8</v>
      </c>
      <c r="BS1917">
        <v>3.8</v>
      </c>
      <c r="BT1917">
        <v>3.8</v>
      </c>
      <c r="BU1917">
        <v>4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203</v>
      </c>
      <c r="CE1917">
        <v>0</v>
      </c>
      <c r="CF1917">
        <v>0</v>
      </c>
      <c r="CG1917">
        <v>1</v>
      </c>
      <c r="CH1917">
        <v>37.005000000000003</v>
      </c>
      <c r="CI1917">
        <v>37.005000000000003</v>
      </c>
      <c r="CJ1917">
        <v>24.54</v>
      </c>
      <c r="CK1917">
        <v>0</v>
      </c>
      <c r="CL1917">
        <v>0.5</v>
      </c>
      <c r="CM1917">
        <v>0</v>
      </c>
      <c r="CN1917">
        <v>0</v>
      </c>
      <c r="CO1917">
        <v>0</v>
      </c>
      <c r="CP1917">
        <v>0</v>
      </c>
      <c r="CQ1917">
        <v>0</v>
      </c>
    </row>
    <row r="1918" spans="1:95" x14ac:dyDescent="0.25">
      <c r="A1918" t="s">
        <v>64</v>
      </c>
      <c r="B1918" s="1">
        <v>44546.031585648147</v>
      </c>
      <c r="C1918" s="2">
        <f t="shared" si="30"/>
        <v>31.955555555527098</v>
      </c>
      <c r="D1918">
        <v>33.609955555555601</v>
      </c>
      <c r="E1918">
        <v>0</v>
      </c>
      <c r="F1918">
        <v>0</v>
      </c>
      <c r="G1918">
        <v>0.50595000000000001</v>
      </c>
      <c r="H1918">
        <v>0</v>
      </c>
      <c r="I1918">
        <v>0</v>
      </c>
      <c r="J1918">
        <v>1</v>
      </c>
      <c r="K1918">
        <v>0.50595000000000001</v>
      </c>
      <c r="L1918">
        <v>0.49995000000000001</v>
      </c>
      <c r="M1918">
        <v>33.33</v>
      </c>
      <c r="N1918">
        <v>0</v>
      </c>
      <c r="O1918">
        <v>0</v>
      </c>
      <c r="P1918">
        <v>56.07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s="3">
        <v>0</v>
      </c>
      <c r="AD1918">
        <v>2</v>
      </c>
      <c r="AE1918">
        <v>36.81</v>
      </c>
      <c r="AF1918">
        <v>36.494999999999997</v>
      </c>
      <c r="AG1918">
        <v>5.1100000000000003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100</v>
      </c>
      <c r="AR1918">
        <v>0</v>
      </c>
      <c r="AS1918">
        <v>16151</v>
      </c>
      <c r="AT1918">
        <v>6.9429999999999996</v>
      </c>
      <c r="AU1918">
        <v>1</v>
      </c>
      <c r="AV1918">
        <v>7</v>
      </c>
      <c r="AW1918">
        <v>-1.64</v>
      </c>
      <c r="AX1918">
        <v>-2.0000000000042201E-4</v>
      </c>
      <c r="AY1918">
        <v>44.26</v>
      </c>
      <c r="AZ1918">
        <v>1</v>
      </c>
      <c r="BA1918">
        <v>20</v>
      </c>
      <c r="BB1918">
        <v>19.28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885</v>
      </c>
      <c r="BO1918">
        <v>2</v>
      </c>
      <c r="BP1918">
        <v>44.26</v>
      </c>
      <c r="BQ1918">
        <v>885.2</v>
      </c>
      <c r="BR1918">
        <v>3.8</v>
      </c>
      <c r="BS1918">
        <v>3.8</v>
      </c>
      <c r="BT1918">
        <v>3.8</v>
      </c>
      <c r="BU1918">
        <v>4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203</v>
      </c>
      <c r="CE1918">
        <v>0</v>
      </c>
      <c r="CF1918">
        <v>0</v>
      </c>
      <c r="CG1918">
        <v>1</v>
      </c>
      <c r="CH1918">
        <v>37.005000000000003</v>
      </c>
      <c r="CI1918">
        <v>37.005000000000003</v>
      </c>
      <c r="CJ1918">
        <v>24.54</v>
      </c>
      <c r="CK1918">
        <v>0</v>
      </c>
      <c r="CL1918">
        <v>0.5</v>
      </c>
      <c r="CM1918">
        <v>0</v>
      </c>
      <c r="CN1918">
        <v>0</v>
      </c>
      <c r="CO1918">
        <v>0</v>
      </c>
      <c r="CP1918">
        <v>0</v>
      </c>
      <c r="CQ1918">
        <v>0</v>
      </c>
    </row>
    <row r="1919" spans="1:95" x14ac:dyDescent="0.25">
      <c r="A1919" t="s">
        <v>64</v>
      </c>
      <c r="B1919" s="1">
        <v>44546.032280092593</v>
      </c>
      <c r="C1919" s="2">
        <f t="shared" si="30"/>
        <v>31.972222222248092</v>
      </c>
      <c r="D1919">
        <v>33.626647222222203</v>
      </c>
      <c r="E1919">
        <v>0</v>
      </c>
      <c r="F1919">
        <v>0</v>
      </c>
      <c r="G1919">
        <v>0.50580000000000003</v>
      </c>
      <c r="H1919">
        <v>0</v>
      </c>
      <c r="I1919">
        <v>0</v>
      </c>
      <c r="J1919">
        <v>1</v>
      </c>
      <c r="K1919">
        <v>0.50580000000000003</v>
      </c>
      <c r="L1919">
        <v>0.49995000000000001</v>
      </c>
      <c r="M1919">
        <v>33.33</v>
      </c>
      <c r="N1919">
        <v>0</v>
      </c>
      <c r="O1919">
        <v>0</v>
      </c>
      <c r="P1919">
        <v>56.11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s="3">
        <v>0</v>
      </c>
      <c r="AD1919">
        <v>2</v>
      </c>
      <c r="AE1919">
        <v>36.81</v>
      </c>
      <c r="AF1919">
        <v>36.6</v>
      </c>
      <c r="AG1919">
        <v>3.44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100</v>
      </c>
      <c r="AR1919">
        <v>0</v>
      </c>
      <c r="AS1919">
        <v>16151</v>
      </c>
      <c r="AT1919">
        <v>6.9489999999999998</v>
      </c>
      <c r="AU1919">
        <v>1</v>
      </c>
      <c r="AV1919">
        <v>7</v>
      </c>
      <c r="AW1919">
        <v>-1.89</v>
      </c>
      <c r="AX1919">
        <v>-2.0000000000042201E-4</v>
      </c>
      <c r="AY1919">
        <v>43.95</v>
      </c>
      <c r="AZ1919">
        <v>1</v>
      </c>
      <c r="BA1919">
        <v>20</v>
      </c>
      <c r="BB1919">
        <v>20.53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879</v>
      </c>
      <c r="BO1919">
        <v>2</v>
      </c>
      <c r="BP1919">
        <v>43.95</v>
      </c>
      <c r="BQ1919">
        <v>879</v>
      </c>
      <c r="BR1919">
        <v>3.8</v>
      </c>
      <c r="BS1919">
        <v>3.8</v>
      </c>
      <c r="BT1919">
        <v>3.8</v>
      </c>
      <c r="BU1919">
        <v>4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203</v>
      </c>
      <c r="CE1919">
        <v>0</v>
      </c>
      <c r="CF1919">
        <v>0</v>
      </c>
      <c r="CG1919">
        <v>1</v>
      </c>
      <c r="CH1919">
        <v>37.005000000000003</v>
      </c>
      <c r="CI1919">
        <v>37.005000000000003</v>
      </c>
      <c r="CJ1919">
        <v>24.54</v>
      </c>
      <c r="CK1919">
        <v>0</v>
      </c>
      <c r="CL1919">
        <v>0.5</v>
      </c>
      <c r="CM1919">
        <v>0</v>
      </c>
      <c r="CN1919">
        <v>0</v>
      </c>
      <c r="CO1919">
        <v>0</v>
      </c>
      <c r="CP1919">
        <v>0</v>
      </c>
      <c r="CQ1919">
        <v>0</v>
      </c>
    </row>
    <row r="1920" spans="1:95" x14ac:dyDescent="0.25">
      <c r="A1920" t="s">
        <v>64</v>
      </c>
      <c r="B1920" s="1">
        <v>44546.03297453704</v>
      </c>
      <c r="C1920" s="2">
        <f t="shared" si="30"/>
        <v>31.988888888969086</v>
      </c>
      <c r="D1920">
        <v>33.6433527777778</v>
      </c>
      <c r="E1920">
        <v>0</v>
      </c>
      <c r="F1920">
        <v>0</v>
      </c>
      <c r="G1920">
        <v>0.50595000000000001</v>
      </c>
      <c r="H1920">
        <v>0</v>
      </c>
      <c r="I1920">
        <v>0</v>
      </c>
      <c r="J1920">
        <v>1</v>
      </c>
      <c r="K1920">
        <v>0.50595000000000001</v>
      </c>
      <c r="L1920">
        <v>0.49995000000000001</v>
      </c>
      <c r="M1920">
        <v>33.33</v>
      </c>
      <c r="N1920">
        <v>0</v>
      </c>
      <c r="O1920">
        <v>0</v>
      </c>
      <c r="P1920">
        <v>56.14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s="3">
        <v>0</v>
      </c>
      <c r="AD1920">
        <v>2</v>
      </c>
      <c r="AE1920">
        <v>36.81</v>
      </c>
      <c r="AF1920">
        <v>36.494999999999997</v>
      </c>
      <c r="AG1920">
        <v>5.1100000000000003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100</v>
      </c>
      <c r="AR1920">
        <v>0</v>
      </c>
      <c r="AS1920">
        <v>16151</v>
      </c>
      <c r="AT1920">
        <v>6.952</v>
      </c>
      <c r="AU1920">
        <v>1</v>
      </c>
      <c r="AV1920">
        <v>7</v>
      </c>
      <c r="AW1920">
        <v>0</v>
      </c>
      <c r="AX1920">
        <v>-2.0000000000042201E-4</v>
      </c>
      <c r="AY1920">
        <v>44.08</v>
      </c>
      <c r="AZ1920">
        <v>1</v>
      </c>
      <c r="BA1920">
        <v>20</v>
      </c>
      <c r="BB1920">
        <v>20.22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881.4</v>
      </c>
      <c r="BO1920">
        <v>2</v>
      </c>
      <c r="BP1920">
        <v>44.07</v>
      </c>
      <c r="BQ1920">
        <v>881.4</v>
      </c>
      <c r="BR1920">
        <v>3.8</v>
      </c>
      <c r="BS1920">
        <v>3.8</v>
      </c>
      <c r="BT1920">
        <v>3.8</v>
      </c>
      <c r="BU1920">
        <v>4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204</v>
      </c>
      <c r="CE1920">
        <v>0</v>
      </c>
      <c r="CF1920">
        <v>0</v>
      </c>
      <c r="CG1920">
        <v>1</v>
      </c>
      <c r="CH1920">
        <v>37.005000000000003</v>
      </c>
      <c r="CI1920">
        <v>37.005000000000003</v>
      </c>
      <c r="CJ1920">
        <v>24.54</v>
      </c>
      <c r="CK1920">
        <v>0</v>
      </c>
      <c r="CL1920">
        <v>0.5</v>
      </c>
      <c r="CM1920">
        <v>0</v>
      </c>
      <c r="CN1920">
        <v>0</v>
      </c>
      <c r="CO1920">
        <v>0</v>
      </c>
      <c r="CP1920">
        <v>0</v>
      </c>
      <c r="CQ1920">
        <v>0</v>
      </c>
    </row>
    <row r="1921" spans="1:95" x14ac:dyDescent="0.25">
      <c r="A1921" t="s">
        <v>64</v>
      </c>
      <c r="B1921" s="1">
        <v>44546.033668981479</v>
      </c>
      <c r="C1921" s="2">
        <f t="shared" si="30"/>
        <v>32.005555555515457</v>
      </c>
      <c r="D1921">
        <v>33.660058333333303</v>
      </c>
      <c r="E1921">
        <v>0</v>
      </c>
      <c r="F1921">
        <v>0</v>
      </c>
      <c r="G1921">
        <v>0.50609999999999999</v>
      </c>
      <c r="H1921">
        <v>0</v>
      </c>
      <c r="I1921">
        <v>0</v>
      </c>
      <c r="J1921">
        <v>1</v>
      </c>
      <c r="K1921">
        <v>0.50609999999999999</v>
      </c>
      <c r="L1921">
        <v>0.49995000000000001</v>
      </c>
      <c r="M1921">
        <v>33.33</v>
      </c>
      <c r="N1921">
        <v>0</v>
      </c>
      <c r="O1921">
        <v>0</v>
      </c>
      <c r="P1921">
        <v>56.14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s="3">
        <v>0</v>
      </c>
      <c r="AD1921">
        <v>2</v>
      </c>
      <c r="AE1921">
        <v>36.81</v>
      </c>
      <c r="AF1921">
        <v>36.6</v>
      </c>
      <c r="AG1921">
        <v>3.44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100</v>
      </c>
      <c r="AR1921">
        <v>0</v>
      </c>
      <c r="AS1921">
        <v>16151</v>
      </c>
      <c r="AT1921">
        <v>6.9489999999999998</v>
      </c>
      <c r="AU1921">
        <v>1</v>
      </c>
      <c r="AV1921">
        <v>7</v>
      </c>
      <c r="AW1921">
        <v>-0.04</v>
      </c>
      <c r="AX1921">
        <v>-2.0000000000042201E-4</v>
      </c>
      <c r="AY1921">
        <v>44.2</v>
      </c>
      <c r="AZ1921">
        <v>1</v>
      </c>
      <c r="BA1921">
        <v>20</v>
      </c>
      <c r="BB1921">
        <v>19.940000000000001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884</v>
      </c>
      <c r="BO1921">
        <v>2</v>
      </c>
      <c r="BP1921">
        <v>44.19</v>
      </c>
      <c r="BQ1921">
        <v>883.8</v>
      </c>
      <c r="BR1921">
        <v>3.8</v>
      </c>
      <c r="BS1921">
        <v>3.8</v>
      </c>
      <c r="BT1921">
        <v>3.8</v>
      </c>
      <c r="BU1921">
        <v>4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204</v>
      </c>
      <c r="CE1921">
        <v>0</v>
      </c>
      <c r="CF1921">
        <v>0</v>
      </c>
      <c r="CG1921">
        <v>1</v>
      </c>
      <c r="CH1921">
        <v>37.005000000000003</v>
      </c>
      <c r="CI1921">
        <v>37.005000000000003</v>
      </c>
      <c r="CJ1921">
        <v>24.54</v>
      </c>
      <c r="CK1921">
        <v>0</v>
      </c>
      <c r="CL1921">
        <v>0.5</v>
      </c>
      <c r="CM1921">
        <v>0</v>
      </c>
      <c r="CN1921">
        <v>0</v>
      </c>
      <c r="CO1921">
        <v>0</v>
      </c>
      <c r="CP1921">
        <v>0</v>
      </c>
      <c r="CQ1921">
        <v>0</v>
      </c>
    </row>
    <row r="1922" spans="1:95" x14ac:dyDescent="0.25">
      <c r="A1922" t="s">
        <v>64</v>
      </c>
      <c r="B1922" s="1">
        <v>44546.034363425926</v>
      </c>
      <c r="C1922" s="2">
        <f t="shared" si="30"/>
        <v>32.022222222236451</v>
      </c>
      <c r="D1922">
        <v>33.6767638888889</v>
      </c>
      <c r="E1922">
        <v>0</v>
      </c>
      <c r="F1922">
        <v>0</v>
      </c>
      <c r="G1922">
        <v>0.50595000000000001</v>
      </c>
      <c r="H1922">
        <v>0</v>
      </c>
      <c r="I1922">
        <v>0</v>
      </c>
      <c r="J1922">
        <v>1</v>
      </c>
      <c r="K1922">
        <v>0.50595000000000001</v>
      </c>
      <c r="L1922">
        <v>0.49995000000000001</v>
      </c>
      <c r="M1922">
        <v>33.33</v>
      </c>
      <c r="N1922">
        <v>0</v>
      </c>
      <c r="O1922">
        <v>0</v>
      </c>
      <c r="P1922">
        <v>56.14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 s="3">
        <v>0</v>
      </c>
      <c r="AD1922">
        <v>2</v>
      </c>
      <c r="AE1922">
        <v>36.81</v>
      </c>
      <c r="AF1922">
        <v>36.494999999999997</v>
      </c>
      <c r="AG1922">
        <v>5.1100000000000003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100</v>
      </c>
      <c r="AR1922">
        <v>0</v>
      </c>
      <c r="AS1922">
        <v>16151</v>
      </c>
      <c r="AT1922">
        <v>6.9459999999999997</v>
      </c>
      <c r="AU1922">
        <v>1</v>
      </c>
      <c r="AV1922">
        <v>7</v>
      </c>
      <c r="AW1922">
        <v>-0.31</v>
      </c>
      <c r="AX1922">
        <v>-2.0000000000042201E-4</v>
      </c>
      <c r="AY1922">
        <v>44.21</v>
      </c>
      <c r="AZ1922">
        <v>1</v>
      </c>
      <c r="BA1922">
        <v>20</v>
      </c>
      <c r="BB1922">
        <v>19.940000000000001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884</v>
      </c>
      <c r="BO1922">
        <v>2</v>
      </c>
      <c r="BP1922">
        <v>44.21</v>
      </c>
      <c r="BQ1922">
        <v>884.2</v>
      </c>
      <c r="BR1922">
        <v>3.8</v>
      </c>
      <c r="BS1922">
        <v>3.8</v>
      </c>
      <c r="BT1922">
        <v>3.8</v>
      </c>
      <c r="BU1922">
        <v>4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204</v>
      </c>
      <c r="CE1922">
        <v>0</v>
      </c>
      <c r="CF1922">
        <v>0</v>
      </c>
      <c r="CG1922">
        <v>1</v>
      </c>
      <c r="CH1922">
        <v>37.005000000000003</v>
      </c>
      <c r="CI1922">
        <v>37.005000000000003</v>
      </c>
      <c r="CJ1922">
        <v>24.54</v>
      </c>
      <c r="CK1922">
        <v>0</v>
      </c>
      <c r="CL1922">
        <v>0.5</v>
      </c>
      <c r="CM1922">
        <v>0</v>
      </c>
      <c r="CN1922">
        <v>0</v>
      </c>
      <c r="CO1922">
        <v>0</v>
      </c>
      <c r="CP1922">
        <v>0</v>
      </c>
      <c r="CQ1922">
        <v>0</v>
      </c>
    </row>
    <row r="1923" spans="1:95" x14ac:dyDescent="0.25">
      <c r="A1923" t="s">
        <v>64</v>
      </c>
      <c r="B1923" s="1">
        <v>44546.035069444442</v>
      </c>
      <c r="C1923" s="2">
        <f t="shared" si="30"/>
        <v>32.039166666625533</v>
      </c>
      <c r="D1923">
        <v>33.693466666666701</v>
      </c>
      <c r="E1923">
        <v>0</v>
      </c>
      <c r="F1923">
        <v>0</v>
      </c>
      <c r="G1923">
        <v>0.50609999999999999</v>
      </c>
      <c r="H1923">
        <v>0</v>
      </c>
      <c r="I1923">
        <v>0</v>
      </c>
      <c r="J1923">
        <v>1</v>
      </c>
      <c r="K1923">
        <v>0.50609999999999999</v>
      </c>
      <c r="L1923">
        <v>0.49995000000000001</v>
      </c>
      <c r="M1923">
        <v>33.33</v>
      </c>
      <c r="N1923">
        <v>0</v>
      </c>
      <c r="O1923">
        <v>0</v>
      </c>
      <c r="P1923">
        <v>56.16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s="3">
        <v>0</v>
      </c>
      <c r="AD1923">
        <v>2</v>
      </c>
      <c r="AE1923">
        <v>36.81</v>
      </c>
      <c r="AF1923">
        <v>36.494999999999997</v>
      </c>
      <c r="AG1923">
        <v>5.1100000000000003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100</v>
      </c>
      <c r="AR1923">
        <v>0</v>
      </c>
      <c r="AS1923">
        <v>16151</v>
      </c>
      <c r="AT1923">
        <v>6.9409999999999998</v>
      </c>
      <c r="AU1923">
        <v>1</v>
      </c>
      <c r="AV1923">
        <v>7</v>
      </c>
      <c r="AW1923">
        <v>-0.88</v>
      </c>
      <c r="AX1923">
        <v>-2.0000000000042201E-4</v>
      </c>
      <c r="AY1923">
        <v>44.13</v>
      </c>
      <c r="AZ1923">
        <v>1</v>
      </c>
      <c r="BA1923">
        <v>20</v>
      </c>
      <c r="BB1923">
        <v>20.25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883</v>
      </c>
      <c r="BO1923">
        <v>2</v>
      </c>
      <c r="BP1923">
        <v>44.14</v>
      </c>
      <c r="BQ1923">
        <v>882.8</v>
      </c>
      <c r="BR1923">
        <v>3.8</v>
      </c>
      <c r="BS1923">
        <v>3.8</v>
      </c>
      <c r="BT1923">
        <v>3.8</v>
      </c>
      <c r="BU1923">
        <v>4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205</v>
      </c>
      <c r="CE1923">
        <v>0</v>
      </c>
      <c r="CF1923">
        <v>0</v>
      </c>
      <c r="CG1923">
        <v>1</v>
      </c>
      <c r="CH1923">
        <v>37.005000000000003</v>
      </c>
      <c r="CI1923">
        <v>37.005000000000003</v>
      </c>
      <c r="CJ1923">
        <v>24.54</v>
      </c>
      <c r="CK1923">
        <v>0</v>
      </c>
      <c r="CL1923">
        <v>0.5</v>
      </c>
      <c r="CM1923">
        <v>0</v>
      </c>
      <c r="CN1923">
        <v>0</v>
      </c>
      <c r="CO1923">
        <v>0</v>
      </c>
      <c r="CP1923">
        <v>0</v>
      </c>
      <c r="CQ1923">
        <v>0</v>
      </c>
    </row>
    <row r="1924" spans="1:95" x14ac:dyDescent="0.25">
      <c r="A1924" t="s">
        <v>64</v>
      </c>
      <c r="B1924" s="1">
        <v>44546.035763888889</v>
      </c>
      <c r="C1924" s="2">
        <f t="shared" si="30"/>
        <v>32.055833333346527</v>
      </c>
      <c r="D1924">
        <v>33.7101638888889</v>
      </c>
      <c r="E1924">
        <v>0</v>
      </c>
      <c r="F1924">
        <v>0</v>
      </c>
      <c r="G1924">
        <v>0.50534999999999997</v>
      </c>
      <c r="H1924">
        <v>0</v>
      </c>
      <c r="I1924">
        <v>0</v>
      </c>
      <c r="J1924">
        <v>1</v>
      </c>
      <c r="K1924">
        <v>0.50534999999999997</v>
      </c>
      <c r="L1924">
        <v>0.49995000000000001</v>
      </c>
      <c r="M1924">
        <v>33.33</v>
      </c>
      <c r="N1924">
        <v>0</v>
      </c>
      <c r="O1924">
        <v>0</v>
      </c>
      <c r="P1924">
        <v>56.18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s="3">
        <v>0</v>
      </c>
      <c r="AD1924">
        <v>2</v>
      </c>
      <c r="AE1924">
        <v>36.81</v>
      </c>
      <c r="AF1924">
        <v>36.6</v>
      </c>
      <c r="AG1924">
        <v>3.44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100</v>
      </c>
      <c r="AR1924">
        <v>0</v>
      </c>
      <c r="AS1924">
        <v>16151</v>
      </c>
      <c r="AT1924">
        <v>6.9390000000000001</v>
      </c>
      <c r="AU1924">
        <v>1</v>
      </c>
      <c r="AV1924">
        <v>7</v>
      </c>
      <c r="AW1924">
        <v>-1.64</v>
      </c>
      <c r="AX1924">
        <v>-2.0000000000042201E-4</v>
      </c>
      <c r="AY1924">
        <v>44.27</v>
      </c>
      <c r="AZ1924">
        <v>1</v>
      </c>
      <c r="BA1924">
        <v>20</v>
      </c>
      <c r="BB1924">
        <v>19.670000000000002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885.6</v>
      </c>
      <c r="BO1924">
        <v>2</v>
      </c>
      <c r="BP1924">
        <v>44.26</v>
      </c>
      <c r="BQ1924">
        <v>885.2</v>
      </c>
      <c r="BR1924">
        <v>3.8</v>
      </c>
      <c r="BS1924">
        <v>3.8</v>
      </c>
      <c r="BT1924">
        <v>3.8</v>
      </c>
      <c r="BU1924">
        <v>4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205</v>
      </c>
      <c r="CE1924">
        <v>0</v>
      </c>
      <c r="CF1924">
        <v>0</v>
      </c>
      <c r="CG1924">
        <v>1</v>
      </c>
      <c r="CH1924">
        <v>37.005000000000003</v>
      </c>
      <c r="CI1924">
        <v>37.005000000000003</v>
      </c>
      <c r="CJ1924">
        <v>24.54</v>
      </c>
      <c r="CK1924">
        <v>0</v>
      </c>
      <c r="CL1924">
        <v>0.5</v>
      </c>
      <c r="CM1924">
        <v>0</v>
      </c>
      <c r="CN1924">
        <v>0</v>
      </c>
      <c r="CO1924">
        <v>0</v>
      </c>
      <c r="CP1924">
        <v>0</v>
      </c>
      <c r="CQ1924">
        <v>0</v>
      </c>
    </row>
    <row r="1925" spans="1:95" x14ac:dyDescent="0.25">
      <c r="A1925" t="s">
        <v>64</v>
      </c>
      <c r="B1925" s="1">
        <v>44546.036458333336</v>
      </c>
      <c r="C1925" s="2">
        <f t="shared" si="30"/>
        <v>32.072500000067521</v>
      </c>
      <c r="D1925">
        <v>33.726858333333297</v>
      </c>
      <c r="E1925">
        <v>0</v>
      </c>
      <c r="F1925">
        <v>0</v>
      </c>
      <c r="G1925">
        <v>0.50624999999999998</v>
      </c>
      <c r="H1925">
        <v>0</v>
      </c>
      <c r="I1925">
        <v>0</v>
      </c>
      <c r="J1925">
        <v>1</v>
      </c>
      <c r="K1925">
        <v>0.50624999999999998</v>
      </c>
      <c r="L1925">
        <v>0.49995000000000001</v>
      </c>
      <c r="M1925">
        <v>33.33</v>
      </c>
      <c r="N1925">
        <v>0</v>
      </c>
      <c r="O1925">
        <v>0</v>
      </c>
      <c r="P1925">
        <v>56.22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s="3">
        <v>0</v>
      </c>
      <c r="AD1925">
        <v>2</v>
      </c>
      <c r="AE1925">
        <v>36.81</v>
      </c>
      <c r="AF1925">
        <v>36.6</v>
      </c>
      <c r="AG1925">
        <v>3.44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100</v>
      </c>
      <c r="AR1925">
        <v>0</v>
      </c>
      <c r="AS1925">
        <v>16151</v>
      </c>
      <c r="AT1925">
        <v>6.944</v>
      </c>
      <c r="AU1925">
        <v>1</v>
      </c>
      <c r="AV1925">
        <v>7</v>
      </c>
      <c r="AW1925">
        <v>-1.96</v>
      </c>
      <c r="AX1925">
        <v>-2.0000000000042201E-4</v>
      </c>
      <c r="AY1925">
        <v>44.39</v>
      </c>
      <c r="AZ1925">
        <v>1</v>
      </c>
      <c r="BA1925">
        <v>20</v>
      </c>
      <c r="BB1925">
        <v>19.16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887.6</v>
      </c>
      <c r="BO1925">
        <v>2</v>
      </c>
      <c r="BP1925">
        <v>44.38</v>
      </c>
      <c r="BQ1925">
        <v>887.6</v>
      </c>
      <c r="BR1925">
        <v>3.8</v>
      </c>
      <c r="BS1925">
        <v>3.8</v>
      </c>
      <c r="BT1925">
        <v>3.8</v>
      </c>
      <c r="BU1925">
        <v>4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205</v>
      </c>
      <c r="CE1925">
        <v>0</v>
      </c>
      <c r="CF1925">
        <v>0</v>
      </c>
      <c r="CG1925">
        <v>1</v>
      </c>
      <c r="CH1925">
        <v>37.005000000000003</v>
      </c>
      <c r="CI1925">
        <v>37.005000000000003</v>
      </c>
      <c r="CJ1925">
        <v>24.54</v>
      </c>
      <c r="CK1925">
        <v>0</v>
      </c>
      <c r="CL1925">
        <v>0.5</v>
      </c>
      <c r="CM1925">
        <v>0</v>
      </c>
      <c r="CN1925">
        <v>0</v>
      </c>
      <c r="CO1925">
        <v>0</v>
      </c>
      <c r="CP1925">
        <v>0</v>
      </c>
      <c r="CQ1925">
        <v>0</v>
      </c>
    </row>
    <row r="1926" spans="1:95" x14ac:dyDescent="0.25">
      <c r="A1926" t="s">
        <v>64</v>
      </c>
      <c r="B1926" s="1">
        <v>44546.037152777775</v>
      </c>
      <c r="C1926" s="2">
        <f t="shared" si="30"/>
        <v>32.089166666613892</v>
      </c>
      <c r="D1926">
        <v>33.7435638888889</v>
      </c>
      <c r="E1926">
        <v>0</v>
      </c>
      <c r="F1926">
        <v>0</v>
      </c>
      <c r="G1926">
        <v>0.50624999999999998</v>
      </c>
      <c r="H1926">
        <v>0</v>
      </c>
      <c r="I1926">
        <v>0</v>
      </c>
      <c r="J1926">
        <v>1</v>
      </c>
      <c r="K1926">
        <v>0.50624999999999998</v>
      </c>
      <c r="L1926">
        <v>0.49995000000000001</v>
      </c>
      <c r="M1926">
        <v>33.33</v>
      </c>
      <c r="N1926">
        <v>0</v>
      </c>
      <c r="O1926">
        <v>0</v>
      </c>
      <c r="P1926">
        <v>56.22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 s="3">
        <v>0</v>
      </c>
      <c r="AD1926">
        <v>2</v>
      </c>
      <c r="AE1926">
        <v>36.81</v>
      </c>
      <c r="AF1926">
        <v>36.494999999999997</v>
      </c>
      <c r="AG1926">
        <v>5.1100000000000003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100</v>
      </c>
      <c r="AR1926">
        <v>0</v>
      </c>
      <c r="AS1926">
        <v>16151</v>
      </c>
      <c r="AT1926">
        <v>6.9470000000000001</v>
      </c>
      <c r="AU1926">
        <v>1</v>
      </c>
      <c r="AV1926">
        <v>7</v>
      </c>
      <c r="AW1926">
        <v>-0.17</v>
      </c>
      <c r="AX1926">
        <v>-2.0000000000042201E-4</v>
      </c>
      <c r="AY1926">
        <v>44.48</v>
      </c>
      <c r="AZ1926">
        <v>1</v>
      </c>
      <c r="BA1926">
        <v>20</v>
      </c>
      <c r="BB1926">
        <v>19.5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889.8</v>
      </c>
      <c r="BO1926">
        <v>2</v>
      </c>
      <c r="BP1926">
        <v>44.48</v>
      </c>
      <c r="BQ1926">
        <v>889.6</v>
      </c>
      <c r="BR1926">
        <v>3.8</v>
      </c>
      <c r="BS1926">
        <v>3.8</v>
      </c>
      <c r="BT1926">
        <v>3.8</v>
      </c>
      <c r="BU1926">
        <v>4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206</v>
      </c>
      <c r="CE1926">
        <v>0</v>
      </c>
      <c r="CF1926">
        <v>0</v>
      </c>
      <c r="CG1926">
        <v>1</v>
      </c>
      <c r="CH1926">
        <v>37.005000000000003</v>
      </c>
      <c r="CI1926">
        <v>37.005000000000003</v>
      </c>
      <c r="CJ1926">
        <v>24.54</v>
      </c>
      <c r="CK1926">
        <v>0</v>
      </c>
      <c r="CL1926">
        <v>0.5</v>
      </c>
      <c r="CM1926">
        <v>0</v>
      </c>
      <c r="CN1926">
        <v>0</v>
      </c>
      <c r="CO1926">
        <v>0</v>
      </c>
      <c r="CP1926">
        <v>0</v>
      </c>
      <c r="CQ1926">
        <v>0</v>
      </c>
    </row>
    <row r="1927" spans="1:95" x14ac:dyDescent="0.25">
      <c r="A1927" t="s">
        <v>64</v>
      </c>
      <c r="B1927" s="1">
        <v>44546.037847222222</v>
      </c>
      <c r="C1927" s="2">
        <f t="shared" si="30"/>
        <v>32.105833333334886</v>
      </c>
      <c r="D1927">
        <v>33.760272222222198</v>
      </c>
      <c r="E1927">
        <v>0</v>
      </c>
      <c r="F1927">
        <v>0</v>
      </c>
      <c r="G1927">
        <v>0.50595000000000001</v>
      </c>
      <c r="H1927">
        <v>0</v>
      </c>
      <c r="I1927">
        <v>0</v>
      </c>
      <c r="J1927">
        <v>1</v>
      </c>
      <c r="K1927">
        <v>0.50595000000000001</v>
      </c>
      <c r="L1927">
        <v>0.49995000000000001</v>
      </c>
      <c r="M1927">
        <v>33.33</v>
      </c>
      <c r="N1927">
        <v>0</v>
      </c>
      <c r="O1927">
        <v>0</v>
      </c>
      <c r="P1927">
        <v>56.22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s="3">
        <v>0</v>
      </c>
      <c r="AD1927">
        <v>2</v>
      </c>
      <c r="AE1927">
        <v>36.81</v>
      </c>
      <c r="AF1927">
        <v>36.494999999999997</v>
      </c>
      <c r="AG1927">
        <v>5.1100000000000003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100</v>
      </c>
      <c r="AR1927">
        <v>0</v>
      </c>
      <c r="AS1927">
        <v>16151</v>
      </c>
      <c r="AT1927">
        <v>6.944</v>
      </c>
      <c r="AU1927">
        <v>1</v>
      </c>
      <c r="AV1927">
        <v>7</v>
      </c>
      <c r="AW1927">
        <v>-0.56999999999999995</v>
      </c>
      <c r="AX1927">
        <v>-2.0000000000042201E-4</v>
      </c>
      <c r="AY1927">
        <v>44.26</v>
      </c>
      <c r="AZ1927">
        <v>1</v>
      </c>
      <c r="BA1927">
        <v>20</v>
      </c>
      <c r="BB1927">
        <v>20.56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885</v>
      </c>
      <c r="BO1927">
        <v>2</v>
      </c>
      <c r="BP1927">
        <v>44.26</v>
      </c>
      <c r="BQ1927">
        <v>885.2</v>
      </c>
      <c r="BR1927">
        <v>3.8</v>
      </c>
      <c r="BS1927">
        <v>3.8</v>
      </c>
      <c r="BT1927">
        <v>3.8</v>
      </c>
      <c r="BU1927">
        <v>4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206</v>
      </c>
      <c r="CE1927">
        <v>0</v>
      </c>
      <c r="CF1927">
        <v>0</v>
      </c>
      <c r="CG1927">
        <v>1</v>
      </c>
      <c r="CH1927">
        <v>37.005000000000003</v>
      </c>
      <c r="CI1927">
        <v>37.005000000000003</v>
      </c>
      <c r="CJ1927">
        <v>24.54</v>
      </c>
      <c r="CK1927">
        <v>0</v>
      </c>
      <c r="CL1927">
        <v>0.5</v>
      </c>
      <c r="CM1927">
        <v>0</v>
      </c>
      <c r="CN1927">
        <v>0</v>
      </c>
      <c r="CO1927">
        <v>0</v>
      </c>
      <c r="CP1927">
        <v>0</v>
      </c>
      <c r="CQ1927">
        <v>0</v>
      </c>
    </row>
    <row r="1928" spans="1:95" x14ac:dyDescent="0.25">
      <c r="A1928" t="s">
        <v>64</v>
      </c>
      <c r="B1928" s="1">
        <v>44546.038541666669</v>
      </c>
      <c r="C1928" s="2">
        <f t="shared" si="30"/>
        <v>32.122500000055879</v>
      </c>
      <c r="D1928">
        <v>33.776972222222199</v>
      </c>
      <c r="E1928">
        <v>0</v>
      </c>
      <c r="F1928">
        <v>0</v>
      </c>
      <c r="G1928">
        <v>0.50595000000000001</v>
      </c>
      <c r="H1928">
        <v>0</v>
      </c>
      <c r="I1928">
        <v>0</v>
      </c>
      <c r="J1928">
        <v>1</v>
      </c>
      <c r="K1928">
        <v>0.50595000000000001</v>
      </c>
      <c r="L1928">
        <v>0.49995000000000001</v>
      </c>
      <c r="M1928">
        <v>33.33</v>
      </c>
      <c r="N1928">
        <v>0</v>
      </c>
      <c r="O1928">
        <v>0</v>
      </c>
      <c r="P1928">
        <v>56.24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 s="3">
        <v>0</v>
      </c>
      <c r="AD1928">
        <v>2</v>
      </c>
      <c r="AE1928">
        <v>36.81</v>
      </c>
      <c r="AF1928">
        <v>36.494999999999997</v>
      </c>
      <c r="AG1928">
        <v>5.1100000000000003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100</v>
      </c>
      <c r="AR1928">
        <v>0</v>
      </c>
      <c r="AS1928">
        <v>16151</v>
      </c>
      <c r="AT1928">
        <v>6.9390000000000001</v>
      </c>
      <c r="AU1928">
        <v>1</v>
      </c>
      <c r="AV1928">
        <v>7</v>
      </c>
      <c r="AW1928">
        <v>-1.33</v>
      </c>
      <c r="AX1928">
        <v>-2.0000000000042201E-4</v>
      </c>
      <c r="AY1928">
        <v>44.5</v>
      </c>
      <c r="AZ1928">
        <v>1</v>
      </c>
      <c r="BA1928">
        <v>20</v>
      </c>
      <c r="BB1928">
        <v>19.16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890</v>
      </c>
      <c r="BO1928">
        <v>2</v>
      </c>
      <c r="BP1928">
        <v>44.5</v>
      </c>
      <c r="BQ1928">
        <v>890</v>
      </c>
      <c r="BR1928">
        <v>3.8</v>
      </c>
      <c r="BS1928">
        <v>3.8</v>
      </c>
      <c r="BT1928">
        <v>3.8</v>
      </c>
      <c r="BU1928">
        <v>4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206</v>
      </c>
      <c r="CE1928">
        <v>0</v>
      </c>
      <c r="CF1928">
        <v>0</v>
      </c>
      <c r="CG1928">
        <v>1</v>
      </c>
      <c r="CH1928">
        <v>37.005000000000003</v>
      </c>
      <c r="CI1928">
        <v>37.005000000000003</v>
      </c>
      <c r="CJ1928">
        <v>24.54</v>
      </c>
      <c r="CK1928">
        <v>0</v>
      </c>
      <c r="CL1928">
        <v>0.5</v>
      </c>
      <c r="CM1928">
        <v>0</v>
      </c>
      <c r="CN1928">
        <v>0</v>
      </c>
      <c r="CO1928">
        <v>0</v>
      </c>
      <c r="CP1928">
        <v>0</v>
      </c>
      <c r="CQ1928">
        <v>0</v>
      </c>
    </row>
    <row r="1929" spans="1:95" x14ac:dyDescent="0.25">
      <c r="A1929" t="s">
        <v>64</v>
      </c>
      <c r="B1929" s="1">
        <v>44546.039236111108</v>
      </c>
      <c r="C1929" s="2">
        <f t="shared" si="30"/>
        <v>32.13916666660225</v>
      </c>
      <c r="D1929">
        <v>33.793669444444397</v>
      </c>
      <c r="E1929">
        <v>0</v>
      </c>
      <c r="F1929">
        <v>0</v>
      </c>
      <c r="G1929">
        <v>0.50580000000000003</v>
      </c>
      <c r="H1929">
        <v>0</v>
      </c>
      <c r="I1929">
        <v>0</v>
      </c>
      <c r="J1929">
        <v>1</v>
      </c>
      <c r="K1929">
        <v>0.50580000000000003</v>
      </c>
      <c r="L1929">
        <v>0.49995000000000001</v>
      </c>
      <c r="M1929">
        <v>33.33</v>
      </c>
      <c r="N1929">
        <v>0</v>
      </c>
      <c r="O1929">
        <v>0</v>
      </c>
      <c r="P1929">
        <v>56.28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s="3">
        <v>0</v>
      </c>
      <c r="AD1929">
        <v>2</v>
      </c>
      <c r="AE1929">
        <v>36.81</v>
      </c>
      <c r="AF1929">
        <v>36.6</v>
      </c>
      <c r="AG1929">
        <v>3.44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100</v>
      </c>
      <c r="AR1929">
        <v>0</v>
      </c>
      <c r="AS1929">
        <v>16151</v>
      </c>
      <c r="AT1929">
        <v>6.944</v>
      </c>
      <c r="AU1929">
        <v>1</v>
      </c>
      <c r="AV1929">
        <v>7</v>
      </c>
      <c r="AW1929">
        <v>-1.71</v>
      </c>
      <c r="AX1929">
        <v>-2.0000000000042201E-4</v>
      </c>
      <c r="AY1929">
        <v>44.52</v>
      </c>
      <c r="AZ1929">
        <v>1</v>
      </c>
      <c r="BA1929">
        <v>20</v>
      </c>
      <c r="BB1929">
        <v>19.55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890.4</v>
      </c>
      <c r="BO1929">
        <v>2</v>
      </c>
      <c r="BP1929">
        <v>44.52</v>
      </c>
      <c r="BQ1929">
        <v>890.4</v>
      </c>
      <c r="BR1929">
        <v>3.8</v>
      </c>
      <c r="BS1929">
        <v>3.8</v>
      </c>
      <c r="BT1929">
        <v>3.8</v>
      </c>
      <c r="BU1929">
        <v>4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207</v>
      </c>
      <c r="CE1929">
        <v>0</v>
      </c>
      <c r="CF1929">
        <v>0</v>
      </c>
      <c r="CG1929">
        <v>1</v>
      </c>
      <c r="CH1929">
        <v>37.005000000000003</v>
      </c>
      <c r="CI1929">
        <v>37.005000000000003</v>
      </c>
      <c r="CJ1929">
        <v>24.54</v>
      </c>
      <c r="CK1929">
        <v>0</v>
      </c>
      <c r="CL1929">
        <v>0.5</v>
      </c>
      <c r="CM1929">
        <v>0</v>
      </c>
      <c r="CN1929">
        <v>0</v>
      </c>
      <c r="CO1929">
        <v>0</v>
      </c>
      <c r="CP1929">
        <v>0</v>
      </c>
      <c r="CQ1929">
        <v>0</v>
      </c>
    </row>
    <row r="1930" spans="1:95" x14ac:dyDescent="0.25">
      <c r="A1930" t="s">
        <v>64</v>
      </c>
      <c r="B1930" s="1">
        <v>44546.039930555555</v>
      </c>
      <c r="C1930" s="2">
        <f t="shared" si="30"/>
        <v>32.155833333323244</v>
      </c>
      <c r="D1930">
        <v>33.810375000000001</v>
      </c>
      <c r="E1930">
        <v>0</v>
      </c>
      <c r="F1930">
        <v>0</v>
      </c>
      <c r="G1930">
        <v>0.50580000000000003</v>
      </c>
      <c r="H1930">
        <v>0</v>
      </c>
      <c r="I1930">
        <v>0</v>
      </c>
      <c r="J1930">
        <v>1</v>
      </c>
      <c r="K1930">
        <v>0.50580000000000003</v>
      </c>
      <c r="L1930">
        <v>0.49995000000000001</v>
      </c>
      <c r="M1930">
        <v>33.33</v>
      </c>
      <c r="N1930">
        <v>0</v>
      </c>
      <c r="O1930">
        <v>0</v>
      </c>
      <c r="P1930">
        <v>56.31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s="3">
        <v>0</v>
      </c>
      <c r="AD1930">
        <v>2</v>
      </c>
      <c r="AE1930">
        <v>36.81</v>
      </c>
      <c r="AF1930">
        <v>36.6</v>
      </c>
      <c r="AG1930">
        <v>3.44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100</v>
      </c>
      <c r="AR1930">
        <v>0</v>
      </c>
      <c r="AS1930">
        <v>16151</v>
      </c>
      <c r="AT1930">
        <v>6.9480000000000004</v>
      </c>
      <c r="AU1930">
        <v>1</v>
      </c>
      <c r="AV1930">
        <v>7</v>
      </c>
      <c r="AW1930">
        <v>-1.85</v>
      </c>
      <c r="AX1930">
        <v>-2.0000000000042201E-4</v>
      </c>
      <c r="AY1930">
        <v>44.37</v>
      </c>
      <c r="AZ1930">
        <v>1</v>
      </c>
      <c r="BA1930">
        <v>20</v>
      </c>
      <c r="BB1930">
        <v>20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887</v>
      </c>
      <c r="BO1930">
        <v>2</v>
      </c>
      <c r="BP1930">
        <v>44.36</v>
      </c>
      <c r="BQ1930">
        <v>887.2</v>
      </c>
      <c r="BR1930">
        <v>3.8</v>
      </c>
      <c r="BS1930">
        <v>3.8</v>
      </c>
      <c r="BT1930">
        <v>3.8</v>
      </c>
      <c r="BU1930">
        <v>4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207</v>
      </c>
      <c r="CE1930">
        <v>0</v>
      </c>
      <c r="CF1930">
        <v>0</v>
      </c>
      <c r="CG1930">
        <v>1</v>
      </c>
      <c r="CH1930">
        <v>37.005000000000003</v>
      </c>
      <c r="CI1930">
        <v>37.005000000000003</v>
      </c>
      <c r="CJ1930">
        <v>24.54</v>
      </c>
      <c r="CK1930">
        <v>0</v>
      </c>
      <c r="CL1930">
        <v>0.5</v>
      </c>
      <c r="CM1930">
        <v>0</v>
      </c>
      <c r="CN1930">
        <v>0</v>
      </c>
      <c r="CO1930">
        <v>0</v>
      </c>
      <c r="CP1930">
        <v>0</v>
      </c>
      <c r="CQ1930">
        <v>0</v>
      </c>
    </row>
    <row r="1931" spans="1:95" x14ac:dyDescent="0.25">
      <c r="A1931" t="s">
        <v>64</v>
      </c>
      <c r="B1931" s="1">
        <v>44546.040636574071</v>
      </c>
      <c r="C1931" s="2">
        <f t="shared" si="30"/>
        <v>32.172777777712326</v>
      </c>
      <c r="D1931">
        <v>33.827072222222199</v>
      </c>
      <c r="E1931">
        <v>0</v>
      </c>
      <c r="F1931">
        <v>0</v>
      </c>
      <c r="G1931">
        <v>0.50609999999999999</v>
      </c>
      <c r="H1931">
        <v>0</v>
      </c>
      <c r="I1931">
        <v>0</v>
      </c>
      <c r="J1931">
        <v>1</v>
      </c>
      <c r="K1931">
        <v>0.50609999999999999</v>
      </c>
      <c r="L1931">
        <v>0.49995000000000001</v>
      </c>
      <c r="M1931">
        <v>33.33</v>
      </c>
      <c r="N1931">
        <v>0</v>
      </c>
      <c r="O1931">
        <v>0</v>
      </c>
      <c r="P1931">
        <v>56.36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s="3">
        <v>0</v>
      </c>
      <c r="AD1931">
        <v>2</v>
      </c>
      <c r="AE1931">
        <v>36.81</v>
      </c>
      <c r="AF1931">
        <v>36.6</v>
      </c>
      <c r="AG1931">
        <v>3.44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100</v>
      </c>
      <c r="AR1931">
        <v>0</v>
      </c>
      <c r="AS1931">
        <v>16151</v>
      </c>
      <c r="AT1931">
        <v>6.9489999999999998</v>
      </c>
      <c r="AU1931">
        <v>1</v>
      </c>
      <c r="AV1931">
        <v>7</v>
      </c>
      <c r="AW1931">
        <v>-2</v>
      </c>
      <c r="AX1931">
        <v>-2.0000000000042201E-4</v>
      </c>
      <c r="AY1931">
        <v>44.44</v>
      </c>
      <c r="AZ1931">
        <v>1</v>
      </c>
      <c r="BA1931">
        <v>20</v>
      </c>
      <c r="BB1931">
        <v>19.920000000000002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888.8</v>
      </c>
      <c r="BO1931">
        <v>2</v>
      </c>
      <c r="BP1931">
        <v>44.44</v>
      </c>
      <c r="BQ1931">
        <v>888.8</v>
      </c>
      <c r="BR1931">
        <v>3.8</v>
      </c>
      <c r="BS1931">
        <v>3.8</v>
      </c>
      <c r="BT1931">
        <v>3.8</v>
      </c>
      <c r="BU1931">
        <v>4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207</v>
      </c>
      <c r="CE1931">
        <v>0</v>
      </c>
      <c r="CF1931">
        <v>0</v>
      </c>
      <c r="CG1931">
        <v>1</v>
      </c>
      <c r="CH1931">
        <v>37.005000000000003</v>
      </c>
      <c r="CI1931">
        <v>37.005000000000003</v>
      </c>
      <c r="CJ1931">
        <v>24.54</v>
      </c>
      <c r="CK1931">
        <v>0</v>
      </c>
      <c r="CL1931">
        <v>0.5</v>
      </c>
      <c r="CM1931">
        <v>0</v>
      </c>
      <c r="CN1931">
        <v>0</v>
      </c>
      <c r="CO1931">
        <v>0</v>
      </c>
      <c r="CP1931">
        <v>0</v>
      </c>
      <c r="CQ1931">
        <v>0</v>
      </c>
    </row>
    <row r="1932" spans="1:95" x14ac:dyDescent="0.25">
      <c r="A1932" t="s">
        <v>64</v>
      </c>
      <c r="B1932" s="1">
        <v>44546.041331018518</v>
      </c>
      <c r="C1932" s="2">
        <f t="shared" si="30"/>
        <v>32.18944444443332</v>
      </c>
      <c r="D1932">
        <v>33.843769444444398</v>
      </c>
      <c r="E1932">
        <v>0</v>
      </c>
      <c r="F1932">
        <v>0</v>
      </c>
      <c r="G1932">
        <v>0.50580000000000003</v>
      </c>
      <c r="H1932">
        <v>0</v>
      </c>
      <c r="I1932">
        <v>0</v>
      </c>
      <c r="J1932">
        <v>1</v>
      </c>
      <c r="K1932">
        <v>0.50580000000000003</v>
      </c>
      <c r="L1932">
        <v>0.49995000000000001</v>
      </c>
      <c r="M1932">
        <v>33.33</v>
      </c>
      <c r="N1932">
        <v>0</v>
      </c>
      <c r="O1932">
        <v>0</v>
      </c>
      <c r="P1932">
        <v>56.4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 s="3">
        <v>0</v>
      </c>
      <c r="AD1932">
        <v>2</v>
      </c>
      <c r="AE1932">
        <v>36.81</v>
      </c>
      <c r="AF1932">
        <v>36.6</v>
      </c>
      <c r="AG1932">
        <v>3.44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100</v>
      </c>
      <c r="AR1932">
        <v>0</v>
      </c>
      <c r="AS1932">
        <v>16151</v>
      </c>
      <c r="AT1932">
        <v>6.9459999999999997</v>
      </c>
      <c r="AU1932">
        <v>1</v>
      </c>
      <c r="AV1932">
        <v>7</v>
      </c>
      <c r="AW1932">
        <v>-2.2599999999999998</v>
      </c>
      <c r="AX1932">
        <v>-2.0000000000042201E-4</v>
      </c>
      <c r="AY1932">
        <v>44.47</v>
      </c>
      <c r="AZ1932">
        <v>1</v>
      </c>
      <c r="BA1932">
        <v>20</v>
      </c>
      <c r="BB1932">
        <v>20.28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889.6</v>
      </c>
      <c r="BO1932">
        <v>2</v>
      </c>
      <c r="BP1932">
        <v>44.47</v>
      </c>
      <c r="BQ1932">
        <v>889.4</v>
      </c>
      <c r="BR1932">
        <v>3.8</v>
      </c>
      <c r="BS1932">
        <v>3.8</v>
      </c>
      <c r="BT1932">
        <v>3.8</v>
      </c>
      <c r="BU1932">
        <v>4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208</v>
      </c>
      <c r="CE1932">
        <v>0</v>
      </c>
      <c r="CF1932">
        <v>0</v>
      </c>
      <c r="CG1932">
        <v>1</v>
      </c>
      <c r="CH1932">
        <v>37.005000000000003</v>
      </c>
      <c r="CI1932">
        <v>37.005000000000003</v>
      </c>
      <c r="CJ1932">
        <v>24.54</v>
      </c>
      <c r="CK1932">
        <v>0</v>
      </c>
      <c r="CL1932">
        <v>0.5</v>
      </c>
      <c r="CM1932">
        <v>0</v>
      </c>
      <c r="CN1932">
        <v>0</v>
      </c>
      <c r="CO1932">
        <v>0</v>
      </c>
      <c r="CP1932">
        <v>0</v>
      </c>
      <c r="CQ1932">
        <v>0</v>
      </c>
    </row>
    <row r="1933" spans="1:95" x14ac:dyDescent="0.25">
      <c r="A1933" t="s">
        <v>64</v>
      </c>
      <c r="B1933" s="1">
        <v>44546.042025462964</v>
      </c>
      <c r="C1933" s="2">
        <f t="shared" si="30"/>
        <v>32.206111111154314</v>
      </c>
      <c r="D1933">
        <v>33.860466666666703</v>
      </c>
      <c r="E1933">
        <v>0</v>
      </c>
      <c r="F1933">
        <v>0</v>
      </c>
      <c r="G1933">
        <v>0.50595000000000001</v>
      </c>
      <c r="H1933">
        <v>0</v>
      </c>
      <c r="I1933">
        <v>0</v>
      </c>
      <c r="J1933">
        <v>1</v>
      </c>
      <c r="K1933">
        <v>0.50595000000000001</v>
      </c>
      <c r="L1933">
        <v>0.49995000000000001</v>
      </c>
      <c r="M1933">
        <v>33.33</v>
      </c>
      <c r="N1933">
        <v>0</v>
      </c>
      <c r="O1933">
        <v>0</v>
      </c>
      <c r="P1933">
        <v>56.41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s="3">
        <v>0</v>
      </c>
      <c r="AD1933">
        <v>2</v>
      </c>
      <c r="AE1933">
        <v>36.81</v>
      </c>
      <c r="AF1933">
        <v>36.6</v>
      </c>
      <c r="AG1933">
        <v>3.44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100</v>
      </c>
      <c r="AR1933">
        <v>0</v>
      </c>
      <c r="AS1933">
        <v>16151</v>
      </c>
      <c r="AT1933">
        <v>6.9509999999999996</v>
      </c>
      <c r="AU1933">
        <v>1</v>
      </c>
      <c r="AV1933">
        <v>7</v>
      </c>
      <c r="AW1933">
        <v>0</v>
      </c>
      <c r="AX1933">
        <v>-2.0000000000042201E-4</v>
      </c>
      <c r="AY1933">
        <v>44.64</v>
      </c>
      <c r="AZ1933">
        <v>1</v>
      </c>
      <c r="BA1933">
        <v>20</v>
      </c>
      <c r="BB1933">
        <v>19.5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892.8</v>
      </c>
      <c r="BO1933">
        <v>2</v>
      </c>
      <c r="BP1933">
        <v>44.65</v>
      </c>
      <c r="BQ1933">
        <v>893</v>
      </c>
      <c r="BR1933">
        <v>3.8</v>
      </c>
      <c r="BS1933">
        <v>3.8</v>
      </c>
      <c r="BT1933">
        <v>3.8</v>
      </c>
      <c r="BU1933">
        <v>4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208</v>
      </c>
      <c r="CE1933">
        <v>0</v>
      </c>
      <c r="CF1933">
        <v>0</v>
      </c>
      <c r="CG1933">
        <v>1</v>
      </c>
      <c r="CH1933">
        <v>37.005000000000003</v>
      </c>
      <c r="CI1933">
        <v>37.005000000000003</v>
      </c>
      <c r="CJ1933">
        <v>24.54</v>
      </c>
      <c r="CK1933">
        <v>0</v>
      </c>
      <c r="CL1933">
        <v>0.5</v>
      </c>
      <c r="CM1933">
        <v>0</v>
      </c>
      <c r="CN1933">
        <v>0</v>
      </c>
      <c r="CO1933">
        <v>0</v>
      </c>
      <c r="CP1933">
        <v>0</v>
      </c>
      <c r="CQ1933">
        <v>0</v>
      </c>
    </row>
    <row r="1934" spans="1:95" x14ac:dyDescent="0.25">
      <c r="A1934" t="s">
        <v>64</v>
      </c>
      <c r="B1934" s="1">
        <v>44546.042719907404</v>
      </c>
      <c r="C1934" s="2">
        <f t="shared" si="30"/>
        <v>32.222777777700685</v>
      </c>
      <c r="D1934">
        <v>33.8771722222222</v>
      </c>
      <c r="E1934">
        <v>0</v>
      </c>
      <c r="F1934">
        <v>0</v>
      </c>
      <c r="G1934">
        <v>0.50595000000000001</v>
      </c>
      <c r="H1934">
        <v>0</v>
      </c>
      <c r="I1934">
        <v>0</v>
      </c>
      <c r="J1934">
        <v>1</v>
      </c>
      <c r="K1934">
        <v>0.50595000000000001</v>
      </c>
      <c r="L1934">
        <v>0.49995000000000001</v>
      </c>
      <c r="M1934">
        <v>33.33</v>
      </c>
      <c r="N1934">
        <v>0</v>
      </c>
      <c r="O1934">
        <v>0</v>
      </c>
      <c r="P1934">
        <v>56.41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s="3">
        <v>0</v>
      </c>
      <c r="AD1934">
        <v>2</v>
      </c>
      <c r="AE1934">
        <v>36.78</v>
      </c>
      <c r="AF1934">
        <v>36.104999999999997</v>
      </c>
      <c r="AG1934">
        <v>11.45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100</v>
      </c>
      <c r="AR1934">
        <v>0</v>
      </c>
      <c r="AS1934">
        <v>16151</v>
      </c>
      <c r="AT1934">
        <v>6.9459999999999997</v>
      </c>
      <c r="AU1934">
        <v>1</v>
      </c>
      <c r="AV1934">
        <v>7</v>
      </c>
      <c r="AW1934">
        <v>-0.25</v>
      </c>
      <c r="AX1934">
        <v>-2.0000000000042201E-4</v>
      </c>
      <c r="AY1934">
        <v>44.64</v>
      </c>
      <c r="AZ1934">
        <v>1</v>
      </c>
      <c r="BA1934">
        <v>20</v>
      </c>
      <c r="BB1934">
        <v>20.11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893.2</v>
      </c>
      <c r="BO1934">
        <v>2</v>
      </c>
      <c r="BP1934">
        <v>44.65</v>
      </c>
      <c r="BQ1934">
        <v>893</v>
      </c>
      <c r="BR1934">
        <v>3.8</v>
      </c>
      <c r="BS1934">
        <v>3.8</v>
      </c>
      <c r="BT1934">
        <v>3.8</v>
      </c>
      <c r="BU1934">
        <v>4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208</v>
      </c>
      <c r="CE1934">
        <v>0</v>
      </c>
      <c r="CF1934">
        <v>0</v>
      </c>
      <c r="CG1934">
        <v>1</v>
      </c>
      <c r="CH1934">
        <v>37.005000000000003</v>
      </c>
      <c r="CI1934">
        <v>37.005000000000003</v>
      </c>
      <c r="CJ1934">
        <v>24.52</v>
      </c>
      <c r="CK1934">
        <v>0</v>
      </c>
      <c r="CL1934">
        <v>0.5</v>
      </c>
      <c r="CM1934">
        <v>0</v>
      </c>
      <c r="CN1934">
        <v>0</v>
      </c>
      <c r="CO1934">
        <v>0</v>
      </c>
      <c r="CP1934">
        <v>0</v>
      </c>
      <c r="CQ1934">
        <v>0</v>
      </c>
    </row>
    <row r="1935" spans="1:95" x14ac:dyDescent="0.25">
      <c r="A1935" t="s">
        <v>64</v>
      </c>
      <c r="B1935" s="1">
        <v>44546.043414351851</v>
      </c>
      <c r="C1935" s="2">
        <f t="shared" si="30"/>
        <v>32.239444444421679</v>
      </c>
      <c r="D1935">
        <v>33.8938722222222</v>
      </c>
      <c r="E1935">
        <v>0</v>
      </c>
      <c r="F1935">
        <v>0</v>
      </c>
      <c r="G1935">
        <v>0.50609999999999999</v>
      </c>
      <c r="H1935">
        <v>0</v>
      </c>
      <c r="I1935">
        <v>0</v>
      </c>
      <c r="J1935">
        <v>1</v>
      </c>
      <c r="K1935">
        <v>0.50609999999999999</v>
      </c>
      <c r="L1935">
        <v>0.49995000000000001</v>
      </c>
      <c r="M1935">
        <v>33.33</v>
      </c>
      <c r="N1935">
        <v>0</v>
      </c>
      <c r="O1935">
        <v>0</v>
      </c>
      <c r="P1935">
        <v>56.42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s="3">
        <v>0</v>
      </c>
      <c r="AD1935">
        <v>2</v>
      </c>
      <c r="AE1935">
        <v>36.78</v>
      </c>
      <c r="AF1935">
        <v>36.405000000000001</v>
      </c>
      <c r="AG1935">
        <v>6.43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100</v>
      </c>
      <c r="AR1935">
        <v>0</v>
      </c>
      <c r="AS1935">
        <v>16151</v>
      </c>
      <c r="AT1935">
        <v>6.9429999999999996</v>
      </c>
      <c r="AU1935">
        <v>1</v>
      </c>
      <c r="AV1935">
        <v>7</v>
      </c>
      <c r="AW1935">
        <v>-0.77</v>
      </c>
      <c r="AX1935">
        <v>-2.0000000000042201E-4</v>
      </c>
      <c r="AY1935">
        <v>44.58</v>
      </c>
      <c r="AZ1935">
        <v>1</v>
      </c>
      <c r="BA1935">
        <v>20</v>
      </c>
      <c r="BB1935">
        <v>20.39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891.6</v>
      </c>
      <c r="BO1935">
        <v>2</v>
      </c>
      <c r="BP1935">
        <v>44.58</v>
      </c>
      <c r="BQ1935">
        <v>891.6</v>
      </c>
      <c r="BR1935">
        <v>3.8</v>
      </c>
      <c r="BS1935">
        <v>3.8</v>
      </c>
      <c r="BT1935">
        <v>3.8</v>
      </c>
      <c r="BU1935">
        <v>4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209</v>
      </c>
      <c r="CE1935">
        <v>0</v>
      </c>
      <c r="CF1935">
        <v>0</v>
      </c>
      <c r="CG1935">
        <v>1</v>
      </c>
      <c r="CH1935">
        <v>37.005000000000003</v>
      </c>
      <c r="CI1935">
        <v>37.005000000000003</v>
      </c>
      <c r="CJ1935">
        <v>24.52</v>
      </c>
      <c r="CK1935">
        <v>0</v>
      </c>
      <c r="CL1935">
        <v>0.5</v>
      </c>
      <c r="CM1935">
        <v>0</v>
      </c>
      <c r="CN1935">
        <v>0</v>
      </c>
      <c r="CO1935">
        <v>0</v>
      </c>
      <c r="CP1935">
        <v>0</v>
      </c>
      <c r="CQ1935">
        <v>0</v>
      </c>
    </row>
    <row r="1936" spans="1:95" x14ac:dyDescent="0.25">
      <c r="A1936" t="s">
        <v>64</v>
      </c>
      <c r="B1936" s="1">
        <v>44546.044108796297</v>
      </c>
      <c r="C1936" s="2">
        <f t="shared" si="30"/>
        <v>32.256111111142673</v>
      </c>
      <c r="D1936">
        <v>33.910577777777803</v>
      </c>
      <c r="E1936">
        <v>0</v>
      </c>
      <c r="F1936">
        <v>0</v>
      </c>
      <c r="G1936">
        <v>0.50595000000000001</v>
      </c>
      <c r="H1936">
        <v>0</v>
      </c>
      <c r="I1936">
        <v>0</v>
      </c>
      <c r="J1936">
        <v>1</v>
      </c>
      <c r="K1936">
        <v>0.50595000000000001</v>
      </c>
      <c r="L1936">
        <v>0.49995000000000001</v>
      </c>
      <c r="M1936">
        <v>33.33</v>
      </c>
      <c r="N1936">
        <v>0</v>
      </c>
      <c r="O1936">
        <v>0</v>
      </c>
      <c r="P1936">
        <v>56.44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s="3">
        <v>0</v>
      </c>
      <c r="AD1936">
        <v>2</v>
      </c>
      <c r="AE1936">
        <v>36.78</v>
      </c>
      <c r="AF1936">
        <v>36.494999999999997</v>
      </c>
      <c r="AG1936">
        <v>4.7699999999999996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100</v>
      </c>
      <c r="AR1936">
        <v>0</v>
      </c>
      <c r="AS1936">
        <v>16151</v>
      </c>
      <c r="AT1936">
        <v>6.9450000000000003</v>
      </c>
      <c r="AU1936">
        <v>1</v>
      </c>
      <c r="AV1936">
        <v>7</v>
      </c>
      <c r="AW1936">
        <v>-1.22</v>
      </c>
      <c r="AX1936">
        <v>-2.0000000000042201E-4</v>
      </c>
      <c r="AY1936">
        <v>44.53</v>
      </c>
      <c r="AZ1936">
        <v>1</v>
      </c>
      <c r="BA1936">
        <v>20</v>
      </c>
      <c r="BB1936">
        <v>20.309999999999999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890.8</v>
      </c>
      <c r="BO1936">
        <v>2</v>
      </c>
      <c r="BP1936">
        <v>44.53</v>
      </c>
      <c r="BQ1936">
        <v>890.6</v>
      </c>
      <c r="BR1936">
        <v>3.8</v>
      </c>
      <c r="BS1936">
        <v>3.8</v>
      </c>
      <c r="BT1936">
        <v>3.8</v>
      </c>
      <c r="BU1936">
        <v>4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209</v>
      </c>
      <c r="CE1936">
        <v>0</v>
      </c>
      <c r="CF1936">
        <v>0</v>
      </c>
      <c r="CG1936">
        <v>1</v>
      </c>
      <c r="CH1936">
        <v>37.005000000000003</v>
      </c>
      <c r="CI1936">
        <v>37.005000000000003</v>
      </c>
      <c r="CJ1936">
        <v>24.52</v>
      </c>
      <c r="CK1936">
        <v>0</v>
      </c>
      <c r="CL1936">
        <v>0.5</v>
      </c>
      <c r="CM1936">
        <v>0</v>
      </c>
      <c r="CN1936">
        <v>0</v>
      </c>
      <c r="CO1936">
        <v>0</v>
      </c>
      <c r="CP1936">
        <v>0</v>
      </c>
      <c r="CQ1936">
        <v>0</v>
      </c>
    </row>
    <row r="1937" spans="1:95" x14ac:dyDescent="0.25">
      <c r="A1937" t="s">
        <v>64</v>
      </c>
      <c r="B1937" s="1">
        <v>44546.044803240744</v>
      </c>
      <c r="C1937" s="2">
        <f t="shared" si="30"/>
        <v>32.272777777863666</v>
      </c>
      <c r="D1937">
        <v>33.9272833333333</v>
      </c>
      <c r="E1937">
        <v>0</v>
      </c>
      <c r="F1937">
        <v>0</v>
      </c>
      <c r="G1937">
        <v>0.50609999999999999</v>
      </c>
      <c r="H1937">
        <v>0</v>
      </c>
      <c r="I1937">
        <v>0</v>
      </c>
      <c r="J1937">
        <v>1</v>
      </c>
      <c r="K1937">
        <v>0.50609999999999999</v>
      </c>
      <c r="L1937">
        <v>0.49995000000000001</v>
      </c>
      <c r="M1937">
        <v>33.33</v>
      </c>
      <c r="N1937">
        <v>0</v>
      </c>
      <c r="O1937">
        <v>0</v>
      </c>
      <c r="P1937">
        <v>56.47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s="3">
        <v>0</v>
      </c>
      <c r="AD1937">
        <v>2</v>
      </c>
      <c r="AE1937">
        <v>36.78</v>
      </c>
      <c r="AF1937">
        <v>36.494999999999997</v>
      </c>
      <c r="AG1937">
        <v>4.7699999999999996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100</v>
      </c>
      <c r="AR1937">
        <v>0</v>
      </c>
      <c r="AS1937">
        <v>16151</v>
      </c>
      <c r="AT1937">
        <v>6.9489999999999998</v>
      </c>
      <c r="AU1937">
        <v>1</v>
      </c>
      <c r="AV1937">
        <v>7</v>
      </c>
      <c r="AW1937">
        <v>-1.53</v>
      </c>
      <c r="AX1937">
        <v>-2.0000000000042201E-4</v>
      </c>
      <c r="AY1937">
        <v>44.6</v>
      </c>
      <c r="AZ1937">
        <v>1</v>
      </c>
      <c r="BA1937">
        <v>20</v>
      </c>
      <c r="BB1937">
        <v>19.86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891.8</v>
      </c>
      <c r="BO1937">
        <v>2</v>
      </c>
      <c r="BP1937">
        <v>44.6</v>
      </c>
      <c r="BQ1937">
        <v>892</v>
      </c>
      <c r="BR1937">
        <v>3.8</v>
      </c>
      <c r="BS1937">
        <v>3.8</v>
      </c>
      <c r="BT1937">
        <v>3.8</v>
      </c>
      <c r="BU1937">
        <v>4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209</v>
      </c>
      <c r="CE1937">
        <v>0</v>
      </c>
      <c r="CF1937">
        <v>0</v>
      </c>
      <c r="CG1937">
        <v>1</v>
      </c>
      <c r="CH1937">
        <v>37.005000000000003</v>
      </c>
      <c r="CI1937">
        <v>37.005000000000003</v>
      </c>
      <c r="CJ1937">
        <v>24.52</v>
      </c>
      <c r="CK1937">
        <v>0</v>
      </c>
      <c r="CL1937">
        <v>0.5</v>
      </c>
      <c r="CM1937">
        <v>0</v>
      </c>
      <c r="CN1937">
        <v>0</v>
      </c>
      <c r="CO1937">
        <v>0</v>
      </c>
      <c r="CP1937">
        <v>0</v>
      </c>
      <c r="CQ1937">
        <v>0</v>
      </c>
    </row>
    <row r="1938" spans="1:95" x14ac:dyDescent="0.25">
      <c r="A1938" t="s">
        <v>64</v>
      </c>
      <c r="B1938" s="1">
        <v>44546.045497685183</v>
      </c>
      <c r="C1938" s="2">
        <f t="shared" si="30"/>
        <v>32.289444444410037</v>
      </c>
      <c r="D1938">
        <v>33.9439944444444</v>
      </c>
      <c r="E1938">
        <v>0</v>
      </c>
      <c r="F1938">
        <v>0</v>
      </c>
      <c r="G1938">
        <v>0.50580000000000003</v>
      </c>
      <c r="H1938">
        <v>0</v>
      </c>
      <c r="I1938">
        <v>0</v>
      </c>
      <c r="J1938">
        <v>1</v>
      </c>
      <c r="K1938">
        <v>0.50580000000000003</v>
      </c>
      <c r="L1938">
        <v>0.49995000000000001</v>
      </c>
      <c r="M1938">
        <v>33.33</v>
      </c>
      <c r="N1938">
        <v>0</v>
      </c>
      <c r="O1938">
        <v>0</v>
      </c>
      <c r="P1938">
        <v>56.5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s="3">
        <v>0</v>
      </c>
      <c r="AD1938">
        <v>2</v>
      </c>
      <c r="AE1938">
        <v>36.78</v>
      </c>
      <c r="AF1938">
        <v>36.6</v>
      </c>
      <c r="AG1938">
        <v>3.1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100</v>
      </c>
      <c r="AR1938">
        <v>0</v>
      </c>
      <c r="AS1938">
        <v>16151</v>
      </c>
      <c r="AT1938">
        <v>6.9459999999999997</v>
      </c>
      <c r="AU1938">
        <v>1</v>
      </c>
      <c r="AV1938">
        <v>7</v>
      </c>
      <c r="AW1938">
        <v>-1.75</v>
      </c>
      <c r="AX1938">
        <v>-2.0000000000042201E-4</v>
      </c>
      <c r="AY1938">
        <v>44.6</v>
      </c>
      <c r="AZ1938">
        <v>1</v>
      </c>
      <c r="BA1938">
        <v>20</v>
      </c>
      <c r="BB1938">
        <v>19.64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891.8</v>
      </c>
      <c r="BO1938">
        <v>2</v>
      </c>
      <c r="BP1938">
        <v>44.61</v>
      </c>
      <c r="BQ1938">
        <v>892.2</v>
      </c>
      <c r="BR1938">
        <v>3.8</v>
      </c>
      <c r="BS1938">
        <v>3.8</v>
      </c>
      <c r="BT1938">
        <v>3.8</v>
      </c>
      <c r="BU1938">
        <v>4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210</v>
      </c>
      <c r="CE1938">
        <v>0</v>
      </c>
      <c r="CF1938">
        <v>0</v>
      </c>
      <c r="CG1938">
        <v>1</v>
      </c>
      <c r="CH1938">
        <v>37.005000000000003</v>
      </c>
      <c r="CI1938">
        <v>37.005000000000003</v>
      </c>
      <c r="CJ1938">
        <v>24.52</v>
      </c>
      <c r="CK1938">
        <v>0</v>
      </c>
      <c r="CL1938">
        <v>0.5</v>
      </c>
      <c r="CM1938">
        <v>0</v>
      </c>
      <c r="CN1938">
        <v>0</v>
      </c>
      <c r="CO1938">
        <v>0</v>
      </c>
      <c r="CP1938">
        <v>0</v>
      </c>
      <c r="CQ1938">
        <v>0</v>
      </c>
    </row>
    <row r="1939" spans="1:95" x14ac:dyDescent="0.25">
      <c r="A1939" t="s">
        <v>64</v>
      </c>
      <c r="B1939" s="1">
        <v>44546.046203703707</v>
      </c>
      <c r="C1939" s="2">
        <f t="shared" si="30"/>
        <v>32.306388888973743</v>
      </c>
      <c r="D1939">
        <v>33.960691666666698</v>
      </c>
      <c r="E1939">
        <v>0</v>
      </c>
      <c r="F1939">
        <v>0</v>
      </c>
      <c r="G1939">
        <v>0.50565000000000004</v>
      </c>
      <c r="H1939">
        <v>0</v>
      </c>
      <c r="I1939">
        <v>0</v>
      </c>
      <c r="J1939">
        <v>1</v>
      </c>
      <c r="K1939">
        <v>0.50565000000000004</v>
      </c>
      <c r="L1939">
        <v>0.49995000000000001</v>
      </c>
      <c r="M1939">
        <v>33.33</v>
      </c>
      <c r="N1939">
        <v>0</v>
      </c>
      <c r="O1939">
        <v>0</v>
      </c>
      <c r="P1939">
        <v>56.53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s="3">
        <v>0</v>
      </c>
      <c r="AD1939">
        <v>2</v>
      </c>
      <c r="AE1939">
        <v>36.78</v>
      </c>
      <c r="AF1939">
        <v>36.524999999999999</v>
      </c>
      <c r="AG1939">
        <v>4.3499999999999996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100</v>
      </c>
      <c r="AR1939">
        <v>0</v>
      </c>
      <c r="AS1939">
        <v>16151</v>
      </c>
      <c r="AT1939">
        <v>6.9509999999999996</v>
      </c>
      <c r="AU1939">
        <v>1</v>
      </c>
      <c r="AV1939">
        <v>7</v>
      </c>
      <c r="AW1939">
        <v>0</v>
      </c>
      <c r="AX1939">
        <v>-2.0000000000042201E-4</v>
      </c>
      <c r="AY1939">
        <v>44.64</v>
      </c>
      <c r="AZ1939">
        <v>1</v>
      </c>
      <c r="BA1939">
        <v>20</v>
      </c>
      <c r="BB1939">
        <v>19.78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892.4</v>
      </c>
      <c r="BO1939">
        <v>2</v>
      </c>
      <c r="BP1939">
        <v>44.62</v>
      </c>
      <c r="BQ1939">
        <v>892.4</v>
      </c>
      <c r="BR1939">
        <v>3.8</v>
      </c>
      <c r="BS1939">
        <v>3.8</v>
      </c>
      <c r="BT1939">
        <v>3.8</v>
      </c>
      <c r="BU1939">
        <v>4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210</v>
      </c>
      <c r="CE1939">
        <v>0</v>
      </c>
      <c r="CF1939">
        <v>0</v>
      </c>
      <c r="CG1939">
        <v>1</v>
      </c>
      <c r="CH1939">
        <v>37.005000000000003</v>
      </c>
      <c r="CI1939">
        <v>37.005000000000003</v>
      </c>
      <c r="CJ1939">
        <v>24.52</v>
      </c>
      <c r="CK1939">
        <v>0</v>
      </c>
      <c r="CL1939">
        <v>0.5</v>
      </c>
      <c r="CM1939">
        <v>0</v>
      </c>
      <c r="CN1939">
        <v>0</v>
      </c>
      <c r="CO1939">
        <v>0</v>
      </c>
      <c r="CP1939">
        <v>0</v>
      </c>
      <c r="CQ1939">
        <v>0</v>
      </c>
    </row>
    <row r="1940" spans="1:95" x14ac:dyDescent="0.25">
      <c r="A1940" t="s">
        <v>64</v>
      </c>
      <c r="B1940" s="1">
        <v>44546.046898148146</v>
      </c>
      <c r="C1940" s="2">
        <f t="shared" si="30"/>
        <v>32.323055555520114</v>
      </c>
      <c r="D1940">
        <v>33.977397222222201</v>
      </c>
      <c r="E1940">
        <v>0</v>
      </c>
      <c r="F1940">
        <v>0</v>
      </c>
      <c r="G1940">
        <v>0.50609999999999999</v>
      </c>
      <c r="H1940">
        <v>0</v>
      </c>
      <c r="I1940">
        <v>0</v>
      </c>
      <c r="J1940">
        <v>1</v>
      </c>
      <c r="K1940">
        <v>0.50609999999999999</v>
      </c>
      <c r="L1940">
        <v>0.49995000000000001</v>
      </c>
      <c r="M1940">
        <v>33.33</v>
      </c>
      <c r="N1940">
        <v>0</v>
      </c>
      <c r="O1940">
        <v>0</v>
      </c>
      <c r="P1940">
        <v>56.53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s="3">
        <v>0</v>
      </c>
      <c r="AD1940">
        <v>2</v>
      </c>
      <c r="AE1940">
        <v>36.78</v>
      </c>
      <c r="AF1940">
        <v>36.6</v>
      </c>
      <c r="AG1940">
        <v>3.1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100</v>
      </c>
      <c r="AR1940">
        <v>0</v>
      </c>
      <c r="AS1940">
        <v>16151</v>
      </c>
      <c r="AT1940">
        <v>6.9470000000000001</v>
      </c>
      <c r="AU1940">
        <v>1</v>
      </c>
      <c r="AV1940">
        <v>7</v>
      </c>
      <c r="AW1940">
        <v>-0.14000000000000001</v>
      </c>
      <c r="AX1940">
        <v>-2.0000000000042201E-4</v>
      </c>
      <c r="AY1940">
        <v>44.61</v>
      </c>
      <c r="AZ1940">
        <v>1</v>
      </c>
      <c r="BA1940">
        <v>20</v>
      </c>
      <c r="BB1940">
        <v>20.079999999999998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892</v>
      </c>
      <c r="BO1940">
        <v>2</v>
      </c>
      <c r="BP1940">
        <v>44.6</v>
      </c>
      <c r="BQ1940">
        <v>892</v>
      </c>
      <c r="BR1940">
        <v>3.8</v>
      </c>
      <c r="BS1940">
        <v>3.8</v>
      </c>
      <c r="BT1940">
        <v>3.8</v>
      </c>
      <c r="BU1940">
        <v>4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210</v>
      </c>
      <c r="CE1940">
        <v>0</v>
      </c>
      <c r="CF1940">
        <v>0</v>
      </c>
      <c r="CG1940">
        <v>1</v>
      </c>
      <c r="CH1940">
        <v>37.005000000000003</v>
      </c>
      <c r="CI1940">
        <v>37.005000000000003</v>
      </c>
      <c r="CJ1940">
        <v>24.52</v>
      </c>
      <c r="CK1940">
        <v>0</v>
      </c>
      <c r="CL1940">
        <v>0.5</v>
      </c>
      <c r="CM1940">
        <v>0</v>
      </c>
      <c r="CN1940">
        <v>0</v>
      </c>
      <c r="CO1940">
        <v>0</v>
      </c>
      <c r="CP1940">
        <v>0</v>
      </c>
      <c r="CQ1940">
        <v>0</v>
      </c>
    </row>
    <row r="1941" spans="1:95" x14ac:dyDescent="0.25">
      <c r="A1941" t="s">
        <v>64</v>
      </c>
      <c r="B1941" s="1">
        <v>44546.047592592593</v>
      </c>
      <c r="C1941" s="2">
        <f t="shared" si="30"/>
        <v>32.339722222241107</v>
      </c>
      <c r="D1941">
        <v>33.994088888888903</v>
      </c>
      <c r="E1941">
        <v>0</v>
      </c>
      <c r="F1941">
        <v>0</v>
      </c>
      <c r="G1941">
        <v>0.50580000000000003</v>
      </c>
      <c r="H1941">
        <v>0</v>
      </c>
      <c r="I1941">
        <v>0</v>
      </c>
      <c r="J1941">
        <v>1</v>
      </c>
      <c r="K1941">
        <v>0.50580000000000003</v>
      </c>
      <c r="L1941">
        <v>0.49995000000000001</v>
      </c>
      <c r="M1941">
        <v>33.33</v>
      </c>
      <c r="N1941">
        <v>0</v>
      </c>
      <c r="O1941">
        <v>0</v>
      </c>
      <c r="P1941">
        <v>56.54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s="3">
        <v>0</v>
      </c>
      <c r="AD1941">
        <v>2</v>
      </c>
      <c r="AE1941">
        <v>36.78</v>
      </c>
      <c r="AF1941">
        <v>36.6</v>
      </c>
      <c r="AG1941">
        <v>3.1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100</v>
      </c>
      <c r="AR1941">
        <v>0</v>
      </c>
      <c r="AS1941">
        <v>16151</v>
      </c>
      <c r="AT1941">
        <v>6.9429999999999996</v>
      </c>
      <c r="AU1941">
        <v>1</v>
      </c>
      <c r="AV1941">
        <v>7</v>
      </c>
      <c r="AW1941">
        <v>-0.63</v>
      </c>
      <c r="AX1941">
        <v>-2.0000000000042201E-4</v>
      </c>
      <c r="AY1941">
        <v>44.55</v>
      </c>
      <c r="AZ1941">
        <v>1</v>
      </c>
      <c r="BA1941">
        <v>20</v>
      </c>
      <c r="BB1941">
        <v>20.28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891</v>
      </c>
      <c r="BO1941">
        <v>2</v>
      </c>
      <c r="BP1941">
        <v>44.55</v>
      </c>
      <c r="BQ1941">
        <v>891</v>
      </c>
      <c r="BR1941">
        <v>3.8</v>
      </c>
      <c r="BS1941">
        <v>3.8</v>
      </c>
      <c r="BT1941">
        <v>3.8</v>
      </c>
      <c r="BU1941">
        <v>4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211</v>
      </c>
      <c r="CE1941">
        <v>0</v>
      </c>
      <c r="CF1941">
        <v>0</v>
      </c>
      <c r="CG1941">
        <v>1</v>
      </c>
      <c r="CH1941">
        <v>37.005000000000003</v>
      </c>
      <c r="CI1941">
        <v>37.005000000000003</v>
      </c>
      <c r="CJ1941">
        <v>24.52</v>
      </c>
      <c r="CK1941">
        <v>0</v>
      </c>
      <c r="CL1941">
        <v>0.5</v>
      </c>
      <c r="CM1941">
        <v>0</v>
      </c>
      <c r="CN1941">
        <v>0</v>
      </c>
      <c r="CO1941">
        <v>0</v>
      </c>
      <c r="CP1941">
        <v>0</v>
      </c>
      <c r="CQ1941">
        <v>0</v>
      </c>
    </row>
    <row r="1942" spans="1:95" x14ac:dyDescent="0.25">
      <c r="A1942" t="s">
        <v>64</v>
      </c>
      <c r="B1942" s="1">
        <v>44546.04828703704</v>
      </c>
      <c r="C1942" s="2">
        <f t="shared" si="30"/>
        <v>32.356388888962101</v>
      </c>
      <c r="D1942">
        <v>34.010791666666698</v>
      </c>
      <c r="E1942">
        <v>0</v>
      </c>
      <c r="F1942">
        <v>0</v>
      </c>
      <c r="G1942">
        <v>0.50580000000000003</v>
      </c>
      <c r="H1942">
        <v>0</v>
      </c>
      <c r="I1942">
        <v>0</v>
      </c>
      <c r="J1942">
        <v>1</v>
      </c>
      <c r="K1942">
        <v>0.50580000000000003</v>
      </c>
      <c r="L1942">
        <v>0.49995000000000001</v>
      </c>
      <c r="M1942">
        <v>33.33</v>
      </c>
      <c r="N1942">
        <v>0</v>
      </c>
      <c r="O1942">
        <v>0</v>
      </c>
      <c r="P1942">
        <v>56.56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s="3">
        <v>0</v>
      </c>
      <c r="AD1942">
        <v>2</v>
      </c>
      <c r="AE1942">
        <v>36.78</v>
      </c>
      <c r="AF1942">
        <v>36.494999999999997</v>
      </c>
      <c r="AG1942">
        <v>4.7699999999999996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100</v>
      </c>
      <c r="AR1942">
        <v>0</v>
      </c>
      <c r="AS1942">
        <v>16151</v>
      </c>
      <c r="AT1942">
        <v>6.9390000000000001</v>
      </c>
      <c r="AU1942">
        <v>1</v>
      </c>
      <c r="AV1942">
        <v>7</v>
      </c>
      <c r="AW1942">
        <v>-1.32</v>
      </c>
      <c r="AX1942">
        <v>-2.0000000000042201E-4</v>
      </c>
      <c r="AY1942">
        <v>44.86</v>
      </c>
      <c r="AZ1942">
        <v>1</v>
      </c>
      <c r="BA1942">
        <v>20</v>
      </c>
      <c r="BB1942">
        <v>19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896.8</v>
      </c>
      <c r="BO1942">
        <v>2</v>
      </c>
      <c r="BP1942">
        <v>44.86</v>
      </c>
      <c r="BQ1942">
        <v>897.2</v>
      </c>
      <c r="BR1942">
        <v>3.8</v>
      </c>
      <c r="BS1942">
        <v>3.8</v>
      </c>
      <c r="BT1942">
        <v>3.8</v>
      </c>
      <c r="BU1942">
        <v>4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211</v>
      </c>
      <c r="CE1942">
        <v>0</v>
      </c>
      <c r="CF1942">
        <v>0</v>
      </c>
      <c r="CG1942">
        <v>1</v>
      </c>
      <c r="CH1942">
        <v>37.005000000000003</v>
      </c>
      <c r="CI1942">
        <v>37.005000000000003</v>
      </c>
      <c r="CJ1942">
        <v>24.52</v>
      </c>
      <c r="CK1942">
        <v>0</v>
      </c>
      <c r="CL1942">
        <v>0.5</v>
      </c>
      <c r="CM1942">
        <v>0</v>
      </c>
      <c r="CN1942">
        <v>0</v>
      </c>
      <c r="CO1942">
        <v>0</v>
      </c>
      <c r="CP1942">
        <v>0</v>
      </c>
      <c r="CQ1942">
        <v>0</v>
      </c>
    </row>
    <row r="1943" spans="1:95" x14ac:dyDescent="0.25">
      <c r="A1943" t="s">
        <v>64</v>
      </c>
      <c r="B1943" s="1">
        <v>44546.048981481479</v>
      </c>
      <c r="C1943" s="2">
        <f t="shared" si="30"/>
        <v>32.373055555508472</v>
      </c>
      <c r="D1943">
        <v>34.027497222222202</v>
      </c>
      <c r="E1943">
        <v>0</v>
      </c>
      <c r="F1943">
        <v>0</v>
      </c>
      <c r="G1943">
        <v>0.50595000000000001</v>
      </c>
      <c r="H1943">
        <v>0</v>
      </c>
      <c r="I1943">
        <v>0</v>
      </c>
      <c r="J1943">
        <v>1</v>
      </c>
      <c r="K1943">
        <v>0.50595000000000001</v>
      </c>
      <c r="L1943">
        <v>0.49995000000000001</v>
      </c>
      <c r="M1943">
        <v>33.33</v>
      </c>
      <c r="N1943">
        <v>0</v>
      </c>
      <c r="O1943">
        <v>0</v>
      </c>
      <c r="P1943">
        <v>56.59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s="3">
        <v>0</v>
      </c>
      <c r="AD1943">
        <v>2</v>
      </c>
      <c r="AE1943">
        <v>36.78</v>
      </c>
      <c r="AF1943">
        <v>36.6</v>
      </c>
      <c r="AG1943">
        <v>3.1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100</v>
      </c>
      <c r="AR1943">
        <v>0</v>
      </c>
      <c r="AS1943">
        <v>16151</v>
      </c>
      <c r="AT1943">
        <v>6.9429999999999996</v>
      </c>
      <c r="AU1943">
        <v>1</v>
      </c>
      <c r="AV1943">
        <v>7</v>
      </c>
      <c r="AW1943">
        <v>-1.72</v>
      </c>
      <c r="AX1943">
        <v>-2.0000000000042201E-4</v>
      </c>
      <c r="AY1943">
        <v>44.77</v>
      </c>
      <c r="AZ1943">
        <v>1</v>
      </c>
      <c r="BA1943">
        <v>20</v>
      </c>
      <c r="BB1943">
        <v>19.940000000000001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895.4</v>
      </c>
      <c r="BO1943">
        <v>2</v>
      </c>
      <c r="BP1943">
        <v>44.77</v>
      </c>
      <c r="BQ1943">
        <v>895.4</v>
      </c>
      <c r="BR1943">
        <v>3.8</v>
      </c>
      <c r="BS1943">
        <v>3.8</v>
      </c>
      <c r="BT1943">
        <v>3.8</v>
      </c>
      <c r="BU1943">
        <v>4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211</v>
      </c>
      <c r="CE1943">
        <v>0</v>
      </c>
      <c r="CF1943">
        <v>0</v>
      </c>
      <c r="CG1943">
        <v>1</v>
      </c>
      <c r="CH1943">
        <v>37.005000000000003</v>
      </c>
      <c r="CI1943">
        <v>37.005000000000003</v>
      </c>
      <c r="CJ1943">
        <v>24.52</v>
      </c>
      <c r="CK1943">
        <v>0</v>
      </c>
      <c r="CL1943">
        <v>0.5</v>
      </c>
      <c r="CM1943">
        <v>0</v>
      </c>
      <c r="CN1943">
        <v>0</v>
      </c>
      <c r="CO1943">
        <v>0</v>
      </c>
      <c r="CP1943">
        <v>0</v>
      </c>
      <c r="CQ1943">
        <v>0</v>
      </c>
    </row>
    <row r="1944" spans="1:95" x14ac:dyDescent="0.25">
      <c r="A1944" t="s">
        <v>64</v>
      </c>
      <c r="B1944" s="1">
        <v>44546.049675925926</v>
      </c>
      <c r="C1944" s="2">
        <f t="shared" si="30"/>
        <v>32.389722222229466</v>
      </c>
      <c r="D1944">
        <v>34.044199999999996</v>
      </c>
      <c r="E1944">
        <v>0</v>
      </c>
      <c r="F1944">
        <v>0</v>
      </c>
      <c r="G1944">
        <v>0.50609999999999999</v>
      </c>
      <c r="H1944">
        <v>0</v>
      </c>
      <c r="I1944">
        <v>0</v>
      </c>
      <c r="J1944">
        <v>1</v>
      </c>
      <c r="K1944">
        <v>0.50609999999999999</v>
      </c>
      <c r="L1944">
        <v>0.49995000000000001</v>
      </c>
      <c r="M1944">
        <v>33.33</v>
      </c>
      <c r="N1944">
        <v>0</v>
      </c>
      <c r="O1944">
        <v>0</v>
      </c>
      <c r="P1944">
        <v>56.62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s="3">
        <v>0</v>
      </c>
      <c r="AD1944">
        <v>2</v>
      </c>
      <c r="AE1944">
        <v>36.78</v>
      </c>
      <c r="AF1944">
        <v>36.494999999999997</v>
      </c>
      <c r="AG1944">
        <v>4.7699999999999996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100</v>
      </c>
      <c r="AR1944">
        <v>0</v>
      </c>
      <c r="AS1944">
        <v>16151</v>
      </c>
      <c r="AT1944">
        <v>6.9470000000000001</v>
      </c>
      <c r="AU1944">
        <v>1</v>
      </c>
      <c r="AV1944">
        <v>7</v>
      </c>
      <c r="AW1944">
        <v>-1.92</v>
      </c>
      <c r="AX1944">
        <v>-2.0000000000042201E-4</v>
      </c>
      <c r="AY1944">
        <v>44.85</v>
      </c>
      <c r="AZ1944">
        <v>1</v>
      </c>
      <c r="BA1944">
        <v>20</v>
      </c>
      <c r="BB1944">
        <v>19.89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897.2</v>
      </c>
      <c r="BO1944">
        <v>2</v>
      </c>
      <c r="BP1944">
        <v>44.86</v>
      </c>
      <c r="BQ1944">
        <v>897.2</v>
      </c>
      <c r="BR1944">
        <v>3.8</v>
      </c>
      <c r="BS1944">
        <v>3.8</v>
      </c>
      <c r="BT1944">
        <v>3.8</v>
      </c>
      <c r="BU1944">
        <v>4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212</v>
      </c>
      <c r="CE1944">
        <v>0</v>
      </c>
      <c r="CF1944">
        <v>0</v>
      </c>
      <c r="CG1944">
        <v>1</v>
      </c>
      <c r="CH1944">
        <v>37.005000000000003</v>
      </c>
      <c r="CI1944">
        <v>37.005000000000003</v>
      </c>
      <c r="CJ1944">
        <v>24.52</v>
      </c>
      <c r="CK1944">
        <v>0</v>
      </c>
      <c r="CL1944">
        <v>0.5</v>
      </c>
      <c r="CM1944">
        <v>0</v>
      </c>
      <c r="CN1944">
        <v>0</v>
      </c>
      <c r="CO1944">
        <v>0</v>
      </c>
      <c r="CP1944">
        <v>0</v>
      </c>
      <c r="CQ1944">
        <v>0</v>
      </c>
    </row>
    <row r="1945" spans="1:95" x14ac:dyDescent="0.25">
      <c r="A1945" t="s">
        <v>64</v>
      </c>
      <c r="B1945" s="1">
        <v>44546.050370370373</v>
      </c>
      <c r="C1945" s="2">
        <f t="shared" si="30"/>
        <v>32.40638888895046</v>
      </c>
      <c r="D1945">
        <v>34.060894444444401</v>
      </c>
      <c r="E1945">
        <v>0</v>
      </c>
      <c r="F1945">
        <v>0</v>
      </c>
      <c r="G1945">
        <v>0.50595000000000001</v>
      </c>
      <c r="H1945">
        <v>0</v>
      </c>
      <c r="I1945">
        <v>0</v>
      </c>
      <c r="J1945">
        <v>1</v>
      </c>
      <c r="K1945">
        <v>0.50595000000000001</v>
      </c>
      <c r="L1945">
        <v>0.49995000000000001</v>
      </c>
      <c r="M1945">
        <v>33.33</v>
      </c>
      <c r="N1945">
        <v>0</v>
      </c>
      <c r="O1945">
        <v>0</v>
      </c>
      <c r="P1945">
        <v>56.67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s="3">
        <v>0</v>
      </c>
      <c r="AD1945">
        <v>2</v>
      </c>
      <c r="AE1945">
        <v>36.78</v>
      </c>
      <c r="AF1945">
        <v>36.6</v>
      </c>
      <c r="AG1945">
        <v>3.1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100</v>
      </c>
      <c r="AR1945">
        <v>0</v>
      </c>
      <c r="AS1945">
        <v>16151</v>
      </c>
      <c r="AT1945">
        <v>6.944</v>
      </c>
      <c r="AU1945">
        <v>1</v>
      </c>
      <c r="AV1945">
        <v>7</v>
      </c>
      <c r="AW1945">
        <v>-2.31</v>
      </c>
      <c r="AX1945">
        <v>-2.0000000000042201E-4</v>
      </c>
      <c r="AY1945">
        <v>44.83</v>
      </c>
      <c r="AZ1945">
        <v>1</v>
      </c>
      <c r="BA1945">
        <v>20</v>
      </c>
      <c r="BB1945">
        <v>20.170000000000002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896.6</v>
      </c>
      <c r="BO1945">
        <v>2</v>
      </c>
      <c r="BP1945">
        <v>44.83</v>
      </c>
      <c r="BQ1945">
        <v>896.6</v>
      </c>
      <c r="BR1945">
        <v>3.8</v>
      </c>
      <c r="BS1945">
        <v>3.8</v>
      </c>
      <c r="BT1945">
        <v>3.8</v>
      </c>
      <c r="BU1945">
        <v>4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212</v>
      </c>
      <c r="CE1945">
        <v>0</v>
      </c>
      <c r="CF1945">
        <v>0</v>
      </c>
      <c r="CG1945">
        <v>1</v>
      </c>
      <c r="CH1945">
        <v>37.005000000000003</v>
      </c>
      <c r="CI1945">
        <v>37.005000000000003</v>
      </c>
      <c r="CJ1945">
        <v>24.52</v>
      </c>
      <c r="CK1945">
        <v>0</v>
      </c>
      <c r="CL1945">
        <v>0.5</v>
      </c>
      <c r="CM1945">
        <v>0</v>
      </c>
      <c r="CN1945">
        <v>0</v>
      </c>
      <c r="CO1945">
        <v>0</v>
      </c>
      <c r="CP1945">
        <v>0</v>
      </c>
      <c r="CQ1945">
        <v>0</v>
      </c>
    </row>
    <row r="1946" spans="1:95" x14ac:dyDescent="0.25">
      <c r="A1946" t="s">
        <v>64</v>
      </c>
      <c r="B1946" s="1">
        <v>44546.051064814812</v>
      </c>
      <c r="C1946" s="2">
        <f t="shared" si="30"/>
        <v>32.42305555549683</v>
      </c>
      <c r="D1946">
        <v>34.077591666666699</v>
      </c>
      <c r="E1946">
        <v>0</v>
      </c>
      <c r="F1946">
        <v>0</v>
      </c>
      <c r="G1946">
        <v>0.50580000000000003</v>
      </c>
      <c r="H1946">
        <v>0</v>
      </c>
      <c r="I1946">
        <v>0</v>
      </c>
      <c r="J1946">
        <v>1</v>
      </c>
      <c r="K1946">
        <v>0.50580000000000003</v>
      </c>
      <c r="L1946">
        <v>0.49995000000000001</v>
      </c>
      <c r="M1946">
        <v>33.33</v>
      </c>
      <c r="N1946">
        <v>0</v>
      </c>
      <c r="O1946">
        <v>0</v>
      </c>
      <c r="P1946">
        <v>56.67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s="3">
        <v>0</v>
      </c>
      <c r="AD1946">
        <v>2</v>
      </c>
      <c r="AE1946">
        <v>36.78</v>
      </c>
      <c r="AF1946">
        <v>36.494999999999997</v>
      </c>
      <c r="AG1946">
        <v>4.71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100</v>
      </c>
      <c r="AR1946">
        <v>0</v>
      </c>
      <c r="AS1946">
        <v>16151</v>
      </c>
      <c r="AT1946">
        <v>6.9489999999999998</v>
      </c>
      <c r="AU1946">
        <v>1</v>
      </c>
      <c r="AV1946">
        <v>7</v>
      </c>
      <c r="AW1946">
        <v>-0.06</v>
      </c>
      <c r="AX1946">
        <v>-2.0000000000042201E-4</v>
      </c>
      <c r="AY1946">
        <v>44.88</v>
      </c>
      <c r="AZ1946">
        <v>1</v>
      </c>
      <c r="BA1946">
        <v>20</v>
      </c>
      <c r="BB1946">
        <v>19.72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897.4</v>
      </c>
      <c r="BO1946">
        <v>2</v>
      </c>
      <c r="BP1946">
        <v>44.88</v>
      </c>
      <c r="BQ1946">
        <v>897.6</v>
      </c>
      <c r="BR1946">
        <v>3.8</v>
      </c>
      <c r="BS1946">
        <v>3.8</v>
      </c>
      <c r="BT1946">
        <v>3.8</v>
      </c>
      <c r="BU1946">
        <v>4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212</v>
      </c>
      <c r="CE1946">
        <v>0</v>
      </c>
      <c r="CF1946">
        <v>0</v>
      </c>
      <c r="CG1946">
        <v>1</v>
      </c>
      <c r="CH1946">
        <v>37.005000000000003</v>
      </c>
      <c r="CI1946">
        <v>37.005000000000003</v>
      </c>
      <c r="CJ1946">
        <v>24.52</v>
      </c>
      <c r="CK1946">
        <v>0</v>
      </c>
      <c r="CL1946">
        <v>0.5</v>
      </c>
      <c r="CM1946">
        <v>0</v>
      </c>
      <c r="CN1946">
        <v>0</v>
      </c>
      <c r="CO1946">
        <v>0</v>
      </c>
      <c r="CP1946">
        <v>0</v>
      </c>
      <c r="CQ1946">
        <v>0</v>
      </c>
    </row>
    <row r="1947" spans="1:95" x14ac:dyDescent="0.25">
      <c r="A1947" t="s">
        <v>64</v>
      </c>
      <c r="B1947" s="1">
        <v>44546.051770833335</v>
      </c>
      <c r="C1947" s="2">
        <f t="shared" si="30"/>
        <v>32.440000000060536</v>
      </c>
      <c r="D1947">
        <v>34.094288888888897</v>
      </c>
      <c r="E1947">
        <v>0</v>
      </c>
      <c r="F1947">
        <v>0</v>
      </c>
      <c r="G1947">
        <v>0.50549999999999995</v>
      </c>
      <c r="H1947">
        <v>0</v>
      </c>
      <c r="I1947">
        <v>0</v>
      </c>
      <c r="J1947">
        <v>1</v>
      </c>
      <c r="K1947">
        <v>0.50549999999999995</v>
      </c>
      <c r="L1947">
        <v>0.49995000000000001</v>
      </c>
      <c r="M1947">
        <v>33.33</v>
      </c>
      <c r="N1947">
        <v>0</v>
      </c>
      <c r="O1947">
        <v>0</v>
      </c>
      <c r="P1947">
        <v>56.67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s="3">
        <v>0</v>
      </c>
      <c r="AD1947">
        <v>2</v>
      </c>
      <c r="AE1947">
        <v>36.765000000000001</v>
      </c>
      <c r="AF1947">
        <v>36.299999999999997</v>
      </c>
      <c r="AG1947">
        <v>7.84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100</v>
      </c>
      <c r="AR1947">
        <v>0</v>
      </c>
      <c r="AS1947">
        <v>16151</v>
      </c>
      <c r="AT1947">
        <v>6.944</v>
      </c>
      <c r="AU1947">
        <v>1</v>
      </c>
      <c r="AV1947">
        <v>7</v>
      </c>
      <c r="AW1947">
        <v>-0.47</v>
      </c>
      <c r="AX1947">
        <v>-2.0000000000042201E-4</v>
      </c>
      <c r="AY1947">
        <v>44.89</v>
      </c>
      <c r="AZ1947">
        <v>1</v>
      </c>
      <c r="BA1947">
        <v>20</v>
      </c>
      <c r="BB1947">
        <v>20.11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898.4</v>
      </c>
      <c r="BO1947">
        <v>2</v>
      </c>
      <c r="BP1947">
        <v>44.91</v>
      </c>
      <c r="BQ1947">
        <v>898.2</v>
      </c>
      <c r="BR1947">
        <v>3.8</v>
      </c>
      <c r="BS1947">
        <v>3.8</v>
      </c>
      <c r="BT1947">
        <v>3.8</v>
      </c>
      <c r="BU1947">
        <v>4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213</v>
      </c>
      <c r="CE1947">
        <v>0</v>
      </c>
      <c r="CF1947">
        <v>0</v>
      </c>
      <c r="CG1947">
        <v>1</v>
      </c>
      <c r="CH1947">
        <v>37.005000000000003</v>
      </c>
      <c r="CI1947">
        <v>37.005000000000003</v>
      </c>
      <c r="CJ1947">
        <v>24.51</v>
      </c>
      <c r="CK1947">
        <v>0</v>
      </c>
      <c r="CL1947">
        <v>0.5</v>
      </c>
      <c r="CM1947">
        <v>0</v>
      </c>
      <c r="CN1947">
        <v>0</v>
      </c>
      <c r="CO1947">
        <v>0</v>
      </c>
      <c r="CP1947">
        <v>0</v>
      </c>
      <c r="CQ1947">
        <v>0</v>
      </c>
    </row>
    <row r="1948" spans="1:95" x14ac:dyDescent="0.25">
      <c r="A1948" t="s">
        <v>64</v>
      </c>
      <c r="B1948" s="1">
        <v>44546.052465277775</v>
      </c>
      <c r="C1948" s="2">
        <f t="shared" si="30"/>
        <v>32.456666666606907</v>
      </c>
      <c r="D1948">
        <v>34.110986111111103</v>
      </c>
      <c r="E1948">
        <v>0</v>
      </c>
      <c r="F1948">
        <v>0</v>
      </c>
      <c r="G1948">
        <v>0.50565000000000004</v>
      </c>
      <c r="H1948">
        <v>0</v>
      </c>
      <c r="I1948">
        <v>0</v>
      </c>
      <c r="J1948">
        <v>1</v>
      </c>
      <c r="K1948">
        <v>0.50565000000000004</v>
      </c>
      <c r="L1948">
        <v>0.49995000000000001</v>
      </c>
      <c r="M1948">
        <v>33.33</v>
      </c>
      <c r="N1948">
        <v>0</v>
      </c>
      <c r="O1948">
        <v>0</v>
      </c>
      <c r="P1948">
        <v>56.69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s="3">
        <v>0</v>
      </c>
      <c r="AD1948">
        <v>2</v>
      </c>
      <c r="AE1948">
        <v>36.765000000000001</v>
      </c>
      <c r="AF1948">
        <v>36.494999999999997</v>
      </c>
      <c r="AG1948">
        <v>4.51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100</v>
      </c>
      <c r="AR1948">
        <v>0</v>
      </c>
      <c r="AS1948">
        <v>16151</v>
      </c>
      <c r="AT1948">
        <v>6.9409999999999998</v>
      </c>
      <c r="AU1948">
        <v>1</v>
      </c>
      <c r="AV1948">
        <v>7</v>
      </c>
      <c r="AW1948">
        <v>-1.05</v>
      </c>
      <c r="AX1948">
        <v>-2.0000000000042201E-4</v>
      </c>
      <c r="AY1948">
        <v>44.9</v>
      </c>
      <c r="AZ1948">
        <v>1</v>
      </c>
      <c r="BA1948">
        <v>20</v>
      </c>
      <c r="BB1948">
        <v>20.11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898.2</v>
      </c>
      <c r="BO1948">
        <v>2</v>
      </c>
      <c r="BP1948">
        <v>44.9</v>
      </c>
      <c r="BQ1948">
        <v>898</v>
      </c>
      <c r="BR1948">
        <v>3.8</v>
      </c>
      <c r="BS1948">
        <v>3.8</v>
      </c>
      <c r="BT1948">
        <v>3.8</v>
      </c>
      <c r="BU1948">
        <v>4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213</v>
      </c>
      <c r="CE1948">
        <v>0</v>
      </c>
      <c r="CF1948">
        <v>0</v>
      </c>
      <c r="CG1948">
        <v>1</v>
      </c>
      <c r="CH1948">
        <v>37.005000000000003</v>
      </c>
      <c r="CI1948">
        <v>37.005000000000003</v>
      </c>
      <c r="CJ1948">
        <v>24.51</v>
      </c>
      <c r="CK1948">
        <v>0</v>
      </c>
      <c r="CL1948">
        <v>0.5</v>
      </c>
      <c r="CM1948">
        <v>0</v>
      </c>
      <c r="CN1948">
        <v>0</v>
      </c>
      <c r="CO1948">
        <v>0</v>
      </c>
      <c r="CP1948">
        <v>0</v>
      </c>
      <c r="CQ1948">
        <v>0</v>
      </c>
    </row>
    <row r="1949" spans="1:95" x14ac:dyDescent="0.25">
      <c r="A1949" t="s">
        <v>64</v>
      </c>
      <c r="B1949" s="1">
        <v>44546.053159722222</v>
      </c>
      <c r="C1949" s="2">
        <f t="shared" si="30"/>
        <v>32.473333333327901</v>
      </c>
      <c r="D1949">
        <v>34.1276805555556</v>
      </c>
      <c r="E1949">
        <v>0</v>
      </c>
      <c r="F1949">
        <v>0</v>
      </c>
      <c r="G1949">
        <v>0.50565000000000004</v>
      </c>
      <c r="H1949">
        <v>0</v>
      </c>
      <c r="I1949">
        <v>0</v>
      </c>
      <c r="J1949">
        <v>1</v>
      </c>
      <c r="K1949">
        <v>0.50565000000000004</v>
      </c>
      <c r="L1949">
        <v>0.49995000000000001</v>
      </c>
      <c r="M1949">
        <v>33.33</v>
      </c>
      <c r="N1949">
        <v>0</v>
      </c>
      <c r="O1949">
        <v>0</v>
      </c>
      <c r="P1949">
        <v>56.72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s="3">
        <v>0</v>
      </c>
      <c r="AD1949">
        <v>2</v>
      </c>
      <c r="AE1949">
        <v>36.765000000000001</v>
      </c>
      <c r="AF1949">
        <v>36.494999999999997</v>
      </c>
      <c r="AG1949">
        <v>4.51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100</v>
      </c>
      <c r="AR1949">
        <v>0</v>
      </c>
      <c r="AS1949">
        <v>16151</v>
      </c>
      <c r="AT1949">
        <v>6.944</v>
      </c>
      <c r="AU1949">
        <v>1</v>
      </c>
      <c r="AV1949">
        <v>7</v>
      </c>
      <c r="AW1949">
        <v>-1.46</v>
      </c>
      <c r="AX1949">
        <v>-2.0000000000042201E-4</v>
      </c>
      <c r="AY1949">
        <v>44.89</v>
      </c>
      <c r="AZ1949">
        <v>1</v>
      </c>
      <c r="BA1949">
        <v>20</v>
      </c>
      <c r="BB1949">
        <v>19.829999999999998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898</v>
      </c>
      <c r="BO1949">
        <v>2</v>
      </c>
      <c r="BP1949">
        <v>44.9</v>
      </c>
      <c r="BQ1949">
        <v>898</v>
      </c>
      <c r="BR1949">
        <v>3.8</v>
      </c>
      <c r="BS1949">
        <v>3.8</v>
      </c>
      <c r="BT1949">
        <v>3.8</v>
      </c>
      <c r="BU1949">
        <v>4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213</v>
      </c>
      <c r="CE1949">
        <v>0</v>
      </c>
      <c r="CF1949">
        <v>0</v>
      </c>
      <c r="CG1949">
        <v>1</v>
      </c>
      <c r="CH1949">
        <v>37.005000000000003</v>
      </c>
      <c r="CI1949">
        <v>37.005000000000003</v>
      </c>
      <c r="CJ1949">
        <v>24.51</v>
      </c>
      <c r="CK1949">
        <v>0</v>
      </c>
      <c r="CL1949">
        <v>0.5</v>
      </c>
      <c r="CM1949">
        <v>0</v>
      </c>
      <c r="CN1949">
        <v>0</v>
      </c>
      <c r="CO1949">
        <v>0</v>
      </c>
      <c r="CP1949">
        <v>0</v>
      </c>
      <c r="CQ1949">
        <v>0</v>
      </c>
    </row>
    <row r="1950" spans="1:95" x14ac:dyDescent="0.25">
      <c r="A1950" t="s">
        <v>64</v>
      </c>
      <c r="B1950" s="1">
        <v>44546.053854166668</v>
      </c>
      <c r="C1950" s="2">
        <f t="shared" si="30"/>
        <v>32.490000000048894</v>
      </c>
      <c r="D1950">
        <v>34.144377777777798</v>
      </c>
      <c r="E1950">
        <v>0</v>
      </c>
      <c r="F1950">
        <v>0</v>
      </c>
      <c r="G1950">
        <v>0.50595000000000001</v>
      </c>
      <c r="H1950">
        <v>0</v>
      </c>
      <c r="I1950">
        <v>0</v>
      </c>
      <c r="J1950">
        <v>1</v>
      </c>
      <c r="K1950">
        <v>0.50595000000000001</v>
      </c>
      <c r="L1950">
        <v>0.49995000000000001</v>
      </c>
      <c r="M1950">
        <v>33.33</v>
      </c>
      <c r="N1950">
        <v>0</v>
      </c>
      <c r="O1950">
        <v>0</v>
      </c>
      <c r="P1950">
        <v>56.75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s="3">
        <v>0</v>
      </c>
      <c r="AD1950">
        <v>2</v>
      </c>
      <c r="AE1950">
        <v>36.765000000000001</v>
      </c>
      <c r="AF1950">
        <v>36.6</v>
      </c>
      <c r="AG1950">
        <v>2.84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100</v>
      </c>
      <c r="AR1950">
        <v>0</v>
      </c>
      <c r="AS1950">
        <v>16151</v>
      </c>
      <c r="AT1950">
        <v>6.9470000000000001</v>
      </c>
      <c r="AU1950">
        <v>1</v>
      </c>
      <c r="AV1950">
        <v>7</v>
      </c>
      <c r="AW1950">
        <v>-1.68</v>
      </c>
      <c r="AX1950">
        <v>-2.0000000000042201E-4</v>
      </c>
      <c r="AY1950">
        <v>45</v>
      </c>
      <c r="AZ1950">
        <v>1</v>
      </c>
      <c r="BA1950">
        <v>20</v>
      </c>
      <c r="BB1950">
        <v>19.61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900</v>
      </c>
      <c r="BO1950">
        <v>2</v>
      </c>
      <c r="BP1950">
        <v>45</v>
      </c>
      <c r="BQ1950">
        <v>900</v>
      </c>
      <c r="BR1950">
        <v>3.8</v>
      </c>
      <c r="BS1950">
        <v>3.8</v>
      </c>
      <c r="BT1950">
        <v>3.8</v>
      </c>
      <c r="BU1950">
        <v>4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214</v>
      </c>
      <c r="CE1950">
        <v>0</v>
      </c>
      <c r="CF1950">
        <v>0</v>
      </c>
      <c r="CG1950">
        <v>1</v>
      </c>
      <c r="CH1950">
        <v>37.005000000000003</v>
      </c>
      <c r="CI1950">
        <v>37.005000000000003</v>
      </c>
      <c r="CJ1950">
        <v>24.51</v>
      </c>
      <c r="CK1950">
        <v>0</v>
      </c>
      <c r="CL1950">
        <v>0.5</v>
      </c>
      <c r="CM1950">
        <v>0</v>
      </c>
      <c r="CN1950">
        <v>0</v>
      </c>
      <c r="CO1950">
        <v>0</v>
      </c>
      <c r="CP1950">
        <v>0</v>
      </c>
      <c r="CQ1950">
        <v>0</v>
      </c>
    </row>
    <row r="1951" spans="1:95" x14ac:dyDescent="0.25">
      <c r="A1951" t="s">
        <v>64</v>
      </c>
      <c r="B1951" s="1">
        <v>44546.054548611108</v>
      </c>
      <c r="C1951" s="2">
        <f t="shared" si="30"/>
        <v>32.506666666595265</v>
      </c>
      <c r="D1951">
        <v>34.161083333333302</v>
      </c>
      <c r="E1951">
        <v>0</v>
      </c>
      <c r="F1951">
        <v>0</v>
      </c>
      <c r="G1951">
        <v>0.50609999999999999</v>
      </c>
      <c r="H1951">
        <v>0</v>
      </c>
      <c r="I1951">
        <v>0</v>
      </c>
      <c r="J1951">
        <v>1</v>
      </c>
      <c r="K1951">
        <v>0.50609999999999999</v>
      </c>
      <c r="L1951">
        <v>0.49995000000000001</v>
      </c>
      <c r="M1951">
        <v>33.33</v>
      </c>
      <c r="N1951">
        <v>0</v>
      </c>
      <c r="O1951">
        <v>0</v>
      </c>
      <c r="P1951">
        <v>56.79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s="3">
        <v>0</v>
      </c>
      <c r="AD1951">
        <v>2</v>
      </c>
      <c r="AE1951">
        <v>36.765000000000001</v>
      </c>
      <c r="AF1951">
        <v>36.6</v>
      </c>
      <c r="AG1951">
        <v>2.84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100</v>
      </c>
      <c r="AR1951">
        <v>0</v>
      </c>
      <c r="AS1951">
        <v>16151</v>
      </c>
      <c r="AT1951">
        <v>6.9450000000000003</v>
      </c>
      <c r="AU1951">
        <v>1</v>
      </c>
      <c r="AV1951">
        <v>7</v>
      </c>
      <c r="AW1951">
        <v>-2.02</v>
      </c>
      <c r="AX1951">
        <v>-2.0000000000042201E-4</v>
      </c>
      <c r="AY1951">
        <v>44.98</v>
      </c>
      <c r="AZ1951">
        <v>1</v>
      </c>
      <c r="BA1951">
        <v>20</v>
      </c>
      <c r="BB1951">
        <v>20.03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899.4</v>
      </c>
      <c r="BO1951">
        <v>2</v>
      </c>
      <c r="BP1951">
        <v>44.98</v>
      </c>
      <c r="BQ1951">
        <v>899.6</v>
      </c>
      <c r="BR1951">
        <v>3.8</v>
      </c>
      <c r="BS1951">
        <v>3.8</v>
      </c>
      <c r="BT1951">
        <v>3.8</v>
      </c>
      <c r="BU1951">
        <v>4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214</v>
      </c>
      <c r="CE1951">
        <v>0</v>
      </c>
      <c r="CF1951">
        <v>0</v>
      </c>
      <c r="CG1951">
        <v>1</v>
      </c>
      <c r="CH1951">
        <v>37.005000000000003</v>
      </c>
      <c r="CI1951">
        <v>37.005000000000003</v>
      </c>
      <c r="CJ1951">
        <v>24.51</v>
      </c>
      <c r="CK1951">
        <v>0</v>
      </c>
      <c r="CL1951">
        <v>0.5</v>
      </c>
      <c r="CM1951">
        <v>0</v>
      </c>
      <c r="CN1951">
        <v>0</v>
      </c>
      <c r="CO1951">
        <v>0</v>
      </c>
      <c r="CP1951">
        <v>0</v>
      </c>
      <c r="CQ1951">
        <v>0</v>
      </c>
    </row>
    <row r="1952" spans="1:95" x14ac:dyDescent="0.25">
      <c r="A1952" t="s">
        <v>64</v>
      </c>
      <c r="B1952" s="1">
        <v>44546.055243055554</v>
      </c>
      <c r="C1952" s="2">
        <f t="shared" si="30"/>
        <v>32.523333333316259</v>
      </c>
      <c r="D1952">
        <v>34.1777916666667</v>
      </c>
      <c r="E1952">
        <v>0</v>
      </c>
      <c r="F1952">
        <v>0</v>
      </c>
      <c r="G1952">
        <v>0.50565000000000004</v>
      </c>
      <c r="H1952">
        <v>0</v>
      </c>
      <c r="I1952">
        <v>0</v>
      </c>
      <c r="J1952">
        <v>1</v>
      </c>
      <c r="K1952">
        <v>0.50565000000000004</v>
      </c>
      <c r="L1952">
        <v>0.49995000000000001</v>
      </c>
      <c r="M1952">
        <v>33.33</v>
      </c>
      <c r="N1952">
        <v>0</v>
      </c>
      <c r="O1952">
        <v>0</v>
      </c>
      <c r="P1952">
        <v>56.83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s="3">
        <v>0</v>
      </c>
      <c r="AD1952">
        <v>2</v>
      </c>
      <c r="AE1952">
        <v>36.765000000000001</v>
      </c>
      <c r="AF1952">
        <v>36.6</v>
      </c>
      <c r="AG1952">
        <v>2.84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100</v>
      </c>
      <c r="AR1952">
        <v>0</v>
      </c>
      <c r="AS1952">
        <v>16151</v>
      </c>
      <c r="AT1952">
        <v>6.9470000000000001</v>
      </c>
      <c r="AU1952">
        <v>1</v>
      </c>
      <c r="AV1952">
        <v>7</v>
      </c>
      <c r="AW1952">
        <v>-2.04</v>
      </c>
      <c r="AX1952">
        <v>-2.0000000000042201E-4</v>
      </c>
      <c r="AY1952">
        <v>45.02</v>
      </c>
      <c r="AZ1952">
        <v>1</v>
      </c>
      <c r="BA1952">
        <v>20</v>
      </c>
      <c r="BB1952">
        <v>19.940000000000001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900</v>
      </c>
      <c r="BO1952">
        <v>2</v>
      </c>
      <c r="BP1952">
        <v>45</v>
      </c>
      <c r="BQ1952">
        <v>900</v>
      </c>
      <c r="BR1952">
        <v>3.8</v>
      </c>
      <c r="BS1952">
        <v>3.8</v>
      </c>
      <c r="BT1952">
        <v>3.8</v>
      </c>
      <c r="BU1952">
        <v>4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214</v>
      </c>
      <c r="CE1952">
        <v>0</v>
      </c>
      <c r="CF1952">
        <v>0</v>
      </c>
      <c r="CG1952">
        <v>1</v>
      </c>
      <c r="CH1952">
        <v>37.005000000000003</v>
      </c>
      <c r="CI1952">
        <v>37.005000000000003</v>
      </c>
      <c r="CJ1952">
        <v>24.51</v>
      </c>
      <c r="CK1952">
        <v>0</v>
      </c>
      <c r="CL1952">
        <v>0.5</v>
      </c>
      <c r="CM1952">
        <v>0</v>
      </c>
      <c r="CN1952">
        <v>0</v>
      </c>
      <c r="CO1952">
        <v>0</v>
      </c>
      <c r="CP1952">
        <v>0</v>
      </c>
      <c r="CQ1952">
        <v>0</v>
      </c>
    </row>
    <row r="1953" spans="1:95" x14ac:dyDescent="0.25">
      <c r="A1953" t="s">
        <v>64</v>
      </c>
      <c r="B1953" s="1">
        <v>44546.055937500001</v>
      </c>
      <c r="C1953" s="2">
        <f t="shared" si="30"/>
        <v>32.540000000037253</v>
      </c>
      <c r="D1953">
        <v>34.194497222222203</v>
      </c>
      <c r="E1953">
        <v>0</v>
      </c>
      <c r="F1953">
        <v>0</v>
      </c>
      <c r="G1953">
        <v>0.50580000000000003</v>
      </c>
      <c r="H1953">
        <v>0</v>
      </c>
      <c r="I1953">
        <v>0</v>
      </c>
      <c r="J1953">
        <v>1</v>
      </c>
      <c r="K1953">
        <v>0.50580000000000003</v>
      </c>
      <c r="L1953">
        <v>0.49995000000000001</v>
      </c>
      <c r="M1953">
        <v>33.33</v>
      </c>
      <c r="N1953">
        <v>0</v>
      </c>
      <c r="O1953">
        <v>0</v>
      </c>
      <c r="P1953">
        <v>56.83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s="3">
        <v>0</v>
      </c>
      <c r="AD1953">
        <v>2</v>
      </c>
      <c r="AE1953">
        <v>36.765000000000001</v>
      </c>
      <c r="AF1953">
        <v>36.494999999999997</v>
      </c>
      <c r="AG1953">
        <v>4.51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100</v>
      </c>
      <c r="AR1953">
        <v>0</v>
      </c>
      <c r="AS1953">
        <v>16151</v>
      </c>
      <c r="AT1953">
        <v>6.9530000000000003</v>
      </c>
      <c r="AU1953">
        <v>1</v>
      </c>
      <c r="AV1953">
        <v>7</v>
      </c>
      <c r="AW1953">
        <v>0</v>
      </c>
      <c r="AX1953">
        <v>-2.0000000000042201E-4</v>
      </c>
      <c r="AY1953">
        <v>45.14</v>
      </c>
      <c r="AZ1953">
        <v>1</v>
      </c>
      <c r="BA1953">
        <v>20</v>
      </c>
      <c r="BB1953">
        <v>19.53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902.4</v>
      </c>
      <c r="BO1953">
        <v>2</v>
      </c>
      <c r="BP1953">
        <v>45.13</v>
      </c>
      <c r="BQ1953">
        <v>902.6</v>
      </c>
      <c r="BR1953">
        <v>3.8</v>
      </c>
      <c r="BS1953">
        <v>3.8</v>
      </c>
      <c r="BT1953">
        <v>3.8</v>
      </c>
      <c r="BU1953">
        <v>4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215</v>
      </c>
      <c r="CE1953">
        <v>0</v>
      </c>
      <c r="CF1953">
        <v>0</v>
      </c>
      <c r="CG1953">
        <v>1</v>
      </c>
      <c r="CH1953">
        <v>37.005000000000003</v>
      </c>
      <c r="CI1953">
        <v>37.005000000000003</v>
      </c>
      <c r="CJ1953">
        <v>24.51</v>
      </c>
      <c r="CK1953">
        <v>0</v>
      </c>
      <c r="CL1953">
        <v>0.5</v>
      </c>
      <c r="CM1953">
        <v>0</v>
      </c>
      <c r="CN1953">
        <v>0</v>
      </c>
      <c r="CO1953">
        <v>0</v>
      </c>
      <c r="CP1953">
        <v>0</v>
      </c>
      <c r="CQ1953">
        <v>0</v>
      </c>
    </row>
    <row r="1954" spans="1:95" x14ac:dyDescent="0.25">
      <c r="A1954" t="s">
        <v>64</v>
      </c>
      <c r="B1954" s="1">
        <v>44546.056631944448</v>
      </c>
      <c r="C1954" s="2">
        <f t="shared" si="30"/>
        <v>32.556666666758247</v>
      </c>
      <c r="D1954">
        <v>34.211197222222197</v>
      </c>
      <c r="E1954">
        <v>0</v>
      </c>
      <c r="F1954">
        <v>0</v>
      </c>
      <c r="G1954">
        <v>0.50580000000000003</v>
      </c>
      <c r="H1954">
        <v>0</v>
      </c>
      <c r="I1954">
        <v>0</v>
      </c>
      <c r="J1954">
        <v>1</v>
      </c>
      <c r="K1954">
        <v>0.50580000000000003</v>
      </c>
      <c r="L1954">
        <v>0.49995000000000001</v>
      </c>
      <c r="M1954">
        <v>33.33</v>
      </c>
      <c r="N1954">
        <v>0</v>
      </c>
      <c r="O1954">
        <v>0</v>
      </c>
      <c r="P1954">
        <v>56.83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s="3">
        <v>0</v>
      </c>
      <c r="AD1954">
        <v>2</v>
      </c>
      <c r="AE1954">
        <v>36.765000000000001</v>
      </c>
      <c r="AF1954">
        <v>36.494999999999997</v>
      </c>
      <c r="AG1954">
        <v>4.51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100</v>
      </c>
      <c r="AR1954">
        <v>0</v>
      </c>
      <c r="AS1954">
        <v>16151</v>
      </c>
      <c r="AT1954">
        <v>6.9489999999999998</v>
      </c>
      <c r="AU1954">
        <v>1</v>
      </c>
      <c r="AV1954">
        <v>7</v>
      </c>
      <c r="AW1954">
        <v>-0.04</v>
      </c>
      <c r="AX1954">
        <v>-2.0000000000042201E-4</v>
      </c>
      <c r="AY1954">
        <v>45.18</v>
      </c>
      <c r="AZ1954">
        <v>1</v>
      </c>
      <c r="BA1954">
        <v>20</v>
      </c>
      <c r="BB1954">
        <v>19.64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903.6</v>
      </c>
      <c r="BO1954">
        <v>2</v>
      </c>
      <c r="BP1954">
        <v>45.17</v>
      </c>
      <c r="BQ1954">
        <v>903.4</v>
      </c>
      <c r="BR1954">
        <v>3.8</v>
      </c>
      <c r="BS1954">
        <v>3.8</v>
      </c>
      <c r="BT1954">
        <v>3.8</v>
      </c>
      <c r="BU1954">
        <v>4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215</v>
      </c>
      <c r="CE1954">
        <v>0</v>
      </c>
      <c r="CF1954">
        <v>0</v>
      </c>
      <c r="CG1954">
        <v>1</v>
      </c>
      <c r="CH1954">
        <v>37.005000000000003</v>
      </c>
      <c r="CI1954">
        <v>37.005000000000003</v>
      </c>
      <c r="CJ1954">
        <v>24.51</v>
      </c>
      <c r="CK1954">
        <v>0</v>
      </c>
      <c r="CL1954">
        <v>0.5</v>
      </c>
      <c r="CM1954">
        <v>0</v>
      </c>
      <c r="CN1954">
        <v>0</v>
      </c>
      <c r="CO1954">
        <v>0</v>
      </c>
      <c r="CP1954">
        <v>0</v>
      </c>
      <c r="CQ1954">
        <v>0</v>
      </c>
    </row>
    <row r="1955" spans="1:95" x14ac:dyDescent="0.25">
      <c r="A1955" t="s">
        <v>64</v>
      </c>
      <c r="B1955" s="1">
        <v>44546.057337962964</v>
      </c>
      <c r="C1955" s="2">
        <f t="shared" ref="C1955:C2018" si="31">(B1955-$C$3)*24</f>
        <v>32.573611111147329</v>
      </c>
      <c r="D1955">
        <v>34.227897222222197</v>
      </c>
      <c r="E1955">
        <v>0</v>
      </c>
      <c r="F1955">
        <v>0</v>
      </c>
      <c r="G1955">
        <v>0.50654999999999994</v>
      </c>
      <c r="H1955">
        <v>0</v>
      </c>
      <c r="I1955">
        <v>0</v>
      </c>
      <c r="J1955">
        <v>1</v>
      </c>
      <c r="K1955">
        <v>0.50654999999999994</v>
      </c>
      <c r="L1955">
        <v>0.49995000000000001</v>
      </c>
      <c r="M1955">
        <v>33.33</v>
      </c>
      <c r="N1955">
        <v>0</v>
      </c>
      <c r="O1955">
        <v>0</v>
      </c>
      <c r="P1955">
        <v>56.83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s="3">
        <v>0</v>
      </c>
      <c r="AD1955">
        <v>2</v>
      </c>
      <c r="AE1955">
        <v>36.765000000000001</v>
      </c>
      <c r="AF1955">
        <v>36.494999999999997</v>
      </c>
      <c r="AG1955">
        <v>4.4800000000000004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100</v>
      </c>
      <c r="AR1955">
        <v>0</v>
      </c>
      <c r="AS1955">
        <v>16151</v>
      </c>
      <c r="AT1955">
        <v>6.944</v>
      </c>
      <c r="AU1955">
        <v>1</v>
      </c>
      <c r="AV1955">
        <v>7</v>
      </c>
      <c r="AW1955">
        <v>-0.41</v>
      </c>
      <c r="AX1955">
        <v>-2.0000000000042201E-4</v>
      </c>
      <c r="AY1955">
        <v>45.13</v>
      </c>
      <c r="AZ1955">
        <v>1</v>
      </c>
      <c r="BA1955">
        <v>20</v>
      </c>
      <c r="BB1955">
        <v>20.170000000000002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902.6</v>
      </c>
      <c r="BO1955">
        <v>2</v>
      </c>
      <c r="BP1955">
        <v>45.13</v>
      </c>
      <c r="BQ1955">
        <v>902.6</v>
      </c>
      <c r="BR1955">
        <v>3.8</v>
      </c>
      <c r="BS1955">
        <v>3.8</v>
      </c>
      <c r="BT1955">
        <v>3.8</v>
      </c>
      <c r="BU1955">
        <v>4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215</v>
      </c>
      <c r="CE1955">
        <v>0</v>
      </c>
      <c r="CF1955">
        <v>0</v>
      </c>
      <c r="CG1955">
        <v>1</v>
      </c>
      <c r="CH1955">
        <v>37.005000000000003</v>
      </c>
      <c r="CI1955">
        <v>37.005000000000003</v>
      </c>
      <c r="CJ1955">
        <v>24.51</v>
      </c>
      <c r="CK1955">
        <v>0</v>
      </c>
      <c r="CL1955">
        <v>0.5</v>
      </c>
      <c r="CM1955">
        <v>0</v>
      </c>
      <c r="CN1955">
        <v>0</v>
      </c>
      <c r="CO1955">
        <v>0</v>
      </c>
      <c r="CP1955">
        <v>0</v>
      </c>
      <c r="CQ1955">
        <v>0</v>
      </c>
    </row>
    <row r="1956" spans="1:95" x14ac:dyDescent="0.25">
      <c r="A1956" t="s">
        <v>64</v>
      </c>
      <c r="B1956" s="1">
        <v>44546.058032407411</v>
      </c>
      <c r="C1956" s="2">
        <f t="shared" si="31"/>
        <v>32.590277777868323</v>
      </c>
      <c r="D1956">
        <v>34.244605555555601</v>
      </c>
      <c r="E1956">
        <v>0</v>
      </c>
      <c r="F1956">
        <v>0</v>
      </c>
      <c r="G1956">
        <v>0.50609999999999999</v>
      </c>
      <c r="H1956">
        <v>0</v>
      </c>
      <c r="I1956">
        <v>0</v>
      </c>
      <c r="J1956">
        <v>1</v>
      </c>
      <c r="K1956">
        <v>0.50609999999999999</v>
      </c>
      <c r="L1956">
        <v>0.49995000000000001</v>
      </c>
      <c r="M1956">
        <v>33.33</v>
      </c>
      <c r="N1956">
        <v>0</v>
      </c>
      <c r="O1956">
        <v>0</v>
      </c>
      <c r="P1956">
        <v>56.84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 s="3">
        <v>0</v>
      </c>
      <c r="AD1956">
        <v>2</v>
      </c>
      <c r="AE1956">
        <v>36.134999999999998</v>
      </c>
      <c r="AF1956">
        <v>36.405000000000001</v>
      </c>
      <c r="AG1956">
        <v>-4.5199999999999996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100</v>
      </c>
      <c r="AR1956">
        <v>0</v>
      </c>
      <c r="AS1956">
        <v>16151</v>
      </c>
      <c r="AT1956">
        <v>6.9409999999999998</v>
      </c>
      <c r="AU1956">
        <v>1</v>
      </c>
      <c r="AV1956">
        <v>7</v>
      </c>
      <c r="AW1956">
        <v>-1.01</v>
      </c>
      <c r="AX1956">
        <v>-2.0000000000042201E-4</v>
      </c>
      <c r="AY1956">
        <v>45.19</v>
      </c>
      <c r="AZ1956">
        <v>1</v>
      </c>
      <c r="BA1956">
        <v>20</v>
      </c>
      <c r="BB1956">
        <v>19.91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903.6</v>
      </c>
      <c r="BO1956">
        <v>2</v>
      </c>
      <c r="BP1956">
        <v>45.19</v>
      </c>
      <c r="BQ1956">
        <v>903.8</v>
      </c>
      <c r="BR1956">
        <v>3.8</v>
      </c>
      <c r="BS1956">
        <v>3.8</v>
      </c>
      <c r="BT1956">
        <v>3.8</v>
      </c>
      <c r="BU1956">
        <v>4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216</v>
      </c>
      <c r="CE1956">
        <v>0</v>
      </c>
      <c r="CF1956">
        <v>0</v>
      </c>
      <c r="CG1956">
        <v>1</v>
      </c>
      <c r="CH1956">
        <v>37.005000000000003</v>
      </c>
      <c r="CI1956">
        <v>37.08</v>
      </c>
      <c r="CJ1956">
        <v>24.19</v>
      </c>
      <c r="CK1956">
        <v>0</v>
      </c>
      <c r="CL1956">
        <v>0.5</v>
      </c>
      <c r="CM1956">
        <v>0</v>
      </c>
      <c r="CN1956">
        <v>0</v>
      </c>
      <c r="CO1956">
        <v>0</v>
      </c>
      <c r="CP1956">
        <v>0</v>
      </c>
      <c r="CQ1956">
        <v>0</v>
      </c>
    </row>
    <row r="1957" spans="1:95" x14ac:dyDescent="0.25">
      <c r="A1957" t="s">
        <v>64</v>
      </c>
      <c r="B1957" s="1">
        <v>44546.05872685185</v>
      </c>
      <c r="C1957" s="2">
        <f t="shared" si="31"/>
        <v>32.606944444414694</v>
      </c>
      <c r="D1957">
        <v>34.2613027777778</v>
      </c>
      <c r="E1957">
        <v>0</v>
      </c>
      <c r="F1957">
        <v>0</v>
      </c>
      <c r="G1957">
        <v>0.50580000000000003</v>
      </c>
      <c r="H1957">
        <v>0</v>
      </c>
      <c r="I1957">
        <v>0</v>
      </c>
      <c r="J1957">
        <v>1</v>
      </c>
      <c r="K1957">
        <v>0.50580000000000003</v>
      </c>
      <c r="L1957">
        <v>0.49995000000000001</v>
      </c>
      <c r="M1957">
        <v>33.33</v>
      </c>
      <c r="N1957">
        <v>0</v>
      </c>
      <c r="O1957">
        <v>0</v>
      </c>
      <c r="P1957">
        <v>56.88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s="3">
        <v>0</v>
      </c>
      <c r="AD1957">
        <v>2</v>
      </c>
      <c r="AE1957">
        <v>36.75</v>
      </c>
      <c r="AF1957">
        <v>36.405000000000001</v>
      </c>
      <c r="AG1957">
        <v>5.86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100</v>
      </c>
      <c r="AR1957">
        <v>0</v>
      </c>
      <c r="AS1957">
        <v>16151</v>
      </c>
      <c r="AT1957">
        <v>6.9379999999999997</v>
      </c>
      <c r="AU1957">
        <v>1</v>
      </c>
      <c r="AV1957">
        <v>7</v>
      </c>
      <c r="AW1957">
        <v>-1.83</v>
      </c>
      <c r="AX1957">
        <v>-2.0000000000042201E-4</v>
      </c>
      <c r="AY1957">
        <v>45.04</v>
      </c>
      <c r="AZ1957">
        <v>1</v>
      </c>
      <c r="BA1957">
        <v>20</v>
      </c>
      <c r="BB1957">
        <v>20.81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900.8</v>
      </c>
      <c r="BO1957">
        <v>2</v>
      </c>
      <c r="BP1957">
        <v>45.04</v>
      </c>
      <c r="BQ1957">
        <v>900.8</v>
      </c>
      <c r="BR1957">
        <v>3.8</v>
      </c>
      <c r="BS1957">
        <v>3.8</v>
      </c>
      <c r="BT1957">
        <v>3.8</v>
      </c>
      <c r="BU1957">
        <v>4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216</v>
      </c>
      <c r="CE1957">
        <v>0</v>
      </c>
      <c r="CF1957">
        <v>0</v>
      </c>
      <c r="CG1957">
        <v>1</v>
      </c>
      <c r="CH1957">
        <v>37.005000000000003</v>
      </c>
      <c r="CI1957">
        <v>37.005000000000003</v>
      </c>
      <c r="CJ1957">
        <v>24.5</v>
      </c>
      <c r="CK1957">
        <v>0</v>
      </c>
      <c r="CL1957">
        <v>0.5</v>
      </c>
      <c r="CM1957">
        <v>0</v>
      </c>
      <c r="CN1957">
        <v>0</v>
      </c>
      <c r="CO1957">
        <v>0</v>
      </c>
      <c r="CP1957">
        <v>0</v>
      </c>
      <c r="CQ1957">
        <v>0</v>
      </c>
    </row>
    <row r="1958" spans="1:95" x14ac:dyDescent="0.25">
      <c r="A1958" t="s">
        <v>64</v>
      </c>
      <c r="B1958" s="1">
        <v>44546.059421296297</v>
      </c>
      <c r="C1958" s="2">
        <f t="shared" si="31"/>
        <v>32.623611111135688</v>
      </c>
      <c r="D1958">
        <v>34.278011111111098</v>
      </c>
      <c r="E1958">
        <v>0</v>
      </c>
      <c r="F1958">
        <v>0</v>
      </c>
      <c r="G1958">
        <v>0.50595000000000001</v>
      </c>
      <c r="H1958">
        <v>0</v>
      </c>
      <c r="I1958">
        <v>0</v>
      </c>
      <c r="J1958">
        <v>1</v>
      </c>
      <c r="K1958">
        <v>0.50595000000000001</v>
      </c>
      <c r="L1958">
        <v>0.49995000000000001</v>
      </c>
      <c r="M1958">
        <v>33.33</v>
      </c>
      <c r="N1958">
        <v>0</v>
      </c>
      <c r="O1958">
        <v>0</v>
      </c>
      <c r="P1958">
        <v>56.92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s="3">
        <v>0</v>
      </c>
      <c r="AD1958">
        <v>2</v>
      </c>
      <c r="AE1958">
        <v>36.75</v>
      </c>
      <c r="AF1958">
        <v>36.494999999999997</v>
      </c>
      <c r="AG1958">
        <v>4.1900000000000004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100</v>
      </c>
      <c r="AR1958">
        <v>0</v>
      </c>
      <c r="AS1958">
        <v>16151</v>
      </c>
      <c r="AT1958">
        <v>6.9379999999999997</v>
      </c>
      <c r="AU1958">
        <v>1</v>
      </c>
      <c r="AV1958">
        <v>7</v>
      </c>
      <c r="AW1958">
        <v>-2.64</v>
      </c>
      <c r="AX1958">
        <v>-2.0000000000042201E-4</v>
      </c>
      <c r="AY1958">
        <v>45.09</v>
      </c>
      <c r="AZ1958">
        <v>1</v>
      </c>
      <c r="BA1958">
        <v>20</v>
      </c>
      <c r="BB1958">
        <v>20.420000000000002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902</v>
      </c>
      <c r="BO1958">
        <v>2</v>
      </c>
      <c r="BP1958">
        <v>45.1</v>
      </c>
      <c r="BQ1958">
        <v>902</v>
      </c>
      <c r="BR1958">
        <v>3.8</v>
      </c>
      <c r="BS1958">
        <v>3.8</v>
      </c>
      <c r="BT1958">
        <v>3.8</v>
      </c>
      <c r="BU1958">
        <v>4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216</v>
      </c>
      <c r="CE1958">
        <v>0</v>
      </c>
      <c r="CF1958">
        <v>0</v>
      </c>
      <c r="CG1958">
        <v>1</v>
      </c>
      <c r="CH1958">
        <v>37.005000000000003</v>
      </c>
      <c r="CI1958">
        <v>37.005000000000003</v>
      </c>
      <c r="CJ1958">
        <v>24.5</v>
      </c>
      <c r="CK1958">
        <v>0</v>
      </c>
      <c r="CL1958">
        <v>0.5</v>
      </c>
      <c r="CM1958">
        <v>0</v>
      </c>
      <c r="CN1958">
        <v>0</v>
      </c>
      <c r="CO1958">
        <v>0</v>
      </c>
      <c r="CP1958">
        <v>0</v>
      </c>
      <c r="CQ1958">
        <v>0</v>
      </c>
    </row>
    <row r="1959" spans="1:95" x14ac:dyDescent="0.25">
      <c r="A1959" t="s">
        <v>64</v>
      </c>
      <c r="B1959" s="1">
        <v>44546.060115740744</v>
      </c>
      <c r="C1959" s="2">
        <f t="shared" si="31"/>
        <v>32.640277777856681</v>
      </c>
      <c r="D1959">
        <v>34.294711111111098</v>
      </c>
      <c r="E1959">
        <v>0</v>
      </c>
      <c r="F1959">
        <v>0</v>
      </c>
      <c r="G1959">
        <v>0.50580000000000003</v>
      </c>
      <c r="H1959">
        <v>0</v>
      </c>
      <c r="I1959">
        <v>0</v>
      </c>
      <c r="J1959">
        <v>1</v>
      </c>
      <c r="K1959">
        <v>0.50580000000000003</v>
      </c>
      <c r="L1959">
        <v>0.49995000000000001</v>
      </c>
      <c r="M1959">
        <v>33.33</v>
      </c>
      <c r="N1959">
        <v>0</v>
      </c>
      <c r="O1959">
        <v>0</v>
      </c>
      <c r="P1959">
        <v>56.97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s="3">
        <v>0</v>
      </c>
      <c r="AD1959">
        <v>2</v>
      </c>
      <c r="AE1959">
        <v>36.75</v>
      </c>
      <c r="AF1959">
        <v>36.494999999999997</v>
      </c>
      <c r="AG1959">
        <v>4.1900000000000004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100</v>
      </c>
      <c r="AR1959">
        <v>0</v>
      </c>
      <c r="AS1959">
        <v>16151</v>
      </c>
      <c r="AT1959">
        <v>6.952</v>
      </c>
      <c r="AU1959">
        <v>1</v>
      </c>
      <c r="AV1959">
        <v>7</v>
      </c>
      <c r="AW1959">
        <v>0</v>
      </c>
      <c r="AX1959">
        <v>-2.0000000000042201E-4</v>
      </c>
      <c r="AY1959">
        <v>45.25</v>
      </c>
      <c r="AZ1959">
        <v>1</v>
      </c>
      <c r="BA1959">
        <v>20</v>
      </c>
      <c r="BB1959">
        <v>19.39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905</v>
      </c>
      <c r="BO1959">
        <v>2</v>
      </c>
      <c r="BP1959">
        <v>45.25</v>
      </c>
      <c r="BQ1959">
        <v>905</v>
      </c>
      <c r="BR1959">
        <v>3.8</v>
      </c>
      <c r="BS1959">
        <v>3.8</v>
      </c>
      <c r="BT1959">
        <v>3.8</v>
      </c>
      <c r="BU1959">
        <v>4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216</v>
      </c>
      <c r="CE1959">
        <v>0</v>
      </c>
      <c r="CF1959">
        <v>0</v>
      </c>
      <c r="CG1959">
        <v>1</v>
      </c>
      <c r="CH1959">
        <v>37.005000000000003</v>
      </c>
      <c r="CI1959">
        <v>37.005000000000003</v>
      </c>
      <c r="CJ1959">
        <v>24.5</v>
      </c>
      <c r="CK1959">
        <v>0</v>
      </c>
      <c r="CL1959">
        <v>0.5</v>
      </c>
      <c r="CM1959">
        <v>0</v>
      </c>
      <c r="CN1959">
        <v>0</v>
      </c>
      <c r="CO1959">
        <v>0</v>
      </c>
      <c r="CP1959">
        <v>0</v>
      </c>
      <c r="CQ1959">
        <v>0</v>
      </c>
    </row>
    <row r="1960" spans="1:95" x14ac:dyDescent="0.25">
      <c r="A1960" t="s">
        <v>64</v>
      </c>
      <c r="B1960" s="1">
        <v>44546.060810185183</v>
      </c>
      <c r="C1960" s="2">
        <f t="shared" si="31"/>
        <v>32.656944444403052</v>
      </c>
      <c r="D1960">
        <v>34.311411111111099</v>
      </c>
      <c r="E1960">
        <v>0</v>
      </c>
      <c r="F1960">
        <v>0</v>
      </c>
      <c r="G1960">
        <v>0.50595000000000001</v>
      </c>
      <c r="H1960">
        <v>0</v>
      </c>
      <c r="I1960">
        <v>0</v>
      </c>
      <c r="J1960">
        <v>1</v>
      </c>
      <c r="K1960">
        <v>0.50595000000000001</v>
      </c>
      <c r="L1960">
        <v>0.49995000000000001</v>
      </c>
      <c r="M1960">
        <v>33.33</v>
      </c>
      <c r="N1960">
        <v>0</v>
      </c>
      <c r="O1960">
        <v>0</v>
      </c>
      <c r="P1960">
        <v>56.97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s="3">
        <v>0</v>
      </c>
      <c r="AD1960">
        <v>2</v>
      </c>
      <c r="AE1960">
        <v>36.75</v>
      </c>
      <c r="AF1960">
        <v>36.494999999999997</v>
      </c>
      <c r="AG1960">
        <v>4.1900000000000004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100</v>
      </c>
      <c r="AR1960">
        <v>0</v>
      </c>
      <c r="AS1960">
        <v>16151</v>
      </c>
      <c r="AT1960">
        <v>6.9480000000000004</v>
      </c>
      <c r="AU1960">
        <v>1</v>
      </c>
      <c r="AV1960">
        <v>7</v>
      </c>
      <c r="AW1960">
        <v>-0.1</v>
      </c>
      <c r="AX1960">
        <v>-2.0000000000042201E-4</v>
      </c>
      <c r="AY1960">
        <v>45.3</v>
      </c>
      <c r="AZ1960">
        <v>1</v>
      </c>
      <c r="BA1960">
        <v>20</v>
      </c>
      <c r="BB1960">
        <v>19.61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906</v>
      </c>
      <c r="BO1960">
        <v>2</v>
      </c>
      <c r="BP1960">
        <v>45.3</v>
      </c>
      <c r="BQ1960">
        <v>906</v>
      </c>
      <c r="BR1960">
        <v>3.8</v>
      </c>
      <c r="BS1960">
        <v>3.8</v>
      </c>
      <c r="BT1960">
        <v>3.8</v>
      </c>
      <c r="BU1960">
        <v>4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217</v>
      </c>
      <c r="CE1960">
        <v>0</v>
      </c>
      <c r="CF1960">
        <v>0</v>
      </c>
      <c r="CG1960">
        <v>1</v>
      </c>
      <c r="CH1960">
        <v>37.005000000000003</v>
      </c>
      <c r="CI1960">
        <v>37.005000000000003</v>
      </c>
      <c r="CJ1960">
        <v>24.5</v>
      </c>
      <c r="CK1960">
        <v>0</v>
      </c>
      <c r="CL1960">
        <v>0.5</v>
      </c>
      <c r="CM1960">
        <v>0</v>
      </c>
      <c r="CN1960">
        <v>0</v>
      </c>
      <c r="CO1960">
        <v>0</v>
      </c>
      <c r="CP1960">
        <v>0</v>
      </c>
      <c r="CQ1960">
        <v>0</v>
      </c>
    </row>
    <row r="1961" spans="1:95" x14ac:dyDescent="0.25">
      <c r="A1961" t="s">
        <v>64</v>
      </c>
      <c r="B1961" s="1">
        <v>44546.06150462963</v>
      </c>
      <c r="C1961" s="2">
        <f t="shared" si="31"/>
        <v>32.673611111124046</v>
      </c>
      <c r="D1961">
        <v>34.328108333333297</v>
      </c>
      <c r="E1961">
        <v>0</v>
      </c>
      <c r="F1961">
        <v>0</v>
      </c>
      <c r="G1961">
        <v>0.50580000000000003</v>
      </c>
      <c r="H1961">
        <v>0</v>
      </c>
      <c r="I1961">
        <v>0</v>
      </c>
      <c r="J1961">
        <v>1</v>
      </c>
      <c r="K1961">
        <v>0.50580000000000003</v>
      </c>
      <c r="L1961">
        <v>0.49995000000000001</v>
      </c>
      <c r="M1961">
        <v>33.33</v>
      </c>
      <c r="N1961">
        <v>0</v>
      </c>
      <c r="O1961">
        <v>0</v>
      </c>
      <c r="P1961">
        <v>56.97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s="3">
        <v>0</v>
      </c>
      <c r="AD1961">
        <v>2</v>
      </c>
      <c r="AE1961">
        <v>36.75</v>
      </c>
      <c r="AF1961">
        <v>36.494999999999997</v>
      </c>
      <c r="AG1961">
        <v>4.1900000000000004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100</v>
      </c>
      <c r="AR1961">
        <v>0</v>
      </c>
      <c r="AS1961">
        <v>16151</v>
      </c>
      <c r="AT1961">
        <v>6.944</v>
      </c>
      <c r="AU1961">
        <v>1</v>
      </c>
      <c r="AV1961">
        <v>7</v>
      </c>
      <c r="AW1961">
        <v>-0.49</v>
      </c>
      <c r="AX1961">
        <v>-2.0000000000042201E-4</v>
      </c>
      <c r="AY1961">
        <v>45.23</v>
      </c>
      <c r="AZ1961">
        <v>1</v>
      </c>
      <c r="BA1961">
        <v>20</v>
      </c>
      <c r="BB1961">
        <v>20.059999999999999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904.6</v>
      </c>
      <c r="BO1961">
        <v>2</v>
      </c>
      <c r="BP1961">
        <v>45.23</v>
      </c>
      <c r="BQ1961">
        <v>904.6</v>
      </c>
      <c r="BR1961">
        <v>3.8</v>
      </c>
      <c r="BS1961">
        <v>3.8</v>
      </c>
      <c r="BT1961">
        <v>3.8</v>
      </c>
      <c r="BU1961">
        <v>4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217</v>
      </c>
      <c r="CE1961">
        <v>0</v>
      </c>
      <c r="CF1961">
        <v>0</v>
      </c>
      <c r="CG1961">
        <v>1</v>
      </c>
      <c r="CH1961">
        <v>37.005000000000003</v>
      </c>
      <c r="CI1961">
        <v>37.005000000000003</v>
      </c>
      <c r="CJ1961">
        <v>24.5</v>
      </c>
      <c r="CK1961">
        <v>0</v>
      </c>
      <c r="CL1961">
        <v>0.5</v>
      </c>
      <c r="CM1961">
        <v>0</v>
      </c>
      <c r="CN1961">
        <v>0</v>
      </c>
      <c r="CO1961">
        <v>0</v>
      </c>
      <c r="CP1961">
        <v>0</v>
      </c>
      <c r="CQ1961">
        <v>0</v>
      </c>
    </row>
    <row r="1962" spans="1:95" x14ac:dyDescent="0.25">
      <c r="A1962" t="s">
        <v>64</v>
      </c>
      <c r="B1962" s="1">
        <v>44546.062199074076</v>
      </c>
      <c r="C1962" s="2">
        <f t="shared" si="31"/>
        <v>32.69027777784504</v>
      </c>
      <c r="D1962">
        <v>34.344811111111099</v>
      </c>
      <c r="E1962">
        <v>0</v>
      </c>
      <c r="F1962">
        <v>0</v>
      </c>
      <c r="G1962">
        <v>0.50609999999999999</v>
      </c>
      <c r="H1962">
        <v>0</v>
      </c>
      <c r="I1962">
        <v>0</v>
      </c>
      <c r="J1962">
        <v>1</v>
      </c>
      <c r="K1962">
        <v>0.50609999999999999</v>
      </c>
      <c r="L1962">
        <v>0.49995000000000001</v>
      </c>
      <c r="M1962">
        <v>33.33</v>
      </c>
      <c r="N1962">
        <v>0</v>
      </c>
      <c r="O1962">
        <v>0</v>
      </c>
      <c r="P1962">
        <v>56.99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s="3">
        <v>0</v>
      </c>
      <c r="AD1962">
        <v>2</v>
      </c>
      <c r="AE1962">
        <v>36.75</v>
      </c>
      <c r="AF1962">
        <v>36.494999999999997</v>
      </c>
      <c r="AG1962">
        <v>4.1900000000000004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100</v>
      </c>
      <c r="AR1962">
        <v>0</v>
      </c>
      <c r="AS1962">
        <v>16151</v>
      </c>
      <c r="AT1962">
        <v>6.9390000000000001</v>
      </c>
      <c r="AU1962">
        <v>1</v>
      </c>
      <c r="AV1962">
        <v>7</v>
      </c>
      <c r="AW1962">
        <v>-1.21</v>
      </c>
      <c r="AX1962">
        <v>-2.0000000000042201E-4</v>
      </c>
      <c r="AY1962">
        <v>45.3</v>
      </c>
      <c r="AZ1962">
        <v>1</v>
      </c>
      <c r="BA1962">
        <v>20</v>
      </c>
      <c r="BB1962">
        <v>20.11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906.4</v>
      </c>
      <c r="BO1962">
        <v>2</v>
      </c>
      <c r="BP1962">
        <v>45.29</v>
      </c>
      <c r="BQ1962">
        <v>905.8</v>
      </c>
      <c r="BR1962">
        <v>3.8</v>
      </c>
      <c r="BS1962">
        <v>3.8</v>
      </c>
      <c r="BT1962">
        <v>3.8</v>
      </c>
      <c r="BU1962">
        <v>4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217</v>
      </c>
      <c r="CE1962">
        <v>0</v>
      </c>
      <c r="CF1962">
        <v>0</v>
      </c>
      <c r="CG1962">
        <v>1</v>
      </c>
      <c r="CH1962">
        <v>37.005000000000003</v>
      </c>
      <c r="CI1962">
        <v>37.005000000000003</v>
      </c>
      <c r="CJ1962">
        <v>24.5</v>
      </c>
      <c r="CK1962">
        <v>0</v>
      </c>
      <c r="CL1962">
        <v>0.5</v>
      </c>
      <c r="CM1962">
        <v>0</v>
      </c>
      <c r="CN1962">
        <v>0</v>
      </c>
      <c r="CO1962">
        <v>0</v>
      </c>
      <c r="CP1962">
        <v>0</v>
      </c>
      <c r="CQ1962">
        <v>0</v>
      </c>
    </row>
    <row r="1963" spans="1:95" x14ac:dyDescent="0.25">
      <c r="A1963" t="s">
        <v>64</v>
      </c>
      <c r="B1963" s="1">
        <v>44546.062905092593</v>
      </c>
      <c r="C1963" s="2">
        <f t="shared" si="31"/>
        <v>32.707222222234122</v>
      </c>
      <c r="D1963">
        <v>34.361513888888901</v>
      </c>
      <c r="E1963">
        <v>0</v>
      </c>
      <c r="F1963">
        <v>0</v>
      </c>
      <c r="G1963">
        <v>0.50609999999999999</v>
      </c>
      <c r="H1963">
        <v>0</v>
      </c>
      <c r="I1963">
        <v>0</v>
      </c>
      <c r="J1963">
        <v>1</v>
      </c>
      <c r="K1963">
        <v>0.50609999999999999</v>
      </c>
      <c r="L1963">
        <v>0.49995000000000001</v>
      </c>
      <c r="M1963">
        <v>33.33</v>
      </c>
      <c r="N1963">
        <v>0</v>
      </c>
      <c r="O1963">
        <v>0</v>
      </c>
      <c r="P1963">
        <v>57.02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s="3">
        <v>0</v>
      </c>
      <c r="AD1963">
        <v>2</v>
      </c>
      <c r="AE1963">
        <v>36.75</v>
      </c>
      <c r="AF1963">
        <v>36.494999999999997</v>
      </c>
      <c r="AG1963">
        <v>4.1900000000000004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100</v>
      </c>
      <c r="AR1963">
        <v>0</v>
      </c>
      <c r="AS1963">
        <v>16151</v>
      </c>
      <c r="AT1963">
        <v>6.9359999999999999</v>
      </c>
      <c r="AU1963">
        <v>1</v>
      </c>
      <c r="AV1963">
        <v>7</v>
      </c>
      <c r="AW1963">
        <v>-2.11</v>
      </c>
      <c r="AX1963">
        <v>-2.0000000000042201E-4</v>
      </c>
      <c r="AY1963">
        <v>45.37</v>
      </c>
      <c r="AZ1963">
        <v>1</v>
      </c>
      <c r="BA1963">
        <v>20</v>
      </c>
      <c r="BB1963">
        <v>19.89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907.6</v>
      </c>
      <c r="BO1963">
        <v>2</v>
      </c>
      <c r="BP1963">
        <v>45.38</v>
      </c>
      <c r="BQ1963">
        <v>907.6</v>
      </c>
      <c r="BR1963">
        <v>3.8</v>
      </c>
      <c r="BS1963">
        <v>3.8</v>
      </c>
      <c r="BT1963">
        <v>3.8</v>
      </c>
      <c r="BU1963">
        <v>4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218</v>
      </c>
      <c r="CE1963">
        <v>0</v>
      </c>
      <c r="CF1963">
        <v>0</v>
      </c>
      <c r="CG1963">
        <v>1</v>
      </c>
      <c r="CH1963">
        <v>37.005000000000003</v>
      </c>
      <c r="CI1963">
        <v>37.005000000000003</v>
      </c>
      <c r="CJ1963">
        <v>24.5</v>
      </c>
      <c r="CK1963">
        <v>0</v>
      </c>
      <c r="CL1963">
        <v>0.5</v>
      </c>
      <c r="CM1963">
        <v>0</v>
      </c>
      <c r="CN1963">
        <v>0</v>
      </c>
      <c r="CO1963">
        <v>0</v>
      </c>
      <c r="CP1963">
        <v>0</v>
      </c>
      <c r="CQ1963">
        <v>0</v>
      </c>
    </row>
    <row r="1964" spans="1:95" x14ac:dyDescent="0.25">
      <c r="A1964" t="s">
        <v>64</v>
      </c>
      <c r="B1964" s="1">
        <v>44546.063599537039</v>
      </c>
      <c r="C1964" s="2">
        <f t="shared" si="31"/>
        <v>32.723888888955116</v>
      </c>
      <c r="D1964">
        <v>34.378208333333298</v>
      </c>
      <c r="E1964">
        <v>0</v>
      </c>
      <c r="F1964">
        <v>0</v>
      </c>
      <c r="G1964">
        <v>0.50580000000000003</v>
      </c>
      <c r="H1964">
        <v>0</v>
      </c>
      <c r="I1964">
        <v>0</v>
      </c>
      <c r="J1964">
        <v>1</v>
      </c>
      <c r="K1964">
        <v>0.50580000000000003</v>
      </c>
      <c r="L1964">
        <v>0.49995000000000001</v>
      </c>
      <c r="M1964">
        <v>33.33</v>
      </c>
      <c r="N1964">
        <v>0</v>
      </c>
      <c r="O1964">
        <v>0</v>
      </c>
      <c r="P1964">
        <v>57.08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 s="3">
        <v>0</v>
      </c>
      <c r="AD1964">
        <v>2</v>
      </c>
      <c r="AE1964">
        <v>36.75</v>
      </c>
      <c r="AF1964">
        <v>36.6</v>
      </c>
      <c r="AG1964">
        <v>2.5299999999999998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100</v>
      </c>
      <c r="AR1964">
        <v>0</v>
      </c>
      <c r="AS1964">
        <v>16151</v>
      </c>
      <c r="AT1964">
        <v>6.9390000000000001</v>
      </c>
      <c r="AU1964">
        <v>1</v>
      </c>
      <c r="AV1964">
        <v>7</v>
      </c>
      <c r="AW1964">
        <v>-2.84</v>
      </c>
      <c r="AX1964">
        <v>-2.0000000000042201E-4</v>
      </c>
      <c r="AY1964">
        <v>45.35</v>
      </c>
      <c r="AZ1964">
        <v>1</v>
      </c>
      <c r="BA1964">
        <v>20</v>
      </c>
      <c r="BB1964">
        <v>19.78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906.8</v>
      </c>
      <c r="BO1964">
        <v>2</v>
      </c>
      <c r="BP1964">
        <v>45.35</v>
      </c>
      <c r="BQ1964">
        <v>907</v>
      </c>
      <c r="BR1964">
        <v>3.8</v>
      </c>
      <c r="BS1964">
        <v>3.8</v>
      </c>
      <c r="BT1964">
        <v>3.8</v>
      </c>
      <c r="BU1964">
        <v>4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218</v>
      </c>
      <c r="CE1964">
        <v>0</v>
      </c>
      <c r="CF1964">
        <v>0</v>
      </c>
      <c r="CG1964">
        <v>1</v>
      </c>
      <c r="CH1964">
        <v>37.005000000000003</v>
      </c>
      <c r="CI1964">
        <v>37.005000000000003</v>
      </c>
      <c r="CJ1964">
        <v>24.5</v>
      </c>
      <c r="CK1964">
        <v>0</v>
      </c>
      <c r="CL1964">
        <v>0.5</v>
      </c>
      <c r="CM1964">
        <v>0</v>
      </c>
      <c r="CN1964">
        <v>0</v>
      </c>
      <c r="CO1964">
        <v>0</v>
      </c>
      <c r="CP1964">
        <v>0</v>
      </c>
      <c r="CQ1964">
        <v>0</v>
      </c>
    </row>
    <row r="1965" spans="1:95" x14ac:dyDescent="0.25">
      <c r="A1965" t="s">
        <v>64</v>
      </c>
      <c r="B1965" s="1">
        <v>44546.064293981479</v>
      </c>
      <c r="C1965" s="2">
        <f t="shared" si="31"/>
        <v>32.740555555501487</v>
      </c>
      <c r="D1965">
        <v>34.394902777777801</v>
      </c>
      <c r="E1965">
        <v>0</v>
      </c>
      <c r="F1965">
        <v>0</v>
      </c>
      <c r="G1965">
        <v>0.50580000000000003</v>
      </c>
      <c r="H1965">
        <v>0</v>
      </c>
      <c r="I1965">
        <v>0</v>
      </c>
      <c r="J1965">
        <v>1</v>
      </c>
      <c r="K1965">
        <v>0.50580000000000003</v>
      </c>
      <c r="L1965">
        <v>0.49995000000000001</v>
      </c>
      <c r="M1965">
        <v>33.33</v>
      </c>
      <c r="N1965">
        <v>0</v>
      </c>
      <c r="O1965">
        <v>0</v>
      </c>
      <c r="P1965">
        <v>57.13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s="3">
        <v>0</v>
      </c>
      <c r="AD1965">
        <v>2</v>
      </c>
      <c r="AE1965">
        <v>36.75</v>
      </c>
      <c r="AF1965">
        <v>36.524999999999999</v>
      </c>
      <c r="AG1965">
        <v>3.78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100</v>
      </c>
      <c r="AR1965">
        <v>0</v>
      </c>
      <c r="AS1965">
        <v>16151</v>
      </c>
      <c r="AT1965">
        <v>6.9560000000000004</v>
      </c>
      <c r="AU1965">
        <v>1</v>
      </c>
      <c r="AV1965">
        <v>7</v>
      </c>
      <c r="AW1965">
        <v>0</v>
      </c>
      <c r="AX1965">
        <v>-2.0000000000042201E-4</v>
      </c>
      <c r="AY1965">
        <v>45.58</v>
      </c>
      <c r="AZ1965">
        <v>1</v>
      </c>
      <c r="BA1965">
        <v>20</v>
      </c>
      <c r="BB1965">
        <v>19.190000000000001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911.6</v>
      </c>
      <c r="BO1965">
        <v>2</v>
      </c>
      <c r="BP1965">
        <v>45.58</v>
      </c>
      <c r="BQ1965">
        <v>911.6</v>
      </c>
      <c r="BR1965">
        <v>3.8</v>
      </c>
      <c r="BS1965">
        <v>3.8</v>
      </c>
      <c r="BT1965">
        <v>3.8</v>
      </c>
      <c r="BU1965">
        <v>4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218</v>
      </c>
      <c r="CE1965">
        <v>0</v>
      </c>
      <c r="CF1965">
        <v>0</v>
      </c>
      <c r="CG1965">
        <v>1</v>
      </c>
      <c r="CH1965">
        <v>37.005000000000003</v>
      </c>
      <c r="CI1965">
        <v>37.005000000000003</v>
      </c>
      <c r="CJ1965">
        <v>24.5</v>
      </c>
      <c r="CK1965">
        <v>0</v>
      </c>
      <c r="CL1965">
        <v>0.5</v>
      </c>
      <c r="CM1965">
        <v>0</v>
      </c>
      <c r="CN1965">
        <v>0</v>
      </c>
      <c r="CO1965">
        <v>0</v>
      </c>
      <c r="CP1965">
        <v>0</v>
      </c>
      <c r="CQ1965">
        <v>0</v>
      </c>
    </row>
    <row r="1966" spans="1:95" x14ac:dyDescent="0.25">
      <c r="A1966" t="s">
        <v>64</v>
      </c>
      <c r="B1966" s="1">
        <v>44546.064988425926</v>
      </c>
      <c r="C1966" s="2">
        <f t="shared" si="31"/>
        <v>32.757222222222481</v>
      </c>
      <c r="D1966">
        <v>34.411594444444397</v>
      </c>
      <c r="E1966">
        <v>0</v>
      </c>
      <c r="F1966">
        <v>0</v>
      </c>
      <c r="G1966">
        <v>0.50624999999999998</v>
      </c>
      <c r="H1966">
        <v>0</v>
      </c>
      <c r="I1966">
        <v>0</v>
      </c>
      <c r="J1966">
        <v>1</v>
      </c>
      <c r="K1966">
        <v>0.50624999999999998</v>
      </c>
      <c r="L1966">
        <v>0.49995000000000001</v>
      </c>
      <c r="M1966">
        <v>33.33</v>
      </c>
      <c r="N1966">
        <v>0</v>
      </c>
      <c r="O1966">
        <v>0</v>
      </c>
      <c r="P1966">
        <v>57.13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s="3">
        <v>0</v>
      </c>
      <c r="AD1966">
        <v>2</v>
      </c>
      <c r="AE1966">
        <v>36.090000000000003</v>
      </c>
      <c r="AF1966">
        <v>36</v>
      </c>
      <c r="AG1966">
        <v>1.53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100</v>
      </c>
      <c r="AR1966">
        <v>0</v>
      </c>
      <c r="AS1966">
        <v>16151</v>
      </c>
      <c r="AT1966">
        <v>6.9539999999999997</v>
      </c>
      <c r="AU1966">
        <v>1</v>
      </c>
      <c r="AV1966">
        <v>7</v>
      </c>
      <c r="AW1966">
        <v>0</v>
      </c>
      <c r="AX1966">
        <v>-2.0000000000042201E-4</v>
      </c>
      <c r="AY1966">
        <v>45.39</v>
      </c>
      <c r="AZ1966">
        <v>1</v>
      </c>
      <c r="BA1966">
        <v>20</v>
      </c>
      <c r="BB1966">
        <v>20.350000000000001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907.8</v>
      </c>
      <c r="BO1966">
        <v>2</v>
      </c>
      <c r="BP1966">
        <v>45.39</v>
      </c>
      <c r="BQ1966">
        <v>907.8</v>
      </c>
      <c r="BR1966">
        <v>3.8</v>
      </c>
      <c r="BS1966">
        <v>3.8</v>
      </c>
      <c r="BT1966">
        <v>3.8</v>
      </c>
      <c r="BU1966">
        <v>4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219</v>
      </c>
      <c r="CE1966">
        <v>0</v>
      </c>
      <c r="CF1966">
        <v>0</v>
      </c>
      <c r="CG1966">
        <v>1</v>
      </c>
      <c r="CH1966">
        <v>37.005000000000003</v>
      </c>
      <c r="CI1966">
        <v>37.094999999999999</v>
      </c>
      <c r="CJ1966">
        <v>24.06</v>
      </c>
      <c r="CK1966">
        <v>0</v>
      </c>
      <c r="CL1966">
        <v>0.5</v>
      </c>
      <c r="CM1966">
        <v>0</v>
      </c>
      <c r="CN1966">
        <v>0</v>
      </c>
      <c r="CO1966">
        <v>0</v>
      </c>
      <c r="CP1966">
        <v>0</v>
      </c>
      <c r="CQ1966">
        <v>0</v>
      </c>
    </row>
    <row r="1967" spans="1:95" x14ac:dyDescent="0.25">
      <c r="A1967" t="s">
        <v>64</v>
      </c>
      <c r="B1967" s="1">
        <v>44546.065682870372</v>
      </c>
      <c r="C1967" s="2">
        <f t="shared" si="31"/>
        <v>32.773888888943475</v>
      </c>
      <c r="D1967">
        <v>34.428302777777802</v>
      </c>
      <c r="E1967">
        <v>0</v>
      </c>
      <c r="F1967">
        <v>0</v>
      </c>
      <c r="G1967">
        <v>0.50595000000000001</v>
      </c>
      <c r="H1967">
        <v>0</v>
      </c>
      <c r="I1967">
        <v>0</v>
      </c>
      <c r="J1967">
        <v>1</v>
      </c>
      <c r="K1967">
        <v>0.50595000000000001</v>
      </c>
      <c r="L1967">
        <v>0.49995000000000001</v>
      </c>
      <c r="M1967">
        <v>33.33</v>
      </c>
      <c r="N1967">
        <v>0</v>
      </c>
      <c r="O1967">
        <v>0</v>
      </c>
      <c r="P1967">
        <v>57.13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s="3">
        <v>0</v>
      </c>
      <c r="AD1967">
        <v>2</v>
      </c>
      <c r="AE1967">
        <v>36.704999999999998</v>
      </c>
      <c r="AF1967">
        <v>36.195</v>
      </c>
      <c r="AG1967">
        <v>8.4600000000000009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100</v>
      </c>
      <c r="AR1967">
        <v>0</v>
      </c>
      <c r="AS1967">
        <v>16151</v>
      </c>
      <c r="AT1967">
        <v>6.9489999999999998</v>
      </c>
      <c r="AU1967">
        <v>1</v>
      </c>
      <c r="AV1967">
        <v>7</v>
      </c>
      <c r="AW1967">
        <v>-0.04</v>
      </c>
      <c r="AX1967">
        <v>-2.0000000000042201E-4</v>
      </c>
      <c r="AY1967">
        <v>45.56</v>
      </c>
      <c r="AZ1967">
        <v>1</v>
      </c>
      <c r="BA1967">
        <v>20</v>
      </c>
      <c r="BB1967">
        <v>19.5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911</v>
      </c>
      <c r="BO1967">
        <v>2</v>
      </c>
      <c r="BP1967">
        <v>45.56</v>
      </c>
      <c r="BQ1967">
        <v>911.2</v>
      </c>
      <c r="BR1967">
        <v>3.8</v>
      </c>
      <c r="BS1967">
        <v>3.8</v>
      </c>
      <c r="BT1967">
        <v>3.8</v>
      </c>
      <c r="BU1967">
        <v>4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219</v>
      </c>
      <c r="CE1967">
        <v>0</v>
      </c>
      <c r="CF1967">
        <v>0</v>
      </c>
      <c r="CG1967">
        <v>1</v>
      </c>
      <c r="CH1967">
        <v>37.005000000000003</v>
      </c>
      <c r="CI1967">
        <v>37.005000000000003</v>
      </c>
      <c r="CJ1967">
        <v>24.47</v>
      </c>
      <c r="CK1967">
        <v>0</v>
      </c>
      <c r="CL1967">
        <v>0.5</v>
      </c>
      <c r="CM1967">
        <v>0</v>
      </c>
      <c r="CN1967">
        <v>0</v>
      </c>
      <c r="CO1967">
        <v>0</v>
      </c>
      <c r="CP1967">
        <v>0</v>
      </c>
      <c r="CQ1967">
        <v>0</v>
      </c>
    </row>
    <row r="1968" spans="1:95" x14ac:dyDescent="0.25">
      <c r="A1968" t="s">
        <v>64</v>
      </c>
      <c r="B1968" s="1">
        <v>44546.066377314812</v>
      </c>
      <c r="C1968" s="2">
        <f t="shared" si="31"/>
        <v>32.790555555489846</v>
      </c>
      <c r="D1968">
        <v>34.445002777777802</v>
      </c>
      <c r="E1968">
        <v>0</v>
      </c>
      <c r="F1968">
        <v>0</v>
      </c>
      <c r="G1968">
        <v>0.50580000000000003</v>
      </c>
      <c r="H1968">
        <v>0</v>
      </c>
      <c r="I1968">
        <v>0</v>
      </c>
      <c r="J1968">
        <v>1</v>
      </c>
      <c r="K1968">
        <v>0.50580000000000003</v>
      </c>
      <c r="L1968">
        <v>0.49995000000000001</v>
      </c>
      <c r="M1968">
        <v>33.33</v>
      </c>
      <c r="N1968">
        <v>0</v>
      </c>
      <c r="O1968">
        <v>0</v>
      </c>
      <c r="P1968">
        <v>57.13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s="3">
        <v>0</v>
      </c>
      <c r="AD1968">
        <v>2</v>
      </c>
      <c r="AE1968">
        <v>36.704999999999998</v>
      </c>
      <c r="AF1968">
        <v>36.405000000000001</v>
      </c>
      <c r="AG1968">
        <v>5.13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100</v>
      </c>
      <c r="AR1968">
        <v>0</v>
      </c>
      <c r="AS1968">
        <v>16151</v>
      </c>
      <c r="AT1968">
        <v>6.944</v>
      </c>
      <c r="AU1968">
        <v>1</v>
      </c>
      <c r="AV1968">
        <v>7</v>
      </c>
      <c r="AW1968">
        <v>-0.44</v>
      </c>
      <c r="AX1968">
        <v>-2.0000000000042201E-4</v>
      </c>
      <c r="AY1968">
        <v>45.32</v>
      </c>
      <c r="AZ1968">
        <v>1</v>
      </c>
      <c r="BA1968">
        <v>20</v>
      </c>
      <c r="BB1968">
        <v>20.36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905.6</v>
      </c>
      <c r="BO1968">
        <v>2</v>
      </c>
      <c r="BP1968">
        <v>45.3</v>
      </c>
      <c r="BQ1968">
        <v>906</v>
      </c>
      <c r="BR1968">
        <v>3.8</v>
      </c>
      <c r="BS1968">
        <v>3.8</v>
      </c>
      <c r="BT1968">
        <v>3.8</v>
      </c>
      <c r="BU1968">
        <v>4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219</v>
      </c>
      <c r="CE1968">
        <v>0</v>
      </c>
      <c r="CF1968">
        <v>0</v>
      </c>
      <c r="CG1968">
        <v>1</v>
      </c>
      <c r="CH1968">
        <v>37.005000000000003</v>
      </c>
      <c r="CI1968">
        <v>37.005000000000003</v>
      </c>
      <c r="CJ1968">
        <v>24.47</v>
      </c>
      <c r="CK1968">
        <v>0</v>
      </c>
      <c r="CL1968">
        <v>0.5</v>
      </c>
      <c r="CM1968">
        <v>0</v>
      </c>
      <c r="CN1968">
        <v>0</v>
      </c>
      <c r="CO1968">
        <v>0</v>
      </c>
      <c r="CP1968">
        <v>0</v>
      </c>
      <c r="CQ1968">
        <v>0</v>
      </c>
    </row>
    <row r="1969" spans="1:95" x14ac:dyDescent="0.25">
      <c r="A1969" t="s">
        <v>64</v>
      </c>
      <c r="B1969" s="1">
        <v>44546.067071759258</v>
      </c>
      <c r="C1969" s="2">
        <f t="shared" si="31"/>
        <v>32.807222222210839</v>
      </c>
      <c r="D1969">
        <v>34.461705555555596</v>
      </c>
      <c r="E1969">
        <v>0</v>
      </c>
      <c r="F1969">
        <v>0</v>
      </c>
      <c r="G1969">
        <v>0.50549999999999995</v>
      </c>
      <c r="H1969">
        <v>0</v>
      </c>
      <c r="I1969">
        <v>0</v>
      </c>
      <c r="J1969">
        <v>1</v>
      </c>
      <c r="K1969">
        <v>0.50549999999999995</v>
      </c>
      <c r="L1969">
        <v>0.49995000000000001</v>
      </c>
      <c r="M1969">
        <v>33.33</v>
      </c>
      <c r="N1969">
        <v>0</v>
      </c>
      <c r="O1969">
        <v>0</v>
      </c>
      <c r="P1969">
        <v>57.14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s="3">
        <v>0</v>
      </c>
      <c r="AD1969">
        <v>2</v>
      </c>
      <c r="AE1969">
        <v>37.35</v>
      </c>
      <c r="AF1969">
        <v>36.6</v>
      </c>
      <c r="AG1969">
        <v>12.5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100</v>
      </c>
      <c r="AR1969">
        <v>0</v>
      </c>
      <c r="AS1969">
        <v>16151</v>
      </c>
      <c r="AT1969">
        <v>6.9409999999999998</v>
      </c>
      <c r="AU1969">
        <v>1</v>
      </c>
      <c r="AV1969">
        <v>7</v>
      </c>
      <c r="AW1969">
        <v>-1.02</v>
      </c>
      <c r="AX1969">
        <v>-2.0000000000042201E-4</v>
      </c>
      <c r="AY1969">
        <v>45.34</v>
      </c>
      <c r="AZ1969">
        <v>1</v>
      </c>
      <c r="BA1969">
        <v>20</v>
      </c>
      <c r="BB1969">
        <v>20.43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907</v>
      </c>
      <c r="BO1969">
        <v>2</v>
      </c>
      <c r="BP1969">
        <v>45.34</v>
      </c>
      <c r="BQ1969">
        <v>906.8</v>
      </c>
      <c r="BR1969">
        <v>3.8</v>
      </c>
      <c r="BS1969">
        <v>3.8</v>
      </c>
      <c r="BT1969">
        <v>3.8</v>
      </c>
      <c r="BU1969">
        <v>4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220</v>
      </c>
      <c r="CE1969">
        <v>0</v>
      </c>
      <c r="CF1969">
        <v>0</v>
      </c>
      <c r="CG1969">
        <v>1</v>
      </c>
      <c r="CH1969">
        <v>37.005000000000003</v>
      </c>
      <c r="CI1969">
        <v>36.9</v>
      </c>
      <c r="CJ1969">
        <v>24.9</v>
      </c>
      <c r="CK1969">
        <v>0</v>
      </c>
      <c r="CL1969">
        <v>0.5</v>
      </c>
      <c r="CM1969">
        <v>0</v>
      </c>
      <c r="CN1969">
        <v>0</v>
      </c>
      <c r="CO1969">
        <v>0</v>
      </c>
      <c r="CP1969">
        <v>0</v>
      </c>
      <c r="CQ1969">
        <v>0</v>
      </c>
    </row>
    <row r="1970" spans="1:95" x14ac:dyDescent="0.25">
      <c r="A1970" t="s">
        <v>64</v>
      </c>
      <c r="B1970" s="1">
        <v>44546.067766203705</v>
      </c>
      <c r="C1970" s="2">
        <f t="shared" si="31"/>
        <v>32.823888888931833</v>
      </c>
      <c r="D1970">
        <v>34.478402777777802</v>
      </c>
      <c r="E1970">
        <v>0</v>
      </c>
      <c r="F1970">
        <v>0</v>
      </c>
      <c r="G1970">
        <v>0.50565000000000004</v>
      </c>
      <c r="H1970">
        <v>0</v>
      </c>
      <c r="I1970">
        <v>0</v>
      </c>
      <c r="J1970">
        <v>1</v>
      </c>
      <c r="K1970">
        <v>0.50565000000000004</v>
      </c>
      <c r="L1970">
        <v>0.49995000000000001</v>
      </c>
      <c r="M1970">
        <v>33.33</v>
      </c>
      <c r="N1970">
        <v>0</v>
      </c>
      <c r="O1970">
        <v>0</v>
      </c>
      <c r="P1970">
        <v>57.18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s="3">
        <v>0</v>
      </c>
      <c r="AD1970">
        <v>2</v>
      </c>
      <c r="AE1970">
        <v>36.765000000000001</v>
      </c>
      <c r="AF1970">
        <v>36.9</v>
      </c>
      <c r="AG1970">
        <v>-2.37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100</v>
      </c>
      <c r="AR1970">
        <v>0</v>
      </c>
      <c r="AS1970">
        <v>16151</v>
      </c>
      <c r="AT1970">
        <v>6.944</v>
      </c>
      <c r="AU1970">
        <v>1</v>
      </c>
      <c r="AV1970">
        <v>7</v>
      </c>
      <c r="AW1970">
        <v>-1.54</v>
      </c>
      <c r="AX1970">
        <v>-2.0000000000042201E-4</v>
      </c>
      <c r="AY1970">
        <v>45.65</v>
      </c>
      <c r="AZ1970">
        <v>1</v>
      </c>
      <c r="BA1970">
        <v>20</v>
      </c>
      <c r="BB1970">
        <v>19.05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912.8</v>
      </c>
      <c r="BO1970">
        <v>2</v>
      </c>
      <c r="BP1970">
        <v>45.65</v>
      </c>
      <c r="BQ1970">
        <v>913</v>
      </c>
      <c r="BR1970">
        <v>3.8</v>
      </c>
      <c r="BS1970">
        <v>3.8</v>
      </c>
      <c r="BT1970">
        <v>3.8</v>
      </c>
      <c r="BU1970">
        <v>4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220</v>
      </c>
      <c r="CE1970">
        <v>0</v>
      </c>
      <c r="CF1970">
        <v>0</v>
      </c>
      <c r="CG1970">
        <v>1</v>
      </c>
      <c r="CH1970">
        <v>37.005000000000003</v>
      </c>
      <c r="CI1970">
        <v>37.005000000000003</v>
      </c>
      <c r="CJ1970">
        <v>24.51</v>
      </c>
      <c r="CK1970">
        <v>0</v>
      </c>
      <c r="CL1970">
        <v>0.5</v>
      </c>
      <c r="CM1970">
        <v>0</v>
      </c>
      <c r="CN1970">
        <v>0</v>
      </c>
      <c r="CO1970">
        <v>0</v>
      </c>
      <c r="CP1970">
        <v>0</v>
      </c>
      <c r="CQ1970">
        <v>0</v>
      </c>
    </row>
    <row r="1971" spans="1:95" x14ac:dyDescent="0.25">
      <c r="A1971" t="s">
        <v>64</v>
      </c>
      <c r="B1971" s="1">
        <v>44546.068460648145</v>
      </c>
      <c r="C1971" s="2">
        <f t="shared" si="31"/>
        <v>32.840555555478204</v>
      </c>
      <c r="D1971">
        <v>34.495091666666703</v>
      </c>
      <c r="E1971">
        <v>0</v>
      </c>
      <c r="F1971">
        <v>0</v>
      </c>
      <c r="G1971">
        <v>0.50609999999999999</v>
      </c>
      <c r="H1971">
        <v>0</v>
      </c>
      <c r="I1971">
        <v>0</v>
      </c>
      <c r="J1971">
        <v>1</v>
      </c>
      <c r="K1971">
        <v>0.50609999999999999</v>
      </c>
      <c r="L1971">
        <v>0.49995000000000001</v>
      </c>
      <c r="M1971">
        <v>33.33</v>
      </c>
      <c r="N1971">
        <v>0</v>
      </c>
      <c r="O1971">
        <v>0</v>
      </c>
      <c r="P1971">
        <v>57.21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s="3">
        <v>0</v>
      </c>
      <c r="AD1971">
        <v>2</v>
      </c>
      <c r="AE1971">
        <v>36.765000000000001</v>
      </c>
      <c r="AF1971">
        <v>36.6</v>
      </c>
      <c r="AG1971">
        <v>2.63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100</v>
      </c>
      <c r="AR1971">
        <v>0</v>
      </c>
      <c r="AS1971">
        <v>16151</v>
      </c>
      <c r="AT1971">
        <v>6.9470000000000001</v>
      </c>
      <c r="AU1971">
        <v>1</v>
      </c>
      <c r="AV1971">
        <v>7</v>
      </c>
      <c r="AW1971">
        <v>-1.89</v>
      </c>
      <c r="AX1971">
        <v>-2.0000000000042201E-4</v>
      </c>
      <c r="AY1971">
        <v>45.42</v>
      </c>
      <c r="AZ1971">
        <v>1</v>
      </c>
      <c r="BA1971">
        <v>20</v>
      </c>
      <c r="BB1971">
        <v>20.22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908</v>
      </c>
      <c r="BO1971">
        <v>2</v>
      </c>
      <c r="BP1971">
        <v>45.42</v>
      </c>
      <c r="BQ1971">
        <v>908.4</v>
      </c>
      <c r="BR1971">
        <v>3.8</v>
      </c>
      <c r="BS1971">
        <v>3.8</v>
      </c>
      <c r="BT1971">
        <v>3.8</v>
      </c>
      <c r="BU1971">
        <v>4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220</v>
      </c>
      <c r="CE1971">
        <v>0</v>
      </c>
      <c r="CF1971">
        <v>0</v>
      </c>
      <c r="CG1971">
        <v>1</v>
      </c>
      <c r="CH1971">
        <v>37.005000000000003</v>
      </c>
      <c r="CI1971">
        <v>37.005000000000003</v>
      </c>
      <c r="CJ1971">
        <v>24.51</v>
      </c>
      <c r="CK1971">
        <v>0</v>
      </c>
      <c r="CL1971">
        <v>0.5</v>
      </c>
      <c r="CM1971">
        <v>0</v>
      </c>
      <c r="CN1971">
        <v>0</v>
      </c>
      <c r="CO1971">
        <v>0</v>
      </c>
      <c r="CP1971">
        <v>0</v>
      </c>
      <c r="CQ1971">
        <v>0</v>
      </c>
    </row>
    <row r="1972" spans="1:95" x14ac:dyDescent="0.25">
      <c r="A1972" t="s">
        <v>64</v>
      </c>
      <c r="B1972" s="1">
        <v>44546.069166666668</v>
      </c>
      <c r="C1972" s="2">
        <f t="shared" si="31"/>
        <v>32.85750000004191</v>
      </c>
      <c r="D1972">
        <v>34.511788888888901</v>
      </c>
      <c r="E1972">
        <v>0</v>
      </c>
      <c r="F1972">
        <v>0</v>
      </c>
      <c r="G1972">
        <v>0.50609999999999999</v>
      </c>
      <c r="H1972">
        <v>0</v>
      </c>
      <c r="I1972">
        <v>0</v>
      </c>
      <c r="J1972">
        <v>1</v>
      </c>
      <c r="K1972">
        <v>0.50609999999999999</v>
      </c>
      <c r="L1972">
        <v>0.49995000000000001</v>
      </c>
      <c r="M1972">
        <v>33.33</v>
      </c>
      <c r="N1972">
        <v>0</v>
      </c>
      <c r="O1972">
        <v>0</v>
      </c>
      <c r="P1972">
        <v>57.25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s="3">
        <v>0</v>
      </c>
      <c r="AD1972">
        <v>2</v>
      </c>
      <c r="AE1972">
        <v>36.134999999999998</v>
      </c>
      <c r="AF1972">
        <v>36.6</v>
      </c>
      <c r="AG1972">
        <v>-7.87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100</v>
      </c>
      <c r="AR1972">
        <v>0</v>
      </c>
      <c r="AS1972">
        <v>16151</v>
      </c>
      <c r="AT1972">
        <v>6.9450000000000003</v>
      </c>
      <c r="AU1972">
        <v>1</v>
      </c>
      <c r="AV1972">
        <v>7</v>
      </c>
      <c r="AW1972">
        <v>-2.2400000000000002</v>
      </c>
      <c r="AX1972">
        <v>-2.0000000000042201E-4</v>
      </c>
      <c r="AY1972">
        <v>45.61</v>
      </c>
      <c r="AZ1972">
        <v>1</v>
      </c>
      <c r="BA1972">
        <v>20</v>
      </c>
      <c r="BB1972">
        <v>19.8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912.2</v>
      </c>
      <c r="BO1972">
        <v>2</v>
      </c>
      <c r="BP1972">
        <v>45.61</v>
      </c>
      <c r="BQ1972">
        <v>912.2</v>
      </c>
      <c r="BR1972">
        <v>3.8</v>
      </c>
      <c r="BS1972">
        <v>3.8</v>
      </c>
      <c r="BT1972">
        <v>3.8</v>
      </c>
      <c r="BU1972">
        <v>4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221</v>
      </c>
      <c r="CE1972">
        <v>0</v>
      </c>
      <c r="CF1972">
        <v>0</v>
      </c>
      <c r="CG1972">
        <v>1</v>
      </c>
      <c r="CH1972">
        <v>37.005000000000003</v>
      </c>
      <c r="CI1972">
        <v>37.094999999999999</v>
      </c>
      <c r="CJ1972">
        <v>24.08</v>
      </c>
      <c r="CK1972">
        <v>0</v>
      </c>
      <c r="CL1972">
        <v>0.5</v>
      </c>
      <c r="CM1972">
        <v>0</v>
      </c>
      <c r="CN1972">
        <v>0</v>
      </c>
      <c r="CO1972">
        <v>0</v>
      </c>
      <c r="CP1972">
        <v>0</v>
      </c>
      <c r="CQ1972">
        <v>0</v>
      </c>
    </row>
    <row r="1973" spans="1:95" x14ac:dyDescent="0.25">
      <c r="A1973" t="s">
        <v>64</v>
      </c>
      <c r="B1973" s="1">
        <v>44546.069861111115</v>
      </c>
      <c r="C1973" s="2">
        <f t="shared" si="31"/>
        <v>32.874166666762903</v>
      </c>
      <c r="D1973">
        <v>34.528480555555603</v>
      </c>
      <c r="E1973">
        <v>0</v>
      </c>
      <c r="F1973">
        <v>0</v>
      </c>
      <c r="G1973">
        <v>0.50609999999999999</v>
      </c>
      <c r="H1973">
        <v>0</v>
      </c>
      <c r="I1973">
        <v>0</v>
      </c>
      <c r="J1973">
        <v>1</v>
      </c>
      <c r="K1973">
        <v>0.50609999999999999</v>
      </c>
      <c r="L1973">
        <v>0.49995000000000001</v>
      </c>
      <c r="M1973">
        <v>33.33</v>
      </c>
      <c r="N1973">
        <v>0</v>
      </c>
      <c r="O1973">
        <v>0</v>
      </c>
      <c r="P1973">
        <v>57.3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s="3">
        <v>0</v>
      </c>
      <c r="AD1973">
        <v>2</v>
      </c>
      <c r="AE1973">
        <v>36.090000000000003</v>
      </c>
      <c r="AF1973">
        <v>35.895000000000003</v>
      </c>
      <c r="AG1973">
        <v>3.2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100</v>
      </c>
      <c r="AR1973">
        <v>0</v>
      </c>
      <c r="AS1973">
        <v>16151</v>
      </c>
      <c r="AT1973">
        <v>6.9470000000000001</v>
      </c>
      <c r="AU1973">
        <v>1</v>
      </c>
      <c r="AV1973">
        <v>7</v>
      </c>
      <c r="AW1973">
        <v>-2.4300000000000002</v>
      </c>
      <c r="AX1973">
        <v>-2.0000000000042201E-4</v>
      </c>
      <c r="AY1973">
        <v>45.57</v>
      </c>
      <c r="AZ1973">
        <v>1</v>
      </c>
      <c r="BA1973">
        <v>20</v>
      </c>
      <c r="BB1973">
        <v>20.13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911.6</v>
      </c>
      <c r="BO1973">
        <v>2</v>
      </c>
      <c r="BP1973">
        <v>45.57</v>
      </c>
      <c r="BQ1973">
        <v>911.4</v>
      </c>
      <c r="BR1973">
        <v>3.8</v>
      </c>
      <c r="BS1973">
        <v>3.8</v>
      </c>
      <c r="BT1973">
        <v>3.8</v>
      </c>
      <c r="BU1973">
        <v>4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221</v>
      </c>
      <c r="CE1973">
        <v>0</v>
      </c>
      <c r="CF1973">
        <v>0</v>
      </c>
      <c r="CG1973">
        <v>1</v>
      </c>
      <c r="CH1973">
        <v>37.005000000000003</v>
      </c>
      <c r="CI1973">
        <v>37.094999999999999</v>
      </c>
      <c r="CJ1973">
        <v>24.06</v>
      </c>
      <c r="CK1973">
        <v>0</v>
      </c>
      <c r="CL1973">
        <v>0.5</v>
      </c>
      <c r="CM1973">
        <v>0</v>
      </c>
      <c r="CN1973">
        <v>0</v>
      </c>
      <c r="CO1973">
        <v>0</v>
      </c>
      <c r="CP1973">
        <v>0</v>
      </c>
      <c r="CQ1973">
        <v>0</v>
      </c>
    </row>
    <row r="1974" spans="1:95" x14ac:dyDescent="0.25">
      <c r="A1974" t="s">
        <v>64</v>
      </c>
      <c r="B1974" s="1">
        <v>44546.070555555554</v>
      </c>
      <c r="C1974" s="2">
        <f t="shared" si="31"/>
        <v>32.890833333309274</v>
      </c>
      <c r="D1974">
        <v>34.545169444444397</v>
      </c>
      <c r="E1974">
        <v>0</v>
      </c>
      <c r="F1974">
        <v>0</v>
      </c>
      <c r="G1974">
        <v>0.50595000000000001</v>
      </c>
      <c r="H1974">
        <v>0</v>
      </c>
      <c r="I1974">
        <v>0</v>
      </c>
      <c r="J1974">
        <v>1</v>
      </c>
      <c r="K1974">
        <v>0.50595000000000001</v>
      </c>
      <c r="L1974">
        <v>0.49995000000000001</v>
      </c>
      <c r="M1974">
        <v>33.33</v>
      </c>
      <c r="N1974">
        <v>0</v>
      </c>
      <c r="O1974">
        <v>0</v>
      </c>
      <c r="P1974">
        <v>57.33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s="3">
        <v>0</v>
      </c>
      <c r="AD1974">
        <v>2</v>
      </c>
      <c r="AE1974">
        <v>36.704999999999998</v>
      </c>
      <c r="AF1974">
        <v>36.195</v>
      </c>
      <c r="AG1974">
        <v>8.52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100</v>
      </c>
      <c r="AR1974">
        <v>0</v>
      </c>
      <c r="AS1974">
        <v>16151</v>
      </c>
      <c r="AT1974">
        <v>6.952</v>
      </c>
      <c r="AU1974">
        <v>1</v>
      </c>
      <c r="AV1974">
        <v>7</v>
      </c>
      <c r="AW1974">
        <v>0</v>
      </c>
      <c r="AX1974">
        <v>-2.0000000000042201E-4</v>
      </c>
      <c r="AY1974">
        <v>45.59</v>
      </c>
      <c r="AZ1974">
        <v>1</v>
      </c>
      <c r="BA1974">
        <v>20</v>
      </c>
      <c r="BB1974">
        <v>19.829999999999998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911.8</v>
      </c>
      <c r="BO1974">
        <v>2</v>
      </c>
      <c r="BP1974">
        <v>45.59</v>
      </c>
      <c r="BQ1974">
        <v>911.8</v>
      </c>
      <c r="BR1974">
        <v>3.8</v>
      </c>
      <c r="BS1974">
        <v>3.8</v>
      </c>
      <c r="BT1974">
        <v>3.8</v>
      </c>
      <c r="BU1974">
        <v>4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221</v>
      </c>
      <c r="CE1974">
        <v>0</v>
      </c>
      <c r="CF1974">
        <v>0</v>
      </c>
      <c r="CG1974">
        <v>1</v>
      </c>
      <c r="CH1974">
        <v>37.005000000000003</v>
      </c>
      <c r="CI1974">
        <v>37.005000000000003</v>
      </c>
      <c r="CJ1974">
        <v>24.47</v>
      </c>
      <c r="CK1974">
        <v>0</v>
      </c>
      <c r="CL1974">
        <v>0.5</v>
      </c>
      <c r="CM1974">
        <v>0</v>
      </c>
      <c r="CN1974">
        <v>0</v>
      </c>
      <c r="CO1974">
        <v>0</v>
      </c>
      <c r="CP1974">
        <v>0</v>
      </c>
      <c r="CQ1974">
        <v>0</v>
      </c>
    </row>
    <row r="1975" spans="1:95" x14ac:dyDescent="0.25">
      <c r="A1975" t="s">
        <v>64</v>
      </c>
      <c r="B1975" s="1">
        <v>44546.071250000001</v>
      </c>
      <c r="C1975" s="2">
        <f t="shared" si="31"/>
        <v>32.907500000030268</v>
      </c>
      <c r="D1975">
        <v>34.561861111111099</v>
      </c>
      <c r="E1975">
        <v>0</v>
      </c>
      <c r="F1975">
        <v>0</v>
      </c>
      <c r="G1975">
        <v>0.50580000000000003</v>
      </c>
      <c r="H1975">
        <v>0</v>
      </c>
      <c r="I1975">
        <v>0</v>
      </c>
      <c r="J1975">
        <v>1</v>
      </c>
      <c r="K1975">
        <v>0.50580000000000003</v>
      </c>
      <c r="L1975">
        <v>0.49995000000000001</v>
      </c>
      <c r="M1975">
        <v>33.33</v>
      </c>
      <c r="N1975">
        <v>0</v>
      </c>
      <c r="O1975">
        <v>0</v>
      </c>
      <c r="P1975">
        <v>57.33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s="3">
        <v>0</v>
      </c>
      <c r="AD1975">
        <v>2</v>
      </c>
      <c r="AE1975">
        <v>37.335000000000001</v>
      </c>
      <c r="AF1975">
        <v>36.405000000000001</v>
      </c>
      <c r="AG1975">
        <v>15.68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100</v>
      </c>
      <c r="AR1975">
        <v>0</v>
      </c>
      <c r="AS1975">
        <v>16151</v>
      </c>
      <c r="AT1975">
        <v>6.9489999999999998</v>
      </c>
      <c r="AU1975">
        <v>1</v>
      </c>
      <c r="AV1975">
        <v>7</v>
      </c>
      <c r="AW1975">
        <v>-0.06</v>
      </c>
      <c r="AX1975">
        <v>-2.0000000000042201E-4</v>
      </c>
      <c r="AY1975">
        <v>45.63</v>
      </c>
      <c r="AZ1975">
        <v>1</v>
      </c>
      <c r="BA1975">
        <v>20</v>
      </c>
      <c r="BB1975">
        <v>19.48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912.6</v>
      </c>
      <c r="BO1975">
        <v>2</v>
      </c>
      <c r="BP1975">
        <v>45.62</v>
      </c>
      <c r="BQ1975">
        <v>912.4</v>
      </c>
      <c r="BR1975">
        <v>3.8</v>
      </c>
      <c r="BS1975">
        <v>3.8</v>
      </c>
      <c r="BT1975">
        <v>3.8</v>
      </c>
      <c r="BU1975">
        <v>4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222</v>
      </c>
      <c r="CE1975">
        <v>0</v>
      </c>
      <c r="CF1975">
        <v>0</v>
      </c>
      <c r="CG1975">
        <v>1</v>
      </c>
      <c r="CH1975">
        <v>37.005000000000003</v>
      </c>
      <c r="CI1975">
        <v>36.9</v>
      </c>
      <c r="CJ1975">
        <v>24.89</v>
      </c>
      <c r="CK1975">
        <v>0</v>
      </c>
      <c r="CL1975">
        <v>0.5</v>
      </c>
      <c r="CM1975">
        <v>0</v>
      </c>
      <c r="CN1975">
        <v>0</v>
      </c>
      <c r="CO1975">
        <v>0</v>
      </c>
      <c r="CP1975">
        <v>0</v>
      </c>
      <c r="CQ1975">
        <v>0</v>
      </c>
    </row>
    <row r="1976" spans="1:95" x14ac:dyDescent="0.25">
      <c r="A1976" t="s">
        <v>64</v>
      </c>
      <c r="B1976" s="1">
        <v>44546.071944444448</v>
      </c>
      <c r="C1976" s="2">
        <f t="shared" si="31"/>
        <v>32.924166666751262</v>
      </c>
      <c r="D1976">
        <v>34.578555555555603</v>
      </c>
      <c r="E1976">
        <v>0</v>
      </c>
      <c r="F1976">
        <v>0</v>
      </c>
      <c r="G1976">
        <v>0.50609999999999999</v>
      </c>
      <c r="H1976">
        <v>0</v>
      </c>
      <c r="I1976">
        <v>0</v>
      </c>
      <c r="J1976">
        <v>1</v>
      </c>
      <c r="K1976">
        <v>0.50609999999999999</v>
      </c>
      <c r="L1976">
        <v>0.49995000000000001</v>
      </c>
      <c r="M1976">
        <v>33.33</v>
      </c>
      <c r="N1976">
        <v>0</v>
      </c>
      <c r="O1976">
        <v>0</v>
      </c>
      <c r="P1976">
        <v>57.33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s="3">
        <v>0</v>
      </c>
      <c r="AD1976">
        <v>2</v>
      </c>
      <c r="AE1976">
        <v>37.380000000000003</v>
      </c>
      <c r="AF1976">
        <v>36.795000000000002</v>
      </c>
      <c r="AG1976">
        <v>9.67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100</v>
      </c>
      <c r="AR1976">
        <v>0</v>
      </c>
      <c r="AS1976">
        <v>16151</v>
      </c>
      <c r="AT1976">
        <v>6.944</v>
      </c>
      <c r="AU1976">
        <v>1</v>
      </c>
      <c r="AV1976">
        <v>7</v>
      </c>
      <c r="AW1976">
        <v>-0.5</v>
      </c>
      <c r="AX1976">
        <v>-2.0000000000042201E-4</v>
      </c>
      <c r="AY1976">
        <v>45.48</v>
      </c>
      <c r="AZ1976">
        <v>1</v>
      </c>
      <c r="BA1976">
        <v>20</v>
      </c>
      <c r="BB1976">
        <v>20.43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909.8</v>
      </c>
      <c r="BO1976">
        <v>2</v>
      </c>
      <c r="BP1976">
        <v>45.48</v>
      </c>
      <c r="BQ1976">
        <v>909.6</v>
      </c>
      <c r="BR1976">
        <v>3.8</v>
      </c>
      <c r="BS1976">
        <v>3.8</v>
      </c>
      <c r="BT1976">
        <v>3.8</v>
      </c>
      <c r="BU1976">
        <v>4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222</v>
      </c>
      <c r="CE1976">
        <v>0</v>
      </c>
      <c r="CF1976">
        <v>0</v>
      </c>
      <c r="CG1976">
        <v>1</v>
      </c>
      <c r="CH1976">
        <v>37.005000000000003</v>
      </c>
      <c r="CI1976">
        <v>36.9</v>
      </c>
      <c r="CJ1976">
        <v>24.92</v>
      </c>
      <c r="CK1976">
        <v>0</v>
      </c>
      <c r="CL1976">
        <v>0.5</v>
      </c>
      <c r="CM1976">
        <v>0</v>
      </c>
      <c r="CN1976">
        <v>0</v>
      </c>
      <c r="CO1976">
        <v>0</v>
      </c>
      <c r="CP1976">
        <v>0</v>
      </c>
      <c r="CQ1976">
        <v>0</v>
      </c>
    </row>
    <row r="1977" spans="1:95" x14ac:dyDescent="0.25">
      <c r="A1977" t="s">
        <v>64</v>
      </c>
      <c r="B1977" s="1">
        <v>44546.072638888887</v>
      </c>
      <c r="C1977" s="2">
        <f t="shared" si="31"/>
        <v>32.940833333297633</v>
      </c>
      <c r="D1977">
        <v>34.595263888888901</v>
      </c>
      <c r="E1977">
        <v>0</v>
      </c>
      <c r="F1977">
        <v>0</v>
      </c>
      <c r="G1977">
        <v>0.50580000000000003</v>
      </c>
      <c r="H1977">
        <v>0</v>
      </c>
      <c r="I1977">
        <v>0</v>
      </c>
      <c r="J1977">
        <v>1</v>
      </c>
      <c r="K1977">
        <v>0.50580000000000003</v>
      </c>
      <c r="L1977">
        <v>0.49995000000000001</v>
      </c>
      <c r="M1977">
        <v>33.33</v>
      </c>
      <c r="N1977">
        <v>0</v>
      </c>
      <c r="O1977">
        <v>0</v>
      </c>
      <c r="P1977">
        <v>57.35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s="3">
        <v>0</v>
      </c>
      <c r="AD1977">
        <v>2</v>
      </c>
      <c r="AE1977">
        <v>36.78</v>
      </c>
      <c r="AF1977">
        <v>36.825000000000003</v>
      </c>
      <c r="AG1977">
        <v>-0.82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100</v>
      </c>
      <c r="AR1977">
        <v>0</v>
      </c>
      <c r="AS1977">
        <v>16151</v>
      </c>
      <c r="AT1977">
        <v>6.9409999999999998</v>
      </c>
      <c r="AU1977">
        <v>1</v>
      </c>
      <c r="AV1977">
        <v>7</v>
      </c>
      <c r="AW1977">
        <v>-1.17</v>
      </c>
      <c r="AX1977">
        <v>-2.0000000000042201E-4</v>
      </c>
      <c r="AY1977">
        <v>45.73</v>
      </c>
      <c r="AZ1977">
        <v>1</v>
      </c>
      <c r="BA1977">
        <v>20</v>
      </c>
      <c r="BB1977">
        <v>19.579999999999998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914.6</v>
      </c>
      <c r="BO1977">
        <v>2</v>
      </c>
      <c r="BP1977">
        <v>45.72</v>
      </c>
      <c r="BQ1977">
        <v>914.4</v>
      </c>
      <c r="BR1977">
        <v>3.8</v>
      </c>
      <c r="BS1977">
        <v>3.8</v>
      </c>
      <c r="BT1977">
        <v>3.8</v>
      </c>
      <c r="BU1977">
        <v>4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222</v>
      </c>
      <c r="CE1977">
        <v>0</v>
      </c>
      <c r="CF1977">
        <v>0</v>
      </c>
      <c r="CG1977">
        <v>1</v>
      </c>
      <c r="CH1977">
        <v>37.005000000000003</v>
      </c>
      <c r="CI1977">
        <v>37.005000000000003</v>
      </c>
      <c r="CJ1977">
        <v>24.52</v>
      </c>
      <c r="CK1977">
        <v>0</v>
      </c>
      <c r="CL1977">
        <v>0.5</v>
      </c>
      <c r="CM1977">
        <v>0</v>
      </c>
      <c r="CN1977">
        <v>0</v>
      </c>
      <c r="CO1977">
        <v>0</v>
      </c>
      <c r="CP1977">
        <v>0</v>
      </c>
      <c r="CQ1977">
        <v>0</v>
      </c>
    </row>
    <row r="1978" spans="1:95" x14ac:dyDescent="0.25">
      <c r="A1978" t="s">
        <v>64</v>
      </c>
      <c r="B1978" s="1">
        <v>44546.073333333334</v>
      </c>
      <c r="C1978" s="2">
        <f t="shared" si="31"/>
        <v>32.957500000018626</v>
      </c>
      <c r="D1978">
        <v>34.611966666666703</v>
      </c>
      <c r="E1978">
        <v>0</v>
      </c>
      <c r="F1978">
        <v>0</v>
      </c>
      <c r="G1978">
        <v>0.50595000000000001</v>
      </c>
      <c r="H1978">
        <v>0</v>
      </c>
      <c r="I1978">
        <v>0</v>
      </c>
      <c r="J1978">
        <v>1</v>
      </c>
      <c r="K1978">
        <v>0.50595000000000001</v>
      </c>
      <c r="L1978">
        <v>0.49995000000000001</v>
      </c>
      <c r="M1978">
        <v>33.33</v>
      </c>
      <c r="N1978">
        <v>0</v>
      </c>
      <c r="O1978">
        <v>0</v>
      </c>
      <c r="P1978">
        <v>57.38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s="3">
        <v>0</v>
      </c>
      <c r="AD1978">
        <v>2</v>
      </c>
      <c r="AE1978">
        <v>36.78</v>
      </c>
      <c r="AF1978">
        <v>36.6</v>
      </c>
      <c r="AG1978">
        <v>2.93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100</v>
      </c>
      <c r="AR1978">
        <v>0</v>
      </c>
      <c r="AS1978">
        <v>16151</v>
      </c>
      <c r="AT1978">
        <v>6.9379999999999997</v>
      </c>
      <c r="AU1978">
        <v>1</v>
      </c>
      <c r="AV1978">
        <v>7</v>
      </c>
      <c r="AW1978">
        <v>-2</v>
      </c>
      <c r="AX1978">
        <v>-2.0000000000042201E-4</v>
      </c>
      <c r="AY1978">
        <v>45.67</v>
      </c>
      <c r="AZ1978">
        <v>1</v>
      </c>
      <c r="BA1978">
        <v>20</v>
      </c>
      <c r="BB1978">
        <v>19.829999999999998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913.4</v>
      </c>
      <c r="BO1978">
        <v>2</v>
      </c>
      <c r="BP1978">
        <v>45.67</v>
      </c>
      <c r="BQ1978">
        <v>913.4</v>
      </c>
      <c r="BR1978">
        <v>3.8</v>
      </c>
      <c r="BS1978">
        <v>3.8</v>
      </c>
      <c r="BT1978">
        <v>3.8</v>
      </c>
      <c r="BU1978">
        <v>4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223</v>
      </c>
      <c r="CE1978">
        <v>0</v>
      </c>
      <c r="CF1978">
        <v>0</v>
      </c>
      <c r="CG1978">
        <v>1</v>
      </c>
      <c r="CH1978">
        <v>37.005000000000003</v>
      </c>
      <c r="CI1978">
        <v>37.005000000000003</v>
      </c>
      <c r="CJ1978">
        <v>24.52</v>
      </c>
      <c r="CK1978">
        <v>0</v>
      </c>
      <c r="CL1978">
        <v>0.5</v>
      </c>
      <c r="CM1978">
        <v>0</v>
      </c>
      <c r="CN1978">
        <v>0</v>
      </c>
      <c r="CO1978">
        <v>0</v>
      </c>
      <c r="CP1978">
        <v>0</v>
      </c>
      <c r="CQ1978">
        <v>0</v>
      </c>
    </row>
    <row r="1979" spans="1:95" x14ac:dyDescent="0.25">
      <c r="A1979" t="s">
        <v>64</v>
      </c>
      <c r="B1979" s="1">
        <v>44546.07402777778</v>
      </c>
      <c r="C1979" s="2">
        <f t="shared" si="31"/>
        <v>32.97416666673962</v>
      </c>
      <c r="D1979">
        <v>34.628663888888902</v>
      </c>
      <c r="E1979">
        <v>0</v>
      </c>
      <c r="F1979">
        <v>0</v>
      </c>
      <c r="G1979">
        <v>0.50580000000000003</v>
      </c>
      <c r="H1979">
        <v>0</v>
      </c>
      <c r="I1979">
        <v>0</v>
      </c>
      <c r="J1979">
        <v>1</v>
      </c>
      <c r="K1979">
        <v>0.50580000000000003</v>
      </c>
      <c r="L1979">
        <v>0.49995000000000001</v>
      </c>
      <c r="M1979">
        <v>33.33</v>
      </c>
      <c r="N1979">
        <v>0</v>
      </c>
      <c r="O1979">
        <v>0</v>
      </c>
      <c r="P1979">
        <v>57.42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s="3">
        <v>0</v>
      </c>
      <c r="AD1979">
        <v>2</v>
      </c>
      <c r="AE1979">
        <v>36.134999999999998</v>
      </c>
      <c r="AF1979">
        <v>36.104999999999997</v>
      </c>
      <c r="AG1979">
        <v>0.52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100</v>
      </c>
      <c r="AR1979">
        <v>0</v>
      </c>
      <c r="AS1979">
        <v>16151</v>
      </c>
      <c r="AT1979">
        <v>6.9470000000000001</v>
      </c>
      <c r="AU1979">
        <v>1</v>
      </c>
      <c r="AV1979">
        <v>7</v>
      </c>
      <c r="AW1979">
        <v>-2.16</v>
      </c>
      <c r="AX1979">
        <v>-2.0000000000042201E-4</v>
      </c>
      <c r="AY1979">
        <v>45.76</v>
      </c>
      <c r="AZ1979">
        <v>1</v>
      </c>
      <c r="BA1979">
        <v>20</v>
      </c>
      <c r="BB1979">
        <v>19.690000000000001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915</v>
      </c>
      <c r="BO1979">
        <v>2</v>
      </c>
      <c r="BP1979">
        <v>45.76</v>
      </c>
      <c r="BQ1979">
        <v>915.2</v>
      </c>
      <c r="BR1979">
        <v>3.8</v>
      </c>
      <c r="BS1979">
        <v>3.8</v>
      </c>
      <c r="BT1979">
        <v>3.8</v>
      </c>
      <c r="BU1979">
        <v>4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223</v>
      </c>
      <c r="CE1979">
        <v>0</v>
      </c>
      <c r="CF1979">
        <v>0</v>
      </c>
      <c r="CG1979">
        <v>1</v>
      </c>
      <c r="CH1979">
        <v>37.005000000000003</v>
      </c>
      <c r="CI1979">
        <v>37.094999999999999</v>
      </c>
      <c r="CJ1979">
        <v>24.09</v>
      </c>
      <c r="CK1979">
        <v>0</v>
      </c>
      <c r="CL1979">
        <v>0.5</v>
      </c>
      <c r="CM1979">
        <v>0</v>
      </c>
      <c r="CN1979">
        <v>0</v>
      </c>
      <c r="CO1979">
        <v>0</v>
      </c>
      <c r="CP1979">
        <v>0</v>
      </c>
      <c r="CQ1979">
        <v>0</v>
      </c>
    </row>
    <row r="1980" spans="1:95" x14ac:dyDescent="0.25">
      <c r="A1980" t="s">
        <v>64</v>
      </c>
      <c r="B1980" s="1">
        <v>44546.07472222222</v>
      </c>
      <c r="C1980" s="2">
        <f t="shared" si="31"/>
        <v>32.990833333285991</v>
      </c>
      <c r="D1980">
        <v>34.645377777777803</v>
      </c>
      <c r="E1980">
        <v>0</v>
      </c>
      <c r="F1980">
        <v>0</v>
      </c>
      <c r="G1980">
        <v>0.50595000000000001</v>
      </c>
      <c r="H1980">
        <v>0</v>
      </c>
      <c r="I1980">
        <v>0</v>
      </c>
      <c r="J1980">
        <v>1</v>
      </c>
      <c r="K1980">
        <v>0.50595000000000001</v>
      </c>
      <c r="L1980">
        <v>0.49995000000000001</v>
      </c>
      <c r="M1980">
        <v>33.33</v>
      </c>
      <c r="N1980">
        <v>0</v>
      </c>
      <c r="O1980">
        <v>0</v>
      </c>
      <c r="P1980">
        <v>57.45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s="3">
        <v>0</v>
      </c>
      <c r="AD1980">
        <v>2</v>
      </c>
      <c r="AE1980">
        <v>36.255000000000003</v>
      </c>
      <c r="AF1980">
        <v>35.895000000000003</v>
      </c>
      <c r="AG1980">
        <v>5.87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100</v>
      </c>
      <c r="AR1980">
        <v>0</v>
      </c>
      <c r="AS1980">
        <v>16151</v>
      </c>
      <c r="AT1980">
        <v>6.9509999999999996</v>
      </c>
      <c r="AU1980">
        <v>1</v>
      </c>
      <c r="AV1980">
        <v>7</v>
      </c>
      <c r="AW1980">
        <v>0</v>
      </c>
      <c r="AX1980">
        <v>-2.0000000000042201E-4</v>
      </c>
      <c r="AY1980">
        <v>45.78</v>
      </c>
      <c r="AZ1980">
        <v>1</v>
      </c>
      <c r="BA1980">
        <v>20</v>
      </c>
      <c r="BB1980">
        <v>20.079999999999998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915.6</v>
      </c>
      <c r="BO1980">
        <v>2</v>
      </c>
      <c r="BP1980">
        <v>45.78</v>
      </c>
      <c r="BQ1980">
        <v>915.6</v>
      </c>
      <c r="BR1980">
        <v>3.8</v>
      </c>
      <c r="BS1980">
        <v>3.8</v>
      </c>
      <c r="BT1980">
        <v>3.8</v>
      </c>
      <c r="BU1980">
        <v>4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223</v>
      </c>
      <c r="CE1980">
        <v>0</v>
      </c>
      <c r="CF1980">
        <v>0</v>
      </c>
      <c r="CG1980">
        <v>1</v>
      </c>
      <c r="CH1980">
        <v>37.005000000000003</v>
      </c>
      <c r="CI1980">
        <v>37.049999999999997</v>
      </c>
      <c r="CJ1980">
        <v>24.27</v>
      </c>
      <c r="CK1980">
        <v>0</v>
      </c>
      <c r="CL1980">
        <v>0.5</v>
      </c>
      <c r="CM1980">
        <v>0</v>
      </c>
      <c r="CN1980">
        <v>0</v>
      </c>
      <c r="CO1980">
        <v>0</v>
      </c>
      <c r="CP1980">
        <v>0</v>
      </c>
      <c r="CQ1980">
        <v>0</v>
      </c>
    </row>
    <row r="1981" spans="1:95" x14ac:dyDescent="0.25">
      <c r="A1981" t="s">
        <v>64</v>
      </c>
      <c r="B1981" s="1">
        <v>44546.075428240743</v>
      </c>
      <c r="C1981" s="2">
        <f t="shared" si="31"/>
        <v>33.007777777849697</v>
      </c>
      <c r="D1981">
        <v>34.662080555555598</v>
      </c>
      <c r="E1981">
        <v>0</v>
      </c>
      <c r="F1981">
        <v>0</v>
      </c>
      <c r="G1981">
        <v>0.50595000000000001</v>
      </c>
      <c r="H1981">
        <v>0</v>
      </c>
      <c r="I1981">
        <v>0</v>
      </c>
      <c r="J1981">
        <v>1</v>
      </c>
      <c r="K1981">
        <v>0.50595000000000001</v>
      </c>
      <c r="L1981">
        <v>0.49995000000000001</v>
      </c>
      <c r="M1981">
        <v>33.33</v>
      </c>
      <c r="N1981">
        <v>0</v>
      </c>
      <c r="O1981">
        <v>0</v>
      </c>
      <c r="P1981">
        <v>57.45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s="3">
        <v>0</v>
      </c>
      <c r="AD1981">
        <v>2</v>
      </c>
      <c r="AE1981">
        <v>36.72</v>
      </c>
      <c r="AF1981">
        <v>36.299999999999997</v>
      </c>
      <c r="AG1981">
        <v>7.01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100</v>
      </c>
      <c r="AR1981">
        <v>0</v>
      </c>
      <c r="AS1981">
        <v>16151</v>
      </c>
      <c r="AT1981">
        <v>6.9470000000000001</v>
      </c>
      <c r="AU1981">
        <v>1</v>
      </c>
      <c r="AV1981">
        <v>7</v>
      </c>
      <c r="AW1981">
        <v>-0.18</v>
      </c>
      <c r="AX1981">
        <v>-2.0000000000042201E-4</v>
      </c>
      <c r="AY1981">
        <v>45.75</v>
      </c>
      <c r="AZ1981">
        <v>1</v>
      </c>
      <c r="BA1981">
        <v>20</v>
      </c>
      <c r="BB1981">
        <v>20.22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914.4</v>
      </c>
      <c r="BO1981">
        <v>2</v>
      </c>
      <c r="BP1981">
        <v>45.74</v>
      </c>
      <c r="BQ1981">
        <v>914.8</v>
      </c>
      <c r="BR1981">
        <v>3.8</v>
      </c>
      <c r="BS1981">
        <v>3.8</v>
      </c>
      <c r="BT1981">
        <v>3.8</v>
      </c>
      <c r="BU1981">
        <v>4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224</v>
      </c>
      <c r="CE1981">
        <v>0</v>
      </c>
      <c r="CF1981">
        <v>0</v>
      </c>
      <c r="CG1981">
        <v>1</v>
      </c>
      <c r="CH1981">
        <v>37.005000000000003</v>
      </c>
      <c r="CI1981">
        <v>37.005000000000003</v>
      </c>
      <c r="CJ1981">
        <v>24.48</v>
      </c>
      <c r="CK1981">
        <v>0</v>
      </c>
      <c r="CL1981">
        <v>0.5</v>
      </c>
      <c r="CM1981">
        <v>0</v>
      </c>
      <c r="CN1981">
        <v>0</v>
      </c>
      <c r="CO1981">
        <v>0</v>
      </c>
      <c r="CP1981">
        <v>0</v>
      </c>
      <c r="CQ1981">
        <v>0</v>
      </c>
    </row>
    <row r="1982" spans="1:95" x14ac:dyDescent="0.25">
      <c r="A1982" t="s">
        <v>64</v>
      </c>
      <c r="B1982" s="1">
        <v>44546.076122685183</v>
      </c>
      <c r="C1982" s="2">
        <f t="shared" si="31"/>
        <v>33.024444444396067</v>
      </c>
      <c r="D1982">
        <v>34.678777777777803</v>
      </c>
      <c r="E1982">
        <v>0</v>
      </c>
      <c r="F1982">
        <v>0</v>
      </c>
      <c r="G1982">
        <v>0.50580000000000003</v>
      </c>
      <c r="H1982">
        <v>0</v>
      </c>
      <c r="I1982">
        <v>0</v>
      </c>
      <c r="J1982">
        <v>1</v>
      </c>
      <c r="K1982">
        <v>0.50580000000000003</v>
      </c>
      <c r="L1982">
        <v>0.49995000000000001</v>
      </c>
      <c r="M1982">
        <v>33.33</v>
      </c>
      <c r="N1982">
        <v>0</v>
      </c>
      <c r="O1982">
        <v>0</v>
      </c>
      <c r="P1982">
        <v>57.46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s="3">
        <v>0</v>
      </c>
      <c r="AD1982">
        <v>2</v>
      </c>
      <c r="AE1982">
        <v>37.365000000000002</v>
      </c>
      <c r="AF1982">
        <v>36.494999999999997</v>
      </c>
      <c r="AG1982">
        <v>14.31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100</v>
      </c>
      <c r="AR1982">
        <v>0</v>
      </c>
      <c r="AS1982">
        <v>16151</v>
      </c>
      <c r="AT1982">
        <v>6.9429999999999996</v>
      </c>
      <c r="AU1982">
        <v>1</v>
      </c>
      <c r="AV1982">
        <v>7</v>
      </c>
      <c r="AW1982">
        <v>-0.66</v>
      </c>
      <c r="AX1982">
        <v>-2.0000000000042201E-4</v>
      </c>
      <c r="AY1982">
        <v>45.5</v>
      </c>
      <c r="AZ1982">
        <v>1</v>
      </c>
      <c r="BA1982">
        <v>20</v>
      </c>
      <c r="BB1982">
        <v>21.26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910.4</v>
      </c>
      <c r="BO1982">
        <v>2</v>
      </c>
      <c r="BP1982">
        <v>45.51</v>
      </c>
      <c r="BQ1982">
        <v>910.2</v>
      </c>
      <c r="BR1982">
        <v>3.8</v>
      </c>
      <c r="BS1982">
        <v>3.8</v>
      </c>
      <c r="BT1982">
        <v>3.8</v>
      </c>
      <c r="BU1982">
        <v>4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224</v>
      </c>
      <c r="CE1982">
        <v>0</v>
      </c>
      <c r="CF1982">
        <v>0</v>
      </c>
      <c r="CG1982">
        <v>1</v>
      </c>
      <c r="CH1982">
        <v>37.005000000000003</v>
      </c>
      <c r="CI1982">
        <v>36.9</v>
      </c>
      <c r="CJ1982">
        <v>24.91</v>
      </c>
      <c r="CK1982">
        <v>0</v>
      </c>
      <c r="CL1982">
        <v>0.5</v>
      </c>
      <c r="CM1982">
        <v>0</v>
      </c>
      <c r="CN1982">
        <v>0</v>
      </c>
      <c r="CO1982">
        <v>0</v>
      </c>
      <c r="CP1982">
        <v>0</v>
      </c>
      <c r="CQ1982">
        <v>0</v>
      </c>
    </row>
    <row r="1983" spans="1:95" x14ac:dyDescent="0.25">
      <c r="A1983" t="s">
        <v>64</v>
      </c>
      <c r="B1983" s="1">
        <v>44546.076817129629</v>
      </c>
      <c r="C1983" s="2">
        <f t="shared" si="31"/>
        <v>33.041111111117061</v>
      </c>
      <c r="D1983">
        <v>34.695475000000002</v>
      </c>
      <c r="E1983">
        <v>0</v>
      </c>
      <c r="F1983">
        <v>0</v>
      </c>
      <c r="G1983">
        <v>0.50609999999999999</v>
      </c>
      <c r="H1983">
        <v>0</v>
      </c>
      <c r="I1983">
        <v>0</v>
      </c>
      <c r="J1983">
        <v>1</v>
      </c>
      <c r="K1983">
        <v>0.50609999999999999</v>
      </c>
      <c r="L1983">
        <v>0.49995000000000001</v>
      </c>
      <c r="M1983">
        <v>33.33</v>
      </c>
      <c r="N1983">
        <v>0</v>
      </c>
      <c r="O1983">
        <v>0</v>
      </c>
      <c r="P1983">
        <v>57.48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s="3">
        <v>0</v>
      </c>
      <c r="AD1983">
        <v>2</v>
      </c>
      <c r="AE1983">
        <v>37.395000000000003</v>
      </c>
      <c r="AF1983">
        <v>36.9</v>
      </c>
      <c r="AG1983">
        <v>8.3000000000000007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100</v>
      </c>
      <c r="AR1983">
        <v>0</v>
      </c>
      <c r="AS1983">
        <v>16151</v>
      </c>
      <c r="AT1983">
        <v>6.9409999999999998</v>
      </c>
      <c r="AU1983">
        <v>1</v>
      </c>
      <c r="AV1983">
        <v>7</v>
      </c>
      <c r="AW1983">
        <v>-1.31</v>
      </c>
      <c r="AX1983">
        <v>-2.0000000000042201E-4</v>
      </c>
      <c r="AY1983">
        <v>45.86</v>
      </c>
      <c r="AZ1983">
        <v>1</v>
      </c>
      <c r="BA1983">
        <v>20</v>
      </c>
      <c r="BB1983">
        <v>19.59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916.6</v>
      </c>
      <c r="BO1983">
        <v>2</v>
      </c>
      <c r="BP1983">
        <v>45.84</v>
      </c>
      <c r="BQ1983">
        <v>916.8</v>
      </c>
      <c r="BR1983">
        <v>3.8</v>
      </c>
      <c r="BS1983">
        <v>3.8</v>
      </c>
      <c r="BT1983">
        <v>3.8</v>
      </c>
      <c r="BU1983">
        <v>4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224</v>
      </c>
      <c r="CE1983">
        <v>0</v>
      </c>
      <c r="CF1983">
        <v>0</v>
      </c>
      <c r="CG1983">
        <v>1</v>
      </c>
      <c r="CH1983">
        <v>37.005000000000003</v>
      </c>
      <c r="CI1983">
        <v>36.9</v>
      </c>
      <c r="CJ1983">
        <v>24.93</v>
      </c>
      <c r="CK1983">
        <v>0</v>
      </c>
      <c r="CL1983">
        <v>0.5</v>
      </c>
      <c r="CM1983">
        <v>0</v>
      </c>
      <c r="CN1983">
        <v>0</v>
      </c>
      <c r="CO1983">
        <v>0</v>
      </c>
      <c r="CP1983">
        <v>0</v>
      </c>
      <c r="CQ1983">
        <v>0</v>
      </c>
    </row>
    <row r="1984" spans="1:95" x14ac:dyDescent="0.25">
      <c r="A1984" t="s">
        <v>64</v>
      </c>
      <c r="B1984" s="1">
        <v>44546.077511574076</v>
      </c>
      <c r="C1984" s="2">
        <f t="shared" si="31"/>
        <v>33.057777777838055</v>
      </c>
      <c r="D1984">
        <v>34.712180555555598</v>
      </c>
      <c r="E1984">
        <v>0</v>
      </c>
      <c r="F1984">
        <v>0</v>
      </c>
      <c r="G1984">
        <v>0.50595000000000001</v>
      </c>
      <c r="H1984">
        <v>0</v>
      </c>
      <c r="I1984">
        <v>0</v>
      </c>
      <c r="J1984">
        <v>1</v>
      </c>
      <c r="K1984">
        <v>0.50595000000000001</v>
      </c>
      <c r="L1984">
        <v>0.49995000000000001</v>
      </c>
      <c r="M1984">
        <v>33.33</v>
      </c>
      <c r="N1984">
        <v>0</v>
      </c>
      <c r="O1984">
        <v>0</v>
      </c>
      <c r="P1984">
        <v>57.51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s="3">
        <v>0</v>
      </c>
      <c r="AD1984">
        <v>2</v>
      </c>
      <c r="AE1984">
        <v>36.78</v>
      </c>
      <c r="AF1984">
        <v>36.704999999999998</v>
      </c>
      <c r="AG1984">
        <v>1.25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100</v>
      </c>
      <c r="AR1984">
        <v>0</v>
      </c>
      <c r="AS1984">
        <v>16151</v>
      </c>
      <c r="AT1984">
        <v>6.9429999999999996</v>
      </c>
      <c r="AU1984">
        <v>1</v>
      </c>
      <c r="AV1984">
        <v>7</v>
      </c>
      <c r="AW1984">
        <v>-1.74</v>
      </c>
      <c r="AX1984">
        <v>-2.0000000000042201E-4</v>
      </c>
      <c r="AY1984">
        <v>45.86</v>
      </c>
      <c r="AZ1984">
        <v>1</v>
      </c>
      <c r="BA1984">
        <v>20</v>
      </c>
      <c r="BB1984">
        <v>19.75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917.2</v>
      </c>
      <c r="BO1984">
        <v>2</v>
      </c>
      <c r="BP1984">
        <v>45.85</v>
      </c>
      <c r="BQ1984">
        <v>917</v>
      </c>
      <c r="BR1984">
        <v>3.8</v>
      </c>
      <c r="BS1984">
        <v>3.8</v>
      </c>
      <c r="BT1984">
        <v>3.8</v>
      </c>
      <c r="BU1984">
        <v>4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225</v>
      </c>
      <c r="CE1984">
        <v>0</v>
      </c>
      <c r="CF1984">
        <v>0</v>
      </c>
      <c r="CG1984">
        <v>1</v>
      </c>
      <c r="CH1984">
        <v>37.005000000000003</v>
      </c>
      <c r="CI1984">
        <v>37.005000000000003</v>
      </c>
      <c r="CJ1984">
        <v>24.52</v>
      </c>
      <c r="CK1984">
        <v>0</v>
      </c>
      <c r="CL1984">
        <v>0.5</v>
      </c>
      <c r="CM1984">
        <v>0</v>
      </c>
      <c r="CN1984">
        <v>0</v>
      </c>
      <c r="CO1984">
        <v>0</v>
      </c>
      <c r="CP1984">
        <v>0</v>
      </c>
      <c r="CQ1984">
        <v>0</v>
      </c>
    </row>
    <row r="1985" spans="1:95" x14ac:dyDescent="0.25">
      <c r="A1985" t="s">
        <v>64</v>
      </c>
      <c r="B1985" s="1">
        <v>44546.078206018516</v>
      </c>
      <c r="C1985" s="2">
        <f t="shared" si="31"/>
        <v>33.074444444384426</v>
      </c>
      <c r="D1985">
        <v>34.728880555555598</v>
      </c>
      <c r="E1985">
        <v>0</v>
      </c>
      <c r="F1985">
        <v>0</v>
      </c>
      <c r="G1985">
        <v>0.50565000000000004</v>
      </c>
      <c r="H1985">
        <v>0</v>
      </c>
      <c r="I1985">
        <v>0</v>
      </c>
      <c r="J1985">
        <v>1</v>
      </c>
      <c r="K1985">
        <v>0.50565000000000004</v>
      </c>
      <c r="L1985">
        <v>0.49995000000000001</v>
      </c>
      <c r="M1985">
        <v>33.33</v>
      </c>
      <c r="N1985">
        <v>0</v>
      </c>
      <c r="O1985">
        <v>0</v>
      </c>
      <c r="P1985">
        <v>57.55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s="3">
        <v>0</v>
      </c>
      <c r="AD1985">
        <v>2</v>
      </c>
      <c r="AE1985">
        <v>36.134999999999998</v>
      </c>
      <c r="AF1985">
        <v>36.6</v>
      </c>
      <c r="AG1985">
        <v>-7.65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100</v>
      </c>
      <c r="AR1985">
        <v>0</v>
      </c>
      <c r="AS1985">
        <v>16151</v>
      </c>
      <c r="AT1985">
        <v>6.9459999999999997</v>
      </c>
      <c r="AU1985">
        <v>1</v>
      </c>
      <c r="AV1985">
        <v>7</v>
      </c>
      <c r="AW1985">
        <v>-2.12</v>
      </c>
      <c r="AX1985">
        <v>-2.0000000000042201E-4</v>
      </c>
      <c r="AY1985">
        <v>45.83</v>
      </c>
      <c r="AZ1985">
        <v>1</v>
      </c>
      <c r="BA1985">
        <v>20</v>
      </c>
      <c r="BB1985">
        <v>20.13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916.6</v>
      </c>
      <c r="BO1985">
        <v>2</v>
      </c>
      <c r="BP1985">
        <v>45.83</v>
      </c>
      <c r="BQ1985">
        <v>916.6</v>
      </c>
      <c r="BR1985">
        <v>3.8</v>
      </c>
      <c r="BS1985">
        <v>3.8</v>
      </c>
      <c r="BT1985">
        <v>3.8</v>
      </c>
      <c r="BU1985">
        <v>4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225</v>
      </c>
      <c r="CE1985">
        <v>0</v>
      </c>
      <c r="CF1985">
        <v>0</v>
      </c>
      <c r="CG1985">
        <v>1</v>
      </c>
      <c r="CH1985">
        <v>37.005000000000003</v>
      </c>
      <c r="CI1985">
        <v>37.094999999999999</v>
      </c>
      <c r="CJ1985">
        <v>24.09</v>
      </c>
      <c r="CK1985">
        <v>0</v>
      </c>
      <c r="CL1985">
        <v>0.5</v>
      </c>
      <c r="CM1985">
        <v>0</v>
      </c>
      <c r="CN1985">
        <v>0</v>
      </c>
      <c r="CO1985">
        <v>0</v>
      </c>
      <c r="CP1985">
        <v>0</v>
      </c>
      <c r="CQ1985">
        <v>0</v>
      </c>
    </row>
    <row r="1986" spans="1:95" x14ac:dyDescent="0.25">
      <c r="A1986" t="s">
        <v>64</v>
      </c>
      <c r="B1986" s="1">
        <v>44546.078900462962</v>
      </c>
      <c r="C1986" s="2">
        <f t="shared" si="31"/>
        <v>33.09111111110542</v>
      </c>
      <c r="D1986">
        <v>34.745588888888904</v>
      </c>
      <c r="E1986">
        <v>0</v>
      </c>
      <c r="F1986">
        <v>0</v>
      </c>
      <c r="G1986">
        <v>0.50609999999999999</v>
      </c>
      <c r="H1986">
        <v>0</v>
      </c>
      <c r="I1986">
        <v>0</v>
      </c>
      <c r="J1986">
        <v>1</v>
      </c>
      <c r="K1986">
        <v>0.50609999999999999</v>
      </c>
      <c r="L1986">
        <v>0.49995000000000001</v>
      </c>
      <c r="M1986">
        <v>33.33</v>
      </c>
      <c r="N1986">
        <v>0</v>
      </c>
      <c r="O1986">
        <v>0</v>
      </c>
      <c r="P1986">
        <v>57.58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 s="3">
        <v>0</v>
      </c>
      <c r="AD1986">
        <v>2</v>
      </c>
      <c r="AE1986">
        <v>36.104999999999997</v>
      </c>
      <c r="AF1986">
        <v>36</v>
      </c>
      <c r="AG1986">
        <v>1.76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100</v>
      </c>
      <c r="AR1986">
        <v>0</v>
      </c>
      <c r="AS1986">
        <v>16151</v>
      </c>
      <c r="AT1986">
        <v>6.9509999999999996</v>
      </c>
      <c r="AU1986">
        <v>1</v>
      </c>
      <c r="AV1986">
        <v>7</v>
      </c>
      <c r="AW1986">
        <v>0</v>
      </c>
      <c r="AX1986">
        <v>-2.0000000000042201E-4</v>
      </c>
      <c r="AY1986">
        <v>46.04</v>
      </c>
      <c r="AZ1986">
        <v>1</v>
      </c>
      <c r="BA1986">
        <v>20</v>
      </c>
      <c r="BB1986">
        <v>19.489999999999998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920</v>
      </c>
      <c r="BO1986">
        <v>2</v>
      </c>
      <c r="BP1986">
        <v>46.02</v>
      </c>
      <c r="BQ1986">
        <v>920.4</v>
      </c>
      <c r="BR1986">
        <v>3.8</v>
      </c>
      <c r="BS1986">
        <v>3.8</v>
      </c>
      <c r="BT1986">
        <v>3.8</v>
      </c>
      <c r="BU1986">
        <v>4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225</v>
      </c>
      <c r="CE1986">
        <v>0</v>
      </c>
      <c r="CF1986">
        <v>0</v>
      </c>
      <c r="CG1986">
        <v>1</v>
      </c>
      <c r="CH1986">
        <v>37.005000000000003</v>
      </c>
      <c r="CI1986">
        <v>37.094999999999999</v>
      </c>
      <c r="CJ1986">
        <v>24.07</v>
      </c>
      <c r="CK1986">
        <v>0</v>
      </c>
      <c r="CL1986">
        <v>0.5</v>
      </c>
      <c r="CM1986">
        <v>0</v>
      </c>
      <c r="CN1986">
        <v>0</v>
      </c>
      <c r="CO1986">
        <v>0</v>
      </c>
      <c r="CP1986">
        <v>0</v>
      </c>
      <c r="CQ1986">
        <v>0</v>
      </c>
    </row>
    <row r="1987" spans="1:95" x14ac:dyDescent="0.25">
      <c r="A1987" t="s">
        <v>64</v>
      </c>
      <c r="B1987" s="1">
        <v>44546.079594907409</v>
      </c>
      <c r="C1987" s="2">
        <f t="shared" si="31"/>
        <v>33.107777777826414</v>
      </c>
      <c r="D1987">
        <v>34.762283333333301</v>
      </c>
      <c r="E1987">
        <v>0</v>
      </c>
      <c r="F1987">
        <v>0</v>
      </c>
      <c r="G1987">
        <v>0.50595000000000001</v>
      </c>
      <c r="H1987">
        <v>0</v>
      </c>
      <c r="I1987">
        <v>0</v>
      </c>
      <c r="J1987">
        <v>1</v>
      </c>
      <c r="K1987">
        <v>0.50595000000000001</v>
      </c>
      <c r="L1987">
        <v>0.49995000000000001</v>
      </c>
      <c r="M1987">
        <v>33.33</v>
      </c>
      <c r="N1987">
        <v>0</v>
      </c>
      <c r="O1987">
        <v>0</v>
      </c>
      <c r="P1987">
        <v>57.58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s="3">
        <v>0</v>
      </c>
      <c r="AD1987">
        <v>2</v>
      </c>
      <c r="AE1987">
        <v>36.72</v>
      </c>
      <c r="AF1987">
        <v>36.104999999999997</v>
      </c>
      <c r="AG1987">
        <v>10.220000000000001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100</v>
      </c>
      <c r="AR1987">
        <v>0</v>
      </c>
      <c r="AS1987">
        <v>16151</v>
      </c>
      <c r="AT1987">
        <v>6.9470000000000001</v>
      </c>
      <c r="AU1987">
        <v>1</v>
      </c>
      <c r="AV1987">
        <v>7</v>
      </c>
      <c r="AW1987">
        <v>-0.18</v>
      </c>
      <c r="AX1987">
        <v>-2.0000000000042201E-4</v>
      </c>
      <c r="AY1987">
        <v>45.99</v>
      </c>
      <c r="AZ1987">
        <v>1</v>
      </c>
      <c r="BA1987">
        <v>20</v>
      </c>
      <c r="BB1987">
        <v>19.829999999999998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919.8</v>
      </c>
      <c r="BO1987">
        <v>2</v>
      </c>
      <c r="BP1987">
        <v>45.99</v>
      </c>
      <c r="BQ1987">
        <v>919.8</v>
      </c>
      <c r="BR1987">
        <v>3.8</v>
      </c>
      <c r="BS1987">
        <v>3.8</v>
      </c>
      <c r="BT1987">
        <v>3.8</v>
      </c>
      <c r="BU1987">
        <v>4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226</v>
      </c>
      <c r="CE1987">
        <v>0</v>
      </c>
      <c r="CF1987">
        <v>0</v>
      </c>
      <c r="CG1987">
        <v>1</v>
      </c>
      <c r="CH1987">
        <v>37.005000000000003</v>
      </c>
      <c r="CI1987">
        <v>37.005000000000003</v>
      </c>
      <c r="CJ1987">
        <v>24.48</v>
      </c>
      <c r="CK1987">
        <v>0</v>
      </c>
      <c r="CL1987">
        <v>0.5</v>
      </c>
      <c r="CM1987">
        <v>0</v>
      </c>
      <c r="CN1987">
        <v>0</v>
      </c>
      <c r="CO1987">
        <v>0</v>
      </c>
      <c r="CP1987">
        <v>0</v>
      </c>
      <c r="CQ1987">
        <v>0</v>
      </c>
    </row>
    <row r="1988" spans="1:95" x14ac:dyDescent="0.25">
      <c r="A1988" t="s">
        <v>64</v>
      </c>
      <c r="B1988" s="1">
        <v>44546.080289351848</v>
      </c>
      <c r="C1988" s="2">
        <f t="shared" si="31"/>
        <v>33.124444444372784</v>
      </c>
      <c r="D1988">
        <v>34.778972222222201</v>
      </c>
      <c r="E1988">
        <v>0</v>
      </c>
      <c r="F1988">
        <v>0</v>
      </c>
      <c r="G1988">
        <v>0.50580000000000003</v>
      </c>
      <c r="H1988">
        <v>0</v>
      </c>
      <c r="I1988">
        <v>0</v>
      </c>
      <c r="J1988">
        <v>1</v>
      </c>
      <c r="K1988">
        <v>0.50580000000000003</v>
      </c>
      <c r="L1988">
        <v>0.49995000000000001</v>
      </c>
      <c r="M1988">
        <v>33.33</v>
      </c>
      <c r="N1988">
        <v>0</v>
      </c>
      <c r="O1988">
        <v>0</v>
      </c>
      <c r="P1988">
        <v>57.59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s="3">
        <v>0</v>
      </c>
      <c r="AD1988">
        <v>2</v>
      </c>
      <c r="AE1988">
        <v>36.72</v>
      </c>
      <c r="AF1988">
        <v>36.405000000000001</v>
      </c>
      <c r="AG1988">
        <v>5.22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100</v>
      </c>
      <c r="AR1988">
        <v>0</v>
      </c>
      <c r="AS1988">
        <v>16151</v>
      </c>
      <c r="AT1988">
        <v>6.9429999999999996</v>
      </c>
      <c r="AU1988">
        <v>1</v>
      </c>
      <c r="AV1988">
        <v>7</v>
      </c>
      <c r="AW1988">
        <v>-0.64</v>
      </c>
      <c r="AX1988">
        <v>-2.0000000000042201E-4</v>
      </c>
      <c r="AY1988">
        <v>45.77</v>
      </c>
      <c r="AZ1988">
        <v>1</v>
      </c>
      <c r="BA1988">
        <v>20</v>
      </c>
      <c r="BB1988">
        <v>20.39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915.6</v>
      </c>
      <c r="BO1988">
        <v>2</v>
      </c>
      <c r="BP1988">
        <v>45.78</v>
      </c>
      <c r="BQ1988">
        <v>915.6</v>
      </c>
      <c r="BR1988">
        <v>3.8</v>
      </c>
      <c r="BS1988">
        <v>3.8</v>
      </c>
      <c r="BT1988">
        <v>3.8</v>
      </c>
      <c r="BU1988">
        <v>4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226</v>
      </c>
      <c r="CE1988">
        <v>0</v>
      </c>
      <c r="CF1988">
        <v>0</v>
      </c>
      <c r="CG1988">
        <v>1</v>
      </c>
      <c r="CH1988">
        <v>37.005000000000003</v>
      </c>
      <c r="CI1988">
        <v>37.005000000000003</v>
      </c>
      <c r="CJ1988">
        <v>24.48</v>
      </c>
      <c r="CK1988">
        <v>0</v>
      </c>
      <c r="CL1988">
        <v>0.5</v>
      </c>
      <c r="CM1988">
        <v>0</v>
      </c>
      <c r="CN1988">
        <v>0</v>
      </c>
      <c r="CO1988">
        <v>0</v>
      </c>
      <c r="CP1988">
        <v>0</v>
      </c>
      <c r="CQ1988">
        <v>0</v>
      </c>
    </row>
    <row r="1989" spans="1:95" x14ac:dyDescent="0.25">
      <c r="A1989" t="s">
        <v>64</v>
      </c>
      <c r="B1989" s="1">
        <v>44546.080995370372</v>
      </c>
      <c r="C1989" s="2">
        <f t="shared" si="31"/>
        <v>33.14138888893649</v>
      </c>
      <c r="D1989">
        <v>34.795675000000003</v>
      </c>
      <c r="E1989">
        <v>0</v>
      </c>
      <c r="F1989">
        <v>0</v>
      </c>
      <c r="G1989">
        <v>0.50609999999999999</v>
      </c>
      <c r="H1989">
        <v>0</v>
      </c>
      <c r="I1989">
        <v>0</v>
      </c>
      <c r="J1989">
        <v>1</v>
      </c>
      <c r="K1989">
        <v>0.50609999999999999</v>
      </c>
      <c r="L1989">
        <v>0.49995000000000001</v>
      </c>
      <c r="M1989">
        <v>33.33</v>
      </c>
      <c r="N1989">
        <v>0</v>
      </c>
      <c r="O1989">
        <v>0</v>
      </c>
      <c r="P1989">
        <v>57.61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s="3">
        <v>0</v>
      </c>
      <c r="AD1989">
        <v>2</v>
      </c>
      <c r="AE1989">
        <v>37.380000000000003</v>
      </c>
      <c r="AF1989">
        <v>36.795000000000002</v>
      </c>
      <c r="AG1989">
        <v>9.59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100</v>
      </c>
      <c r="AR1989">
        <v>0</v>
      </c>
      <c r="AS1989">
        <v>16151</v>
      </c>
      <c r="AT1989">
        <v>6.9390000000000001</v>
      </c>
      <c r="AU1989">
        <v>1</v>
      </c>
      <c r="AV1989">
        <v>7</v>
      </c>
      <c r="AW1989">
        <v>-1.39</v>
      </c>
      <c r="AX1989">
        <v>-2.0000000000042201E-4</v>
      </c>
      <c r="AY1989">
        <v>45.8</v>
      </c>
      <c r="AZ1989">
        <v>1</v>
      </c>
      <c r="BA1989">
        <v>20</v>
      </c>
      <c r="BB1989">
        <v>20.09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916</v>
      </c>
      <c r="BO1989">
        <v>2</v>
      </c>
      <c r="BP1989">
        <v>45.8</v>
      </c>
      <c r="BQ1989">
        <v>916</v>
      </c>
      <c r="BR1989">
        <v>3.8</v>
      </c>
      <c r="BS1989">
        <v>3.8</v>
      </c>
      <c r="BT1989">
        <v>3.8</v>
      </c>
      <c r="BU1989">
        <v>4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226</v>
      </c>
      <c r="CE1989">
        <v>0</v>
      </c>
      <c r="CF1989">
        <v>0</v>
      </c>
      <c r="CG1989">
        <v>1</v>
      </c>
      <c r="CH1989">
        <v>37.005000000000003</v>
      </c>
      <c r="CI1989">
        <v>36.9</v>
      </c>
      <c r="CJ1989">
        <v>24.92</v>
      </c>
      <c r="CK1989">
        <v>0</v>
      </c>
      <c r="CL1989">
        <v>0.5</v>
      </c>
      <c r="CM1989">
        <v>0</v>
      </c>
      <c r="CN1989">
        <v>0</v>
      </c>
      <c r="CO1989">
        <v>0</v>
      </c>
      <c r="CP1989">
        <v>0</v>
      </c>
      <c r="CQ1989">
        <v>0</v>
      </c>
    </row>
    <row r="1990" spans="1:95" x14ac:dyDescent="0.25">
      <c r="A1990" t="s">
        <v>64</v>
      </c>
      <c r="B1990" s="1">
        <v>44546.081689814811</v>
      </c>
      <c r="C1990" s="2">
        <f t="shared" si="31"/>
        <v>33.158055555482861</v>
      </c>
      <c r="D1990">
        <v>34.812386111111103</v>
      </c>
      <c r="E1990">
        <v>0</v>
      </c>
      <c r="F1990">
        <v>0</v>
      </c>
      <c r="G1990">
        <v>0.50609999999999999</v>
      </c>
      <c r="H1990">
        <v>0</v>
      </c>
      <c r="I1990">
        <v>0</v>
      </c>
      <c r="J1990">
        <v>1</v>
      </c>
      <c r="K1990">
        <v>0.50609999999999999</v>
      </c>
      <c r="L1990">
        <v>0.49995000000000001</v>
      </c>
      <c r="M1990">
        <v>33.33</v>
      </c>
      <c r="N1990">
        <v>0</v>
      </c>
      <c r="O1990">
        <v>0</v>
      </c>
      <c r="P1990">
        <v>57.64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 s="3">
        <v>0</v>
      </c>
      <c r="AD1990">
        <v>2</v>
      </c>
      <c r="AE1990">
        <v>36.765000000000001</v>
      </c>
      <c r="AF1990">
        <v>36.9</v>
      </c>
      <c r="AG1990">
        <v>-2.13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100</v>
      </c>
      <c r="AR1990">
        <v>0</v>
      </c>
      <c r="AS1990">
        <v>16151</v>
      </c>
      <c r="AT1990">
        <v>6.9429999999999996</v>
      </c>
      <c r="AU1990">
        <v>1</v>
      </c>
      <c r="AV1990">
        <v>7</v>
      </c>
      <c r="AW1990">
        <v>-1.69</v>
      </c>
      <c r="AX1990">
        <v>-2.0000000000042201E-4</v>
      </c>
      <c r="AY1990">
        <v>45.96</v>
      </c>
      <c r="AZ1990">
        <v>1</v>
      </c>
      <c r="BA1990">
        <v>20</v>
      </c>
      <c r="BB1990">
        <v>19.61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919</v>
      </c>
      <c r="BO1990">
        <v>2</v>
      </c>
      <c r="BP1990">
        <v>45.96</v>
      </c>
      <c r="BQ1990">
        <v>919.2</v>
      </c>
      <c r="BR1990">
        <v>3.8</v>
      </c>
      <c r="BS1990">
        <v>3.8</v>
      </c>
      <c r="BT1990">
        <v>3.8</v>
      </c>
      <c r="BU1990">
        <v>4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227</v>
      </c>
      <c r="CE1990">
        <v>0</v>
      </c>
      <c r="CF1990">
        <v>0</v>
      </c>
      <c r="CG1990">
        <v>1</v>
      </c>
      <c r="CH1990">
        <v>37.005000000000003</v>
      </c>
      <c r="CI1990">
        <v>37.005000000000003</v>
      </c>
      <c r="CJ1990">
        <v>24.51</v>
      </c>
      <c r="CK1990">
        <v>0</v>
      </c>
      <c r="CL1990">
        <v>0.5</v>
      </c>
      <c r="CM1990">
        <v>0</v>
      </c>
      <c r="CN1990">
        <v>0</v>
      </c>
      <c r="CO1990">
        <v>0</v>
      </c>
      <c r="CP1990">
        <v>0</v>
      </c>
      <c r="CQ1990">
        <v>0</v>
      </c>
    </row>
    <row r="1991" spans="1:95" x14ac:dyDescent="0.25">
      <c r="A1991" t="s">
        <v>64</v>
      </c>
      <c r="B1991" s="1">
        <v>44546.082384259258</v>
      </c>
      <c r="C1991" s="2">
        <f t="shared" si="31"/>
        <v>33.174722222203854</v>
      </c>
      <c r="D1991">
        <v>34.829077777777798</v>
      </c>
      <c r="E1991">
        <v>0</v>
      </c>
      <c r="F1991">
        <v>0</v>
      </c>
      <c r="G1991">
        <v>0.50595000000000001</v>
      </c>
      <c r="H1991">
        <v>0</v>
      </c>
      <c r="I1991">
        <v>0</v>
      </c>
      <c r="J1991">
        <v>1</v>
      </c>
      <c r="K1991">
        <v>0.50595000000000001</v>
      </c>
      <c r="L1991">
        <v>0.49995000000000001</v>
      </c>
      <c r="M1991">
        <v>33.33</v>
      </c>
      <c r="N1991">
        <v>0</v>
      </c>
      <c r="O1991">
        <v>0</v>
      </c>
      <c r="P1991">
        <v>57.68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s="3">
        <v>0</v>
      </c>
      <c r="AD1991">
        <v>2</v>
      </c>
      <c r="AE1991">
        <v>36.765000000000001</v>
      </c>
      <c r="AF1991">
        <v>36.524999999999999</v>
      </c>
      <c r="AG1991">
        <v>4.12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100</v>
      </c>
      <c r="AR1991">
        <v>0</v>
      </c>
      <c r="AS1991">
        <v>16151</v>
      </c>
      <c r="AT1991">
        <v>6.9459999999999997</v>
      </c>
      <c r="AU1991">
        <v>1</v>
      </c>
      <c r="AV1991">
        <v>7</v>
      </c>
      <c r="AW1991">
        <v>-1.98</v>
      </c>
      <c r="AX1991">
        <v>-2.0000000000042201E-4</v>
      </c>
      <c r="AY1991">
        <v>46.12</v>
      </c>
      <c r="AZ1991">
        <v>1</v>
      </c>
      <c r="BA1991">
        <v>20</v>
      </c>
      <c r="BB1991">
        <v>19.39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922.2</v>
      </c>
      <c r="BO1991">
        <v>2</v>
      </c>
      <c r="BP1991">
        <v>46.12</v>
      </c>
      <c r="BQ1991">
        <v>922.4</v>
      </c>
      <c r="BR1991">
        <v>3.8</v>
      </c>
      <c r="BS1991">
        <v>3.8</v>
      </c>
      <c r="BT1991">
        <v>3.8</v>
      </c>
      <c r="BU1991">
        <v>4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227</v>
      </c>
      <c r="CE1991">
        <v>0</v>
      </c>
      <c r="CF1991">
        <v>0</v>
      </c>
      <c r="CG1991">
        <v>1</v>
      </c>
      <c r="CH1991">
        <v>37.005000000000003</v>
      </c>
      <c r="CI1991">
        <v>37.005000000000003</v>
      </c>
      <c r="CJ1991">
        <v>24.51</v>
      </c>
      <c r="CK1991">
        <v>0</v>
      </c>
      <c r="CL1991">
        <v>0.5</v>
      </c>
      <c r="CM1991">
        <v>0</v>
      </c>
      <c r="CN1991">
        <v>0</v>
      </c>
      <c r="CO1991">
        <v>0</v>
      </c>
      <c r="CP1991">
        <v>0</v>
      </c>
      <c r="CQ1991">
        <v>0</v>
      </c>
    </row>
    <row r="1992" spans="1:95" x14ac:dyDescent="0.25">
      <c r="A1992" t="s">
        <v>64</v>
      </c>
      <c r="B1992" s="1">
        <v>44546.083078703705</v>
      </c>
      <c r="C1992" s="2">
        <f t="shared" si="31"/>
        <v>33.191388888924848</v>
      </c>
      <c r="D1992">
        <v>34.845772222222202</v>
      </c>
      <c r="E1992">
        <v>0</v>
      </c>
      <c r="F1992">
        <v>0</v>
      </c>
      <c r="G1992">
        <v>0.50609999999999999</v>
      </c>
      <c r="H1992">
        <v>0</v>
      </c>
      <c r="I1992">
        <v>0</v>
      </c>
      <c r="J1992">
        <v>1</v>
      </c>
      <c r="K1992">
        <v>0.50609999999999999</v>
      </c>
      <c r="L1992">
        <v>0.49995000000000001</v>
      </c>
      <c r="M1992">
        <v>33.33</v>
      </c>
      <c r="N1992">
        <v>0</v>
      </c>
      <c r="O1992">
        <v>0</v>
      </c>
      <c r="P1992">
        <v>57.7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s="3">
        <v>0</v>
      </c>
      <c r="AD1992">
        <v>2</v>
      </c>
      <c r="AE1992">
        <v>36.119999999999997</v>
      </c>
      <c r="AF1992">
        <v>36</v>
      </c>
      <c r="AG1992">
        <v>2.0699999999999998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100</v>
      </c>
      <c r="AR1992">
        <v>0</v>
      </c>
      <c r="AS1992">
        <v>16151</v>
      </c>
      <c r="AT1992">
        <v>6.9509999999999996</v>
      </c>
      <c r="AU1992">
        <v>1</v>
      </c>
      <c r="AV1992">
        <v>7</v>
      </c>
      <c r="AW1992">
        <v>0</v>
      </c>
      <c r="AX1992">
        <v>-2.0000000000042201E-4</v>
      </c>
      <c r="AY1992">
        <v>46.12</v>
      </c>
      <c r="AZ1992">
        <v>1</v>
      </c>
      <c r="BA1992">
        <v>20</v>
      </c>
      <c r="BB1992">
        <v>20.02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922.4</v>
      </c>
      <c r="BO1992">
        <v>2</v>
      </c>
      <c r="BP1992">
        <v>46.12</v>
      </c>
      <c r="BQ1992">
        <v>922.4</v>
      </c>
      <c r="BR1992">
        <v>3.8</v>
      </c>
      <c r="BS1992">
        <v>3.8</v>
      </c>
      <c r="BT1992">
        <v>3.8</v>
      </c>
      <c r="BU1992">
        <v>4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227</v>
      </c>
      <c r="CE1992">
        <v>0</v>
      </c>
      <c r="CF1992">
        <v>0</v>
      </c>
      <c r="CG1992">
        <v>1</v>
      </c>
      <c r="CH1992">
        <v>37.005000000000003</v>
      </c>
      <c r="CI1992">
        <v>37.094999999999999</v>
      </c>
      <c r="CJ1992">
        <v>24.08</v>
      </c>
      <c r="CK1992">
        <v>0</v>
      </c>
      <c r="CL1992">
        <v>0.5</v>
      </c>
      <c r="CM1992">
        <v>0</v>
      </c>
      <c r="CN1992">
        <v>0</v>
      </c>
      <c r="CO1992">
        <v>0</v>
      </c>
      <c r="CP1992">
        <v>0</v>
      </c>
      <c r="CQ1992">
        <v>0</v>
      </c>
    </row>
    <row r="1993" spans="1:95" x14ac:dyDescent="0.25">
      <c r="A1993" t="s">
        <v>64</v>
      </c>
      <c r="B1993" s="1">
        <v>44546.083773148152</v>
      </c>
      <c r="C1993" s="2">
        <f t="shared" si="31"/>
        <v>33.208055555645842</v>
      </c>
      <c r="D1993">
        <v>34.862483333333302</v>
      </c>
      <c r="E1993">
        <v>0</v>
      </c>
      <c r="F1993">
        <v>0</v>
      </c>
      <c r="G1993">
        <v>0.50580000000000003</v>
      </c>
      <c r="H1993">
        <v>0</v>
      </c>
      <c r="I1993">
        <v>0</v>
      </c>
      <c r="J1993">
        <v>1</v>
      </c>
      <c r="K1993">
        <v>0.50580000000000003</v>
      </c>
      <c r="L1993">
        <v>0.49995000000000001</v>
      </c>
      <c r="M1993">
        <v>33.33</v>
      </c>
      <c r="N1993">
        <v>0</v>
      </c>
      <c r="O1993">
        <v>0</v>
      </c>
      <c r="P1993">
        <v>57.7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s="3">
        <v>0</v>
      </c>
      <c r="AD1993">
        <v>2</v>
      </c>
      <c r="AE1993">
        <v>36.72</v>
      </c>
      <c r="AF1993">
        <v>36</v>
      </c>
      <c r="AG1993">
        <v>11.94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100</v>
      </c>
      <c r="AR1993">
        <v>0</v>
      </c>
      <c r="AS1993">
        <v>16151</v>
      </c>
      <c r="AT1993">
        <v>6.9470000000000001</v>
      </c>
      <c r="AU1993">
        <v>1</v>
      </c>
      <c r="AV1993">
        <v>7</v>
      </c>
      <c r="AW1993">
        <v>-0.16</v>
      </c>
      <c r="AX1993">
        <v>-2.0000000000042201E-4</v>
      </c>
      <c r="AY1993">
        <v>46.4</v>
      </c>
      <c r="AZ1993">
        <v>1</v>
      </c>
      <c r="BA1993">
        <v>20</v>
      </c>
      <c r="BB1993">
        <v>19.36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928</v>
      </c>
      <c r="BO1993">
        <v>2</v>
      </c>
      <c r="BP1993">
        <v>46.4</v>
      </c>
      <c r="BQ1993">
        <v>928</v>
      </c>
      <c r="BR1993">
        <v>3.8</v>
      </c>
      <c r="BS1993">
        <v>3.8</v>
      </c>
      <c r="BT1993">
        <v>3.8</v>
      </c>
      <c r="BU1993">
        <v>4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228</v>
      </c>
      <c r="CE1993">
        <v>0</v>
      </c>
      <c r="CF1993">
        <v>0</v>
      </c>
      <c r="CG1993">
        <v>1</v>
      </c>
      <c r="CH1993">
        <v>37.005000000000003</v>
      </c>
      <c r="CI1993">
        <v>37.005000000000003</v>
      </c>
      <c r="CJ1993">
        <v>24.48</v>
      </c>
      <c r="CK1993">
        <v>0</v>
      </c>
      <c r="CL1993">
        <v>0.5</v>
      </c>
      <c r="CM1993">
        <v>0</v>
      </c>
      <c r="CN1993">
        <v>0</v>
      </c>
      <c r="CO1993">
        <v>0</v>
      </c>
      <c r="CP1993">
        <v>0</v>
      </c>
      <c r="CQ1993">
        <v>0</v>
      </c>
    </row>
    <row r="1994" spans="1:95" x14ac:dyDescent="0.25">
      <c r="A1994" t="s">
        <v>64</v>
      </c>
      <c r="B1994" s="1">
        <v>44546.084467592591</v>
      </c>
      <c r="C1994" s="2">
        <f t="shared" si="31"/>
        <v>33.224722222192213</v>
      </c>
      <c r="D1994">
        <v>34.879183333333302</v>
      </c>
      <c r="E1994">
        <v>0</v>
      </c>
      <c r="F1994">
        <v>0</v>
      </c>
      <c r="G1994">
        <v>0.50609999999999999</v>
      </c>
      <c r="H1994">
        <v>0</v>
      </c>
      <c r="I1994">
        <v>0</v>
      </c>
      <c r="J1994">
        <v>1</v>
      </c>
      <c r="K1994">
        <v>0.50609999999999999</v>
      </c>
      <c r="L1994">
        <v>0.49995000000000001</v>
      </c>
      <c r="M1994">
        <v>33.33</v>
      </c>
      <c r="N1994">
        <v>0</v>
      </c>
      <c r="O1994">
        <v>0</v>
      </c>
      <c r="P1994">
        <v>57.71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s="3">
        <v>0</v>
      </c>
      <c r="AD1994">
        <v>2</v>
      </c>
      <c r="AE1994">
        <v>36.72</v>
      </c>
      <c r="AF1994">
        <v>36.299999999999997</v>
      </c>
      <c r="AG1994">
        <v>6.94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100</v>
      </c>
      <c r="AR1994">
        <v>0</v>
      </c>
      <c r="AS1994">
        <v>16151</v>
      </c>
      <c r="AT1994">
        <v>6.9429999999999996</v>
      </c>
      <c r="AU1994">
        <v>1</v>
      </c>
      <c r="AV1994">
        <v>7</v>
      </c>
      <c r="AW1994">
        <v>-0.64</v>
      </c>
      <c r="AX1994">
        <v>-2.0000000000042201E-4</v>
      </c>
      <c r="AY1994">
        <v>46.12</v>
      </c>
      <c r="AZ1994">
        <v>1</v>
      </c>
      <c r="BA1994">
        <v>20</v>
      </c>
      <c r="BB1994">
        <v>20.28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922.2</v>
      </c>
      <c r="BO1994">
        <v>2</v>
      </c>
      <c r="BP1994">
        <v>46.11</v>
      </c>
      <c r="BQ1994">
        <v>922.2</v>
      </c>
      <c r="BR1994">
        <v>3.8</v>
      </c>
      <c r="BS1994">
        <v>3.8</v>
      </c>
      <c r="BT1994">
        <v>3.8</v>
      </c>
      <c r="BU1994">
        <v>4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228</v>
      </c>
      <c r="CE1994">
        <v>0</v>
      </c>
      <c r="CF1994">
        <v>0</v>
      </c>
      <c r="CG1994">
        <v>1</v>
      </c>
      <c r="CH1994">
        <v>37.005000000000003</v>
      </c>
      <c r="CI1994">
        <v>37.005000000000003</v>
      </c>
      <c r="CJ1994">
        <v>24.48</v>
      </c>
      <c r="CK1994">
        <v>0</v>
      </c>
      <c r="CL1994">
        <v>0.5</v>
      </c>
      <c r="CM1994">
        <v>0</v>
      </c>
      <c r="CN1994">
        <v>0</v>
      </c>
      <c r="CO1994">
        <v>0</v>
      </c>
      <c r="CP1994">
        <v>0</v>
      </c>
      <c r="CQ1994">
        <v>0</v>
      </c>
    </row>
    <row r="1995" spans="1:95" x14ac:dyDescent="0.25">
      <c r="A1995" t="s">
        <v>64</v>
      </c>
      <c r="B1995" s="1">
        <v>44546.085162037038</v>
      </c>
      <c r="C1995" s="2">
        <f t="shared" si="31"/>
        <v>33.241388888913207</v>
      </c>
      <c r="D1995">
        <v>34.895888888888898</v>
      </c>
      <c r="E1995">
        <v>0</v>
      </c>
      <c r="F1995">
        <v>0</v>
      </c>
      <c r="G1995">
        <v>0.50580000000000003</v>
      </c>
      <c r="H1995">
        <v>0</v>
      </c>
      <c r="I1995">
        <v>0</v>
      </c>
      <c r="J1995">
        <v>1</v>
      </c>
      <c r="K1995">
        <v>0.50580000000000003</v>
      </c>
      <c r="L1995">
        <v>0.49995000000000001</v>
      </c>
      <c r="M1995">
        <v>33.33</v>
      </c>
      <c r="N1995">
        <v>0</v>
      </c>
      <c r="O1995">
        <v>0</v>
      </c>
      <c r="P1995">
        <v>57.73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s="3">
        <v>0</v>
      </c>
      <c r="AD1995">
        <v>2</v>
      </c>
      <c r="AE1995">
        <v>36.72</v>
      </c>
      <c r="AF1995">
        <v>36.405000000000001</v>
      </c>
      <c r="AG1995">
        <v>5.28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100</v>
      </c>
      <c r="AR1995">
        <v>0</v>
      </c>
      <c r="AS1995">
        <v>16151</v>
      </c>
      <c r="AT1995">
        <v>6.9390000000000001</v>
      </c>
      <c r="AU1995">
        <v>1</v>
      </c>
      <c r="AV1995">
        <v>7</v>
      </c>
      <c r="AW1995">
        <v>-1.38</v>
      </c>
      <c r="AX1995">
        <v>-2.0000000000042201E-4</v>
      </c>
      <c r="AY1995">
        <v>46.25</v>
      </c>
      <c r="AZ1995">
        <v>1</v>
      </c>
      <c r="BA1995">
        <v>20</v>
      </c>
      <c r="BB1995">
        <v>19.329999999999998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924.6</v>
      </c>
      <c r="BO1995">
        <v>2</v>
      </c>
      <c r="BP1995">
        <v>46.24</v>
      </c>
      <c r="BQ1995">
        <v>924.8</v>
      </c>
      <c r="BR1995">
        <v>3.8</v>
      </c>
      <c r="BS1995">
        <v>3.8</v>
      </c>
      <c r="BT1995">
        <v>3.8</v>
      </c>
      <c r="BU1995">
        <v>4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228</v>
      </c>
      <c r="CE1995">
        <v>0</v>
      </c>
      <c r="CF1995">
        <v>0</v>
      </c>
      <c r="CG1995">
        <v>1</v>
      </c>
      <c r="CH1995">
        <v>37.005000000000003</v>
      </c>
      <c r="CI1995">
        <v>37.005000000000003</v>
      </c>
      <c r="CJ1995">
        <v>24.48</v>
      </c>
      <c r="CK1995">
        <v>0</v>
      </c>
      <c r="CL1995">
        <v>0.5</v>
      </c>
      <c r="CM1995">
        <v>0</v>
      </c>
      <c r="CN1995">
        <v>0</v>
      </c>
      <c r="CO1995">
        <v>0</v>
      </c>
      <c r="CP1995">
        <v>0</v>
      </c>
      <c r="CQ1995">
        <v>0</v>
      </c>
    </row>
    <row r="1996" spans="1:95" x14ac:dyDescent="0.25">
      <c r="A1996" t="s">
        <v>64</v>
      </c>
      <c r="B1996" s="1">
        <v>44546.085856481484</v>
      </c>
      <c r="C1996" s="2">
        <f t="shared" si="31"/>
        <v>33.258055555634201</v>
      </c>
      <c r="D1996">
        <v>34.912597222222203</v>
      </c>
      <c r="E1996">
        <v>0</v>
      </c>
      <c r="F1996">
        <v>0</v>
      </c>
      <c r="G1996">
        <v>0.50595000000000001</v>
      </c>
      <c r="H1996">
        <v>0</v>
      </c>
      <c r="I1996">
        <v>0</v>
      </c>
      <c r="J1996">
        <v>1</v>
      </c>
      <c r="K1996">
        <v>0.50595000000000001</v>
      </c>
      <c r="L1996">
        <v>0.49995000000000001</v>
      </c>
      <c r="M1996">
        <v>33.33</v>
      </c>
      <c r="N1996">
        <v>0</v>
      </c>
      <c r="O1996">
        <v>0</v>
      </c>
      <c r="P1996">
        <v>57.76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s="3">
        <v>0</v>
      </c>
      <c r="AD1996">
        <v>2</v>
      </c>
      <c r="AE1996">
        <v>36.72</v>
      </c>
      <c r="AF1996">
        <v>36.494999999999997</v>
      </c>
      <c r="AG1996">
        <v>3.61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100</v>
      </c>
      <c r="AR1996">
        <v>0</v>
      </c>
      <c r="AS1996">
        <v>16151</v>
      </c>
      <c r="AT1996">
        <v>6.9429999999999996</v>
      </c>
      <c r="AU1996">
        <v>1</v>
      </c>
      <c r="AV1996">
        <v>7</v>
      </c>
      <c r="AW1996">
        <v>-1.85</v>
      </c>
      <c r="AX1996">
        <v>-2.0000000000042201E-4</v>
      </c>
      <c r="AY1996">
        <v>46.11</v>
      </c>
      <c r="AZ1996">
        <v>1</v>
      </c>
      <c r="BA1996">
        <v>20</v>
      </c>
      <c r="BB1996">
        <v>20.28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922.2</v>
      </c>
      <c r="BO1996">
        <v>2</v>
      </c>
      <c r="BP1996">
        <v>46.11</v>
      </c>
      <c r="BQ1996">
        <v>922.2</v>
      </c>
      <c r="BR1996">
        <v>3.8</v>
      </c>
      <c r="BS1996">
        <v>3.8</v>
      </c>
      <c r="BT1996">
        <v>3.8</v>
      </c>
      <c r="BU1996">
        <v>4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229</v>
      </c>
      <c r="CE1996">
        <v>0</v>
      </c>
      <c r="CF1996">
        <v>0</v>
      </c>
      <c r="CG1996">
        <v>1</v>
      </c>
      <c r="CH1996">
        <v>37.005000000000003</v>
      </c>
      <c r="CI1996">
        <v>37.005000000000003</v>
      </c>
      <c r="CJ1996">
        <v>24.48</v>
      </c>
      <c r="CK1996">
        <v>0</v>
      </c>
      <c r="CL1996">
        <v>0.5</v>
      </c>
      <c r="CM1996">
        <v>0</v>
      </c>
      <c r="CN1996">
        <v>0</v>
      </c>
      <c r="CO1996">
        <v>0</v>
      </c>
      <c r="CP1996">
        <v>0</v>
      </c>
      <c r="CQ1996">
        <v>0</v>
      </c>
    </row>
    <row r="1997" spans="1:95" x14ac:dyDescent="0.25">
      <c r="A1997" t="s">
        <v>64</v>
      </c>
      <c r="B1997" s="1">
        <v>44546.086550925924</v>
      </c>
      <c r="C1997" s="2">
        <f t="shared" si="31"/>
        <v>33.274722222180571</v>
      </c>
      <c r="D1997">
        <v>34.9292805555556</v>
      </c>
      <c r="E1997">
        <v>0</v>
      </c>
      <c r="F1997">
        <v>0</v>
      </c>
      <c r="G1997">
        <v>0.50609999999999999</v>
      </c>
      <c r="H1997">
        <v>0</v>
      </c>
      <c r="I1997">
        <v>0</v>
      </c>
      <c r="J1997">
        <v>1</v>
      </c>
      <c r="K1997">
        <v>0.50609999999999999</v>
      </c>
      <c r="L1997">
        <v>0.49995000000000001</v>
      </c>
      <c r="M1997">
        <v>33.33</v>
      </c>
      <c r="N1997">
        <v>0</v>
      </c>
      <c r="O1997">
        <v>0</v>
      </c>
      <c r="P1997">
        <v>57.8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s="3">
        <v>0</v>
      </c>
      <c r="AD1997">
        <v>2</v>
      </c>
      <c r="AE1997">
        <v>36.72</v>
      </c>
      <c r="AF1997">
        <v>36.494999999999997</v>
      </c>
      <c r="AG1997">
        <v>3.61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100</v>
      </c>
      <c r="AR1997">
        <v>0</v>
      </c>
      <c r="AS1997">
        <v>16151</v>
      </c>
      <c r="AT1997">
        <v>6.9470000000000001</v>
      </c>
      <c r="AU1997">
        <v>1</v>
      </c>
      <c r="AV1997">
        <v>7</v>
      </c>
      <c r="AW1997">
        <v>-2.12</v>
      </c>
      <c r="AX1997">
        <v>-2.0000000000042201E-4</v>
      </c>
      <c r="AY1997">
        <v>46.21</v>
      </c>
      <c r="AZ1997">
        <v>1</v>
      </c>
      <c r="BA1997">
        <v>20</v>
      </c>
      <c r="BB1997">
        <v>19.72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924.2</v>
      </c>
      <c r="BO1997">
        <v>2</v>
      </c>
      <c r="BP1997">
        <v>46.21</v>
      </c>
      <c r="BQ1997">
        <v>924.2</v>
      </c>
      <c r="BR1997">
        <v>3.8</v>
      </c>
      <c r="BS1997">
        <v>3.8</v>
      </c>
      <c r="BT1997">
        <v>3.8</v>
      </c>
      <c r="BU1997">
        <v>4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229</v>
      </c>
      <c r="CE1997">
        <v>0</v>
      </c>
      <c r="CF1997">
        <v>0</v>
      </c>
      <c r="CG1997">
        <v>1</v>
      </c>
      <c r="CH1997">
        <v>37.005000000000003</v>
      </c>
      <c r="CI1997">
        <v>37.005000000000003</v>
      </c>
      <c r="CJ1997">
        <v>24.48</v>
      </c>
      <c r="CK1997">
        <v>0</v>
      </c>
      <c r="CL1997">
        <v>0.5</v>
      </c>
      <c r="CM1997">
        <v>0</v>
      </c>
      <c r="CN1997">
        <v>0</v>
      </c>
      <c r="CO1997">
        <v>0</v>
      </c>
      <c r="CP1997">
        <v>0</v>
      </c>
      <c r="CQ1997">
        <v>0</v>
      </c>
    </row>
    <row r="1998" spans="1:95" x14ac:dyDescent="0.25">
      <c r="A1998" t="s">
        <v>64</v>
      </c>
      <c r="B1998" s="1">
        <v>44546.087256944447</v>
      </c>
      <c r="C1998" s="2">
        <f t="shared" si="31"/>
        <v>33.291666666744277</v>
      </c>
      <c r="D1998">
        <v>34.945983333333302</v>
      </c>
      <c r="E1998">
        <v>0</v>
      </c>
      <c r="F1998">
        <v>0</v>
      </c>
      <c r="G1998">
        <v>0.50580000000000003</v>
      </c>
      <c r="H1998">
        <v>0</v>
      </c>
      <c r="I1998">
        <v>0</v>
      </c>
      <c r="J1998">
        <v>1</v>
      </c>
      <c r="K1998">
        <v>0.50580000000000003</v>
      </c>
      <c r="L1998">
        <v>0.49995000000000001</v>
      </c>
      <c r="M1998">
        <v>33.33</v>
      </c>
      <c r="N1998">
        <v>0</v>
      </c>
      <c r="O1998">
        <v>0</v>
      </c>
      <c r="P1998">
        <v>57.82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s="3">
        <v>0</v>
      </c>
      <c r="AD1998">
        <v>2</v>
      </c>
      <c r="AE1998">
        <v>36.72</v>
      </c>
      <c r="AF1998">
        <v>36.494999999999997</v>
      </c>
      <c r="AG1998">
        <v>3.61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100</v>
      </c>
      <c r="AR1998">
        <v>0</v>
      </c>
      <c r="AS1998">
        <v>16151</v>
      </c>
      <c r="AT1998">
        <v>6.9509999999999996</v>
      </c>
      <c r="AU1998">
        <v>1</v>
      </c>
      <c r="AV1998">
        <v>7</v>
      </c>
      <c r="AW1998">
        <v>0</v>
      </c>
      <c r="AX1998">
        <v>-2.0000000000042201E-4</v>
      </c>
      <c r="AY1998">
        <v>46.27</v>
      </c>
      <c r="AZ1998">
        <v>1</v>
      </c>
      <c r="BA1998">
        <v>20</v>
      </c>
      <c r="BB1998">
        <v>19.829999999999998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925.6</v>
      </c>
      <c r="BO1998">
        <v>2</v>
      </c>
      <c r="BP1998">
        <v>46.27</v>
      </c>
      <c r="BQ1998">
        <v>925.4</v>
      </c>
      <c r="BR1998">
        <v>3.8</v>
      </c>
      <c r="BS1998">
        <v>3.8</v>
      </c>
      <c r="BT1998">
        <v>3.8</v>
      </c>
      <c r="BU1998">
        <v>4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229</v>
      </c>
      <c r="CE1998">
        <v>0</v>
      </c>
      <c r="CF1998">
        <v>0</v>
      </c>
      <c r="CG1998">
        <v>1</v>
      </c>
      <c r="CH1998">
        <v>37.005000000000003</v>
      </c>
      <c r="CI1998">
        <v>37.005000000000003</v>
      </c>
      <c r="CJ1998">
        <v>24.48</v>
      </c>
      <c r="CK1998">
        <v>0</v>
      </c>
      <c r="CL1998">
        <v>0.5</v>
      </c>
      <c r="CM1998">
        <v>0</v>
      </c>
      <c r="CN1998">
        <v>0</v>
      </c>
      <c r="CO1998">
        <v>0</v>
      </c>
      <c r="CP1998">
        <v>0</v>
      </c>
      <c r="CQ1998">
        <v>0</v>
      </c>
    </row>
    <row r="1999" spans="1:95" x14ac:dyDescent="0.25">
      <c r="A1999" t="s">
        <v>64</v>
      </c>
      <c r="B1999" s="1">
        <v>44546.087951388887</v>
      </c>
      <c r="C1999" s="2">
        <f t="shared" si="31"/>
        <v>33.308333333290648</v>
      </c>
      <c r="D1999">
        <v>34.962688888888898</v>
      </c>
      <c r="E1999">
        <v>0</v>
      </c>
      <c r="F1999">
        <v>0</v>
      </c>
      <c r="G1999">
        <v>0.50609999999999999</v>
      </c>
      <c r="H1999">
        <v>0</v>
      </c>
      <c r="I1999">
        <v>0</v>
      </c>
      <c r="J1999">
        <v>1</v>
      </c>
      <c r="K1999">
        <v>0.50609999999999999</v>
      </c>
      <c r="L1999">
        <v>0.49995000000000001</v>
      </c>
      <c r="M1999">
        <v>33.33</v>
      </c>
      <c r="N1999">
        <v>0</v>
      </c>
      <c r="O1999">
        <v>0</v>
      </c>
      <c r="P1999">
        <v>57.82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s="3">
        <v>0</v>
      </c>
      <c r="AD1999">
        <v>2</v>
      </c>
      <c r="AE1999">
        <v>36.72</v>
      </c>
      <c r="AF1999">
        <v>36.494999999999997</v>
      </c>
      <c r="AG1999">
        <v>3.61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100</v>
      </c>
      <c r="AR1999">
        <v>0</v>
      </c>
      <c r="AS1999">
        <v>16151</v>
      </c>
      <c r="AT1999">
        <v>6.9470000000000001</v>
      </c>
      <c r="AU1999">
        <v>1</v>
      </c>
      <c r="AV1999">
        <v>7</v>
      </c>
      <c r="AW1999">
        <v>-0.14000000000000001</v>
      </c>
      <c r="AX1999">
        <v>-2.0000000000042201E-4</v>
      </c>
      <c r="AY1999">
        <v>46.36</v>
      </c>
      <c r="AZ1999">
        <v>1</v>
      </c>
      <c r="BA1999">
        <v>20</v>
      </c>
      <c r="BB1999">
        <v>19.72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927</v>
      </c>
      <c r="BO1999">
        <v>2</v>
      </c>
      <c r="BP1999">
        <v>46.36</v>
      </c>
      <c r="BQ1999">
        <v>927.2</v>
      </c>
      <c r="BR1999">
        <v>3.8</v>
      </c>
      <c r="BS1999">
        <v>3.8</v>
      </c>
      <c r="BT1999">
        <v>3.8</v>
      </c>
      <c r="BU1999">
        <v>4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230</v>
      </c>
      <c r="CE1999">
        <v>0</v>
      </c>
      <c r="CF1999">
        <v>0</v>
      </c>
      <c r="CG1999">
        <v>1</v>
      </c>
      <c r="CH1999">
        <v>37.005000000000003</v>
      </c>
      <c r="CI1999">
        <v>37.005000000000003</v>
      </c>
      <c r="CJ1999">
        <v>24.48</v>
      </c>
      <c r="CK1999">
        <v>0</v>
      </c>
      <c r="CL1999">
        <v>0.5</v>
      </c>
      <c r="CM1999">
        <v>0</v>
      </c>
      <c r="CN1999">
        <v>0</v>
      </c>
      <c r="CO1999">
        <v>0</v>
      </c>
      <c r="CP1999">
        <v>0</v>
      </c>
      <c r="CQ1999">
        <v>0</v>
      </c>
    </row>
    <row r="2000" spans="1:95" x14ac:dyDescent="0.25">
      <c r="A2000" t="s">
        <v>64</v>
      </c>
      <c r="B2000" s="1">
        <v>44546.088645833333</v>
      </c>
      <c r="C2000" s="2">
        <f t="shared" si="31"/>
        <v>33.325000000011642</v>
      </c>
      <c r="D2000">
        <v>34.979388888888899</v>
      </c>
      <c r="E2000">
        <v>0</v>
      </c>
      <c r="F2000">
        <v>0</v>
      </c>
      <c r="G2000">
        <v>0.50595000000000001</v>
      </c>
      <c r="H2000">
        <v>0</v>
      </c>
      <c r="I2000">
        <v>0</v>
      </c>
      <c r="J2000">
        <v>1</v>
      </c>
      <c r="K2000">
        <v>0.50595000000000001</v>
      </c>
      <c r="L2000">
        <v>0.49995000000000001</v>
      </c>
      <c r="M2000">
        <v>33.33</v>
      </c>
      <c r="N2000">
        <v>0</v>
      </c>
      <c r="O2000">
        <v>0</v>
      </c>
      <c r="P2000">
        <v>57.82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s="3">
        <v>0</v>
      </c>
      <c r="AD2000">
        <v>2</v>
      </c>
      <c r="AE2000">
        <v>36.72</v>
      </c>
      <c r="AF2000">
        <v>36.494999999999997</v>
      </c>
      <c r="AG2000">
        <v>3.61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100</v>
      </c>
      <c r="AR2000">
        <v>0</v>
      </c>
      <c r="AS2000">
        <v>16151</v>
      </c>
      <c r="AT2000">
        <v>6.944</v>
      </c>
      <c r="AU2000">
        <v>1</v>
      </c>
      <c r="AV2000">
        <v>7</v>
      </c>
      <c r="AW2000">
        <v>-0.56999999999999995</v>
      </c>
      <c r="AX2000">
        <v>-2.0000000000042201E-4</v>
      </c>
      <c r="AY2000">
        <v>46.32</v>
      </c>
      <c r="AZ2000">
        <v>1</v>
      </c>
      <c r="BA2000">
        <v>20</v>
      </c>
      <c r="BB2000">
        <v>20.170000000000002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927.2</v>
      </c>
      <c r="BO2000">
        <v>2</v>
      </c>
      <c r="BP2000">
        <v>46.32</v>
      </c>
      <c r="BQ2000">
        <v>926.4</v>
      </c>
      <c r="BR2000">
        <v>3.8</v>
      </c>
      <c r="BS2000">
        <v>3.8</v>
      </c>
      <c r="BT2000">
        <v>3.8</v>
      </c>
      <c r="BU2000">
        <v>4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230</v>
      </c>
      <c r="CE2000">
        <v>0</v>
      </c>
      <c r="CF2000">
        <v>0</v>
      </c>
      <c r="CG2000">
        <v>1</v>
      </c>
      <c r="CH2000">
        <v>37.005000000000003</v>
      </c>
      <c r="CI2000">
        <v>37.005000000000003</v>
      </c>
      <c r="CJ2000">
        <v>24.48</v>
      </c>
      <c r="CK2000">
        <v>0</v>
      </c>
      <c r="CL2000">
        <v>0.5</v>
      </c>
      <c r="CM2000">
        <v>0</v>
      </c>
      <c r="CN2000">
        <v>0</v>
      </c>
      <c r="CO2000">
        <v>0</v>
      </c>
      <c r="CP2000">
        <v>0</v>
      </c>
      <c r="CQ2000">
        <v>0</v>
      </c>
    </row>
    <row r="2001" spans="1:95" x14ac:dyDescent="0.25">
      <c r="A2001" t="s">
        <v>64</v>
      </c>
      <c r="B2001" s="1">
        <v>44546.08934027778</v>
      </c>
      <c r="C2001" s="2">
        <f t="shared" si="31"/>
        <v>33.341666666732635</v>
      </c>
      <c r="D2001">
        <v>34.996099999999998</v>
      </c>
      <c r="E2001">
        <v>0</v>
      </c>
      <c r="F2001">
        <v>0</v>
      </c>
      <c r="G2001">
        <v>0.50595000000000001</v>
      </c>
      <c r="H2001">
        <v>0</v>
      </c>
      <c r="I2001">
        <v>0</v>
      </c>
      <c r="J2001">
        <v>1</v>
      </c>
      <c r="K2001">
        <v>0.50595000000000001</v>
      </c>
      <c r="L2001">
        <v>0.49995000000000001</v>
      </c>
      <c r="M2001">
        <v>33.33</v>
      </c>
      <c r="N2001">
        <v>0</v>
      </c>
      <c r="O2001">
        <v>0</v>
      </c>
      <c r="P2001">
        <v>57.84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s="3">
        <v>0</v>
      </c>
      <c r="AD2001">
        <v>2</v>
      </c>
      <c r="AE2001">
        <v>36.72</v>
      </c>
      <c r="AF2001">
        <v>36.494999999999997</v>
      </c>
      <c r="AG2001">
        <v>3.61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100</v>
      </c>
      <c r="AR2001">
        <v>0</v>
      </c>
      <c r="AS2001">
        <v>16151</v>
      </c>
      <c r="AT2001">
        <v>6.94</v>
      </c>
      <c r="AU2001">
        <v>1</v>
      </c>
      <c r="AV2001">
        <v>7</v>
      </c>
      <c r="AW2001">
        <v>-1.23</v>
      </c>
      <c r="AX2001">
        <v>-2.0000000000042201E-4</v>
      </c>
      <c r="AY2001">
        <v>46.32</v>
      </c>
      <c r="AZ2001">
        <v>1</v>
      </c>
      <c r="BA2001">
        <v>20</v>
      </c>
      <c r="BB2001">
        <v>19.809999999999999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926.2</v>
      </c>
      <c r="BO2001">
        <v>2</v>
      </c>
      <c r="BP2001">
        <v>46.3</v>
      </c>
      <c r="BQ2001">
        <v>926</v>
      </c>
      <c r="BR2001">
        <v>3.8</v>
      </c>
      <c r="BS2001">
        <v>3.8</v>
      </c>
      <c r="BT2001">
        <v>3.8</v>
      </c>
      <c r="BU2001">
        <v>4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230</v>
      </c>
      <c r="CE2001">
        <v>0</v>
      </c>
      <c r="CF2001">
        <v>0</v>
      </c>
      <c r="CG2001">
        <v>1</v>
      </c>
      <c r="CH2001">
        <v>37.005000000000003</v>
      </c>
      <c r="CI2001">
        <v>37.005000000000003</v>
      </c>
      <c r="CJ2001">
        <v>24.48</v>
      </c>
      <c r="CK2001">
        <v>0</v>
      </c>
      <c r="CL2001">
        <v>0.5</v>
      </c>
      <c r="CM2001">
        <v>0</v>
      </c>
      <c r="CN2001">
        <v>0</v>
      </c>
      <c r="CO2001">
        <v>0</v>
      </c>
      <c r="CP2001">
        <v>0</v>
      </c>
      <c r="CQ2001">
        <v>0</v>
      </c>
    </row>
    <row r="2002" spans="1:95" x14ac:dyDescent="0.25">
      <c r="A2002" t="s">
        <v>64</v>
      </c>
      <c r="B2002" s="1">
        <v>44546.09003472222</v>
      </c>
      <c r="C2002" s="2">
        <f t="shared" si="31"/>
        <v>33.358333333279006</v>
      </c>
      <c r="D2002">
        <v>35.0128027777778</v>
      </c>
      <c r="E2002">
        <v>0</v>
      </c>
      <c r="F2002">
        <v>0</v>
      </c>
      <c r="G2002">
        <v>0.50624999999999998</v>
      </c>
      <c r="H2002">
        <v>0</v>
      </c>
      <c r="I2002">
        <v>0</v>
      </c>
      <c r="J2002">
        <v>1</v>
      </c>
      <c r="K2002">
        <v>0.50624999999999998</v>
      </c>
      <c r="L2002">
        <v>0.49995000000000001</v>
      </c>
      <c r="M2002">
        <v>33.33</v>
      </c>
      <c r="N2002">
        <v>0</v>
      </c>
      <c r="O2002">
        <v>0</v>
      </c>
      <c r="P2002">
        <v>57.87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s="3">
        <v>0</v>
      </c>
      <c r="AD2002">
        <v>2</v>
      </c>
      <c r="AE2002">
        <v>36.72</v>
      </c>
      <c r="AF2002">
        <v>36.405000000000001</v>
      </c>
      <c r="AG2002">
        <v>5.28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100</v>
      </c>
      <c r="AR2002">
        <v>0</v>
      </c>
      <c r="AS2002">
        <v>16151</v>
      </c>
      <c r="AT2002">
        <v>6.9409999999999998</v>
      </c>
      <c r="AU2002">
        <v>1</v>
      </c>
      <c r="AV2002">
        <v>7</v>
      </c>
      <c r="AW2002">
        <v>-1.78</v>
      </c>
      <c r="AX2002">
        <v>-2.0000000000042201E-4</v>
      </c>
      <c r="AY2002">
        <v>46.37</v>
      </c>
      <c r="AZ2002">
        <v>1</v>
      </c>
      <c r="BA2002">
        <v>20</v>
      </c>
      <c r="BB2002">
        <v>19.61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927.2</v>
      </c>
      <c r="BO2002">
        <v>2</v>
      </c>
      <c r="BP2002">
        <v>46.36</v>
      </c>
      <c r="BQ2002">
        <v>927.2</v>
      </c>
      <c r="BR2002">
        <v>3.8</v>
      </c>
      <c r="BS2002">
        <v>3.8</v>
      </c>
      <c r="BT2002">
        <v>3.8</v>
      </c>
      <c r="BU2002">
        <v>4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231</v>
      </c>
      <c r="CE2002">
        <v>0</v>
      </c>
      <c r="CF2002">
        <v>0</v>
      </c>
      <c r="CG2002">
        <v>1</v>
      </c>
      <c r="CH2002">
        <v>37.005000000000003</v>
      </c>
      <c r="CI2002">
        <v>37.005000000000003</v>
      </c>
      <c r="CJ2002">
        <v>24.48</v>
      </c>
      <c r="CK2002">
        <v>0</v>
      </c>
      <c r="CL2002">
        <v>0.5</v>
      </c>
      <c r="CM2002">
        <v>0</v>
      </c>
      <c r="CN2002">
        <v>0</v>
      </c>
      <c r="CO2002">
        <v>0</v>
      </c>
      <c r="CP2002">
        <v>0</v>
      </c>
      <c r="CQ2002">
        <v>0</v>
      </c>
    </row>
    <row r="2003" spans="1:95" x14ac:dyDescent="0.25">
      <c r="A2003" t="s">
        <v>64</v>
      </c>
      <c r="B2003" s="1">
        <v>44546.090729166666</v>
      </c>
      <c r="C2003" s="2">
        <f t="shared" si="31"/>
        <v>33.375</v>
      </c>
      <c r="D2003">
        <v>35.0295027777778</v>
      </c>
      <c r="E2003">
        <v>0</v>
      </c>
      <c r="F2003">
        <v>0</v>
      </c>
      <c r="G2003">
        <v>0.50580000000000003</v>
      </c>
      <c r="H2003">
        <v>0</v>
      </c>
      <c r="I2003">
        <v>0</v>
      </c>
      <c r="J2003">
        <v>1</v>
      </c>
      <c r="K2003">
        <v>0.50580000000000003</v>
      </c>
      <c r="L2003">
        <v>0.49995000000000001</v>
      </c>
      <c r="M2003">
        <v>33.33</v>
      </c>
      <c r="N2003">
        <v>0</v>
      </c>
      <c r="O2003">
        <v>0</v>
      </c>
      <c r="P2003">
        <v>57.91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s="3">
        <v>0</v>
      </c>
      <c r="AD2003">
        <v>2</v>
      </c>
      <c r="AE2003">
        <v>36.72</v>
      </c>
      <c r="AF2003">
        <v>36.494999999999997</v>
      </c>
      <c r="AG2003">
        <v>3.61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100</v>
      </c>
      <c r="AR2003">
        <v>0</v>
      </c>
      <c r="AS2003">
        <v>16151</v>
      </c>
      <c r="AT2003">
        <v>6.94</v>
      </c>
      <c r="AU2003">
        <v>1</v>
      </c>
      <c r="AV2003">
        <v>7</v>
      </c>
      <c r="AW2003">
        <v>-2.46</v>
      </c>
      <c r="AX2003">
        <v>-2.0000000000042201E-4</v>
      </c>
      <c r="AY2003">
        <v>46.59</v>
      </c>
      <c r="AZ2003">
        <v>1</v>
      </c>
      <c r="BA2003">
        <v>20</v>
      </c>
      <c r="BB2003">
        <v>19.05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931.6</v>
      </c>
      <c r="BO2003">
        <v>2</v>
      </c>
      <c r="BP2003">
        <v>46.58</v>
      </c>
      <c r="BQ2003">
        <v>931.6</v>
      </c>
      <c r="BR2003">
        <v>3.8</v>
      </c>
      <c r="BS2003">
        <v>3.8</v>
      </c>
      <c r="BT2003">
        <v>3.8</v>
      </c>
      <c r="BU2003">
        <v>4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231</v>
      </c>
      <c r="CE2003">
        <v>0</v>
      </c>
      <c r="CF2003">
        <v>0</v>
      </c>
      <c r="CG2003">
        <v>1</v>
      </c>
      <c r="CH2003">
        <v>37.005000000000003</v>
      </c>
      <c r="CI2003">
        <v>37.005000000000003</v>
      </c>
      <c r="CJ2003">
        <v>24.48</v>
      </c>
      <c r="CK2003">
        <v>0</v>
      </c>
      <c r="CL2003">
        <v>0.5</v>
      </c>
      <c r="CM2003">
        <v>0</v>
      </c>
      <c r="CN2003">
        <v>0</v>
      </c>
      <c r="CO2003">
        <v>0</v>
      </c>
      <c r="CP2003">
        <v>0</v>
      </c>
      <c r="CQ2003">
        <v>0</v>
      </c>
    </row>
    <row r="2004" spans="1:95" x14ac:dyDescent="0.25">
      <c r="A2004" t="s">
        <v>64</v>
      </c>
      <c r="B2004" s="1">
        <v>44546.091423611113</v>
      </c>
      <c r="C2004" s="2">
        <f t="shared" si="31"/>
        <v>33.391666666720994</v>
      </c>
      <c r="D2004">
        <v>35.046191666666701</v>
      </c>
      <c r="E2004">
        <v>0</v>
      </c>
      <c r="F2004">
        <v>0</v>
      </c>
      <c r="G2004">
        <v>0.50609999999999999</v>
      </c>
      <c r="H2004">
        <v>0</v>
      </c>
      <c r="I2004">
        <v>0</v>
      </c>
      <c r="J2004">
        <v>1</v>
      </c>
      <c r="K2004">
        <v>0.50609999999999999</v>
      </c>
      <c r="L2004">
        <v>0.49995000000000001</v>
      </c>
      <c r="M2004">
        <v>33.33</v>
      </c>
      <c r="N2004">
        <v>0</v>
      </c>
      <c r="O2004">
        <v>0</v>
      </c>
      <c r="P2004">
        <v>57.97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s="3">
        <v>0</v>
      </c>
      <c r="AD2004">
        <v>2</v>
      </c>
      <c r="AE2004">
        <v>36.72</v>
      </c>
      <c r="AF2004">
        <v>36.405000000000001</v>
      </c>
      <c r="AG2004">
        <v>5.28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100</v>
      </c>
      <c r="AR2004">
        <v>0</v>
      </c>
      <c r="AS2004">
        <v>16151</v>
      </c>
      <c r="AT2004">
        <v>6.9409999999999998</v>
      </c>
      <c r="AU2004">
        <v>1</v>
      </c>
      <c r="AV2004">
        <v>7</v>
      </c>
      <c r="AW2004">
        <v>-2.97</v>
      </c>
      <c r="AX2004">
        <v>-2.0000000000042201E-4</v>
      </c>
      <c r="AY2004">
        <v>46.46</v>
      </c>
      <c r="AZ2004">
        <v>1</v>
      </c>
      <c r="BA2004">
        <v>20</v>
      </c>
      <c r="BB2004">
        <v>20.03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929</v>
      </c>
      <c r="BO2004">
        <v>2</v>
      </c>
      <c r="BP2004">
        <v>46.45</v>
      </c>
      <c r="BQ2004">
        <v>929</v>
      </c>
      <c r="BR2004">
        <v>3.8</v>
      </c>
      <c r="BS2004">
        <v>3.8</v>
      </c>
      <c r="BT2004">
        <v>3.8</v>
      </c>
      <c r="BU2004">
        <v>4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231</v>
      </c>
      <c r="CE2004">
        <v>0</v>
      </c>
      <c r="CF2004">
        <v>0</v>
      </c>
      <c r="CG2004">
        <v>1</v>
      </c>
      <c r="CH2004">
        <v>37.005000000000003</v>
      </c>
      <c r="CI2004">
        <v>37.005000000000003</v>
      </c>
      <c r="CJ2004">
        <v>24.48</v>
      </c>
      <c r="CK2004">
        <v>0</v>
      </c>
      <c r="CL2004">
        <v>0.5</v>
      </c>
      <c r="CM2004">
        <v>0</v>
      </c>
      <c r="CN2004">
        <v>0</v>
      </c>
      <c r="CO2004">
        <v>0</v>
      </c>
      <c r="CP2004">
        <v>0</v>
      </c>
      <c r="CQ2004">
        <v>0</v>
      </c>
    </row>
    <row r="2005" spans="1:95" x14ac:dyDescent="0.25">
      <c r="A2005" t="s">
        <v>64</v>
      </c>
      <c r="B2005" s="1">
        <v>44546.092129629629</v>
      </c>
      <c r="C2005" s="2">
        <f t="shared" si="31"/>
        <v>33.408611111110076</v>
      </c>
      <c r="D2005">
        <v>35.062902777777801</v>
      </c>
      <c r="E2005">
        <v>0</v>
      </c>
      <c r="F2005">
        <v>0</v>
      </c>
      <c r="G2005">
        <v>0.50565000000000004</v>
      </c>
      <c r="H2005">
        <v>0</v>
      </c>
      <c r="I2005">
        <v>0</v>
      </c>
      <c r="J2005">
        <v>1</v>
      </c>
      <c r="K2005">
        <v>0.50565000000000004</v>
      </c>
      <c r="L2005">
        <v>0.49995000000000001</v>
      </c>
      <c r="M2005">
        <v>33.33</v>
      </c>
      <c r="N2005">
        <v>0</v>
      </c>
      <c r="O2005">
        <v>0</v>
      </c>
      <c r="P2005">
        <v>58.03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s="3">
        <v>0</v>
      </c>
      <c r="AD2005">
        <v>2</v>
      </c>
      <c r="AE2005">
        <v>36.72</v>
      </c>
      <c r="AF2005">
        <v>36.494999999999997</v>
      </c>
      <c r="AG2005">
        <v>3.61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100</v>
      </c>
      <c r="AR2005">
        <v>0</v>
      </c>
      <c r="AS2005">
        <v>16151</v>
      </c>
      <c r="AT2005">
        <v>6.9489999999999998</v>
      </c>
      <c r="AU2005">
        <v>1</v>
      </c>
      <c r="AV2005">
        <v>7</v>
      </c>
      <c r="AW2005">
        <v>-3.03</v>
      </c>
      <c r="AX2005">
        <v>-2.0000000000042201E-4</v>
      </c>
      <c r="AY2005">
        <v>46.38</v>
      </c>
      <c r="AZ2005">
        <v>1</v>
      </c>
      <c r="BA2005">
        <v>20</v>
      </c>
      <c r="BB2005">
        <v>20.53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927.8</v>
      </c>
      <c r="BO2005">
        <v>2</v>
      </c>
      <c r="BP2005">
        <v>46.39</v>
      </c>
      <c r="BQ2005">
        <v>927.8</v>
      </c>
      <c r="BR2005">
        <v>3.8</v>
      </c>
      <c r="BS2005">
        <v>3.8</v>
      </c>
      <c r="BT2005">
        <v>3.8</v>
      </c>
      <c r="BU2005">
        <v>4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232</v>
      </c>
      <c r="CE2005">
        <v>0</v>
      </c>
      <c r="CF2005">
        <v>0</v>
      </c>
      <c r="CG2005">
        <v>1</v>
      </c>
      <c r="CH2005">
        <v>37.005000000000003</v>
      </c>
      <c r="CI2005">
        <v>37.005000000000003</v>
      </c>
      <c r="CJ2005">
        <v>24.48</v>
      </c>
      <c r="CK2005">
        <v>0</v>
      </c>
      <c r="CL2005">
        <v>0.5</v>
      </c>
      <c r="CM2005">
        <v>0</v>
      </c>
      <c r="CN2005">
        <v>0</v>
      </c>
      <c r="CO2005">
        <v>0</v>
      </c>
      <c r="CP2005">
        <v>0</v>
      </c>
      <c r="CQ2005">
        <v>0</v>
      </c>
    </row>
    <row r="2006" spans="1:95" x14ac:dyDescent="0.25">
      <c r="A2006" t="s">
        <v>64</v>
      </c>
      <c r="B2006" s="1">
        <v>44546.092824074076</v>
      </c>
      <c r="C2006" s="2">
        <f t="shared" si="31"/>
        <v>33.42527777783107</v>
      </c>
      <c r="D2006">
        <v>35.079599999999999</v>
      </c>
      <c r="E2006">
        <v>0</v>
      </c>
      <c r="F2006">
        <v>0</v>
      </c>
      <c r="G2006">
        <v>0.50580000000000003</v>
      </c>
      <c r="H2006">
        <v>0</v>
      </c>
      <c r="I2006">
        <v>0</v>
      </c>
      <c r="J2006">
        <v>1</v>
      </c>
      <c r="K2006">
        <v>0.50580000000000003</v>
      </c>
      <c r="L2006">
        <v>0.49995000000000001</v>
      </c>
      <c r="M2006">
        <v>33.33</v>
      </c>
      <c r="N2006">
        <v>0</v>
      </c>
      <c r="O2006">
        <v>0</v>
      </c>
      <c r="P2006">
        <v>58.03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s="3">
        <v>0</v>
      </c>
      <c r="AD2006">
        <v>2</v>
      </c>
      <c r="AE2006">
        <v>36.72</v>
      </c>
      <c r="AF2006">
        <v>36.494999999999997</v>
      </c>
      <c r="AG2006">
        <v>3.61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100</v>
      </c>
      <c r="AR2006">
        <v>0</v>
      </c>
      <c r="AS2006">
        <v>16151</v>
      </c>
      <c r="AT2006">
        <v>6.9509999999999996</v>
      </c>
      <c r="AU2006">
        <v>1</v>
      </c>
      <c r="AV2006">
        <v>7</v>
      </c>
      <c r="AW2006">
        <v>0</v>
      </c>
      <c r="AX2006">
        <v>-2.0000000000042201E-4</v>
      </c>
      <c r="AY2006">
        <v>46.64</v>
      </c>
      <c r="AZ2006">
        <v>1</v>
      </c>
      <c r="BA2006">
        <v>20</v>
      </c>
      <c r="BB2006">
        <v>19.55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933.4</v>
      </c>
      <c r="BO2006">
        <v>2</v>
      </c>
      <c r="BP2006">
        <v>46.67</v>
      </c>
      <c r="BQ2006">
        <v>933.4</v>
      </c>
      <c r="BR2006">
        <v>3.8</v>
      </c>
      <c r="BS2006">
        <v>3.8</v>
      </c>
      <c r="BT2006">
        <v>3.8</v>
      </c>
      <c r="BU2006">
        <v>4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232</v>
      </c>
      <c r="CE2006">
        <v>0</v>
      </c>
      <c r="CF2006">
        <v>0</v>
      </c>
      <c r="CG2006">
        <v>1</v>
      </c>
      <c r="CH2006">
        <v>37.005000000000003</v>
      </c>
      <c r="CI2006">
        <v>37.005000000000003</v>
      </c>
      <c r="CJ2006">
        <v>24.48</v>
      </c>
      <c r="CK2006">
        <v>0</v>
      </c>
      <c r="CL2006">
        <v>0.5</v>
      </c>
      <c r="CM2006">
        <v>0</v>
      </c>
      <c r="CN2006">
        <v>0</v>
      </c>
      <c r="CO2006">
        <v>0</v>
      </c>
      <c r="CP2006">
        <v>0</v>
      </c>
      <c r="CQ2006">
        <v>0</v>
      </c>
    </row>
    <row r="2007" spans="1:95" x14ac:dyDescent="0.25">
      <c r="A2007" t="s">
        <v>64</v>
      </c>
      <c r="B2007" s="1">
        <v>44546.093518518515</v>
      </c>
      <c r="C2007" s="2">
        <f t="shared" si="31"/>
        <v>33.441944444377441</v>
      </c>
      <c r="D2007">
        <v>35.096302777777801</v>
      </c>
      <c r="E2007">
        <v>0</v>
      </c>
      <c r="F2007">
        <v>0</v>
      </c>
      <c r="G2007">
        <v>0.50609999999999999</v>
      </c>
      <c r="H2007">
        <v>0</v>
      </c>
      <c r="I2007">
        <v>0</v>
      </c>
      <c r="J2007">
        <v>1</v>
      </c>
      <c r="K2007">
        <v>0.50609999999999999</v>
      </c>
      <c r="L2007">
        <v>0.49995000000000001</v>
      </c>
      <c r="M2007">
        <v>33.33</v>
      </c>
      <c r="N2007">
        <v>0</v>
      </c>
      <c r="O2007">
        <v>0</v>
      </c>
      <c r="P2007">
        <v>58.03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s="3">
        <v>0</v>
      </c>
      <c r="AD2007">
        <v>2</v>
      </c>
      <c r="AE2007">
        <v>36.72</v>
      </c>
      <c r="AF2007">
        <v>36.494999999999997</v>
      </c>
      <c r="AG2007">
        <v>3.61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100</v>
      </c>
      <c r="AR2007">
        <v>0</v>
      </c>
      <c r="AS2007">
        <v>16151</v>
      </c>
      <c r="AT2007">
        <v>6.9470000000000001</v>
      </c>
      <c r="AU2007">
        <v>1</v>
      </c>
      <c r="AV2007">
        <v>7</v>
      </c>
      <c r="AW2007">
        <v>-0.16</v>
      </c>
      <c r="AX2007">
        <v>-2.0000000000042201E-4</v>
      </c>
      <c r="AY2007">
        <v>46.65</v>
      </c>
      <c r="AZ2007">
        <v>1</v>
      </c>
      <c r="BA2007">
        <v>20</v>
      </c>
      <c r="BB2007">
        <v>19.72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933</v>
      </c>
      <c r="BO2007">
        <v>2</v>
      </c>
      <c r="BP2007">
        <v>46.65</v>
      </c>
      <c r="BQ2007">
        <v>933</v>
      </c>
      <c r="BR2007">
        <v>3.8</v>
      </c>
      <c r="BS2007">
        <v>3.8</v>
      </c>
      <c r="BT2007">
        <v>3.8</v>
      </c>
      <c r="BU2007">
        <v>4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232</v>
      </c>
      <c r="CE2007">
        <v>0</v>
      </c>
      <c r="CF2007">
        <v>0</v>
      </c>
      <c r="CG2007">
        <v>1</v>
      </c>
      <c r="CH2007">
        <v>37.005000000000003</v>
      </c>
      <c r="CI2007">
        <v>37.005000000000003</v>
      </c>
      <c r="CJ2007">
        <v>24.48</v>
      </c>
      <c r="CK2007">
        <v>0</v>
      </c>
      <c r="CL2007">
        <v>0.5</v>
      </c>
      <c r="CM2007">
        <v>0</v>
      </c>
      <c r="CN2007">
        <v>0</v>
      </c>
      <c r="CO2007">
        <v>0</v>
      </c>
      <c r="CP2007">
        <v>0</v>
      </c>
      <c r="CQ2007">
        <v>0</v>
      </c>
    </row>
    <row r="2008" spans="1:95" x14ac:dyDescent="0.25">
      <c r="A2008" t="s">
        <v>64</v>
      </c>
      <c r="B2008" s="1">
        <v>44546.094212962962</v>
      </c>
      <c r="C2008" s="2">
        <f t="shared" si="31"/>
        <v>33.458611111098435</v>
      </c>
      <c r="D2008">
        <v>35.113002777777801</v>
      </c>
      <c r="E2008">
        <v>0</v>
      </c>
      <c r="F2008">
        <v>0</v>
      </c>
      <c r="G2008">
        <v>0.50609999999999999</v>
      </c>
      <c r="H2008">
        <v>0</v>
      </c>
      <c r="I2008">
        <v>0</v>
      </c>
      <c r="J2008">
        <v>1</v>
      </c>
      <c r="K2008">
        <v>0.50609999999999999</v>
      </c>
      <c r="L2008">
        <v>0.49995000000000001</v>
      </c>
      <c r="M2008">
        <v>33.33</v>
      </c>
      <c r="N2008">
        <v>0</v>
      </c>
      <c r="O2008">
        <v>0</v>
      </c>
      <c r="P2008">
        <v>58.04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s="3">
        <v>0</v>
      </c>
      <c r="AD2008">
        <v>2</v>
      </c>
      <c r="AE2008">
        <v>36.72</v>
      </c>
      <c r="AF2008">
        <v>36.494999999999997</v>
      </c>
      <c r="AG2008">
        <v>3.59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100</v>
      </c>
      <c r="AR2008">
        <v>0</v>
      </c>
      <c r="AS2008">
        <v>16151</v>
      </c>
      <c r="AT2008">
        <v>6.9429999999999996</v>
      </c>
      <c r="AU2008">
        <v>1</v>
      </c>
      <c r="AV2008">
        <v>7</v>
      </c>
      <c r="AW2008">
        <v>-0.69</v>
      </c>
      <c r="AX2008">
        <v>-2.0000000000042201E-4</v>
      </c>
      <c r="AY2008">
        <v>46.61</v>
      </c>
      <c r="AZ2008">
        <v>1</v>
      </c>
      <c r="BA2008">
        <v>20</v>
      </c>
      <c r="BB2008">
        <v>20.03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932</v>
      </c>
      <c r="BO2008">
        <v>2</v>
      </c>
      <c r="BP2008">
        <v>46.6</v>
      </c>
      <c r="BQ2008">
        <v>932</v>
      </c>
      <c r="BR2008">
        <v>3.8</v>
      </c>
      <c r="BS2008">
        <v>3.8</v>
      </c>
      <c r="BT2008">
        <v>3.8</v>
      </c>
      <c r="BU2008">
        <v>4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233</v>
      </c>
      <c r="CE2008">
        <v>0</v>
      </c>
      <c r="CF2008">
        <v>0</v>
      </c>
      <c r="CG2008">
        <v>1</v>
      </c>
      <c r="CH2008">
        <v>37.005000000000003</v>
      </c>
      <c r="CI2008">
        <v>37.005000000000003</v>
      </c>
      <c r="CJ2008">
        <v>24.48</v>
      </c>
      <c r="CK2008">
        <v>0</v>
      </c>
      <c r="CL2008">
        <v>0.5</v>
      </c>
      <c r="CM2008">
        <v>0</v>
      </c>
      <c r="CN2008">
        <v>0</v>
      </c>
      <c r="CO2008">
        <v>0</v>
      </c>
      <c r="CP2008">
        <v>0</v>
      </c>
      <c r="CQ2008">
        <v>0</v>
      </c>
    </row>
    <row r="2009" spans="1:95" x14ac:dyDescent="0.25">
      <c r="A2009" t="s">
        <v>64</v>
      </c>
      <c r="B2009" s="1">
        <v>44546.094907407409</v>
      </c>
      <c r="C2009" s="2">
        <f t="shared" si="31"/>
        <v>33.475277777819429</v>
      </c>
      <c r="D2009">
        <v>35.129702777777801</v>
      </c>
      <c r="E2009">
        <v>0</v>
      </c>
      <c r="F2009">
        <v>0</v>
      </c>
      <c r="G2009">
        <v>0.50609999999999999</v>
      </c>
      <c r="H2009">
        <v>0</v>
      </c>
      <c r="I2009">
        <v>0</v>
      </c>
      <c r="J2009">
        <v>1</v>
      </c>
      <c r="K2009">
        <v>0.50609999999999999</v>
      </c>
      <c r="L2009">
        <v>0.49995000000000001</v>
      </c>
      <c r="M2009">
        <v>33.33</v>
      </c>
      <c r="N2009">
        <v>0</v>
      </c>
      <c r="O2009">
        <v>0</v>
      </c>
      <c r="P2009">
        <v>58.06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s="3">
        <v>0</v>
      </c>
      <c r="AD2009">
        <v>2</v>
      </c>
      <c r="AE2009">
        <v>36.72</v>
      </c>
      <c r="AF2009">
        <v>36.494999999999997</v>
      </c>
      <c r="AG2009">
        <v>3.59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100</v>
      </c>
      <c r="AR2009">
        <v>0</v>
      </c>
      <c r="AS2009">
        <v>16151</v>
      </c>
      <c r="AT2009">
        <v>6.9390000000000001</v>
      </c>
      <c r="AU2009">
        <v>1</v>
      </c>
      <c r="AV2009">
        <v>7</v>
      </c>
      <c r="AW2009">
        <v>-1.4</v>
      </c>
      <c r="AX2009">
        <v>-2.0000000000042201E-4</v>
      </c>
      <c r="AY2009">
        <v>46.62</v>
      </c>
      <c r="AZ2009">
        <v>1</v>
      </c>
      <c r="BA2009">
        <v>20</v>
      </c>
      <c r="BB2009">
        <v>20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932</v>
      </c>
      <c r="BO2009">
        <v>2</v>
      </c>
      <c r="BP2009">
        <v>46.62</v>
      </c>
      <c r="BQ2009">
        <v>932.4</v>
      </c>
      <c r="BR2009">
        <v>3.8</v>
      </c>
      <c r="BS2009">
        <v>3.8</v>
      </c>
      <c r="BT2009">
        <v>3.8</v>
      </c>
      <c r="BU2009">
        <v>4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233</v>
      </c>
      <c r="CE2009">
        <v>0</v>
      </c>
      <c r="CF2009">
        <v>0</v>
      </c>
      <c r="CG2009">
        <v>1</v>
      </c>
      <c r="CH2009">
        <v>37.005000000000003</v>
      </c>
      <c r="CI2009">
        <v>37.005000000000003</v>
      </c>
      <c r="CJ2009">
        <v>24.48</v>
      </c>
      <c r="CK2009">
        <v>0</v>
      </c>
      <c r="CL2009">
        <v>0.5</v>
      </c>
      <c r="CM2009">
        <v>0</v>
      </c>
      <c r="CN2009">
        <v>0</v>
      </c>
      <c r="CO2009">
        <v>0</v>
      </c>
      <c r="CP2009">
        <v>0</v>
      </c>
      <c r="CQ2009">
        <v>0</v>
      </c>
    </row>
    <row r="2010" spans="1:95" x14ac:dyDescent="0.25">
      <c r="A2010" t="s">
        <v>64</v>
      </c>
      <c r="B2010" s="1">
        <v>44546.095601851855</v>
      </c>
      <c r="C2010" s="2">
        <f t="shared" si="31"/>
        <v>33.491944444540422</v>
      </c>
      <c r="D2010">
        <v>35.146405555555603</v>
      </c>
      <c r="E2010">
        <v>0</v>
      </c>
      <c r="F2010">
        <v>0</v>
      </c>
      <c r="G2010">
        <v>0.50595000000000001</v>
      </c>
      <c r="H2010">
        <v>0</v>
      </c>
      <c r="I2010">
        <v>0</v>
      </c>
      <c r="J2010">
        <v>1</v>
      </c>
      <c r="K2010">
        <v>0.50595000000000001</v>
      </c>
      <c r="L2010">
        <v>0.49995000000000001</v>
      </c>
      <c r="M2010">
        <v>33.33</v>
      </c>
      <c r="N2010">
        <v>0</v>
      </c>
      <c r="O2010">
        <v>0</v>
      </c>
      <c r="P2010">
        <v>58.09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s="3">
        <v>0</v>
      </c>
      <c r="AD2010">
        <v>2</v>
      </c>
      <c r="AE2010">
        <v>36.72</v>
      </c>
      <c r="AF2010">
        <v>36.494999999999997</v>
      </c>
      <c r="AG2010">
        <v>3.56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100</v>
      </c>
      <c r="AR2010">
        <v>0</v>
      </c>
      <c r="AS2010">
        <v>16151</v>
      </c>
      <c r="AT2010">
        <v>6.9420000000000002</v>
      </c>
      <c r="AU2010">
        <v>1</v>
      </c>
      <c r="AV2010">
        <v>7</v>
      </c>
      <c r="AW2010">
        <v>-1.92</v>
      </c>
      <c r="AX2010">
        <v>-2.0000000000042201E-4</v>
      </c>
      <c r="AY2010">
        <v>46.47</v>
      </c>
      <c r="AZ2010">
        <v>1</v>
      </c>
      <c r="BA2010">
        <v>20</v>
      </c>
      <c r="BB2010">
        <v>20.7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929.6</v>
      </c>
      <c r="BO2010">
        <v>2</v>
      </c>
      <c r="BP2010">
        <v>46.48</v>
      </c>
      <c r="BQ2010">
        <v>929.6</v>
      </c>
      <c r="BR2010">
        <v>3.8</v>
      </c>
      <c r="BS2010">
        <v>3.8</v>
      </c>
      <c r="BT2010">
        <v>3.8</v>
      </c>
      <c r="BU2010">
        <v>4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233</v>
      </c>
      <c r="CE2010">
        <v>0</v>
      </c>
      <c r="CF2010">
        <v>0</v>
      </c>
      <c r="CG2010">
        <v>1</v>
      </c>
      <c r="CH2010">
        <v>37.005000000000003</v>
      </c>
      <c r="CI2010">
        <v>37.005000000000003</v>
      </c>
      <c r="CJ2010">
        <v>24.48</v>
      </c>
      <c r="CK2010">
        <v>0</v>
      </c>
      <c r="CL2010">
        <v>0.5</v>
      </c>
      <c r="CM2010">
        <v>0</v>
      </c>
      <c r="CN2010">
        <v>0</v>
      </c>
      <c r="CO2010">
        <v>0</v>
      </c>
      <c r="CP2010">
        <v>0</v>
      </c>
      <c r="CQ2010">
        <v>0</v>
      </c>
    </row>
    <row r="2011" spans="1:95" x14ac:dyDescent="0.25">
      <c r="A2011" t="s">
        <v>64</v>
      </c>
      <c r="B2011" s="1">
        <v>44546.096296296295</v>
      </c>
      <c r="C2011" s="2">
        <f t="shared" si="31"/>
        <v>33.508611111086793</v>
      </c>
      <c r="D2011">
        <v>35.163105555555603</v>
      </c>
      <c r="E2011">
        <v>0</v>
      </c>
      <c r="F2011">
        <v>0</v>
      </c>
      <c r="G2011">
        <v>0.50580000000000003</v>
      </c>
      <c r="H2011">
        <v>0</v>
      </c>
      <c r="I2011">
        <v>0</v>
      </c>
      <c r="J2011">
        <v>1</v>
      </c>
      <c r="K2011">
        <v>0.50580000000000003</v>
      </c>
      <c r="L2011">
        <v>0.49995000000000001</v>
      </c>
      <c r="M2011">
        <v>33.33</v>
      </c>
      <c r="N2011">
        <v>0</v>
      </c>
      <c r="O2011">
        <v>0</v>
      </c>
      <c r="P2011">
        <v>58.13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s="3">
        <v>0</v>
      </c>
      <c r="AD2011">
        <v>2</v>
      </c>
      <c r="AE2011">
        <v>36.075000000000003</v>
      </c>
      <c r="AF2011">
        <v>36</v>
      </c>
      <c r="AG2011">
        <v>1.1499999999999999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100</v>
      </c>
      <c r="AR2011">
        <v>0</v>
      </c>
      <c r="AS2011">
        <v>16151</v>
      </c>
      <c r="AT2011">
        <v>6.9459999999999997</v>
      </c>
      <c r="AU2011">
        <v>1</v>
      </c>
      <c r="AV2011">
        <v>7</v>
      </c>
      <c r="AW2011">
        <v>-2.0299999999999998</v>
      </c>
      <c r="AX2011">
        <v>-2.0000000000042201E-4</v>
      </c>
      <c r="AY2011">
        <v>46.88</v>
      </c>
      <c r="AZ2011">
        <v>1</v>
      </c>
      <c r="BA2011">
        <v>20</v>
      </c>
      <c r="BB2011">
        <v>18.989999999999998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937.8</v>
      </c>
      <c r="BO2011">
        <v>2</v>
      </c>
      <c r="BP2011">
        <v>46.89</v>
      </c>
      <c r="BQ2011">
        <v>937.8</v>
      </c>
      <c r="BR2011">
        <v>3.8</v>
      </c>
      <c r="BS2011">
        <v>3.8</v>
      </c>
      <c r="BT2011">
        <v>3.8</v>
      </c>
      <c r="BU2011">
        <v>4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234</v>
      </c>
      <c r="CE2011">
        <v>0</v>
      </c>
      <c r="CF2011">
        <v>0</v>
      </c>
      <c r="CG2011">
        <v>1</v>
      </c>
      <c r="CH2011">
        <v>37.005000000000003</v>
      </c>
      <c r="CI2011">
        <v>37.094999999999999</v>
      </c>
      <c r="CJ2011">
        <v>24.05</v>
      </c>
      <c r="CK2011">
        <v>0</v>
      </c>
      <c r="CL2011">
        <v>0.5</v>
      </c>
      <c r="CM2011">
        <v>0</v>
      </c>
      <c r="CN2011">
        <v>0</v>
      </c>
      <c r="CO2011">
        <v>0</v>
      </c>
      <c r="CP2011">
        <v>0</v>
      </c>
      <c r="CQ2011">
        <v>0</v>
      </c>
    </row>
    <row r="2012" spans="1:95" x14ac:dyDescent="0.25">
      <c r="A2012" t="s">
        <v>64</v>
      </c>
      <c r="B2012" s="1">
        <v>44546.096990740742</v>
      </c>
      <c r="C2012" s="2">
        <f t="shared" si="31"/>
        <v>33.525277777807787</v>
      </c>
      <c r="D2012">
        <v>35.179819444444398</v>
      </c>
      <c r="E2012">
        <v>0</v>
      </c>
      <c r="F2012">
        <v>0</v>
      </c>
      <c r="G2012">
        <v>0.50595000000000001</v>
      </c>
      <c r="H2012">
        <v>0</v>
      </c>
      <c r="I2012">
        <v>0</v>
      </c>
      <c r="J2012">
        <v>1</v>
      </c>
      <c r="K2012">
        <v>0.50595000000000001</v>
      </c>
      <c r="L2012">
        <v>0.49995000000000001</v>
      </c>
      <c r="M2012">
        <v>33.33</v>
      </c>
      <c r="N2012">
        <v>0</v>
      </c>
      <c r="O2012">
        <v>0</v>
      </c>
      <c r="P2012">
        <v>58.13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s="3">
        <v>0</v>
      </c>
      <c r="AD2012">
        <v>2</v>
      </c>
      <c r="AE2012">
        <v>36.674999999999997</v>
      </c>
      <c r="AF2012">
        <v>36.104999999999997</v>
      </c>
      <c r="AG2012">
        <v>9.58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100</v>
      </c>
      <c r="AR2012">
        <v>0</v>
      </c>
      <c r="AS2012">
        <v>16151</v>
      </c>
      <c r="AT2012">
        <v>6.9489999999999998</v>
      </c>
      <c r="AU2012">
        <v>1</v>
      </c>
      <c r="AV2012">
        <v>7</v>
      </c>
      <c r="AW2012">
        <v>-0.04</v>
      </c>
      <c r="AX2012">
        <v>-2.0000000000042201E-4</v>
      </c>
      <c r="AY2012">
        <v>46.78</v>
      </c>
      <c r="AZ2012">
        <v>1</v>
      </c>
      <c r="BA2012">
        <v>20</v>
      </c>
      <c r="BB2012">
        <v>19.86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935.2</v>
      </c>
      <c r="BO2012">
        <v>2</v>
      </c>
      <c r="BP2012">
        <v>46.77</v>
      </c>
      <c r="BQ2012">
        <v>935.4</v>
      </c>
      <c r="BR2012">
        <v>3.8</v>
      </c>
      <c r="BS2012">
        <v>3.8</v>
      </c>
      <c r="BT2012">
        <v>3.8</v>
      </c>
      <c r="BU2012">
        <v>4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234</v>
      </c>
      <c r="CE2012">
        <v>0</v>
      </c>
      <c r="CF2012">
        <v>0</v>
      </c>
      <c r="CG2012">
        <v>1</v>
      </c>
      <c r="CH2012">
        <v>37.005000000000003</v>
      </c>
      <c r="CI2012">
        <v>37.005000000000003</v>
      </c>
      <c r="CJ2012">
        <v>24.45</v>
      </c>
      <c r="CK2012">
        <v>0</v>
      </c>
      <c r="CL2012">
        <v>0.5</v>
      </c>
      <c r="CM2012">
        <v>0</v>
      </c>
      <c r="CN2012">
        <v>0</v>
      </c>
      <c r="CO2012">
        <v>0</v>
      </c>
      <c r="CP2012">
        <v>0</v>
      </c>
      <c r="CQ2012">
        <v>0</v>
      </c>
    </row>
    <row r="2013" spans="1:95" x14ac:dyDescent="0.25">
      <c r="A2013" t="s">
        <v>64</v>
      </c>
      <c r="B2013" s="1">
        <v>44546.097696759258</v>
      </c>
      <c r="C2013" s="2">
        <f t="shared" si="31"/>
        <v>33.54222222219687</v>
      </c>
      <c r="D2013">
        <v>35.196525000000001</v>
      </c>
      <c r="E2013">
        <v>0</v>
      </c>
      <c r="F2013">
        <v>0</v>
      </c>
      <c r="G2013">
        <v>0.50595000000000001</v>
      </c>
      <c r="H2013">
        <v>0</v>
      </c>
      <c r="I2013">
        <v>0</v>
      </c>
      <c r="J2013">
        <v>1</v>
      </c>
      <c r="K2013">
        <v>0.50595000000000001</v>
      </c>
      <c r="L2013">
        <v>0.49995000000000001</v>
      </c>
      <c r="M2013">
        <v>33.33</v>
      </c>
      <c r="N2013">
        <v>0</v>
      </c>
      <c r="O2013">
        <v>0</v>
      </c>
      <c r="P2013">
        <v>58.13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s="3">
        <v>0</v>
      </c>
      <c r="AD2013">
        <v>2</v>
      </c>
      <c r="AE2013">
        <v>36.674999999999997</v>
      </c>
      <c r="AF2013">
        <v>36.299999999999997</v>
      </c>
      <c r="AG2013">
        <v>6.25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100</v>
      </c>
      <c r="AR2013">
        <v>0</v>
      </c>
      <c r="AS2013">
        <v>16151</v>
      </c>
      <c r="AT2013">
        <v>6.9459999999999997</v>
      </c>
      <c r="AU2013">
        <v>1</v>
      </c>
      <c r="AV2013">
        <v>7</v>
      </c>
      <c r="AW2013">
        <v>-0.34</v>
      </c>
      <c r="AX2013">
        <v>-2.0000000000042201E-4</v>
      </c>
      <c r="AY2013">
        <v>46.8</v>
      </c>
      <c r="AZ2013">
        <v>1</v>
      </c>
      <c r="BA2013">
        <v>20</v>
      </c>
      <c r="BB2013">
        <v>20.11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936.2</v>
      </c>
      <c r="BO2013">
        <v>2</v>
      </c>
      <c r="BP2013">
        <v>46.8</v>
      </c>
      <c r="BQ2013">
        <v>936</v>
      </c>
      <c r="BR2013">
        <v>3.8</v>
      </c>
      <c r="BS2013">
        <v>3.8</v>
      </c>
      <c r="BT2013">
        <v>3.8</v>
      </c>
      <c r="BU2013">
        <v>4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234</v>
      </c>
      <c r="CE2013">
        <v>0</v>
      </c>
      <c r="CF2013">
        <v>0</v>
      </c>
      <c r="CG2013">
        <v>1</v>
      </c>
      <c r="CH2013">
        <v>37.005000000000003</v>
      </c>
      <c r="CI2013">
        <v>37.005000000000003</v>
      </c>
      <c r="CJ2013">
        <v>24.45</v>
      </c>
      <c r="CK2013">
        <v>0</v>
      </c>
      <c r="CL2013">
        <v>0.5</v>
      </c>
      <c r="CM2013">
        <v>0</v>
      </c>
      <c r="CN2013">
        <v>0</v>
      </c>
      <c r="CO2013">
        <v>0</v>
      </c>
      <c r="CP2013">
        <v>0</v>
      </c>
      <c r="CQ2013">
        <v>0</v>
      </c>
    </row>
    <row r="2014" spans="1:95" x14ac:dyDescent="0.25">
      <c r="A2014" t="s">
        <v>64</v>
      </c>
      <c r="B2014" s="1">
        <v>44546.098391203705</v>
      </c>
      <c r="C2014" s="2">
        <f t="shared" si="31"/>
        <v>33.558888888917863</v>
      </c>
      <c r="D2014">
        <v>35.2132222222222</v>
      </c>
      <c r="E2014">
        <v>0</v>
      </c>
      <c r="F2014">
        <v>0</v>
      </c>
      <c r="G2014">
        <v>0.50609999999999999</v>
      </c>
      <c r="H2014">
        <v>0</v>
      </c>
      <c r="I2014">
        <v>0</v>
      </c>
      <c r="J2014">
        <v>1</v>
      </c>
      <c r="K2014">
        <v>0.50609999999999999</v>
      </c>
      <c r="L2014">
        <v>0.49995000000000001</v>
      </c>
      <c r="M2014">
        <v>33.33</v>
      </c>
      <c r="N2014">
        <v>0</v>
      </c>
      <c r="O2014">
        <v>0</v>
      </c>
      <c r="P2014">
        <v>58.15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s="3">
        <v>0</v>
      </c>
      <c r="AD2014">
        <v>2</v>
      </c>
      <c r="AE2014">
        <v>36.674999999999997</v>
      </c>
      <c r="AF2014">
        <v>36.405000000000001</v>
      </c>
      <c r="AG2014">
        <v>4.58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100</v>
      </c>
      <c r="AR2014">
        <v>0</v>
      </c>
      <c r="AS2014">
        <v>16151</v>
      </c>
      <c r="AT2014">
        <v>6.9409999999999998</v>
      </c>
      <c r="AU2014">
        <v>1</v>
      </c>
      <c r="AV2014">
        <v>7</v>
      </c>
      <c r="AW2014">
        <v>-0.99</v>
      </c>
      <c r="AX2014">
        <v>-2.0000000000042201E-4</v>
      </c>
      <c r="AY2014">
        <v>46.81</v>
      </c>
      <c r="AZ2014">
        <v>1</v>
      </c>
      <c r="BA2014">
        <v>20</v>
      </c>
      <c r="BB2014">
        <v>19.78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935.2</v>
      </c>
      <c r="BO2014">
        <v>2</v>
      </c>
      <c r="BP2014">
        <v>46.77</v>
      </c>
      <c r="BQ2014">
        <v>935.4</v>
      </c>
      <c r="BR2014">
        <v>3.8</v>
      </c>
      <c r="BS2014">
        <v>3.8</v>
      </c>
      <c r="BT2014">
        <v>3.8</v>
      </c>
      <c r="BU2014">
        <v>4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235</v>
      </c>
      <c r="CE2014">
        <v>0</v>
      </c>
      <c r="CF2014">
        <v>0</v>
      </c>
      <c r="CG2014">
        <v>1</v>
      </c>
      <c r="CH2014">
        <v>37.005000000000003</v>
      </c>
      <c r="CI2014">
        <v>37.005000000000003</v>
      </c>
      <c r="CJ2014">
        <v>24.45</v>
      </c>
      <c r="CK2014">
        <v>0</v>
      </c>
      <c r="CL2014">
        <v>0.5</v>
      </c>
      <c r="CM2014">
        <v>0</v>
      </c>
      <c r="CN2014">
        <v>0</v>
      </c>
      <c r="CO2014">
        <v>0</v>
      </c>
      <c r="CP2014">
        <v>0</v>
      </c>
      <c r="CQ2014">
        <v>0</v>
      </c>
    </row>
    <row r="2015" spans="1:95" x14ac:dyDescent="0.25">
      <c r="A2015" t="s">
        <v>64</v>
      </c>
      <c r="B2015" s="1">
        <v>44546.099085648151</v>
      </c>
      <c r="C2015" s="2">
        <f t="shared" si="31"/>
        <v>33.575555555638857</v>
      </c>
      <c r="D2015">
        <v>35.229927777777803</v>
      </c>
      <c r="E2015">
        <v>0</v>
      </c>
      <c r="F2015">
        <v>0</v>
      </c>
      <c r="G2015">
        <v>0.50624999999999998</v>
      </c>
      <c r="H2015">
        <v>0</v>
      </c>
      <c r="I2015">
        <v>0</v>
      </c>
      <c r="J2015">
        <v>1</v>
      </c>
      <c r="K2015">
        <v>0.50624999999999998</v>
      </c>
      <c r="L2015">
        <v>0.49995000000000001</v>
      </c>
      <c r="M2015">
        <v>33.33</v>
      </c>
      <c r="N2015">
        <v>0</v>
      </c>
      <c r="O2015">
        <v>0</v>
      </c>
      <c r="P2015">
        <v>58.18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s="3">
        <v>0</v>
      </c>
      <c r="AD2015">
        <v>2</v>
      </c>
      <c r="AE2015">
        <v>36.674999999999997</v>
      </c>
      <c r="AF2015">
        <v>36.405000000000001</v>
      </c>
      <c r="AG2015">
        <v>4.58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100</v>
      </c>
      <c r="AR2015">
        <v>0</v>
      </c>
      <c r="AS2015">
        <v>16151</v>
      </c>
      <c r="AT2015">
        <v>6.9429999999999996</v>
      </c>
      <c r="AU2015">
        <v>1</v>
      </c>
      <c r="AV2015">
        <v>7</v>
      </c>
      <c r="AW2015">
        <v>-1.55</v>
      </c>
      <c r="AX2015">
        <v>-2.0000000000042201E-4</v>
      </c>
      <c r="AY2015">
        <v>46.67</v>
      </c>
      <c r="AZ2015">
        <v>1</v>
      </c>
      <c r="BA2015">
        <v>20</v>
      </c>
      <c r="BB2015">
        <v>20.36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933.2</v>
      </c>
      <c r="BO2015">
        <v>2</v>
      </c>
      <c r="BP2015">
        <v>46.66</v>
      </c>
      <c r="BQ2015">
        <v>933.2</v>
      </c>
      <c r="BR2015">
        <v>3.8</v>
      </c>
      <c r="BS2015">
        <v>3.8</v>
      </c>
      <c r="BT2015">
        <v>3.8</v>
      </c>
      <c r="BU2015">
        <v>4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235</v>
      </c>
      <c r="CE2015">
        <v>0</v>
      </c>
      <c r="CF2015">
        <v>0</v>
      </c>
      <c r="CG2015">
        <v>1</v>
      </c>
      <c r="CH2015">
        <v>37.005000000000003</v>
      </c>
      <c r="CI2015">
        <v>37.005000000000003</v>
      </c>
      <c r="CJ2015">
        <v>24.45</v>
      </c>
      <c r="CK2015">
        <v>0</v>
      </c>
      <c r="CL2015">
        <v>0.5</v>
      </c>
      <c r="CM2015">
        <v>0</v>
      </c>
      <c r="CN2015">
        <v>0</v>
      </c>
      <c r="CO2015">
        <v>0</v>
      </c>
      <c r="CP2015">
        <v>0</v>
      </c>
      <c r="CQ2015">
        <v>0</v>
      </c>
    </row>
    <row r="2016" spans="1:95" x14ac:dyDescent="0.25">
      <c r="A2016" t="s">
        <v>64</v>
      </c>
      <c r="B2016" s="1">
        <v>44546.099780092591</v>
      </c>
      <c r="C2016" s="2">
        <f t="shared" si="31"/>
        <v>33.592222222185228</v>
      </c>
      <c r="D2016">
        <v>35.246625000000002</v>
      </c>
      <c r="E2016">
        <v>0</v>
      </c>
      <c r="F2016">
        <v>0</v>
      </c>
      <c r="G2016">
        <v>0.50624999999999998</v>
      </c>
      <c r="H2016">
        <v>0</v>
      </c>
      <c r="I2016">
        <v>0</v>
      </c>
      <c r="J2016">
        <v>1</v>
      </c>
      <c r="K2016">
        <v>0.50624999999999998</v>
      </c>
      <c r="L2016">
        <v>0.49995000000000001</v>
      </c>
      <c r="M2016">
        <v>33.33</v>
      </c>
      <c r="N2016">
        <v>0</v>
      </c>
      <c r="O2016">
        <v>0</v>
      </c>
      <c r="P2016">
        <v>58.21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s="3">
        <v>0</v>
      </c>
      <c r="AD2016">
        <v>2</v>
      </c>
      <c r="AE2016">
        <v>36.674999999999997</v>
      </c>
      <c r="AF2016">
        <v>36.405000000000001</v>
      </c>
      <c r="AG2016">
        <v>4.58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100</v>
      </c>
      <c r="AR2016">
        <v>0</v>
      </c>
      <c r="AS2016">
        <v>16151</v>
      </c>
      <c r="AT2016">
        <v>6.9489999999999998</v>
      </c>
      <c r="AU2016">
        <v>1</v>
      </c>
      <c r="AV2016">
        <v>7</v>
      </c>
      <c r="AW2016">
        <v>-1.8</v>
      </c>
      <c r="AX2016">
        <v>-2.0000000000042201E-4</v>
      </c>
      <c r="AY2016">
        <v>46.81</v>
      </c>
      <c r="AZ2016">
        <v>1</v>
      </c>
      <c r="BA2016">
        <v>20</v>
      </c>
      <c r="BB2016">
        <v>19.670000000000002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936</v>
      </c>
      <c r="BO2016">
        <v>2</v>
      </c>
      <c r="BP2016">
        <v>46.8</v>
      </c>
      <c r="BQ2016">
        <v>936</v>
      </c>
      <c r="BR2016">
        <v>3.8</v>
      </c>
      <c r="BS2016">
        <v>3.8</v>
      </c>
      <c r="BT2016">
        <v>3.8</v>
      </c>
      <c r="BU2016">
        <v>4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235</v>
      </c>
      <c r="CE2016">
        <v>0</v>
      </c>
      <c r="CF2016">
        <v>0</v>
      </c>
      <c r="CG2016">
        <v>1</v>
      </c>
      <c r="CH2016">
        <v>37.005000000000003</v>
      </c>
      <c r="CI2016">
        <v>37.005000000000003</v>
      </c>
      <c r="CJ2016">
        <v>24.45</v>
      </c>
      <c r="CK2016">
        <v>0</v>
      </c>
      <c r="CL2016">
        <v>0.5</v>
      </c>
      <c r="CM2016">
        <v>0</v>
      </c>
      <c r="CN2016">
        <v>0</v>
      </c>
      <c r="CO2016">
        <v>0</v>
      </c>
      <c r="CP2016">
        <v>0</v>
      </c>
      <c r="CQ2016">
        <v>0</v>
      </c>
    </row>
    <row r="2017" spans="1:95" x14ac:dyDescent="0.25">
      <c r="A2017" t="s">
        <v>64</v>
      </c>
      <c r="B2017" s="1">
        <v>44546.100474537037</v>
      </c>
      <c r="C2017" s="2">
        <f t="shared" si="31"/>
        <v>33.608888888906222</v>
      </c>
      <c r="D2017">
        <v>35.263327777777803</v>
      </c>
      <c r="E2017">
        <v>0</v>
      </c>
      <c r="F2017">
        <v>0</v>
      </c>
      <c r="G2017">
        <v>0.50580000000000003</v>
      </c>
      <c r="H2017">
        <v>0</v>
      </c>
      <c r="I2017">
        <v>0</v>
      </c>
      <c r="J2017">
        <v>1</v>
      </c>
      <c r="K2017">
        <v>0.50580000000000003</v>
      </c>
      <c r="L2017">
        <v>0.49995000000000001</v>
      </c>
      <c r="M2017">
        <v>33.33</v>
      </c>
      <c r="N2017">
        <v>0</v>
      </c>
      <c r="O2017">
        <v>0</v>
      </c>
      <c r="P2017">
        <v>58.25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s="3">
        <v>0</v>
      </c>
      <c r="AD2017">
        <v>2</v>
      </c>
      <c r="AE2017">
        <v>36.674999999999997</v>
      </c>
      <c r="AF2017">
        <v>36.405000000000001</v>
      </c>
      <c r="AG2017">
        <v>4.58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100</v>
      </c>
      <c r="AR2017">
        <v>0</v>
      </c>
      <c r="AS2017">
        <v>16151</v>
      </c>
      <c r="AT2017">
        <v>6.95</v>
      </c>
      <c r="AU2017">
        <v>1</v>
      </c>
      <c r="AV2017">
        <v>7</v>
      </c>
      <c r="AW2017">
        <v>-1.88</v>
      </c>
      <c r="AX2017">
        <v>-2.0000000000042201E-4</v>
      </c>
      <c r="AY2017">
        <v>46.83</v>
      </c>
      <c r="AZ2017">
        <v>1</v>
      </c>
      <c r="BA2017">
        <v>20</v>
      </c>
      <c r="BB2017">
        <v>19.89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936.2</v>
      </c>
      <c r="BO2017">
        <v>2</v>
      </c>
      <c r="BP2017">
        <v>46.82</v>
      </c>
      <c r="BQ2017">
        <v>936.4</v>
      </c>
      <c r="BR2017">
        <v>3.8</v>
      </c>
      <c r="BS2017">
        <v>3.8</v>
      </c>
      <c r="BT2017">
        <v>3.8</v>
      </c>
      <c r="BU2017">
        <v>4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236</v>
      </c>
      <c r="CE2017">
        <v>0</v>
      </c>
      <c r="CF2017">
        <v>0</v>
      </c>
      <c r="CG2017">
        <v>1</v>
      </c>
      <c r="CH2017">
        <v>37.005000000000003</v>
      </c>
      <c r="CI2017">
        <v>37.005000000000003</v>
      </c>
      <c r="CJ2017">
        <v>24.45</v>
      </c>
      <c r="CK2017">
        <v>0</v>
      </c>
      <c r="CL2017">
        <v>0.5</v>
      </c>
      <c r="CM2017">
        <v>0</v>
      </c>
      <c r="CN2017">
        <v>0</v>
      </c>
      <c r="CO2017">
        <v>0</v>
      </c>
      <c r="CP2017">
        <v>0</v>
      </c>
      <c r="CQ2017">
        <v>0</v>
      </c>
    </row>
    <row r="2018" spans="1:95" x14ac:dyDescent="0.25">
      <c r="A2018" t="s">
        <v>64</v>
      </c>
      <c r="B2018" s="1">
        <v>44546.101168981484</v>
      </c>
      <c r="C2018" s="2">
        <f t="shared" si="31"/>
        <v>33.625555555627216</v>
      </c>
      <c r="D2018">
        <v>35.280027777777804</v>
      </c>
      <c r="E2018">
        <v>0</v>
      </c>
      <c r="F2018">
        <v>0</v>
      </c>
      <c r="G2018">
        <v>0.50595000000000001</v>
      </c>
      <c r="H2018">
        <v>0</v>
      </c>
      <c r="I2018">
        <v>0</v>
      </c>
      <c r="J2018">
        <v>1</v>
      </c>
      <c r="K2018">
        <v>0.50595000000000001</v>
      </c>
      <c r="L2018">
        <v>0.49995000000000001</v>
      </c>
      <c r="M2018">
        <v>33.33</v>
      </c>
      <c r="N2018">
        <v>0</v>
      </c>
      <c r="O2018">
        <v>0</v>
      </c>
      <c r="P2018">
        <v>58.25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s="3">
        <v>0</v>
      </c>
      <c r="AD2018">
        <v>2</v>
      </c>
      <c r="AE2018">
        <v>36.674999999999997</v>
      </c>
      <c r="AF2018">
        <v>36.494999999999997</v>
      </c>
      <c r="AG2018">
        <v>2.91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100</v>
      </c>
      <c r="AR2018">
        <v>0</v>
      </c>
      <c r="AS2018">
        <v>16151</v>
      </c>
      <c r="AT2018">
        <v>6.9509999999999996</v>
      </c>
      <c r="AU2018">
        <v>1</v>
      </c>
      <c r="AV2018">
        <v>7</v>
      </c>
      <c r="AW2018">
        <v>0</v>
      </c>
      <c r="AX2018">
        <v>-2.0000000000042201E-4</v>
      </c>
      <c r="AY2018">
        <v>46.84</v>
      </c>
      <c r="AZ2018">
        <v>1</v>
      </c>
      <c r="BA2018">
        <v>20</v>
      </c>
      <c r="BB2018">
        <v>20.11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936.4</v>
      </c>
      <c r="BO2018">
        <v>2</v>
      </c>
      <c r="BP2018">
        <v>46.82</v>
      </c>
      <c r="BQ2018">
        <v>936.4</v>
      </c>
      <c r="BR2018">
        <v>3.8</v>
      </c>
      <c r="BS2018">
        <v>3.8</v>
      </c>
      <c r="BT2018">
        <v>3.8</v>
      </c>
      <c r="BU2018">
        <v>4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236</v>
      </c>
      <c r="CE2018">
        <v>0</v>
      </c>
      <c r="CF2018">
        <v>0</v>
      </c>
      <c r="CG2018">
        <v>1</v>
      </c>
      <c r="CH2018">
        <v>37.005000000000003</v>
      </c>
      <c r="CI2018">
        <v>37.005000000000003</v>
      </c>
      <c r="CJ2018">
        <v>24.45</v>
      </c>
      <c r="CK2018">
        <v>0</v>
      </c>
      <c r="CL2018">
        <v>0.5</v>
      </c>
      <c r="CM2018">
        <v>0</v>
      </c>
      <c r="CN2018">
        <v>0</v>
      </c>
      <c r="CO2018">
        <v>0</v>
      </c>
      <c r="CP2018">
        <v>0</v>
      </c>
      <c r="CQ2018">
        <v>0</v>
      </c>
    </row>
    <row r="2019" spans="1:95" x14ac:dyDescent="0.25">
      <c r="A2019" t="s">
        <v>64</v>
      </c>
      <c r="B2019" s="1">
        <v>44546.101863425924</v>
      </c>
      <c r="C2019" s="2">
        <f t="shared" ref="C2019:C2082" si="32">(B2019-$C$3)*24</f>
        <v>33.642222222173586</v>
      </c>
      <c r="D2019">
        <v>35.2967333333333</v>
      </c>
      <c r="E2019">
        <v>0</v>
      </c>
      <c r="F2019">
        <v>0</v>
      </c>
      <c r="G2019">
        <v>0.50595000000000001</v>
      </c>
      <c r="H2019">
        <v>0</v>
      </c>
      <c r="I2019">
        <v>0</v>
      </c>
      <c r="J2019">
        <v>1</v>
      </c>
      <c r="K2019">
        <v>0.50595000000000001</v>
      </c>
      <c r="L2019">
        <v>0.49995000000000001</v>
      </c>
      <c r="M2019">
        <v>33.33</v>
      </c>
      <c r="N2019">
        <v>0</v>
      </c>
      <c r="O2019">
        <v>0</v>
      </c>
      <c r="P2019">
        <v>58.25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s="3">
        <v>0</v>
      </c>
      <c r="AD2019">
        <v>2</v>
      </c>
      <c r="AE2019">
        <v>36.674999999999997</v>
      </c>
      <c r="AF2019">
        <v>36.405000000000001</v>
      </c>
      <c r="AG2019">
        <v>4.58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100</v>
      </c>
      <c r="AR2019">
        <v>0</v>
      </c>
      <c r="AS2019">
        <v>16151</v>
      </c>
      <c r="AT2019">
        <v>6.9470000000000001</v>
      </c>
      <c r="AU2019">
        <v>1</v>
      </c>
      <c r="AV2019">
        <v>7</v>
      </c>
      <c r="AW2019">
        <v>-0.17</v>
      </c>
      <c r="AX2019">
        <v>-2.0000000000042201E-4</v>
      </c>
      <c r="AY2019">
        <v>46.87</v>
      </c>
      <c r="AZ2019">
        <v>1</v>
      </c>
      <c r="BA2019">
        <v>20</v>
      </c>
      <c r="BB2019">
        <v>20.059999999999999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937.4</v>
      </c>
      <c r="BO2019">
        <v>2</v>
      </c>
      <c r="BP2019">
        <v>46.87</v>
      </c>
      <c r="BQ2019">
        <v>937.4</v>
      </c>
      <c r="BR2019">
        <v>3.8</v>
      </c>
      <c r="BS2019">
        <v>3.8</v>
      </c>
      <c r="BT2019">
        <v>3.8</v>
      </c>
      <c r="BU2019">
        <v>4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236</v>
      </c>
      <c r="CE2019">
        <v>0</v>
      </c>
      <c r="CF2019">
        <v>0</v>
      </c>
      <c r="CG2019">
        <v>1</v>
      </c>
      <c r="CH2019">
        <v>37.005000000000003</v>
      </c>
      <c r="CI2019">
        <v>37.005000000000003</v>
      </c>
      <c r="CJ2019">
        <v>24.45</v>
      </c>
      <c r="CK2019">
        <v>0</v>
      </c>
      <c r="CL2019">
        <v>0.5</v>
      </c>
      <c r="CM2019">
        <v>0</v>
      </c>
      <c r="CN2019">
        <v>0</v>
      </c>
      <c r="CO2019">
        <v>0</v>
      </c>
      <c r="CP2019">
        <v>0</v>
      </c>
      <c r="CQ2019">
        <v>0</v>
      </c>
    </row>
    <row r="2020" spans="1:95" x14ac:dyDescent="0.25">
      <c r="A2020" t="s">
        <v>64</v>
      </c>
      <c r="B2020" s="1">
        <v>44546.10255787037</v>
      </c>
      <c r="C2020" s="2">
        <f t="shared" si="32"/>
        <v>33.65888888889458</v>
      </c>
      <c r="D2020">
        <v>35.313438888888903</v>
      </c>
      <c r="E2020">
        <v>0</v>
      </c>
      <c r="F2020">
        <v>0</v>
      </c>
      <c r="G2020">
        <v>0.50609999999999999</v>
      </c>
      <c r="H2020">
        <v>0</v>
      </c>
      <c r="I2020">
        <v>0</v>
      </c>
      <c r="J2020">
        <v>1</v>
      </c>
      <c r="K2020">
        <v>0.50609999999999999</v>
      </c>
      <c r="L2020">
        <v>0.49995000000000001</v>
      </c>
      <c r="M2020">
        <v>33.33</v>
      </c>
      <c r="N2020">
        <v>0</v>
      </c>
      <c r="O2020">
        <v>0</v>
      </c>
      <c r="P2020">
        <v>58.26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s="3">
        <v>0</v>
      </c>
      <c r="AD2020">
        <v>2</v>
      </c>
      <c r="AE2020">
        <v>36.674999999999997</v>
      </c>
      <c r="AF2020">
        <v>36.405000000000001</v>
      </c>
      <c r="AG2020">
        <v>4.58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100</v>
      </c>
      <c r="AR2020">
        <v>0</v>
      </c>
      <c r="AS2020">
        <v>16151</v>
      </c>
      <c r="AT2020">
        <v>6.9429999999999996</v>
      </c>
      <c r="AU2020">
        <v>1</v>
      </c>
      <c r="AV2020">
        <v>7</v>
      </c>
      <c r="AW2020">
        <v>-0.71</v>
      </c>
      <c r="AX2020">
        <v>-2.0000000000042201E-4</v>
      </c>
      <c r="AY2020">
        <v>46.99</v>
      </c>
      <c r="AZ2020">
        <v>1</v>
      </c>
      <c r="BA2020">
        <v>20</v>
      </c>
      <c r="BB2020">
        <v>19.829999999999998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939.8</v>
      </c>
      <c r="BO2020">
        <v>2</v>
      </c>
      <c r="BP2020">
        <v>46.99</v>
      </c>
      <c r="BQ2020">
        <v>939.8</v>
      </c>
      <c r="BR2020">
        <v>3.8</v>
      </c>
      <c r="BS2020">
        <v>3.8</v>
      </c>
      <c r="BT2020">
        <v>3.8</v>
      </c>
      <c r="BU2020">
        <v>4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237</v>
      </c>
      <c r="CE2020">
        <v>0</v>
      </c>
      <c r="CF2020">
        <v>0</v>
      </c>
      <c r="CG2020">
        <v>1</v>
      </c>
      <c r="CH2020">
        <v>37.005000000000003</v>
      </c>
      <c r="CI2020">
        <v>37.005000000000003</v>
      </c>
      <c r="CJ2020">
        <v>24.45</v>
      </c>
      <c r="CK2020">
        <v>0</v>
      </c>
      <c r="CL2020">
        <v>0.5</v>
      </c>
      <c r="CM2020">
        <v>0</v>
      </c>
      <c r="CN2020">
        <v>0</v>
      </c>
      <c r="CO2020">
        <v>0</v>
      </c>
      <c r="CP2020">
        <v>0</v>
      </c>
      <c r="CQ2020">
        <v>0</v>
      </c>
    </row>
    <row r="2021" spans="1:95" x14ac:dyDescent="0.25">
      <c r="A2021" t="s">
        <v>64</v>
      </c>
      <c r="B2021" s="1">
        <v>44546.103263888886</v>
      </c>
      <c r="C2021" s="2">
        <f t="shared" si="32"/>
        <v>33.675833333283663</v>
      </c>
      <c r="D2021">
        <v>35.330188888888898</v>
      </c>
      <c r="E2021">
        <v>0</v>
      </c>
      <c r="F2021">
        <v>0</v>
      </c>
      <c r="G2021">
        <v>0.50595000000000001</v>
      </c>
      <c r="H2021">
        <v>0</v>
      </c>
      <c r="I2021">
        <v>0</v>
      </c>
      <c r="J2021">
        <v>1</v>
      </c>
      <c r="K2021">
        <v>0.50595000000000001</v>
      </c>
      <c r="L2021">
        <v>0.49995000000000001</v>
      </c>
      <c r="M2021">
        <v>33.33</v>
      </c>
      <c r="N2021">
        <v>0</v>
      </c>
      <c r="O2021">
        <v>0</v>
      </c>
      <c r="P2021">
        <v>58.29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s="3">
        <v>0</v>
      </c>
      <c r="AD2021">
        <v>2</v>
      </c>
      <c r="AE2021">
        <v>36.674999999999997</v>
      </c>
      <c r="AF2021">
        <v>36.494999999999997</v>
      </c>
      <c r="AG2021">
        <v>2.91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100</v>
      </c>
      <c r="AR2021">
        <v>0</v>
      </c>
      <c r="AS2021">
        <v>16151</v>
      </c>
      <c r="AT2021">
        <v>6.9379999999999997</v>
      </c>
      <c r="AU2021">
        <v>1</v>
      </c>
      <c r="AV2021">
        <v>7</v>
      </c>
      <c r="AW2021">
        <v>-1.56</v>
      </c>
      <c r="AX2021">
        <v>-2.0000000000042201E-4</v>
      </c>
      <c r="AY2021">
        <v>46.97</v>
      </c>
      <c r="AZ2021">
        <v>1</v>
      </c>
      <c r="BA2021">
        <v>20</v>
      </c>
      <c r="BB2021">
        <v>19.78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939.4</v>
      </c>
      <c r="BO2021">
        <v>2</v>
      </c>
      <c r="BP2021">
        <v>46.96</v>
      </c>
      <c r="BQ2021">
        <v>939.2</v>
      </c>
      <c r="BR2021">
        <v>3.8</v>
      </c>
      <c r="BS2021">
        <v>3.8</v>
      </c>
      <c r="BT2021">
        <v>3.8</v>
      </c>
      <c r="BU2021">
        <v>4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237</v>
      </c>
      <c r="CE2021">
        <v>0</v>
      </c>
      <c r="CF2021">
        <v>0</v>
      </c>
      <c r="CG2021">
        <v>1</v>
      </c>
      <c r="CH2021">
        <v>37.005000000000003</v>
      </c>
      <c r="CI2021">
        <v>37.005000000000003</v>
      </c>
      <c r="CJ2021">
        <v>24.45</v>
      </c>
      <c r="CK2021">
        <v>0</v>
      </c>
      <c r="CL2021">
        <v>0.5</v>
      </c>
      <c r="CM2021">
        <v>0</v>
      </c>
      <c r="CN2021">
        <v>0</v>
      </c>
      <c r="CO2021">
        <v>0</v>
      </c>
      <c r="CP2021">
        <v>0</v>
      </c>
      <c r="CQ2021">
        <v>0</v>
      </c>
    </row>
    <row r="2022" spans="1:95" x14ac:dyDescent="0.25">
      <c r="A2022" t="s">
        <v>64</v>
      </c>
      <c r="B2022" s="1">
        <v>44546.103958333333</v>
      </c>
      <c r="C2022" s="2">
        <f t="shared" si="32"/>
        <v>33.692500000004657</v>
      </c>
      <c r="D2022">
        <v>35.3468916666667</v>
      </c>
      <c r="E2022">
        <v>0</v>
      </c>
      <c r="F2022">
        <v>0</v>
      </c>
      <c r="G2022">
        <v>0.50595000000000001</v>
      </c>
      <c r="H2022">
        <v>0</v>
      </c>
      <c r="I2022">
        <v>0</v>
      </c>
      <c r="J2022">
        <v>1</v>
      </c>
      <c r="K2022">
        <v>0.50595000000000001</v>
      </c>
      <c r="L2022">
        <v>0.49995000000000001</v>
      </c>
      <c r="M2022">
        <v>33.33</v>
      </c>
      <c r="N2022">
        <v>0</v>
      </c>
      <c r="O2022">
        <v>0</v>
      </c>
      <c r="P2022">
        <v>58.32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 s="3">
        <v>0</v>
      </c>
      <c r="AD2022">
        <v>2</v>
      </c>
      <c r="AE2022">
        <v>36.674999999999997</v>
      </c>
      <c r="AF2022">
        <v>36.405000000000001</v>
      </c>
      <c r="AG2022">
        <v>4.58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100</v>
      </c>
      <c r="AR2022">
        <v>0</v>
      </c>
      <c r="AS2022">
        <v>16151</v>
      </c>
      <c r="AT2022">
        <v>6.9340000000000002</v>
      </c>
      <c r="AU2022">
        <v>1</v>
      </c>
      <c r="AV2022">
        <v>7</v>
      </c>
      <c r="AW2022">
        <v>-2.5499999999999998</v>
      </c>
      <c r="AX2022">
        <v>-2.0000000000042201E-4</v>
      </c>
      <c r="AY2022">
        <v>47.14</v>
      </c>
      <c r="AZ2022">
        <v>1</v>
      </c>
      <c r="BA2022">
        <v>20</v>
      </c>
      <c r="BB2022">
        <v>19.28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942.4</v>
      </c>
      <c r="BO2022">
        <v>2</v>
      </c>
      <c r="BP2022">
        <v>47.12</v>
      </c>
      <c r="BQ2022">
        <v>942.4</v>
      </c>
      <c r="BR2022">
        <v>3.8</v>
      </c>
      <c r="BS2022">
        <v>3.8</v>
      </c>
      <c r="BT2022">
        <v>3.8</v>
      </c>
      <c r="BU2022">
        <v>4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237</v>
      </c>
      <c r="CE2022">
        <v>0</v>
      </c>
      <c r="CF2022">
        <v>0</v>
      </c>
      <c r="CG2022">
        <v>1</v>
      </c>
      <c r="CH2022">
        <v>37.005000000000003</v>
      </c>
      <c r="CI2022">
        <v>37.005000000000003</v>
      </c>
      <c r="CJ2022">
        <v>24.45</v>
      </c>
      <c r="CK2022">
        <v>0</v>
      </c>
      <c r="CL2022">
        <v>0.5</v>
      </c>
      <c r="CM2022">
        <v>0</v>
      </c>
      <c r="CN2022">
        <v>0</v>
      </c>
      <c r="CO2022">
        <v>0</v>
      </c>
      <c r="CP2022">
        <v>0</v>
      </c>
      <c r="CQ2022">
        <v>0</v>
      </c>
    </row>
    <row r="2023" spans="1:95" x14ac:dyDescent="0.25">
      <c r="A2023" t="s">
        <v>64</v>
      </c>
      <c r="B2023" s="1">
        <v>44546.10465277778</v>
      </c>
      <c r="C2023" s="2">
        <f t="shared" si="32"/>
        <v>33.70916666672565</v>
      </c>
      <c r="D2023">
        <v>35.3635916666667</v>
      </c>
      <c r="E2023">
        <v>0</v>
      </c>
      <c r="F2023">
        <v>0</v>
      </c>
      <c r="G2023">
        <v>0.50609999999999999</v>
      </c>
      <c r="H2023">
        <v>0</v>
      </c>
      <c r="I2023">
        <v>0</v>
      </c>
      <c r="J2023">
        <v>1</v>
      </c>
      <c r="K2023">
        <v>0.50609999999999999</v>
      </c>
      <c r="L2023">
        <v>0.49995000000000001</v>
      </c>
      <c r="M2023">
        <v>33.33</v>
      </c>
      <c r="N2023">
        <v>0</v>
      </c>
      <c r="O2023">
        <v>0</v>
      </c>
      <c r="P2023">
        <v>58.39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s="3">
        <v>0</v>
      </c>
      <c r="AD2023">
        <v>2</v>
      </c>
      <c r="AE2023">
        <v>36.674999999999997</v>
      </c>
      <c r="AF2023">
        <v>36.494999999999997</v>
      </c>
      <c r="AG2023">
        <v>2.91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100</v>
      </c>
      <c r="AR2023">
        <v>0</v>
      </c>
      <c r="AS2023">
        <v>16151</v>
      </c>
      <c r="AT2023">
        <v>6.9379999999999997</v>
      </c>
      <c r="AU2023">
        <v>1</v>
      </c>
      <c r="AV2023">
        <v>7</v>
      </c>
      <c r="AW2023">
        <v>-3.35</v>
      </c>
      <c r="AX2023">
        <v>-2.0000000000042201E-4</v>
      </c>
      <c r="AY2023">
        <v>46.95</v>
      </c>
      <c r="AZ2023">
        <v>1</v>
      </c>
      <c r="BA2023">
        <v>20</v>
      </c>
      <c r="BB2023">
        <v>20.170000000000002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939</v>
      </c>
      <c r="BO2023">
        <v>2</v>
      </c>
      <c r="BP2023">
        <v>46.95</v>
      </c>
      <c r="BQ2023">
        <v>939</v>
      </c>
      <c r="BR2023">
        <v>3.8</v>
      </c>
      <c r="BS2023">
        <v>3.8</v>
      </c>
      <c r="BT2023">
        <v>3.8</v>
      </c>
      <c r="BU2023">
        <v>4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238</v>
      </c>
      <c r="CE2023">
        <v>0</v>
      </c>
      <c r="CF2023">
        <v>0</v>
      </c>
      <c r="CG2023">
        <v>1</v>
      </c>
      <c r="CH2023">
        <v>37.005000000000003</v>
      </c>
      <c r="CI2023">
        <v>37.005000000000003</v>
      </c>
      <c r="CJ2023">
        <v>24.45</v>
      </c>
      <c r="CK2023">
        <v>0</v>
      </c>
      <c r="CL2023">
        <v>0.5</v>
      </c>
      <c r="CM2023">
        <v>0</v>
      </c>
      <c r="CN2023">
        <v>0</v>
      </c>
      <c r="CO2023">
        <v>0</v>
      </c>
      <c r="CP2023">
        <v>0</v>
      </c>
      <c r="CQ2023">
        <v>0</v>
      </c>
    </row>
    <row r="2024" spans="1:95" x14ac:dyDescent="0.25">
      <c r="A2024" t="s">
        <v>64</v>
      </c>
      <c r="B2024" s="1">
        <v>44546.105347222219</v>
      </c>
      <c r="C2024" s="2">
        <f t="shared" si="32"/>
        <v>33.725833333272021</v>
      </c>
      <c r="D2024">
        <v>35.380283333333303</v>
      </c>
      <c r="E2024">
        <v>0</v>
      </c>
      <c r="F2024">
        <v>0</v>
      </c>
      <c r="G2024">
        <v>0.50609999999999999</v>
      </c>
      <c r="H2024">
        <v>0</v>
      </c>
      <c r="I2024">
        <v>0</v>
      </c>
      <c r="J2024">
        <v>1</v>
      </c>
      <c r="K2024">
        <v>0.50609999999999999</v>
      </c>
      <c r="L2024">
        <v>0.49995000000000001</v>
      </c>
      <c r="M2024">
        <v>33.33</v>
      </c>
      <c r="N2024">
        <v>0</v>
      </c>
      <c r="O2024">
        <v>0</v>
      </c>
      <c r="P2024">
        <v>58.43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 s="3">
        <v>0</v>
      </c>
      <c r="AD2024">
        <v>2</v>
      </c>
      <c r="AE2024">
        <v>36.674999999999997</v>
      </c>
      <c r="AF2024">
        <v>36.494999999999997</v>
      </c>
      <c r="AG2024">
        <v>2.91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100</v>
      </c>
      <c r="AR2024">
        <v>0</v>
      </c>
      <c r="AS2024">
        <v>16151</v>
      </c>
      <c r="AT2024">
        <v>6.9509999999999996</v>
      </c>
      <c r="AU2024">
        <v>1</v>
      </c>
      <c r="AV2024">
        <v>7</v>
      </c>
      <c r="AW2024">
        <v>0</v>
      </c>
      <c r="AX2024">
        <v>-2.0000000000042201E-4</v>
      </c>
      <c r="AY2024">
        <v>47.04</v>
      </c>
      <c r="AZ2024">
        <v>1</v>
      </c>
      <c r="BA2024">
        <v>20</v>
      </c>
      <c r="BB2024">
        <v>19.86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940.6</v>
      </c>
      <c r="BO2024">
        <v>2</v>
      </c>
      <c r="BP2024">
        <v>47.04</v>
      </c>
      <c r="BQ2024">
        <v>940.8</v>
      </c>
      <c r="BR2024">
        <v>3.8</v>
      </c>
      <c r="BS2024">
        <v>3.8</v>
      </c>
      <c r="BT2024">
        <v>3.8</v>
      </c>
      <c r="BU2024">
        <v>4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238</v>
      </c>
      <c r="CE2024">
        <v>0</v>
      </c>
      <c r="CF2024">
        <v>0</v>
      </c>
      <c r="CG2024">
        <v>1</v>
      </c>
      <c r="CH2024">
        <v>37.005000000000003</v>
      </c>
      <c r="CI2024">
        <v>37.005000000000003</v>
      </c>
      <c r="CJ2024">
        <v>24.45</v>
      </c>
      <c r="CK2024">
        <v>0</v>
      </c>
      <c r="CL2024">
        <v>0.5</v>
      </c>
      <c r="CM2024">
        <v>0</v>
      </c>
      <c r="CN2024">
        <v>0</v>
      </c>
      <c r="CO2024">
        <v>0</v>
      </c>
      <c r="CP2024">
        <v>0</v>
      </c>
      <c r="CQ2024">
        <v>0</v>
      </c>
    </row>
    <row r="2025" spans="1:95" x14ac:dyDescent="0.25">
      <c r="A2025" t="s">
        <v>64</v>
      </c>
      <c r="B2025" s="1">
        <v>44546.106041666666</v>
      </c>
      <c r="C2025" s="2">
        <f t="shared" si="32"/>
        <v>33.742499999993015</v>
      </c>
      <c r="D2025">
        <v>35.396986111111097</v>
      </c>
      <c r="E2025">
        <v>0</v>
      </c>
      <c r="F2025">
        <v>0</v>
      </c>
      <c r="G2025">
        <v>0.50580000000000003</v>
      </c>
      <c r="H2025">
        <v>0</v>
      </c>
      <c r="I2025">
        <v>0</v>
      </c>
      <c r="J2025">
        <v>1</v>
      </c>
      <c r="K2025">
        <v>0.50580000000000003</v>
      </c>
      <c r="L2025">
        <v>0.49995000000000001</v>
      </c>
      <c r="M2025">
        <v>33.33</v>
      </c>
      <c r="N2025">
        <v>0</v>
      </c>
      <c r="O2025">
        <v>0</v>
      </c>
      <c r="P2025">
        <v>58.43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s="3">
        <v>0</v>
      </c>
      <c r="AD2025">
        <v>2</v>
      </c>
      <c r="AE2025">
        <v>36.045000000000002</v>
      </c>
      <c r="AF2025">
        <v>36.450000000000003</v>
      </c>
      <c r="AG2025">
        <v>-6.72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100</v>
      </c>
      <c r="AR2025">
        <v>0</v>
      </c>
      <c r="AS2025">
        <v>16151</v>
      </c>
      <c r="AT2025">
        <v>6.9470000000000001</v>
      </c>
      <c r="AU2025">
        <v>1</v>
      </c>
      <c r="AV2025">
        <v>7</v>
      </c>
      <c r="AW2025">
        <v>-0.15</v>
      </c>
      <c r="AX2025">
        <v>-2.0000000000042201E-4</v>
      </c>
      <c r="AY2025">
        <v>47.04</v>
      </c>
      <c r="AZ2025">
        <v>1</v>
      </c>
      <c r="BA2025">
        <v>20</v>
      </c>
      <c r="BB2025">
        <v>20.02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940.8</v>
      </c>
      <c r="BO2025">
        <v>2</v>
      </c>
      <c r="BP2025">
        <v>47.04</v>
      </c>
      <c r="BQ2025">
        <v>940.8</v>
      </c>
      <c r="BR2025">
        <v>3.8</v>
      </c>
      <c r="BS2025">
        <v>3.8</v>
      </c>
      <c r="BT2025">
        <v>3.8</v>
      </c>
      <c r="BU2025">
        <v>4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238</v>
      </c>
      <c r="CE2025">
        <v>0</v>
      </c>
      <c r="CF2025">
        <v>0</v>
      </c>
      <c r="CG2025">
        <v>1</v>
      </c>
      <c r="CH2025">
        <v>37.005000000000003</v>
      </c>
      <c r="CI2025">
        <v>37.094999999999999</v>
      </c>
      <c r="CJ2025">
        <v>24.03</v>
      </c>
      <c r="CK2025">
        <v>0</v>
      </c>
      <c r="CL2025">
        <v>0.5</v>
      </c>
      <c r="CM2025">
        <v>0</v>
      </c>
      <c r="CN2025">
        <v>0</v>
      </c>
      <c r="CO2025">
        <v>0</v>
      </c>
      <c r="CP2025">
        <v>0</v>
      </c>
      <c r="CQ2025">
        <v>0</v>
      </c>
    </row>
    <row r="2026" spans="1:95" x14ac:dyDescent="0.25">
      <c r="A2026" t="s">
        <v>64</v>
      </c>
      <c r="B2026" s="1">
        <v>44546.106736111113</v>
      </c>
      <c r="C2026" s="2">
        <f t="shared" si="32"/>
        <v>33.759166666714009</v>
      </c>
      <c r="D2026">
        <v>35.413686111111097</v>
      </c>
      <c r="E2026">
        <v>0</v>
      </c>
      <c r="F2026">
        <v>0</v>
      </c>
      <c r="G2026">
        <v>0.50609999999999999</v>
      </c>
      <c r="H2026">
        <v>0</v>
      </c>
      <c r="I2026">
        <v>0</v>
      </c>
      <c r="J2026">
        <v>1</v>
      </c>
      <c r="K2026">
        <v>0.50609999999999999</v>
      </c>
      <c r="L2026">
        <v>0.49995000000000001</v>
      </c>
      <c r="M2026">
        <v>33.33</v>
      </c>
      <c r="N2026">
        <v>0</v>
      </c>
      <c r="O2026">
        <v>0</v>
      </c>
      <c r="P2026">
        <v>58.43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s="3">
        <v>0</v>
      </c>
      <c r="AD2026">
        <v>2</v>
      </c>
      <c r="AE2026">
        <v>36.659999999999997</v>
      </c>
      <c r="AF2026">
        <v>36.104999999999997</v>
      </c>
      <c r="AG2026">
        <v>9.2799999999999994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100</v>
      </c>
      <c r="AR2026">
        <v>0</v>
      </c>
      <c r="AS2026">
        <v>16151</v>
      </c>
      <c r="AT2026">
        <v>6.9429999999999996</v>
      </c>
      <c r="AU2026">
        <v>1</v>
      </c>
      <c r="AV2026">
        <v>7</v>
      </c>
      <c r="AW2026">
        <v>-0.6</v>
      </c>
      <c r="AX2026">
        <v>-2.0000000000042201E-4</v>
      </c>
      <c r="AY2026">
        <v>47.09</v>
      </c>
      <c r="AZ2026">
        <v>1</v>
      </c>
      <c r="BA2026">
        <v>20</v>
      </c>
      <c r="BB2026">
        <v>19.86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941.8</v>
      </c>
      <c r="BO2026">
        <v>2</v>
      </c>
      <c r="BP2026">
        <v>47.1</v>
      </c>
      <c r="BQ2026">
        <v>942</v>
      </c>
      <c r="BR2026">
        <v>3.8</v>
      </c>
      <c r="BS2026">
        <v>3.8</v>
      </c>
      <c r="BT2026">
        <v>3.8</v>
      </c>
      <c r="BU2026">
        <v>4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239</v>
      </c>
      <c r="CE2026">
        <v>0</v>
      </c>
      <c r="CF2026">
        <v>0</v>
      </c>
      <c r="CG2026">
        <v>1</v>
      </c>
      <c r="CH2026">
        <v>37.005000000000003</v>
      </c>
      <c r="CI2026">
        <v>37.005000000000003</v>
      </c>
      <c r="CJ2026">
        <v>24.44</v>
      </c>
      <c r="CK2026">
        <v>0</v>
      </c>
      <c r="CL2026">
        <v>0.5</v>
      </c>
      <c r="CM2026">
        <v>0</v>
      </c>
      <c r="CN2026">
        <v>0</v>
      </c>
      <c r="CO2026">
        <v>0</v>
      </c>
      <c r="CP2026">
        <v>0</v>
      </c>
      <c r="CQ2026">
        <v>0</v>
      </c>
    </row>
    <row r="2027" spans="1:95" x14ac:dyDescent="0.25">
      <c r="A2027" t="s">
        <v>64</v>
      </c>
      <c r="B2027" s="1">
        <v>44546.107430555552</v>
      </c>
      <c r="C2027" s="2">
        <f t="shared" si="32"/>
        <v>33.77583333326038</v>
      </c>
      <c r="D2027">
        <v>35.430386111111098</v>
      </c>
      <c r="E2027">
        <v>0</v>
      </c>
      <c r="F2027">
        <v>0</v>
      </c>
      <c r="G2027">
        <v>0.50609999999999999</v>
      </c>
      <c r="H2027">
        <v>0</v>
      </c>
      <c r="I2027">
        <v>0</v>
      </c>
      <c r="J2027">
        <v>1</v>
      </c>
      <c r="K2027">
        <v>0.50609999999999999</v>
      </c>
      <c r="L2027">
        <v>0.49995000000000001</v>
      </c>
      <c r="M2027">
        <v>33.33</v>
      </c>
      <c r="N2027">
        <v>0</v>
      </c>
      <c r="O2027">
        <v>0</v>
      </c>
      <c r="P2027">
        <v>58.46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s="3">
        <v>0</v>
      </c>
      <c r="AD2027">
        <v>2</v>
      </c>
      <c r="AE2027">
        <v>36.659999999999997</v>
      </c>
      <c r="AF2027">
        <v>36.299999999999997</v>
      </c>
      <c r="AG2027">
        <v>5.94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100</v>
      </c>
      <c r="AR2027">
        <v>0</v>
      </c>
      <c r="AS2027">
        <v>16151</v>
      </c>
      <c r="AT2027">
        <v>6.9390000000000001</v>
      </c>
      <c r="AU2027">
        <v>1</v>
      </c>
      <c r="AV2027">
        <v>7</v>
      </c>
      <c r="AW2027">
        <v>-1.35</v>
      </c>
      <c r="AX2027">
        <v>-2.0000000000042201E-4</v>
      </c>
      <c r="AY2027">
        <v>47</v>
      </c>
      <c r="AZ2027">
        <v>1</v>
      </c>
      <c r="BA2027">
        <v>20</v>
      </c>
      <c r="BB2027">
        <v>20.190000000000001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940</v>
      </c>
      <c r="BO2027">
        <v>2</v>
      </c>
      <c r="BP2027">
        <v>46.99</v>
      </c>
      <c r="BQ2027">
        <v>939.8</v>
      </c>
      <c r="BR2027">
        <v>3.8</v>
      </c>
      <c r="BS2027">
        <v>3.8</v>
      </c>
      <c r="BT2027">
        <v>3.8</v>
      </c>
      <c r="BU2027">
        <v>4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239</v>
      </c>
      <c r="CE2027">
        <v>0</v>
      </c>
      <c r="CF2027">
        <v>0</v>
      </c>
      <c r="CG2027">
        <v>1</v>
      </c>
      <c r="CH2027">
        <v>37.005000000000003</v>
      </c>
      <c r="CI2027">
        <v>37.005000000000003</v>
      </c>
      <c r="CJ2027">
        <v>24.44</v>
      </c>
      <c r="CK2027">
        <v>0</v>
      </c>
      <c r="CL2027">
        <v>0.5</v>
      </c>
      <c r="CM2027">
        <v>0</v>
      </c>
      <c r="CN2027">
        <v>0</v>
      </c>
      <c r="CO2027">
        <v>0</v>
      </c>
      <c r="CP2027">
        <v>0</v>
      </c>
      <c r="CQ2027">
        <v>0</v>
      </c>
    </row>
    <row r="2028" spans="1:95" x14ac:dyDescent="0.25">
      <c r="A2028" t="s">
        <v>64</v>
      </c>
      <c r="B2028" s="1">
        <v>44546.108136574076</v>
      </c>
      <c r="C2028" s="2">
        <f t="shared" si="32"/>
        <v>33.792777777824085</v>
      </c>
      <c r="D2028">
        <v>35.447094444444403</v>
      </c>
      <c r="E2028">
        <v>0</v>
      </c>
      <c r="F2028">
        <v>0</v>
      </c>
      <c r="G2028">
        <v>0.50624999999999998</v>
      </c>
      <c r="H2028">
        <v>0</v>
      </c>
      <c r="I2028">
        <v>0</v>
      </c>
      <c r="J2028">
        <v>1</v>
      </c>
      <c r="K2028">
        <v>0.50624999999999998</v>
      </c>
      <c r="L2028">
        <v>0.49995000000000001</v>
      </c>
      <c r="M2028">
        <v>33.33</v>
      </c>
      <c r="N2028">
        <v>0</v>
      </c>
      <c r="O2028">
        <v>0</v>
      </c>
      <c r="P2028">
        <v>58.49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 s="3">
        <v>0</v>
      </c>
      <c r="AD2028">
        <v>2</v>
      </c>
      <c r="AE2028">
        <v>36.659999999999997</v>
      </c>
      <c r="AF2028">
        <v>36.405000000000001</v>
      </c>
      <c r="AG2028">
        <v>4.28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100</v>
      </c>
      <c r="AR2028">
        <v>0</v>
      </c>
      <c r="AS2028">
        <v>16151</v>
      </c>
      <c r="AT2028">
        <v>6.9390000000000001</v>
      </c>
      <c r="AU2028">
        <v>1</v>
      </c>
      <c r="AV2028">
        <v>7</v>
      </c>
      <c r="AW2028">
        <v>-1.95</v>
      </c>
      <c r="AX2028">
        <v>-2.0000000000042201E-4</v>
      </c>
      <c r="AY2028">
        <v>47.16</v>
      </c>
      <c r="AZ2028">
        <v>1</v>
      </c>
      <c r="BA2028">
        <v>20</v>
      </c>
      <c r="BB2028">
        <v>19.690000000000001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943.4</v>
      </c>
      <c r="BO2028">
        <v>2</v>
      </c>
      <c r="BP2028">
        <v>47.16</v>
      </c>
      <c r="BQ2028">
        <v>943.2</v>
      </c>
      <c r="BR2028">
        <v>3.8</v>
      </c>
      <c r="BS2028">
        <v>3.8</v>
      </c>
      <c r="BT2028">
        <v>3.8</v>
      </c>
      <c r="BU2028">
        <v>4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239</v>
      </c>
      <c r="CE2028">
        <v>0</v>
      </c>
      <c r="CF2028">
        <v>0</v>
      </c>
      <c r="CG2028">
        <v>1</v>
      </c>
      <c r="CH2028">
        <v>37.005000000000003</v>
      </c>
      <c r="CI2028">
        <v>37.005000000000003</v>
      </c>
      <c r="CJ2028">
        <v>24.44</v>
      </c>
      <c r="CK2028">
        <v>0</v>
      </c>
      <c r="CL2028">
        <v>0.5</v>
      </c>
      <c r="CM2028">
        <v>0</v>
      </c>
      <c r="CN2028">
        <v>0</v>
      </c>
      <c r="CO2028">
        <v>0</v>
      </c>
      <c r="CP2028">
        <v>0</v>
      </c>
      <c r="CQ2028">
        <v>0</v>
      </c>
    </row>
    <row r="2029" spans="1:95" x14ac:dyDescent="0.25">
      <c r="A2029" t="s">
        <v>64</v>
      </c>
      <c r="B2029" s="1">
        <v>44546.108831018515</v>
      </c>
      <c r="C2029" s="2">
        <f t="shared" si="32"/>
        <v>33.809444444370456</v>
      </c>
      <c r="D2029">
        <v>35.463799999999999</v>
      </c>
      <c r="E2029">
        <v>0</v>
      </c>
      <c r="F2029">
        <v>0</v>
      </c>
      <c r="G2029">
        <v>0.50609999999999999</v>
      </c>
      <c r="H2029">
        <v>0</v>
      </c>
      <c r="I2029">
        <v>0</v>
      </c>
      <c r="J2029">
        <v>1</v>
      </c>
      <c r="K2029">
        <v>0.50609999999999999</v>
      </c>
      <c r="L2029">
        <v>0.49995000000000001</v>
      </c>
      <c r="M2029">
        <v>33.33</v>
      </c>
      <c r="N2029">
        <v>0</v>
      </c>
      <c r="O2029">
        <v>0</v>
      </c>
      <c r="P2029">
        <v>58.54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s="3">
        <v>0</v>
      </c>
      <c r="AD2029">
        <v>2</v>
      </c>
      <c r="AE2029">
        <v>36.659999999999997</v>
      </c>
      <c r="AF2029">
        <v>36.405000000000001</v>
      </c>
      <c r="AG2029">
        <v>4.28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100</v>
      </c>
      <c r="AR2029">
        <v>0</v>
      </c>
      <c r="AS2029">
        <v>16151</v>
      </c>
      <c r="AT2029">
        <v>6.944</v>
      </c>
      <c r="AU2029">
        <v>1</v>
      </c>
      <c r="AV2029">
        <v>7</v>
      </c>
      <c r="AW2029">
        <v>-2.42</v>
      </c>
      <c r="AX2029">
        <v>-2.0000000000042201E-4</v>
      </c>
      <c r="AY2029">
        <v>47.15</v>
      </c>
      <c r="AZ2029">
        <v>1</v>
      </c>
      <c r="BA2029">
        <v>20</v>
      </c>
      <c r="BB2029">
        <v>19.39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942.6</v>
      </c>
      <c r="BO2029">
        <v>2</v>
      </c>
      <c r="BP2029">
        <v>47.14</v>
      </c>
      <c r="BQ2029">
        <v>942.8</v>
      </c>
      <c r="BR2029">
        <v>3.8</v>
      </c>
      <c r="BS2029">
        <v>3.8</v>
      </c>
      <c r="BT2029">
        <v>3.8</v>
      </c>
      <c r="BU2029">
        <v>4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240</v>
      </c>
      <c r="CE2029">
        <v>0</v>
      </c>
      <c r="CF2029">
        <v>0</v>
      </c>
      <c r="CG2029">
        <v>1</v>
      </c>
      <c r="CH2029">
        <v>37.005000000000003</v>
      </c>
      <c r="CI2029">
        <v>37.005000000000003</v>
      </c>
      <c r="CJ2029">
        <v>24.44</v>
      </c>
      <c r="CK2029">
        <v>0</v>
      </c>
      <c r="CL2029">
        <v>0.5</v>
      </c>
      <c r="CM2029">
        <v>0</v>
      </c>
      <c r="CN2029">
        <v>0</v>
      </c>
      <c r="CO2029">
        <v>0</v>
      </c>
      <c r="CP2029">
        <v>0</v>
      </c>
      <c r="CQ2029">
        <v>0</v>
      </c>
    </row>
    <row r="2030" spans="1:95" x14ac:dyDescent="0.25">
      <c r="A2030" t="s">
        <v>64</v>
      </c>
      <c r="B2030" s="1">
        <v>44546.109525462962</v>
      </c>
      <c r="C2030" s="2">
        <f t="shared" si="32"/>
        <v>33.82611111109145</v>
      </c>
      <c r="D2030">
        <v>35.480497222222198</v>
      </c>
      <c r="E2030">
        <v>0</v>
      </c>
      <c r="F2030">
        <v>0</v>
      </c>
      <c r="G2030">
        <v>0.50609999999999999</v>
      </c>
      <c r="H2030">
        <v>0</v>
      </c>
      <c r="I2030">
        <v>0</v>
      </c>
      <c r="J2030">
        <v>1</v>
      </c>
      <c r="K2030">
        <v>0.50609999999999999</v>
      </c>
      <c r="L2030">
        <v>0.49995000000000001</v>
      </c>
      <c r="M2030">
        <v>33.33</v>
      </c>
      <c r="N2030">
        <v>0</v>
      </c>
      <c r="O2030">
        <v>0</v>
      </c>
      <c r="P2030">
        <v>58.58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s="3">
        <v>0</v>
      </c>
      <c r="AD2030">
        <v>2</v>
      </c>
      <c r="AE2030">
        <v>36.659999999999997</v>
      </c>
      <c r="AF2030">
        <v>36.494999999999997</v>
      </c>
      <c r="AG2030">
        <v>2.61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100</v>
      </c>
      <c r="AR2030">
        <v>0</v>
      </c>
      <c r="AS2030">
        <v>16151</v>
      </c>
      <c r="AT2030">
        <v>6.9470000000000001</v>
      </c>
      <c r="AU2030">
        <v>1</v>
      </c>
      <c r="AV2030">
        <v>7</v>
      </c>
      <c r="AW2030">
        <v>-2.61</v>
      </c>
      <c r="AX2030">
        <v>-2.0000000000042201E-4</v>
      </c>
      <c r="AY2030">
        <v>47.07</v>
      </c>
      <c r="AZ2030">
        <v>1</v>
      </c>
      <c r="BA2030">
        <v>20</v>
      </c>
      <c r="BB2030">
        <v>20.170000000000002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941.6</v>
      </c>
      <c r="BO2030">
        <v>2</v>
      </c>
      <c r="BP2030">
        <v>47.07</v>
      </c>
      <c r="BQ2030">
        <v>941.4</v>
      </c>
      <c r="BR2030">
        <v>3.8</v>
      </c>
      <c r="BS2030">
        <v>3.8</v>
      </c>
      <c r="BT2030">
        <v>3.8</v>
      </c>
      <c r="BU2030">
        <v>4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240</v>
      </c>
      <c r="CE2030">
        <v>0</v>
      </c>
      <c r="CF2030">
        <v>0</v>
      </c>
      <c r="CG2030">
        <v>1</v>
      </c>
      <c r="CH2030">
        <v>37.005000000000003</v>
      </c>
      <c r="CI2030">
        <v>37.005000000000003</v>
      </c>
      <c r="CJ2030">
        <v>24.44</v>
      </c>
      <c r="CK2030">
        <v>0</v>
      </c>
      <c r="CL2030">
        <v>0.5</v>
      </c>
      <c r="CM2030">
        <v>0</v>
      </c>
      <c r="CN2030">
        <v>0</v>
      </c>
      <c r="CO2030">
        <v>0</v>
      </c>
      <c r="CP2030">
        <v>0</v>
      </c>
      <c r="CQ2030">
        <v>0</v>
      </c>
    </row>
    <row r="2031" spans="1:95" x14ac:dyDescent="0.25">
      <c r="A2031" t="s">
        <v>64</v>
      </c>
      <c r="B2031" s="1">
        <v>44546.110219907408</v>
      </c>
      <c r="C2031" s="2">
        <f t="shared" si="32"/>
        <v>33.842777777812444</v>
      </c>
      <c r="D2031">
        <v>35.497197222222198</v>
      </c>
      <c r="E2031">
        <v>0</v>
      </c>
      <c r="F2031">
        <v>0</v>
      </c>
      <c r="G2031">
        <v>0.50580000000000003</v>
      </c>
      <c r="H2031">
        <v>0</v>
      </c>
      <c r="I2031">
        <v>0</v>
      </c>
      <c r="J2031">
        <v>1</v>
      </c>
      <c r="K2031">
        <v>0.50580000000000003</v>
      </c>
      <c r="L2031">
        <v>0.49995000000000001</v>
      </c>
      <c r="M2031">
        <v>33.33</v>
      </c>
      <c r="N2031">
        <v>0</v>
      </c>
      <c r="O2031">
        <v>0</v>
      </c>
      <c r="P2031">
        <v>58.6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s="3">
        <v>0</v>
      </c>
      <c r="AD2031">
        <v>2</v>
      </c>
      <c r="AE2031">
        <v>36.659999999999997</v>
      </c>
      <c r="AF2031">
        <v>36.405000000000001</v>
      </c>
      <c r="AG2031">
        <v>4.28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100</v>
      </c>
      <c r="AR2031">
        <v>0</v>
      </c>
      <c r="AS2031">
        <v>16151</v>
      </c>
      <c r="AT2031">
        <v>6.9509999999999996</v>
      </c>
      <c r="AU2031">
        <v>1</v>
      </c>
      <c r="AV2031">
        <v>7</v>
      </c>
      <c r="AW2031">
        <v>0</v>
      </c>
      <c r="AX2031">
        <v>-2.0000000000042201E-4</v>
      </c>
      <c r="AY2031">
        <v>47.17</v>
      </c>
      <c r="AZ2031">
        <v>1</v>
      </c>
      <c r="BA2031">
        <v>20</v>
      </c>
      <c r="BB2031">
        <v>19.97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943.6</v>
      </c>
      <c r="BO2031">
        <v>2</v>
      </c>
      <c r="BP2031">
        <v>47.18</v>
      </c>
      <c r="BQ2031">
        <v>943.6</v>
      </c>
      <c r="BR2031">
        <v>3.8</v>
      </c>
      <c r="BS2031">
        <v>3.8</v>
      </c>
      <c r="BT2031">
        <v>3.8</v>
      </c>
      <c r="BU2031">
        <v>4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240</v>
      </c>
      <c r="CE2031">
        <v>0</v>
      </c>
      <c r="CF2031">
        <v>0</v>
      </c>
      <c r="CG2031">
        <v>1</v>
      </c>
      <c r="CH2031">
        <v>37.005000000000003</v>
      </c>
      <c r="CI2031">
        <v>37.005000000000003</v>
      </c>
      <c r="CJ2031">
        <v>24.44</v>
      </c>
      <c r="CK2031">
        <v>0</v>
      </c>
      <c r="CL2031">
        <v>0.5</v>
      </c>
      <c r="CM2031">
        <v>0</v>
      </c>
      <c r="CN2031">
        <v>0</v>
      </c>
      <c r="CO2031">
        <v>0</v>
      </c>
      <c r="CP2031">
        <v>0</v>
      </c>
      <c r="CQ2031">
        <v>0</v>
      </c>
    </row>
    <row r="2032" spans="1:95" x14ac:dyDescent="0.25">
      <c r="A2032" t="s">
        <v>64</v>
      </c>
      <c r="B2032" s="1">
        <v>44546.110914351855</v>
      </c>
      <c r="C2032" s="2">
        <f t="shared" si="32"/>
        <v>33.859444444533437</v>
      </c>
      <c r="D2032">
        <v>35.513897222222198</v>
      </c>
      <c r="E2032">
        <v>0</v>
      </c>
      <c r="F2032">
        <v>0</v>
      </c>
      <c r="G2032">
        <v>0.50580000000000003</v>
      </c>
      <c r="H2032">
        <v>0</v>
      </c>
      <c r="I2032">
        <v>0</v>
      </c>
      <c r="J2032">
        <v>1</v>
      </c>
      <c r="K2032">
        <v>0.50580000000000003</v>
      </c>
      <c r="L2032">
        <v>0.49995000000000001</v>
      </c>
      <c r="M2032">
        <v>33.33</v>
      </c>
      <c r="N2032">
        <v>0</v>
      </c>
      <c r="O2032">
        <v>0</v>
      </c>
      <c r="P2032">
        <v>58.6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s="3">
        <v>0</v>
      </c>
      <c r="AD2032">
        <v>2</v>
      </c>
      <c r="AE2032">
        <v>36.659999999999997</v>
      </c>
      <c r="AF2032">
        <v>36.405000000000001</v>
      </c>
      <c r="AG2032">
        <v>4.28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100</v>
      </c>
      <c r="AR2032">
        <v>0</v>
      </c>
      <c r="AS2032">
        <v>16151</v>
      </c>
      <c r="AT2032">
        <v>6.9470000000000001</v>
      </c>
      <c r="AU2032">
        <v>1</v>
      </c>
      <c r="AV2032">
        <v>7</v>
      </c>
      <c r="AW2032">
        <v>-0.13</v>
      </c>
      <c r="AX2032">
        <v>-2.0000000000042201E-4</v>
      </c>
      <c r="AY2032">
        <v>47.23</v>
      </c>
      <c r="AZ2032">
        <v>1</v>
      </c>
      <c r="BA2032">
        <v>20</v>
      </c>
      <c r="BB2032">
        <v>19.829999999999998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944.6</v>
      </c>
      <c r="BO2032">
        <v>2</v>
      </c>
      <c r="BP2032">
        <v>47.23</v>
      </c>
      <c r="BQ2032">
        <v>944.6</v>
      </c>
      <c r="BR2032">
        <v>3.8</v>
      </c>
      <c r="BS2032">
        <v>3.8</v>
      </c>
      <c r="BT2032">
        <v>3.8</v>
      </c>
      <c r="BU2032">
        <v>4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241</v>
      </c>
      <c r="CE2032">
        <v>0</v>
      </c>
      <c r="CF2032">
        <v>0</v>
      </c>
      <c r="CG2032">
        <v>1</v>
      </c>
      <c r="CH2032">
        <v>37.005000000000003</v>
      </c>
      <c r="CI2032">
        <v>37.005000000000003</v>
      </c>
      <c r="CJ2032">
        <v>24.44</v>
      </c>
      <c r="CK2032">
        <v>0</v>
      </c>
      <c r="CL2032">
        <v>0.5</v>
      </c>
      <c r="CM2032">
        <v>0</v>
      </c>
      <c r="CN2032">
        <v>0</v>
      </c>
      <c r="CO2032">
        <v>0</v>
      </c>
      <c r="CP2032">
        <v>0</v>
      </c>
      <c r="CQ2032">
        <v>0</v>
      </c>
    </row>
    <row r="2033" spans="1:95" x14ac:dyDescent="0.25">
      <c r="A2033" t="s">
        <v>64</v>
      </c>
      <c r="B2033" s="1">
        <v>44546.111608796295</v>
      </c>
      <c r="C2033" s="2">
        <f t="shared" si="32"/>
        <v>33.876111111079808</v>
      </c>
      <c r="D2033">
        <v>35.530608333333298</v>
      </c>
      <c r="E2033">
        <v>0</v>
      </c>
      <c r="F2033">
        <v>0</v>
      </c>
      <c r="G2033">
        <v>0.50595000000000001</v>
      </c>
      <c r="H2033">
        <v>0</v>
      </c>
      <c r="I2033">
        <v>0</v>
      </c>
      <c r="J2033">
        <v>1</v>
      </c>
      <c r="K2033">
        <v>0.50595000000000001</v>
      </c>
      <c r="L2033">
        <v>0.49995000000000001</v>
      </c>
      <c r="M2033">
        <v>33.33</v>
      </c>
      <c r="N2033">
        <v>0</v>
      </c>
      <c r="O2033">
        <v>0</v>
      </c>
      <c r="P2033">
        <v>58.61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s="3">
        <v>0</v>
      </c>
      <c r="AD2033">
        <v>2</v>
      </c>
      <c r="AE2033">
        <v>36.659999999999997</v>
      </c>
      <c r="AF2033">
        <v>36.494999999999997</v>
      </c>
      <c r="AG2033">
        <v>2.61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100</v>
      </c>
      <c r="AR2033">
        <v>0</v>
      </c>
      <c r="AS2033">
        <v>16151</v>
      </c>
      <c r="AT2033">
        <v>6.944</v>
      </c>
      <c r="AU2033">
        <v>1</v>
      </c>
      <c r="AV2033">
        <v>7</v>
      </c>
      <c r="AW2033">
        <v>-0.53</v>
      </c>
      <c r="AX2033">
        <v>-2.0000000000042201E-4</v>
      </c>
      <c r="AY2033">
        <v>47.19</v>
      </c>
      <c r="AZ2033">
        <v>1</v>
      </c>
      <c r="BA2033">
        <v>20</v>
      </c>
      <c r="BB2033">
        <v>19.940000000000001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943.8</v>
      </c>
      <c r="BO2033">
        <v>2</v>
      </c>
      <c r="BP2033">
        <v>47.19</v>
      </c>
      <c r="BQ2033">
        <v>943.8</v>
      </c>
      <c r="BR2033">
        <v>3.8</v>
      </c>
      <c r="BS2033">
        <v>3.8</v>
      </c>
      <c r="BT2033">
        <v>3.8</v>
      </c>
      <c r="BU2033">
        <v>4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241</v>
      </c>
      <c r="CE2033">
        <v>0</v>
      </c>
      <c r="CF2033">
        <v>0</v>
      </c>
      <c r="CG2033">
        <v>1</v>
      </c>
      <c r="CH2033">
        <v>37.005000000000003</v>
      </c>
      <c r="CI2033">
        <v>37.005000000000003</v>
      </c>
      <c r="CJ2033">
        <v>24.44</v>
      </c>
      <c r="CK2033">
        <v>0</v>
      </c>
      <c r="CL2033">
        <v>0.5</v>
      </c>
      <c r="CM2033">
        <v>0</v>
      </c>
      <c r="CN2033">
        <v>0</v>
      </c>
      <c r="CO2033">
        <v>0</v>
      </c>
      <c r="CP2033">
        <v>0</v>
      </c>
      <c r="CQ2033">
        <v>0</v>
      </c>
    </row>
    <row r="2034" spans="1:95" x14ac:dyDescent="0.25">
      <c r="A2034" t="s">
        <v>64</v>
      </c>
      <c r="B2034" s="1">
        <v>44546.112303240741</v>
      </c>
      <c r="C2034" s="2">
        <f t="shared" si="32"/>
        <v>33.892777777800802</v>
      </c>
      <c r="D2034">
        <v>35.547308333333298</v>
      </c>
      <c r="E2034">
        <v>0</v>
      </c>
      <c r="F2034">
        <v>0</v>
      </c>
      <c r="G2034">
        <v>0.50639999999999996</v>
      </c>
      <c r="H2034">
        <v>0</v>
      </c>
      <c r="I2034">
        <v>0</v>
      </c>
      <c r="J2034">
        <v>1</v>
      </c>
      <c r="K2034">
        <v>0.50639999999999996</v>
      </c>
      <c r="L2034">
        <v>0.49995000000000001</v>
      </c>
      <c r="M2034">
        <v>33.33</v>
      </c>
      <c r="N2034">
        <v>0</v>
      </c>
      <c r="O2034">
        <v>0</v>
      </c>
      <c r="P2034">
        <v>58.62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s="3">
        <v>0</v>
      </c>
      <c r="AD2034">
        <v>2</v>
      </c>
      <c r="AE2034">
        <v>36.659999999999997</v>
      </c>
      <c r="AF2034">
        <v>36.494999999999997</v>
      </c>
      <c r="AG2034">
        <v>2.61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100</v>
      </c>
      <c r="AR2034">
        <v>0</v>
      </c>
      <c r="AS2034">
        <v>16151</v>
      </c>
      <c r="AT2034">
        <v>6.9450000000000003</v>
      </c>
      <c r="AU2034">
        <v>1</v>
      </c>
      <c r="AV2034">
        <v>7</v>
      </c>
      <c r="AW2034">
        <v>-0.99</v>
      </c>
      <c r="AX2034">
        <v>-2.0000000000042201E-4</v>
      </c>
      <c r="AY2034">
        <v>47.21</v>
      </c>
      <c r="AZ2034">
        <v>1</v>
      </c>
      <c r="BA2034">
        <v>20</v>
      </c>
      <c r="BB2034">
        <v>20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944.8</v>
      </c>
      <c r="BO2034">
        <v>2</v>
      </c>
      <c r="BP2034">
        <v>47.22</v>
      </c>
      <c r="BQ2034">
        <v>944.4</v>
      </c>
      <c r="BR2034">
        <v>3.8</v>
      </c>
      <c r="BS2034">
        <v>3.8</v>
      </c>
      <c r="BT2034">
        <v>3.8</v>
      </c>
      <c r="BU2034">
        <v>4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241</v>
      </c>
      <c r="CE2034">
        <v>0</v>
      </c>
      <c r="CF2034">
        <v>0</v>
      </c>
      <c r="CG2034">
        <v>1</v>
      </c>
      <c r="CH2034">
        <v>37.005000000000003</v>
      </c>
      <c r="CI2034">
        <v>37.005000000000003</v>
      </c>
      <c r="CJ2034">
        <v>24.44</v>
      </c>
      <c r="CK2034">
        <v>0</v>
      </c>
      <c r="CL2034">
        <v>0.5</v>
      </c>
      <c r="CM2034">
        <v>0</v>
      </c>
      <c r="CN2034">
        <v>0</v>
      </c>
      <c r="CO2034">
        <v>0</v>
      </c>
      <c r="CP2034">
        <v>0</v>
      </c>
      <c r="CQ2034">
        <v>0</v>
      </c>
    </row>
    <row r="2035" spans="1:95" x14ac:dyDescent="0.25">
      <c r="A2035" t="s">
        <v>64</v>
      </c>
      <c r="B2035" s="1">
        <v>44546.113009259258</v>
      </c>
      <c r="C2035" s="2">
        <f t="shared" si="32"/>
        <v>33.909722222189885</v>
      </c>
      <c r="D2035">
        <v>35.564005555555603</v>
      </c>
      <c r="E2035">
        <v>0</v>
      </c>
      <c r="F2035">
        <v>0</v>
      </c>
      <c r="G2035">
        <v>0.50609999999999999</v>
      </c>
      <c r="H2035">
        <v>0</v>
      </c>
      <c r="I2035">
        <v>0</v>
      </c>
      <c r="J2035">
        <v>1</v>
      </c>
      <c r="K2035">
        <v>0.50609999999999999</v>
      </c>
      <c r="L2035">
        <v>0.49995000000000001</v>
      </c>
      <c r="M2035">
        <v>33.33</v>
      </c>
      <c r="N2035">
        <v>0</v>
      </c>
      <c r="O2035">
        <v>0</v>
      </c>
      <c r="P2035">
        <v>58.65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s="3">
        <v>0</v>
      </c>
      <c r="AD2035">
        <v>2</v>
      </c>
      <c r="AE2035">
        <v>36.659999999999997</v>
      </c>
      <c r="AF2035">
        <v>36.494999999999997</v>
      </c>
      <c r="AG2035">
        <v>2.61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100</v>
      </c>
      <c r="AR2035">
        <v>0</v>
      </c>
      <c r="AS2035">
        <v>16151</v>
      </c>
      <c r="AT2035">
        <v>6.9429999999999996</v>
      </c>
      <c r="AU2035">
        <v>1</v>
      </c>
      <c r="AV2035">
        <v>7</v>
      </c>
      <c r="AW2035">
        <v>-1.54</v>
      </c>
      <c r="AX2035">
        <v>-2.0000000000042201E-4</v>
      </c>
      <c r="AY2035">
        <v>47.33</v>
      </c>
      <c r="AZ2035">
        <v>1</v>
      </c>
      <c r="BA2035">
        <v>20</v>
      </c>
      <c r="BB2035">
        <v>19.78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946.8</v>
      </c>
      <c r="BO2035">
        <v>2</v>
      </c>
      <c r="BP2035">
        <v>47.33</v>
      </c>
      <c r="BQ2035">
        <v>946.6</v>
      </c>
      <c r="BR2035">
        <v>3.8</v>
      </c>
      <c r="BS2035">
        <v>3.8</v>
      </c>
      <c r="BT2035">
        <v>3.8</v>
      </c>
      <c r="BU2035">
        <v>4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242</v>
      </c>
      <c r="CE2035">
        <v>0</v>
      </c>
      <c r="CF2035">
        <v>0</v>
      </c>
      <c r="CG2035">
        <v>1</v>
      </c>
      <c r="CH2035">
        <v>37.005000000000003</v>
      </c>
      <c r="CI2035">
        <v>37.005000000000003</v>
      </c>
      <c r="CJ2035">
        <v>24.44</v>
      </c>
      <c r="CK2035">
        <v>0</v>
      </c>
      <c r="CL2035">
        <v>0.5</v>
      </c>
      <c r="CM2035">
        <v>0</v>
      </c>
      <c r="CN2035">
        <v>0</v>
      </c>
      <c r="CO2035">
        <v>0</v>
      </c>
      <c r="CP2035">
        <v>0</v>
      </c>
      <c r="CQ2035">
        <v>0</v>
      </c>
    </row>
    <row r="2036" spans="1:95" x14ac:dyDescent="0.25">
      <c r="A2036" t="s">
        <v>64</v>
      </c>
      <c r="B2036" s="1">
        <v>44546.113703703704</v>
      </c>
      <c r="C2036" s="2">
        <f t="shared" si="32"/>
        <v>33.926388888910878</v>
      </c>
      <c r="D2036">
        <v>35.580694444444397</v>
      </c>
      <c r="E2036">
        <v>0</v>
      </c>
      <c r="F2036">
        <v>0</v>
      </c>
      <c r="G2036">
        <v>0.50580000000000003</v>
      </c>
      <c r="H2036">
        <v>0</v>
      </c>
      <c r="I2036">
        <v>0</v>
      </c>
      <c r="J2036">
        <v>1</v>
      </c>
      <c r="K2036">
        <v>0.50580000000000003</v>
      </c>
      <c r="L2036">
        <v>0.49995000000000001</v>
      </c>
      <c r="M2036">
        <v>33.33</v>
      </c>
      <c r="N2036">
        <v>0</v>
      </c>
      <c r="O2036">
        <v>0</v>
      </c>
      <c r="P2036">
        <v>58.68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s="3">
        <v>0</v>
      </c>
      <c r="AD2036">
        <v>2</v>
      </c>
      <c r="AE2036">
        <v>36.015000000000001</v>
      </c>
      <c r="AF2036">
        <v>36.344999999999999</v>
      </c>
      <c r="AG2036">
        <v>-5.53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100</v>
      </c>
      <c r="AR2036">
        <v>0</v>
      </c>
      <c r="AS2036">
        <v>16151</v>
      </c>
      <c r="AT2036">
        <v>6.944</v>
      </c>
      <c r="AU2036">
        <v>1</v>
      </c>
      <c r="AV2036">
        <v>7</v>
      </c>
      <c r="AW2036">
        <v>-1.82</v>
      </c>
      <c r="AX2036">
        <v>-2.0000000000042201E-4</v>
      </c>
      <c r="AY2036">
        <v>47.44</v>
      </c>
      <c r="AZ2036">
        <v>1</v>
      </c>
      <c r="BA2036">
        <v>20</v>
      </c>
      <c r="BB2036">
        <v>19.350000000000001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948.8</v>
      </c>
      <c r="BO2036">
        <v>2</v>
      </c>
      <c r="BP2036">
        <v>47.44</v>
      </c>
      <c r="BQ2036">
        <v>948.8</v>
      </c>
      <c r="BR2036">
        <v>3.8</v>
      </c>
      <c r="BS2036">
        <v>3.8</v>
      </c>
      <c r="BT2036">
        <v>3.8</v>
      </c>
      <c r="BU2036">
        <v>4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242</v>
      </c>
      <c r="CE2036">
        <v>0</v>
      </c>
      <c r="CF2036">
        <v>0</v>
      </c>
      <c r="CG2036">
        <v>1</v>
      </c>
      <c r="CH2036">
        <v>37.005000000000003</v>
      </c>
      <c r="CI2036">
        <v>37.094999999999999</v>
      </c>
      <c r="CJ2036">
        <v>24.01</v>
      </c>
      <c r="CK2036">
        <v>0</v>
      </c>
      <c r="CL2036">
        <v>0.5</v>
      </c>
      <c r="CM2036">
        <v>0</v>
      </c>
      <c r="CN2036">
        <v>0</v>
      </c>
      <c r="CO2036">
        <v>0</v>
      </c>
      <c r="CP2036">
        <v>0</v>
      </c>
      <c r="CQ2036">
        <v>0</v>
      </c>
    </row>
    <row r="2037" spans="1:95" x14ac:dyDescent="0.25">
      <c r="A2037" t="s">
        <v>64</v>
      </c>
      <c r="B2037" s="1">
        <v>44546.114398148151</v>
      </c>
      <c r="C2037" s="2">
        <f t="shared" si="32"/>
        <v>33.943055555631872</v>
      </c>
      <c r="D2037">
        <v>35.597394444444397</v>
      </c>
      <c r="E2037">
        <v>0</v>
      </c>
      <c r="F2037">
        <v>0</v>
      </c>
      <c r="G2037">
        <v>0.50580000000000003</v>
      </c>
      <c r="H2037">
        <v>0</v>
      </c>
      <c r="I2037">
        <v>0</v>
      </c>
      <c r="J2037">
        <v>1</v>
      </c>
      <c r="K2037">
        <v>0.50580000000000003</v>
      </c>
      <c r="L2037">
        <v>0.49995000000000001</v>
      </c>
      <c r="M2037">
        <v>33.33</v>
      </c>
      <c r="N2037">
        <v>0</v>
      </c>
      <c r="O2037">
        <v>0</v>
      </c>
      <c r="P2037">
        <v>58.69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s="3">
        <v>0</v>
      </c>
      <c r="AD2037">
        <v>2</v>
      </c>
      <c r="AE2037">
        <v>36.615000000000002</v>
      </c>
      <c r="AF2037">
        <v>35.895000000000003</v>
      </c>
      <c r="AG2037">
        <v>11.87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100</v>
      </c>
      <c r="AR2037">
        <v>0</v>
      </c>
      <c r="AS2037">
        <v>16151</v>
      </c>
      <c r="AT2037">
        <v>6.9489999999999998</v>
      </c>
      <c r="AU2037">
        <v>1</v>
      </c>
      <c r="AV2037">
        <v>7</v>
      </c>
      <c r="AW2037">
        <v>-0.06</v>
      </c>
      <c r="AX2037">
        <v>-2.0000000000042201E-4</v>
      </c>
      <c r="AY2037">
        <v>47.44</v>
      </c>
      <c r="AZ2037">
        <v>1</v>
      </c>
      <c r="BA2037">
        <v>20</v>
      </c>
      <c r="BB2037">
        <v>20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948.8</v>
      </c>
      <c r="BO2037">
        <v>2</v>
      </c>
      <c r="BP2037">
        <v>47.44</v>
      </c>
      <c r="BQ2037">
        <v>948.8</v>
      </c>
      <c r="BR2037">
        <v>3.8</v>
      </c>
      <c r="BS2037">
        <v>3.8</v>
      </c>
      <c r="BT2037">
        <v>3.8</v>
      </c>
      <c r="BU2037">
        <v>4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242</v>
      </c>
      <c r="CE2037">
        <v>0</v>
      </c>
      <c r="CF2037">
        <v>0</v>
      </c>
      <c r="CG2037">
        <v>1</v>
      </c>
      <c r="CH2037">
        <v>37.005000000000003</v>
      </c>
      <c r="CI2037">
        <v>37.005000000000003</v>
      </c>
      <c r="CJ2037">
        <v>24.41</v>
      </c>
      <c r="CK2037">
        <v>0</v>
      </c>
      <c r="CL2037">
        <v>0.5</v>
      </c>
      <c r="CM2037">
        <v>0</v>
      </c>
      <c r="CN2037">
        <v>0</v>
      </c>
      <c r="CO2037">
        <v>0</v>
      </c>
      <c r="CP2037">
        <v>0</v>
      </c>
      <c r="CQ2037">
        <v>0</v>
      </c>
    </row>
    <row r="2038" spans="1:95" x14ac:dyDescent="0.25">
      <c r="A2038" t="s">
        <v>64</v>
      </c>
      <c r="B2038" s="1">
        <v>44546.11509259259</v>
      </c>
      <c r="C2038" s="2">
        <f t="shared" si="32"/>
        <v>33.959722222178243</v>
      </c>
      <c r="D2038">
        <v>35.614100000000001</v>
      </c>
      <c r="E2038">
        <v>0</v>
      </c>
      <c r="F2038">
        <v>0</v>
      </c>
      <c r="G2038">
        <v>0.50580000000000003</v>
      </c>
      <c r="H2038">
        <v>0</v>
      </c>
      <c r="I2038">
        <v>0</v>
      </c>
      <c r="J2038">
        <v>1</v>
      </c>
      <c r="K2038">
        <v>0.50580000000000003</v>
      </c>
      <c r="L2038">
        <v>0.49995000000000001</v>
      </c>
      <c r="M2038">
        <v>33.33</v>
      </c>
      <c r="N2038">
        <v>0</v>
      </c>
      <c r="O2038">
        <v>0</v>
      </c>
      <c r="P2038">
        <v>58.69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s="3">
        <v>0</v>
      </c>
      <c r="AD2038">
        <v>2</v>
      </c>
      <c r="AE2038">
        <v>36.615000000000002</v>
      </c>
      <c r="AF2038">
        <v>36.195</v>
      </c>
      <c r="AG2038">
        <v>6.87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100</v>
      </c>
      <c r="AR2038">
        <v>0</v>
      </c>
      <c r="AS2038">
        <v>16151</v>
      </c>
      <c r="AT2038">
        <v>6.944</v>
      </c>
      <c r="AU2038">
        <v>1</v>
      </c>
      <c r="AV2038">
        <v>7</v>
      </c>
      <c r="AW2038">
        <v>-0.44</v>
      </c>
      <c r="AX2038">
        <v>-2.0000000000042201E-4</v>
      </c>
      <c r="AY2038">
        <v>47.28</v>
      </c>
      <c r="AZ2038">
        <v>1</v>
      </c>
      <c r="BA2038">
        <v>20</v>
      </c>
      <c r="BB2038">
        <v>20.5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945.6</v>
      </c>
      <c r="BO2038">
        <v>2</v>
      </c>
      <c r="BP2038">
        <v>47.28</v>
      </c>
      <c r="BQ2038">
        <v>945.6</v>
      </c>
      <c r="BR2038">
        <v>3.8</v>
      </c>
      <c r="BS2038">
        <v>3.8</v>
      </c>
      <c r="BT2038">
        <v>3.8</v>
      </c>
      <c r="BU2038">
        <v>4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243</v>
      </c>
      <c r="CE2038">
        <v>0</v>
      </c>
      <c r="CF2038">
        <v>0</v>
      </c>
      <c r="CG2038">
        <v>1</v>
      </c>
      <c r="CH2038">
        <v>37.005000000000003</v>
      </c>
      <c r="CI2038">
        <v>37.005000000000003</v>
      </c>
      <c r="CJ2038">
        <v>24.41</v>
      </c>
      <c r="CK2038">
        <v>0</v>
      </c>
      <c r="CL2038">
        <v>0.5</v>
      </c>
      <c r="CM2038">
        <v>0</v>
      </c>
      <c r="CN2038">
        <v>0</v>
      </c>
      <c r="CO2038">
        <v>0</v>
      </c>
      <c r="CP2038">
        <v>0</v>
      </c>
      <c r="CQ2038">
        <v>0</v>
      </c>
    </row>
    <row r="2039" spans="1:95" x14ac:dyDescent="0.25">
      <c r="A2039" t="s">
        <v>64</v>
      </c>
      <c r="B2039" s="1">
        <v>44546.115787037037</v>
      </c>
      <c r="C2039" s="2">
        <f t="shared" si="32"/>
        <v>33.976388888899237</v>
      </c>
      <c r="D2039">
        <v>35.630800000000001</v>
      </c>
      <c r="E2039">
        <v>0</v>
      </c>
      <c r="F2039">
        <v>0</v>
      </c>
      <c r="G2039">
        <v>0.50580000000000003</v>
      </c>
      <c r="H2039">
        <v>0</v>
      </c>
      <c r="I2039">
        <v>0</v>
      </c>
      <c r="J2039">
        <v>1</v>
      </c>
      <c r="K2039">
        <v>0.50580000000000003</v>
      </c>
      <c r="L2039">
        <v>0.49995000000000001</v>
      </c>
      <c r="M2039">
        <v>33.33</v>
      </c>
      <c r="N2039">
        <v>0</v>
      </c>
      <c r="O2039">
        <v>0</v>
      </c>
      <c r="P2039">
        <v>58.71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s="3">
        <v>0</v>
      </c>
      <c r="AD2039">
        <v>2</v>
      </c>
      <c r="AE2039">
        <v>37.244999999999997</v>
      </c>
      <c r="AF2039">
        <v>36.344999999999999</v>
      </c>
      <c r="AG2039">
        <v>14.89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100</v>
      </c>
      <c r="AR2039">
        <v>0</v>
      </c>
      <c r="AS2039">
        <v>16151</v>
      </c>
      <c r="AT2039">
        <v>6.9409999999999998</v>
      </c>
      <c r="AU2039">
        <v>1</v>
      </c>
      <c r="AV2039">
        <v>7</v>
      </c>
      <c r="AW2039">
        <v>-1.07</v>
      </c>
      <c r="AX2039">
        <v>-2.0000000000042201E-4</v>
      </c>
      <c r="AY2039">
        <v>47.24</v>
      </c>
      <c r="AZ2039">
        <v>1</v>
      </c>
      <c r="BA2039">
        <v>20</v>
      </c>
      <c r="BB2039">
        <v>20.2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945</v>
      </c>
      <c r="BO2039">
        <v>2</v>
      </c>
      <c r="BP2039">
        <v>47.25</v>
      </c>
      <c r="BQ2039">
        <v>945</v>
      </c>
      <c r="BR2039">
        <v>3.8</v>
      </c>
      <c r="BS2039">
        <v>3.8</v>
      </c>
      <c r="BT2039">
        <v>3.8</v>
      </c>
      <c r="BU2039">
        <v>4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243</v>
      </c>
      <c r="CE2039">
        <v>0</v>
      </c>
      <c r="CF2039">
        <v>0</v>
      </c>
      <c r="CG2039">
        <v>1</v>
      </c>
      <c r="CH2039">
        <v>37.005000000000003</v>
      </c>
      <c r="CI2039">
        <v>36.9</v>
      </c>
      <c r="CJ2039">
        <v>24.83</v>
      </c>
      <c r="CK2039">
        <v>0</v>
      </c>
      <c r="CL2039">
        <v>0.5</v>
      </c>
      <c r="CM2039">
        <v>0</v>
      </c>
      <c r="CN2039">
        <v>0</v>
      </c>
      <c r="CO2039">
        <v>0</v>
      </c>
      <c r="CP2039">
        <v>0</v>
      </c>
      <c r="CQ2039">
        <v>0</v>
      </c>
    </row>
    <row r="2040" spans="1:95" x14ac:dyDescent="0.25">
      <c r="A2040" t="s">
        <v>64</v>
      </c>
      <c r="B2040" s="1">
        <v>44546.116481481484</v>
      </c>
      <c r="C2040" s="2">
        <f t="shared" si="32"/>
        <v>33.993055555620231</v>
      </c>
      <c r="D2040">
        <v>35.647505555555597</v>
      </c>
      <c r="E2040">
        <v>0</v>
      </c>
      <c r="F2040">
        <v>0</v>
      </c>
      <c r="G2040">
        <v>0.50595000000000001</v>
      </c>
      <c r="H2040">
        <v>0</v>
      </c>
      <c r="I2040">
        <v>0</v>
      </c>
      <c r="J2040">
        <v>1</v>
      </c>
      <c r="K2040">
        <v>0.50595000000000001</v>
      </c>
      <c r="L2040">
        <v>0.49995000000000001</v>
      </c>
      <c r="M2040">
        <v>33.33</v>
      </c>
      <c r="N2040">
        <v>0</v>
      </c>
      <c r="O2040">
        <v>0</v>
      </c>
      <c r="P2040">
        <v>58.73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s="3">
        <v>0</v>
      </c>
      <c r="AD2040">
        <v>2</v>
      </c>
      <c r="AE2040">
        <v>37.274999999999999</v>
      </c>
      <c r="AF2040">
        <v>36.72</v>
      </c>
      <c r="AG2040">
        <v>9.23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100</v>
      </c>
      <c r="AR2040">
        <v>0</v>
      </c>
      <c r="AS2040">
        <v>16151</v>
      </c>
      <c r="AT2040">
        <v>6.9429999999999996</v>
      </c>
      <c r="AU2040">
        <v>1</v>
      </c>
      <c r="AV2040">
        <v>7</v>
      </c>
      <c r="AW2040">
        <v>-1.55</v>
      </c>
      <c r="AX2040">
        <v>-2.0000000000042201E-4</v>
      </c>
      <c r="AY2040">
        <v>47.5</v>
      </c>
      <c r="AZ2040">
        <v>1</v>
      </c>
      <c r="BA2040">
        <v>20</v>
      </c>
      <c r="BB2040">
        <v>18.97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949.8</v>
      </c>
      <c r="BO2040">
        <v>2</v>
      </c>
      <c r="BP2040">
        <v>47.5</v>
      </c>
      <c r="BQ2040">
        <v>950</v>
      </c>
      <c r="BR2040">
        <v>3.8</v>
      </c>
      <c r="BS2040">
        <v>3.8</v>
      </c>
      <c r="BT2040">
        <v>3.8</v>
      </c>
      <c r="BU2040">
        <v>4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243</v>
      </c>
      <c r="CE2040">
        <v>0</v>
      </c>
      <c r="CF2040">
        <v>0</v>
      </c>
      <c r="CG2040">
        <v>1</v>
      </c>
      <c r="CH2040">
        <v>37.005000000000003</v>
      </c>
      <c r="CI2040">
        <v>36.9</v>
      </c>
      <c r="CJ2040">
        <v>24.85</v>
      </c>
      <c r="CK2040">
        <v>0</v>
      </c>
      <c r="CL2040">
        <v>0.5</v>
      </c>
      <c r="CM2040">
        <v>0</v>
      </c>
      <c r="CN2040">
        <v>0</v>
      </c>
      <c r="CO2040">
        <v>0</v>
      </c>
      <c r="CP2040">
        <v>0</v>
      </c>
      <c r="CQ2040">
        <v>0</v>
      </c>
    </row>
    <row r="2041" spans="1:95" x14ac:dyDescent="0.25">
      <c r="A2041" t="s">
        <v>64</v>
      </c>
      <c r="B2041" s="1">
        <v>44546.117175925923</v>
      </c>
      <c r="C2041" s="2">
        <f t="shared" si="32"/>
        <v>34.009722222166602</v>
      </c>
      <c r="D2041">
        <v>35.664208333333299</v>
      </c>
      <c r="E2041">
        <v>0</v>
      </c>
      <c r="F2041">
        <v>0</v>
      </c>
      <c r="G2041">
        <v>0.50595000000000001</v>
      </c>
      <c r="H2041">
        <v>0</v>
      </c>
      <c r="I2041">
        <v>0</v>
      </c>
      <c r="J2041">
        <v>1</v>
      </c>
      <c r="K2041">
        <v>0.50595000000000001</v>
      </c>
      <c r="L2041">
        <v>0.49995000000000001</v>
      </c>
      <c r="M2041">
        <v>33.33</v>
      </c>
      <c r="N2041">
        <v>0</v>
      </c>
      <c r="O2041">
        <v>0</v>
      </c>
      <c r="P2041">
        <v>58.78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s="3">
        <v>0</v>
      </c>
      <c r="AD2041">
        <v>2</v>
      </c>
      <c r="AE2041">
        <v>36.659999999999997</v>
      </c>
      <c r="AF2041">
        <v>36.494999999999997</v>
      </c>
      <c r="AG2041">
        <v>2.63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100</v>
      </c>
      <c r="AR2041">
        <v>0</v>
      </c>
      <c r="AS2041">
        <v>16151</v>
      </c>
      <c r="AT2041">
        <v>6.9459999999999997</v>
      </c>
      <c r="AU2041">
        <v>1</v>
      </c>
      <c r="AV2041">
        <v>7</v>
      </c>
      <c r="AW2041">
        <v>-1.88</v>
      </c>
      <c r="AX2041">
        <v>-2.0000000000042201E-4</v>
      </c>
      <c r="AY2041">
        <v>47.32</v>
      </c>
      <c r="AZ2041">
        <v>1</v>
      </c>
      <c r="BA2041">
        <v>20</v>
      </c>
      <c r="BB2041">
        <v>20.079999999999998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946.4</v>
      </c>
      <c r="BO2041">
        <v>2</v>
      </c>
      <c r="BP2041">
        <v>47.32</v>
      </c>
      <c r="BQ2041">
        <v>946.4</v>
      </c>
      <c r="BR2041">
        <v>3.8</v>
      </c>
      <c r="BS2041">
        <v>3.8</v>
      </c>
      <c r="BT2041">
        <v>3.8</v>
      </c>
      <c r="BU2041">
        <v>4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244</v>
      </c>
      <c r="CE2041">
        <v>0</v>
      </c>
      <c r="CF2041">
        <v>0</v>
      </c>
      <c r="CG2041">
        <v>1</v>
      </c>
      <c r="CH2041">
        <v>37.005000000000003</v>
      </c>
      <c r="CI2041">
        <v>37.005000000000003</v>
      </c>
      <c r="CJ2041">
        <v>24.44</v>
      </c>
      <c r="CK2041">
        <v>0</v>
      </c>
      <c r="CL2041">
        <v>0.5</v>
      </c>
      <c r="CM2041">
        <v>0</v>
      </c>
      <c r="CN2041">
        <v>0</v>
      </c>
      <c r="CO2041">
        <v>0</v>
      </c>
      <c r="CP2041">
        <v>0</v>
      </c>
      <c r="CQ2041">
        <v>0</v>
      </c>
    </row>
    <row r="2042" spans="1:95" x14ac:dyDescent="0.25">
      <c r="A2042" t="s">
        <v>64</v>
      </c>
      <c r="B2042" s="1">
        <v>44546.11787037037</v>
      </c>
      <c r="C2042" s="2">
        <f t="shared" si="32"/>
        <v>34.026388888887595</v>
      </c>
      <c r="D2042">
        <v>35.6809222222222</v>
      </c>
      <c r="E2042">
        <v>0</v>
      </c>
      <c r="F2042">
        <v>0</v>
      </c>
      <c r="G2042">
        <v>0.50565000000000004</v>
      </c>
      <c r="H2042">
        <v>0</v>
      </c>
      <c r="I2042">
        <v>0</v>
      </c>
      <c r="J2042">
        <v>1</v>
      </c>
      <c r="K2042">
        <v>0.50565000000000004</v>
      </c>
      <c r="L2042">
        <v>0.49995000000000001</v>
      </c>
      <c r="M2042">
        <v>33.33</v>
      </c>
      <c r="N2042">
        <v>0</v>
      </c>
      <c r="O2042">
        <v>0</v>
      </c>
      <c r="P2042">
        <v>58.8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s="3">
        <v>0</v>
      </c>
      <c r="AD2042">
        <v>2</v>
      </c>
      <c r="AE2042">
        <v>36.659999999999997</v>
      </c>
      <c r="AF2042">
        <v>36.494999999999997</v>
      </c>
      <c r="AG2042">
        <v>2.63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100</v>
      </c>
      <c r="AR2042">
        <v>0</v>
      </c>
      <c r="AS2042">
        <v>16151</v>
      </c>
      <c r="AT2042">
        <v>6.9509999999999996</v>
      </c>
      <c r="AU2042">
        <v>1</v>
      </c>
      <c r="AV2042">
        <v>7</v>
      </c>
      <c r="AW2042">
        <v>0</v>
      </c>
      <c r="AX2042">
        <v>-2.0000000000042201E-4</v>
      </c>
      <c r="AY2042">
        <v>47.42</v>
      </c>
      <c r="AZ2042">
        <v>1</v>
      </c>
      <c r="BA2042">
        <v>20</v>
      </c>
      <c r="BB2042">
        <v>19.920000000000002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948.2</v>
      </c>
      <c r="BO2042">
        <v>2</v>
      </c>
      <c r="BP2042">
        <v>47.41</v>
      </c>
      <c r="BQ2042">
        <v>948.2</v>
      </c>
      <c r="BR2042">
        <v>3.8</v>
      </c>
      <c r="BS2042">
        <v>3.8</v>
      </c>
      <c r="BT2042">
        <v>3.8</v>
      </c>
      <c r="BU2042">
        <v>4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244</v>
      </c>
      <c r="CE2042">
        <v>0</v>
      </c>
      <c r="CF2042">
        <v>0</v>
      </c>
      <c r="CG2042">
        <v>1</v>
      </c>
      <c r="CH2042">
        <v>37.005000000000003</v>
      </c>
      <c r="CI2042">
        <v>37.005000000000003</v>
      </c>
      <c r="CJ2042">
        <v>24.44</v>
      </c>
      <c r="CK2042">
        <v>0</v>
      </c>
      <c r="CL2042">
        <v>0.5</v>
      </c>
      <c r="CM2042">
        <v>0</v>
      </c>
      <c r="CN2042">
        <v>0</v>
      </c>
      <c r="CO2042">
        <v>0</v>
      </c>
      <c r="CP2042">
        <v>0</v>
      </c>
      <c r="CQ2042">
        <v>0</v>
      </c>
    </row>
    <row r="2043" spans="1:95" x14ac:dyDescent="0.25">
      <c r="A2043" t="s">
        <v>64</v>
      </c>
      <c r="B2043" s="1">
        <v>44546.118576388886</v>
      </c>
      <c r="C2043" s="2">
        <f t="shared" si="32"/>
        <v>34.043333333276678</v>
      </c>
      <c r="D2043">
        <v>35.6976333333333</v>
      </c>
      <c r="E2043">
        <v>0</v>
      </c>
      <c r="F2043">
        <v>0</v>
      </c>
      <c r="G2043">
        <v>0.50580000000000003</v>
      </c>
      <c r="H2043">
        <v>0</v>
      </c>
      <c r="I2043">
        <v>0</v>
      </c>
      <c r="J2043">
        <v>1</v>
      </c>
      <c r="K2043">
        <v>0.50580000000000003</v>
      </c>
      <c r="L2043">
        <v>0.49995000000000001</v>
      </c>
      <c r="M2043">
        <v>33.33</v>
      </c>
      <c r="N2043">
        <v>0</v>
      </c>
      <c r="O2043">
        <v>0</v>
      </c>
      <c r="P2043">
        <v>58.8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s="3">
        <v>0</v>
      </c>
      <c r="AD2043">
        <v>2</v>
      </c>
      <c r="AE2043">
        <v>36.015000000000001</v>
      </c>
      <c r="AF2043">
        <v>36.195</v>
      </c>
      <c r="AG2043">
        <v>-3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100</v>
      </c>
      <c r="AR2043">
        <v>0</v>
      </c>
      <c r="AS2043">
        <v>16151</v>
      </c>
      <c r="AT2043">
        <v>6.9470000000000001</v>
      </c>
      <c r="AU2043">
        <v>1</v>
      </c>
      <c r="AV2043">
        <v>7</v>
      </c>
      <c r="AW2043">
        <v>-0.18</v>
      </c>
      <c r="AX2043">
        <v>-2.0000000000042201E-4</v>
      </c>
      <c r="AY2043">
        <v>47.59</v>
      </c>
      <c r="AZ2043">
        <v>1</v>
      </c>
      <c r="BA2043">
        <v>20</v>
      </c>
      <c r="BB2043">
        <v>19.88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951.8</v>
      </c>
      <c r="BO2043">
        <v>2</v>
      </c>
      <c r="BP2043">
        <v>47.59</v>
      </c>
      <c r="BQ2043">
        <v>951.8</v>
      </c>
      <c r="BR2043">
        <v>3.8</v>
      </c>
      <c r="BS2043">
        <v>3.8</v>
      </c>
      <c r="BT2043">
        <v>3.8</v>
      </c>
      <c r="BU2043">
        <v>4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244</v>
      </c>
      <c r="CE2043">
        <v>0</v>
      </c>
      <c r="CF2043">
        <v>0</v>
      </c>
      <c r="CG2043">
        <v>1</v>
      </c>
      <c r="CH2043">
        <v>37.005000000000003</v>
      </c>
      <c r="CI2043">
        <v>37.094999999999999</v>
      </c>
      <c r="CJ2043">
        <v>24.01</v>
      </c>
      <c r="CK2043">
        <v>0</v>
      </c>
      <c r="CL2043">
        <v>0.5</v>
      </c>
      <c r="CM2043">
        <v>0</v>
      </c>
      <c r="CN2043">
        <v>0</v>
      </c>
      <c r="CO2043">
        <v>0</v>
      </c>
      <c r="CP2043">
        <v>0</v>
      </c>
      <c r="CQ2043">
        <v>0</v>
      </c>
    </row>
    <row r="2044" spans="1:95" x14ac:dyDescent="0.25">
      <c r="A2044" t="s">
        <v>64</v>
      </c>
      <c r="B2044" s="1">
        <v>44546.119270833333</v>
      </c>
      <c r="C2044" s="2">
        <f t="shared" si="32"/>
        <v>34.059999999997672</v>
      </c>
      <c r="D2044">
        <v>35.714336111111102</v>
      </c>
      <c r="E2044">
        <v>0</v>
      </c>
      <c r="F2044">
        <v>0</v>
      </c>
      <c r="G2044">
        <v>0.50609999999999999</v>
      </c>
      <c r="H2044">
        <v>0</v>
      </c>
      <c r="I2044">
        <v>0</v>
      </c>
      <c r="J2044">
        <v>1</v>
      </c>
      <c r="K2044">
        <v>0.50609999999999999</v>
      </c>
      <c r="L2044">
        <v>0.49995000000000001</v>
      </c>
      <c r="M2044">
        <v>33.33</v>
      </c>
      <c r="N2044">
        <v>0</v>
      </c>
      <c r="O2044">
        <v>0</v>
      </c>
      <c r="P2044">
        <v>58.8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s="3">
        <v>0</v>
      </c>
      <c r="AD2044">
        <v>2</v>
      </c>
      <c r="AE2044">
        <v>36.615000000000002</v>
      </c>
      <c r="AF2044">
        <v>35.895000000000003</v>
      </c>
      <c r="AG2044">
        <v>11.93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100</v>
      </c>
      <c r="AR2044">
        <v>0</v>
      </c>
      <c r="AS2044">
        <v>16151</v>
      </c>
      <c r="AT2044">
        <v>6.9429999999999996</v>
      </c>
      <c r="AU2044">
        <v>1</v>
      </c>
      <c r="AV2044">
        <v>7</v>
      </c>
      <c r="AW2044">
        <v>-0.73</v>
      </c>
      <c r="AX2044">
        <v>-2.0000000000042201E-4</v>
      </c>
      <c r="AY2044">
        <v>47.63</v>
      </c>
      <c r="AZ2044">
        <v>1</v>
      </c>
      <c r="BA2044">
        <v>20</v>
      </c>
      <c r="BB2044">
        <v>19.829999999999998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952.6</v>
      </c>
      <c r="BO2044">
        <v>2</v>
      </c>
      <c r="BP2044">
        <v>47.63</v>
      </c>
      <c r="BQ2044">
        <v>952.6</v>
      </c>
      <c r="BR2044">
        <v>3.8</v>
      </c>
      <c r="BS2044">
        <v>3.8</v>
      </c>
      <c r="BT2044">
        <v>3.8</v>
      </c>
      <c r="BU2044">
        <v>4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245</v>
      </c>
      <c r="CE2044">
        <v>0</v>
      </c>
      <c r="CF2044">
        <v>0</v>
      </c>
      <c r="CG2044">
        <v>1</v>
      </c>
      <c r="CH2044">
        <v>37.005000000000003</v>
      </c>
      <c r="CI2044">
        <v>37.005000000000003</v>
      </c>
      <c r="CJ2044">
        <v>24.41</v>
      </c>
      <c r="CK2044">
        <v>0</v>
      </c>
      <c r="CL2044">
        <v>0.5</v>
      </c>
      <c r="CM2044">
        <v>0</v>
      </c>
      <c r="CN2044">
        <v>0</v>
      </c>
      <c r="CO2044">
        <v>0</v>
      </c>
      <c r="CP2044">
        <v>0</v>
      </c>
      <c r="CQ2044">
        <v>0</v>
      </c>
    </row>
    <row r="2045" spans="1:95" x14ac:dyDescent="0.25">
      <c r="A2045" t="s">
        <v>64</v>
      </c>
      <c r="B2045" s="1">
        <v>44546.11996527778</v>
      </c>
      <c r="C2045" s="2">
        <f t="shared" si="32"/>
        <v>34.076666666718666</v>
      </c>
      <c r="D2045">
        <v>35.731036111111102</v>
      </c>
      <c r="E2045">
        <v>0</v>
      </c>
      <c r="F2045">
        <v>0</v>
      </c>
      <c r="G2045">
        <v>0.50595000000000001</v>
      </c>
      <c r="H2045">
        <v>0</v>
      </c>
      <c r="I2045">
        <v>0</v>
      </c>
      <c r="J2045">
        <v>1</v>
      </c>
      <c r="K2045">
        <v>0.50595000000000001</v>
      </c>
      <c r="L2045">
        <v>0.49995000000000001</v>
      </c>
      <c r="M2045">
        <v>33.33</v>
      </c>
      <c r="N2045">
        <v>0</v>
      </c>
      <c r="O2045">
        <v>0</v>
      </c>
      <c r="P2045">
        <v>58.82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s="3">
        <v>0</v>
      </c>
      <c r="AD2045">
        <v>2</v>
      </c>
      <c r="AE2045">
        <v>36.615000000000002</v>
      </c>
      <c r="AF2045">
        <v>36.270000000000003</v>
      </c>
      <c r="AG2045">
        <v>5.68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100</v>
      </c>
      <c r="AR2045">
        <v>0</v>
      </c>
      <c r="AS2045">
        <v>16151</v>
      </c>
      <c r="AT2045">
        <v>6.9390000000000001</v>
      </c>
      <c r="AU2045">
        <v>1</v>
      </c>
      <c r="AV2045">
        <v>7</v>
      </c>
      <c r="AW2045">
        <v>-1.43</v>
      </c>
      <c r="AX2045">
        <v>-2.0000000000042201E-4</v>
      </c>
      <c r="AY2045">
        <v>47.6</v>
      </c>
      <c r="AZ2045">
        <v>1</v>
      </c>
      <c r="BA2045">
        <v>20</v>
      </c>
      <c r="BB2045">
        <v>19.97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952</v>
      </c>
      <c r="BO2045">
        <v>2</v>
      </c>
      <c r="BP2045">
        <v>47.61</v>
      </c>
      <c r="BQ2045">
        <v>952.2</v>
      </c>
      <c r="BR2045">
        <v>3.8</v>
      </c>
      <c r="BS2045">
        <v>3.8</v>
      </c>
      <c r="BT2045">
        <v>3.8</v>
      </c>
      <c r="BU2045">
        <v>4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245</v>
      </c>
      <c r="CE2045">
        <v>0</v>
      </c>
      <c r="CF2045">
        <v>0</v>
      </c>
      <c r="CG2045">
        <v>1</v>
      </c>
      <c r="CH2045">
        <v>37.005000000000003</v>
      </c>
      <c r="CI2045">
        <v>37.005000000000003</v>
      </c>
      <c r="CJ2045">
        <v>24.41</v>
      </c>
      <c r="CK2045">
        <v>0</v>
      </c>
      <c r="CL2045">
        <v>0.5</v>
      </c>
      <c r="CM2045">
        <v>0</v>
      </c>
      <c r="CN2045">
        <v>0</v>
      </c>
      <c r="CO2045">
        <v>0</v>
      </c>
      <c r="CP2045">
        <v>0</v>
      </c>
      <c r="CQ2045">
        <v>0</v>
      </c>
    </row>
    <row r="2046" spans="1:95" x14ac:dyDescent="0.25">
      <c r="A2046" t="s">
        <v>64</v>
      </c>
      <c r="B2046" s="1">
        <v>44546.120659722219</v>
      </c>
      <c r="C2046" s="2">
        <f t="shared" si="32"/>
        <v>34.093333333265036</v>
      </c>
      <c r="D2046">
        <v>35.747733333333301</v>
      </c>
      <c r="E2046">
        <v>0</v>
      </c>
      <c r="F2046">
        <v>0</v>
      </c>
      <c r="G2046">
        <v>0.50609999999999999</v>
      </c>
      <c r="H2046">
        <v>0</v>
      </c>
      <c r="I2046">
        <v>0</v>
      </c>
      <c r="J2046">
        <v>1</v>
      </c>
      <c r="K2046">
        <v>0.50609999999999999</v>
      </c>
      <c r="L2046">
        <v>0.49995000000000001</v>
      </c>
      <c r="M2046">
        <v>33.33</v>
      </c>
      <c r="N2046">
        <v>0</v>
      </c>
      <c r="O2046">
        <v>0</v>
      </c>
      <c r="P2046">
        <v>58.86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s="3">
        <v>0</v>
      </c>
      <c r="AD2046">
        <v>2</v>
      </c>
      <c r="AE2046">
        <v>36.615000000000002</v>
      </c>
      <c r="AF2046">
        <v>36.405000000000001</v>
      </c>
      <c r="AG2046">
        <v>3.6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100</v>
      </c>
      <c r="AR2046">
        <v>0</v>
      </c>
      <c r="AS2046">
        <v>16151</v>
      </c>
      <c r="AT2046">
        <v>6.9409999999999998</v>
      </c>
      <c r="AU2046">
        <v>1</v>
      </c>
      <c r="AV2046">
        <v>7</v>
      </c>
      <c r="AW2046">
        <v>-1.98</v>
      </c>
      <c r="AX2046">
        <v>-2.0000000000042201E-4</v>
      </c>
      <c r="AY2046">
        <v>47.54</v>
      </c>
      <c r="AZ2046">
        <v>1</v>
      </c>
      <c r="BA2046">
        <v>20</v>
      </c>
      <c r="BB2046">
        <v>20.059999999999999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950.2</v>
      </c>
      <c r="BO2046">
        <v>2</v>
      </c>
      <c r="BP2046">
        <v>47.52</v>
      </c>
      <c r="BQ2046">
        <v>950.4</v>
      </c>
      <c r="BR2046">
        <v>3.8</v>
      </c>
      <c r="BS2046">
        <v>3.8</v>
      </c>
      <c r="BT2046">
        <v>3.8</v>
      </c>
      <c r="BU2046">
        <v>4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245</v>
      </c>
      <c r="CE2046">
        <v>0</v>
      </c>
      <c r="CF2046">
        <v>0</v>
      </c>
      <c r="CG2046">
        <v>1</v>
      </c>
      <c r="CH2046">
        <v>37.005000000000003</v>
      </c>
      <c r="CI2046">
        <v>37.005000000000003</v>
      </c>
      <c r="CJ2046">
        <v>24.41</v>
      </c>
      <c r="CK2046">
        <v>0</v>
      </c>
      <c r="CL2046">
        <v>0.5</v>
      </c>
      <c r="CM2046">
        <v>0</v>
      </c>
      <c r="CN2046">
        <v>0</v>
      </c>
      <c r="CO2046">
        <v>0</v>
      </c>
      <c r="CP2046">
        <v>0</v>
      </c>
      <c r="CQ2046">
        <v>0</v>
      </c>
    </row>
    <row r="2047" spans="1:95" x14ac:dyDescent="0.25">
      <c r="A2047" t="s">
        <v>64</v>
      </c>
      <c r="B2047" s="1">
        <v>44546.121354166666</v>
      </c>
      <c r="C2047" s="2">
        <f t="shared" si="32"/>
        <v>34.10999999998603</v>
      </c>
      <c r="D2047">
        <v>35.764433333333301</v>
      </c>
      <c r="E2047">
        <v>0</v>
      </c>
      <c r="F2047">
        <v>0</v>
      </c>
      <c r="G2047">
        <v>0.50609999999999999</v>
      </c>
      <c r="H2047">
        <v>0</v>
      </c>
      <c r="I2047">
        <v>0</v>
      </c>
      <c r="J2047">
        <v>1</v>
      </c>
      <c r="K2047">
        <v>0.50609999999999999</v>
      </c>
      <c r="L2047">
        <v>0.49995000000000001</v>
      </c>
      <c r="M2047">
        <v>33.33</v>
      </c>
      <c r="N2047">
        <v>0</v>
      </c>
      <c r="O2047">
        <v>0</v>
      </c>
      <c r="P2047">
        <v>58.91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s="3">
        <v>0</v>
      </c>
      <c r="AD2047">
        <v>2</v>
      </c>
      <c r="AE2047">
        <v>36.615000000000002</v>
      </c>
      <c r="AF2047">
        <v>36.405000000000001</v>
      </c>
      <c r="AG2047">
        <v>3.6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100</v>
      </c>
      <c r="AR2047">
        <v>0</v>
      </c>
      <c r="AS2047">
        <v>16151</v>
      </c>
      <c r="AT2047">
        <v>6.944</v>
      </c>
      <c r="AU2047">
        <v>1</v>
      </c>
      <c r="AV2047">
        <v>7</v>
      </c>
      <c r="AW2047">
        <v>-2.37</v>
      </c>
      <c r="AX2047">
        <v>-2.0000000000042201E-4</v>
      </c>
      <c r="AY2047">
        <v>47.54</v>
      </c>
      <c r="AZ2047">
        <v>1</v>
      </c>
      <c r="BA2047">
        <v>20</v>
      </c>
      <c r="BB2047">
        <v>19.829999999999998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951</v>
      </c>
      <c r="BO2047">
        <v>2</v>
      </c>
      <c r="BP2047">
        <v>47.54</v>
      </c>
      <c r="BQ2047">
        <v>950.8</v>
      </c>
      <c r="BR2047">
        <v>3.8</v>
      </c>
      <c r="BS2047">
        <v>3.8</v>
      </c>
      <c r="BT2047">
        <v>3.8</v>
      </c>
      <c r="BU2047">
        <v>4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246</v>
      </c>
      <c r="CE2047">
        <v>0</v>
      </c>
      <c r="CF2047">
        <v>0</v>
      </c>
      <c r="CG2047">
        <v>1</v>
      </c>
      <c r="CH2047">
        <v>37.005000000000003</v>
      </c>
      <c r="CI2047">
        <v>37.005000000000003</v>
      </c>
      <c r="CJ2047">
        <v>24.41</v>
      </c>
      <c r="CK2047">
        <v>0</v>
      </c>
      <c r="CL2047">
        <v>0.5</v>
      </c>
      <c r="CM2047">
        <v>0</v>
      </c>
      <c r="CN2047">
        <v>0</v>
      </c>
      <c r="CO2047">
        <v>0</v>
      </c>
      <c r="CP2047">
        <v>0</v>
      </c>
      <c r="CQ2047">
        <v>0</v>
      </c>
    </row>
    <row r="2048" spans="1:95" x14ac:dyDescent="0.25">
      <c r="A2048" t="s">
        <v>64</v>
      </c>
      <c r="B2048" s="1">
        <v>44546.122048611112</v>
      </c>
      <c r="C2048" s="2">
        <f t="shared" si="32"/>
        <v>34.126666666707024</v>
      </c>
      <c r="D2048">
        <v>35.781136111111103</v>
      </c>
      <c r="E2048">
        <v>0</v>
      </c>
      <c r="F2048">
        <v>0</v>
      </c>
      <c r="G2048">
        <v>0.50609999999999999</v>
      </c>
      <c r="H2048">
        <v>0</v>
      </c>
      <c r="I2048">
        <v>0</v>
      </c>
      <c r="J2048">
        <v>1</v>
      </c>
      <c r="K2048">
        <v>0.50609999999999999</v>
      </c>
      <c r="L2048">
        <v>0.49995000000000001</v>
      </c>
      <c r="M2048">
        <v>33.33</v>
      </c>
      <c r="N2048">
        <v>0</v>
      </c>
      <c r="O2048">
        <v>0</v>
      </c>
      <c r="P2048">
        <v>58.95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s="3">
        <v>0</v>
      </c>
      <c r="AD2048">
        <v>2</v>
      </c>
      <c r="AE2048">
        <v>36.615000000000002</v>
      </c>
      <c r="AF2048">
        <v>36.405000000000001</v>
      </c>
      <c r="AG2048">
        <v>3.6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100</v>
      </c>
      <c r="AR2048">
        <v>0</v>
      </c>
      <c r="AS2048">
        <v>16151</v>
      </c>
      <c r="AT2048">
        <v>6.9509999999999996</v>
      </c>
      <c r="AU2048">
        <v>1</v>
      </c>
      <c r="AV2048">
        <v>7</v>
      </c>
      <c r="AW2048">
        <v>0</v>
      </c>
      <c r="AX2048">
        <v>-2.0000000000042201E-4</v>
      </c>
      <c r="AY2048">
        <v>47.8</v>
      </c>
      <c r="AZ2048">
        <v>1</v>
      </c>
      <c r="BA2048">
        <v>20</v>
      </c>
      <c r="BB2048">
        <v>18.940000000000001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956.4</v>
      </c>
      <c r="BO2048">
        <v>2</v>
      </c>
      <c r="BP2048">
        <v>47.82</v>
      </c>
      <c r="BQ2048">
        <v>956.4</v>
      </c>
      <c r="BR2048">
        <v>3.8</v>
      </c>
      <c r="BS2048">
        <v>3.8</v>
      </c>
      <c r="BT2048">
        <v>3.8</v>
      </c>
      <c r="BU2048">
        <v>4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246</v>
      </c>
      <c r="CE2048">
        <v>0</v>
      </c>
      <c r="CF2048">
        <v>0</v>
      </c>
      <c r="CG2048">
        <v>1</v>
      </c>
      <c r="CH2048">
        <v>37.005000000000003</v>
      </c>
      <c r="CI2048">
        <v>37.005000000000003</v>
      </c>
      <c r="CJ2048">
        <v>24.41</v>
      </c>
      <c r="CK2048">
        <v>0</v>
      </c>
      <c r="CL2048">
        <v>0.5</v>
      </c>
      <c r="CM2048">
        <v>0</v>
      </c>
      <c r="CN2048">
        <v>0</v>
      </c>
      <c r="CO2048">
        <v>0</v>
      </c>
      <c r="CP2048">
        <v>0</v>
      </c>
      <c r="CQ2048">
        <v>0</v>
      </c>
    </row>
    <row r="2049" spans="1:95" x14ac:dyDescent="0.25">
      <c r="A2049" t="s">
        <v>64</v>
      </c>
      <c r="B2049" s="1">
        <v>44546.122743055559</v>
      </c>
      <c r="C2049" s="2">
        <f t="shared" si="32"/>
        <v>34.143333333428018</v>
      </c>
      <c r="D2049">
        <v>35.797833333333301</v>
      </c>
      <c r="E2049">
        <v>0</v>
      </c>
      <c r="F2049">
        <v>0</v>
      </c>
      <c r="G2049">
        <v>0.50580000000000003</v>
      </c>
      <c r="H2049">
        <v>0</v>
      </c>
      <c r="I2049">
        <v>0</v>
      </c>
      <c r="J2049">
        <v>1</v>
      </c>
      <c r="K2049">
        <v>0.50580000000000003</v>
      </c>
      <c r="L2049">
        <v>0.49995000000000001</v>
      </c>
      <c r="M2049">
        <v>33.33</v>
      </c>
      <c r="N2049">
        <v>0</v>
      </c>
      <c r="O2049">
        <v>0</v>
      </c>
      <c r="P2049">
        <v>58.95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s="3">
        <v>0</v>
      </c>
      <c r="AD2049">
        <v>2</v>
      </c>
      <c r="AE2049">
        <v>36.615000000000002</v>
      </c>
      <c r="AF2049">
        <v>36.405000000000001</v>
      </c>
      <c r="AG2049">
        <v>3.6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100</v>
      </c>
      <c r="AR2049">
        <v>0</v>
      </c>
      <c r="AS2049">
        <v>16151</v>
      </c>
      <c r="AT2049">
        <v>6.952</v>
      </c>
      <c r="AU2049">
        <v>1</v>
      </c>
      <c r="AV2049">
        <v>7</v>
      </c>
      <c r="AW2049">
        <v>0</v>
      </c>
      <c r="AX2049">
        <v>-2.0000000000042201E-4</v>
      </c>
      <c r="AY2049">
        <v>47.74</v>
      </c>
      <c r="AZ2049">
        <v>1</v>
      </c>
      <c r="BA2049">
        <v>20</v>
      </c>
      <c r="BB2049">
        <v>19.829999999999998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954.6</v>
      </c>
      <c r="BO2049">
        <v>2</v>
      </c>
      <c r="BP2049">
        <v>47.73</v>
      </c>
      <c r="BQ2049">
        <v>954.6</v>
      </c>
      <c r="BR2049">
        <v>3.8</v>
      </c>
      <c r="BS2049">
        <v>3.8</v>
      </c>
      <c r="BT2049">
        <v>3.8</v>
      </c>
      <c r="BU2049">
        <v>4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246</v>
      </c>
      <c r="CE2049">
        <v>0</v>
      </c>
      <c r="CF2049">
        <v>0</v>
      </c>
      <c r="CG2049">
        <v>1</v>
      </c>
      <c r="CH2049">
        <v>37.005000000000003</v>
      </c>
      <c r="CI2049">
        <v>37.005000000000003</v>
      </c>
      <c r="CJ2049">
        <v>24.41</v>
      </c>
      <c r="CK2049">
        <v>0</v>
      </c>
      <c r="CL2049">
        <v>0.5</v>
      </c>
      <c r="CM2049">
        <v>0</v>
      </c>
      <c r="CN2049">
        <v>0</v>
      </c>
      <c r="CO2049">
        <v>0</v>
      </c>
      <c r="CP2049">
        <v>0</v>
      </c>
      <c r="CQ2049">
        <v>0</v>
      </c>
    </row>
    <row r="2050" spans="1:95" x14ac:dyDescent="0.25">
      <c r="A2050" t="s">
        <v>64</v>
      </c>
      <c r="B2050" s="1">
        <v>44546.123437499999</v>
      </c>
      <c r="C2050" s="2">
        <f t="shared" si="32"/>
        <v>34.159999999974389</v>
      </c>
      <c r="D2050">
        <v>35.814525000000003</v>
      </c>
      <c r="E2050">
        <v>0</v>
      </c>
      <c r="F2050">
        <v>0</v>
      </c>
      <c r="G2050">
        <v>0.50595000000000001</v>
      </c>
      <c r="H2050">
        <v>0</v>
      </c>
      <c r="I2050">
        <v>0</v>
      </c>
      <c r="J2050">
        <v>1</v>
      </c>
      <c r="K2050">
        <v>0.50595000000000001</v>
      </c>
      <c r="L2050">
        <v>0.49995000000000001</v>
      </c>
      <c r="M2050">
        <v>33.33</v>
      </c>
      <c r="N2050">
        <v>0</v>
      </c>
      <c r="O2050">
        <v>0</v>
      </c>
      <c r="P2050">
        <v>58.95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s="3">
        <v>0</v>
      </c>
      <c r="AD2050">
        <v>2</v>
      </c>
      <c r="AE2050">
        <v>36.615000000000002</v>
      </c>
      <c r="AF2050">
        <v>36.375</v>
      </c>
      <c r="AG2050">
        <v>4.0199999999999996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100</v>
      </c>
      <c r="AR2050">
        <v>0</v>
      </c>
      <c r="AS2050">
        <v>16151</v>
      </c>
      <c r="AT2050">
        <v>6.9470000000000001</v>
      </c>
      <c r="AU2050">
        <v>1</v>
      </c>
      <c r="AV2050">
        <v>7</v>
      </c>
      <c r="AW2050">
        <v>-0.13</v>
      </c>
      <c r="AX2050">
        <v>-2.0000000000042201E-4</v>
      </c>
      <c r="AY2050">
        <v>47.76</v>
      </c>
      <c r="AZ2050">
        <v>1</v>
      </c>
      <c r="BA2050">
        <v>20</v>
      </c>
      <c r="BB2050">
        <v>19.86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955.2</v>
      </c>
      <c r="BO2050">
        <v>2</v>
      </c>
      <c r="BP2050">
        <v>47.77</v>
      </c>
      <c r="BQ2050">
        <v>955.4</v>
      </c>
      <c r="BR2050">
        <v>3.8</v>
      </c>
      <c r="BS2050">
        <v>3.8</v>
      </c>
      <c r="BT2050">
        <v>3.8</v>
      </c>
      <c r="BU2050">
        <v>4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247</v>
      </c>
      <c r="CE2050">
        <v>0</v>
      </c>
      <c r="CF2050">
        <v>0</v>
      </c>
      <c r="CG2050">
        <v>1</v>
      </c>
      <c r="CH2050">
        <v>37.005000000000003</v>
      </c>
      <c r="CI2050">
        <v>37.005000000000003</v>
      </c>
      <c r="CJ2050">
        <v>24.41</v>
      </c>
      <c r="CK2050">
        <v>0</v>
      </c>
      <c r="CL2050">
        <v>0.5</v>
      </c>
      <c r="CM2050">
        <v>0</v>
      </c>
      <c r="CN2050">
        <v>0</v>
      </c>
      <c r="CO2050">
        <v>0</v>
      </c>
      <c r="CP2050">
        <v>0</v>
      </c>
      <c r="CQ2050">
        <v>0</v>
      </c>
    </row>
    <row r="2051" spans="1:95" x14ac:dyDescent="0.25">
      <c r="A2051" t="s">
        <v>64</v>
      </c>
      <c r="B2051" s="1">
        <v>44546.124143518522</v>
      </c>
      <c r="C2051" s="2">
        <f t="shared" si="32"/>
        <v>34.176944444538094</v>
      </c>
      <c r="D2051">
        <v>35.831227777777798</v>
      </c>
      <c r="E2051">
        <v>0</v>
      </c>
      <c r="F2051">
        <v>0</v>
      </c>
      <c r="G2051">
        <v>0.50609999999999999</v>
      </c>
      <c r="H2051">
        <v>0</v>
      </c>
      <c r="I2051">
        <v>0</v>
      </c>
      <c r="J2051">
        <v>1</v>
      </c>
      <c r="K2051">
        <v>0.50609999999999999</v>
      </c>
      <c r="L2051">
        <v>0.49995000000000001</v>
      </c>
      <c r="M2051">
        <v>33.33</v>
      </c>
      <c r="N2051">
        <v>0</v>
      </c>
      <c r="O2051">
        <v>0</v>
      </c>
      <c r="P2051">
        <v>58.96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s="3">
        <v>0</v>
      </c>
      <c r="AD2051">
        <v>2</v>
      </c>
      <c r="AE2051">
        <v>36.615000000000002</v>
      </c>
      <c r="AF2051">
        <v>36.405000000000001</v>
      </c>
      <c r="AG2051">
        <v>3.6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100</v>
      </c>
      <c r="AR2051">
        <v>0</v>
      </c>
      <c r="AS2051">
        <v>16151</v>
      </c>
      <c r="AT2051">
        <v>6.944</v>
      </c>
      <c r="AU2051">
        <v>1</v>
      </c>
      <c r="AV2051">
        <v>7</v>
      </c>
      <c r="AW2051">
        <v>-0.52</v>
      </c>
      <c r="AX2051">
        <v>-2.0000000000042201E-4</v>
      </c>
      <c r="AY2051">
        <v>47.73</v>
      </c>
      <c r="AZ2051">
        <v>1</v>
      </c>
      <c r="BA2051">
        <v>20</v>
      </c>
      <c r="BB2051">
        <v>20.170000000000002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954.6</v>
      </c>
      <c r="BO2051">
        <v>2</v>
      </c>
      <c r="BP2051">
        <v>47.73</v>
      </c>
      <c r="BQ2051">
        <v>954.6</v>
      </c>
      <c r="BR2051">
        <v>3.8</v>
      </c>
      <c r="BS2051">
        <v>3.8</v>
      </c>
      <c r="BT2051">
        <v>3.8</v>
      </c>
      <c r="BU2051">
        <v>4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247</v>
      </c>
      <c r="CE2051">
        <v>0</v>
      </c>
      <c r="CF2051">
        <v>0</v>
      </c>
      <c r="CG2051">
        <v>1</v>
      </c>
      <c r="CH2051">
        <v>37.005000000000003</v>
      </c>
      <c r="CI2051">
        <v>37.005000000000003</v>
      </c>
      <c r="CJ2051">
        <v>24.41</v>
      </c>
      <c r="CK2051">
        <v>0</v>
      </c>
      <c r="CL2051">
        <v>0.5</v>
      </c>
      <c r="CM2051">
        <v>0</v>
      </c>
      <c r="CN2051">
        <v>0</v>
      </c>
      <c r="CO2051">
        <v>0</v>
      </c>
      <c r="CP2051">
        <v>0</v>
      </c>
      <c r="CQ2051">
        <v>0</v>
      </c>
    </row>
    <row r="2052" spans="1:95" x14ac:dyDescent="0.25">
      <c r="A2052" t="s">
        <v>64</v>
      </c>
      <c r="B2052" s="1">
        <v>44546.124837962961</v>
      </c>
      <c r="C2052" s="2">
        <f t="shared" si="32"/>
        <v>34.193611111084465</v>
      </c>
      <c r="D2052">
        <v>35.8479194444444</v>
      </c>
      <c r="E2052">
        <v>0</v>
      </c>
      <c r="F2052">
        <v>0</v>
      </c>
      <c r="G2052">
        <v>0.50609999999999999</v>
      </c>
      <c r="H2052">
        <v>0</v>
      </c>
      <c r="I2052">
        <v>0</v>
      </c>
      <c r="J2052">
        <v>1</v>
      </c>
      <c r="K2052">
        <v>0.50609999999999999</v>
      </c>
      <c r="L2052">
        <v>0.49995000000000001</v>
      </c>
      <c r="M2052">
        <v>33.33</v>
      </c>
      <c r="N2052">
        <v>0</v>
      </c>
      <c r="O2052">
        <v>0</v>
      </c>
      <c r="P2052">
        <v>58.98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s="3">
        <v>0</v>
      </c>
      <c r="AD2052">
        <v>2</v>
      </c>
      <c r="AE2052">
        <v>36.615000000000002</v>
      </c>
      <c r="AF2052">
        <v>36.405000000000001</v>
      </c>
      <c r="AG2052">
        <v>3.6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100</v>
      </c>
      <c r="AR2052">
        <v>0</v>
      </c>
      <c r="AS2052">
        <v>16151</v>
      </c>
      <c r="AT2052">
        <v>6.94</v>
      </c>
      <c r="AU2052">
        <v>1</v>
      </c>
      <c r="AV2052">
        <v>7</v>
      </c>
      <c r="AW2052">
        <v>-1.23</v>
      </c>
      <c r="AX2052">
        <v>-2.0000000000042201E-4</v>
      </c>
      <c r="AY2052">
        <v>47.78</v>
      </c>
      <c r="AZ2052">
        <v>1</v>
      </c>
      <c r="BA2052">
        <v>20</v>
      </c>
      <c r="BB2052">
        <v>19.829999999999998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955.6</v>
      </c>
      <c r="BO2052">
        <v>2</v>
      </c>
      <c r="BP2052">
        <v>47.78</v>
      </c>
      <c r="BQ2052">
        <v>955.6</v>
      </c>
      <c r="BR2052">
        <v>3.8</v>
      </c>
      <c r="BS2052">
        <v>3.8</v>
      </c>
      <c r="BT2052">
        <v>3.8</v>
      </c>
      <c r="BU2052">
        <v>4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247</v>
      </c>
      <c r="CE2052">
        <v>0</v>
      </c>
      <c r="CF2052">
        <v>0</v>
      </c>
      <c r="CG2052">
        <v>1</v>
      </c>
      <c r="CH2052">
        <v>37.005000000000003</v>
      </c>
      <c r="CI2052">
        <v>37.005000000000003</v>
      </c>
      <c r="CJ2052">
        <v>24.41</v>
      </c>
      <c r="CK2052">
        <v>0</v>
      </c>
      <c r="CL2052">
        <v>0.5</v>
      </c>
      <c r="CM2052">
        <v>0</v>
      </c>
      <c r="CN2052">
        <v>0</v>
      </c>
      <c r="CO2052">
        <v>0</v>
      </c>
      <c r="CP2052">
        <v>0</v>
      </c>
      <c r="CQ2052">
        <v>0</v>
      </c>
    </row>
    <row r="2053" spans="1:95" x14ac:dyDescent="0.25">
      <c r="A2053" t="s">
        <v>64</v>
      </c>
      <c r="B2053" s="1">
        <v>44546.125532407408</v>
      </c>
      <c r="C2053" s="2">
        <f t="shared" si="32"/>
        <v>34.210277777805459</v>
      </c>
      <c r="D2053">
        <v>35.864611111111103</v>
      </c>
      <c r="E2053">
        <v>0</v>
      </c>
      <c r="F2053">
        <v>0</v>
      </c>
      <c r="G2053">
        <v>0.50654999999999994</v>
      </c>
      <c r="H2053">
        <v>0</v>
      </c>
      <c r="I2053">
        <v>0</v>
      </c>
      <c r="J2053">
        <v>1</v>
      </c>
      <c r="K2053">
        <v>0.50654999999999994</v>
      </c>
      <c r="L2053">
        <v>0.49995000000000001</v>
      </c>
      <c r="M2053">
        <v>33.33</v>
      </c>
      <c r="N2053">
        <v>0</v>
      </c>
      <c r="O2053">
        <v>0</v>
      </c>
      <c r="P2053">
        <v>59.01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s="3">
        <v>0</v>
      </c>
      <c r="AD2053">
        <v>2</v>
      </c>
      <c r="AE2053">
        <v>36.615000000000002</v>
      </c>
      <c r="AF2053">
        <v>36.405000000000001</v>
      </c>
      <c r="AG2053">
        <v>3.6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100</v>
      </c>
      <c r="AR2053">
        <v>0</v>
      </c>
      <c r="AS2053">
        <v>16151</v>
      </c>
      <c r="AT2053">
        <v>6.9409999999999998</v>
      </c>
      <c r="AU2053">
        <v>1</v>
      </c>
      <c r="AV2053">
        <v>7</v>
      </c>
      <c r="AW2053">
        <v>-1.78</v>
      </c>
      <c r="AX2053">
        <v>-2.0000000000042201E-4</v>
      </c>
      <c r="AY2053">
        <v>47.82</v>
      </c>
      <c r="AZ2053">
        <v>1</v>
      </c>
      <c r="BA2053">
        <v>20</v>
      </c>
      <c r="BB2053">
        <v>19.72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956.4</v>
      </c>
      <c r="BO2053">
        <v>2</v>
      </c>
      <c r="BP2053">
        <v>47.82</v>
      </c>
      <c r="BQ2053">
        <v>956.4</v>
      </c>
      <c r="BR2053">
        <v>3.8</v>
      </c>
      <c r="BS2053">
        <v>3.8</v>
      </c>
      <c r="BT2053">
        <v>3.8</v>
      </c>
      <c r="BU2053">
        <v>4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248</v>
      </c>
      <c r="CE2053">
        <v>0</v>
      </c>
      <c r="CF2053">
        <v>0</v>
      </c>
      <c r="CG2053">
        <v>1</v>
      </c>
      <c r="CH2053">
        <v>37.005000000000003</v>
      </c>
      <c r="CI2053">
        <v>37.005000000000003</v>
      </c>
      <c r="CJ2053">
        <v>24.41</v>
      </c>
      <c r="CK2053">
        <v>0</v>
      </c>
      <c r="CL2053">
        <v>0.5</v>
      </c>
      <c r="CM2053">
        <v>0</v>
      </c>
      <c r="CN2053">
        <v>0</v>
      </c>
      <c r="CO2053">
        <v>0</v>
      </c>
      <c r="CP2053">
        <v>0</v>
      </c>
      <c r="CQ2053">
        <v>0</v>
      </c>
    </row>
    <row r="2054" spans="1:95" x14ac:dyDescent="0.25">
      <c r="A2054" t="s">
        <v>64</v>
      </c>
      <c r="B2054" s="1">
        <v>44546.126226851855</v>
      </c>
      <c r="C2054" s="2">
        <f t="shared" si="32"/>
        <v>34.226944444526453</v>
      </c>
      <c r="D2054">
        <v>35.881308333333301</v>
      </c>
      <c r="E2054">
        <v>0</v>
      </c>
      <c r="F2054">
        <v>0</v>
      </c>
      <c r="G2054">
        <v>0.50624999999999998</v>
      </c>
      <c r="H2054">
        <v>0</v>
      </c>
      <c r="I2054">
        <v>0</v>
      </c>
      <c r="J2054">
        <v>1</v>
      </c>
      <c r="K2054">
        <v>0.50624999999999998</v>
      </c>
      <c r="L2054">
        <v>0.49995000000000001</v>
      </c>
      <c r="M2054">
        <v>33.33</v>
      </c>
      <c r="N2054">
        <v>0</v>
      </c>
      <c r="O2054">
        <v>0</v>
      </c>
      <c r="P2054">
        <v>59.04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s="3">
        <v>0</v>
      </c>
      <c r="AD2054">
        <v>2</v>
      </c>
      <c r="AE2054">
        <v>36.615000000000002</v>
      </c>
      <c r="AF2054">
        <v>36.405000000000001</v>
      </c>
      <c r="AG2054">
        <v>3.6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100</v>
      </c>
      <c r="AR2054">
        <v>0</v>
      </c>
      <c r="AS2054">
        <v>16151</v>
      </c>
      <c r="AT2054">
        <v>6.944</v>
      </c>
      <c r="AU2054">
        <v>1</v>
      </c>
      <c r="AV2054">
        <v>7</v>
      </c>
      <c r="AW2054">
        <v>-2.11</v>
      </c>
      <c r="AX2054">
        <v>-2.0000000000042201E-4</v>
      </c>
      <c r="AY2054">
        <v>47.87</v>
      </c>
      <c r="AZ2054">
        <v>1</v>
      </c>
      <c r="BA2054">
        <v>20</v>
      </c>
      <c r="BB2054">
        <v>19.72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957.4</v>
      </c>
      <c r="BO2054">
        <v>2</v>
      </c>
      <c r="BP2054">
        <v>47.87</v>
      </c>
      <c r="BQ2054">
        <v>957.4</v>
      </c>
      <c r="BR2054">
        <v>3.8</v>
      </c>
      <c r="BS2054">
        <v>3.8</v>
      </c>
      <c r="BT2054">
        <v>3.8</v>
      </c>
      <c r="BU2054">
        <v>4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248</v>
      </c>
      <c r="CE2054">
        <v>0</v>
      </c>
      <c r="CF2054">
        <v>0</v>
      </c>
      <c r="CG2054">
        <v>1</v>
      </c>
      <c r="CH2054">
        <v>37.005000000000003</v>
      </c>
      <c r="CI2054">
        <v>37.005000000000003</v>
      </c>
      <c r="CJ2054">
        <v>24.41</v>
      </c>
      <c r="CK2054">
        <v>0</v>
      </c>
      <c r="CL2054">
        <v>0.5</v>
      </c>
      <c r="CM2054">
        <v>0</v>
      </c>
      <c r="CN2054">
        <v>0</v>
      </c>
      <c r="CO2054">
        <v>0</v>
      </c>
      <c r="CP2054">
        <v>0</v>
      </c>
      <c r="CQ2054">
        <v>0</v>
      </c>
    </row>
    <row r="2055" spans="1:95" x14ac:dyDescent="0.25">
      <c r="A2055" t="s">
        <v>64</v>
      </c>
      <c r="B2055" s="1">
        <v>44546.126921296294</v>
      </c>
      <c r="C2055" s="2">
        <f t="shared" si="32"/>
        <v>34.243611111072823</v>
      </c>
      <c r="D2055">
        <v>35.898008333333301</v>
      </c>
      <c r="E2055">
        <v>0</v>
      </c>
      <c r="F2055">
        <v>0</v>
      </c>
      <c r="G2055">
        <v>0.50595000000000001</v>
      </c>
      <c r="H2055">
        <v>0</v>
      </c>
      <c r="I2055">
        <v>0</v>
      </c>
      <c r="J2055">
        <v>1</v>
      </c>
      <c r="K2055">
        <v>0.50595000000000001</v>
      </c>
      <c r="L2055">
        <v>0.49995000000000001</v>
      </c>
      <c r="M2055">
        <v>33.33</v>
      </c>
      <c r="N2055">
        <v>0</v>
      </c>
      <c r="O2055">
        <v>0</v>
      </c>
      <c r="P2055">
        <v>59.06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s="3">
        <v>0</v>
      </c>
      <c r="AD2055">
        <v>2</v>
      </c>
      <c r="AE2055">
        <v>36.615000000000002</v>
      </c>
      <c r="AF2055">
        <v>36.405000000000001</v>
      </c>
      <c r="AG2055">
        <v>3.6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100</v>
      </c>
      <c r="AR2055">
        <v>0</v>
      </c>
      <c r="AS2055">
        <v>16151</v>
      </c>
      <c r="AT2055">
        <v>6.9470000000000001</v>
      </c>
      <c r="AU2055">
        <v>1</v>
      </c>
      <c r="AV2055">
        <v>7</v>
      </c>
      <c r="AW2055">
        <v>-0.12</v>
      </c>
      <c r="AX2055">
        <v>-2.0000000000042201E-4</v>
      </c>
      <c r="AY2055">
        <v>47.85</v>
      </c>
      <c r="AZ2055">
        <v>1</v>
      </c>
      <c r="BA2055">
        <v>20</v>
      </c>
      <c r="BB2055">
        <v>19.829999999999998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957</v>
      </c>
      <c r="BO2055">
        <v>2</v>
      </c>
      <c r="BP2055">
        <v>47.85</v>
      </c>
      <c r="BQ2055">
        <v>957</v>
      </c>
      <c r="BR2055">
        <v>3.8</v>
      </c>
      <c r="BS2055">
        <v>3.8</v>
      </c>
      <c r="BT2055">
        <v>3.8</v>
      </c>
      <c r="BU2055">
        <v>4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248</v>
      </c>
      <c r="CE2055">
        <v>0</v>
      </c>
      <c r="CF2055">
        <v>0</v>
      </c>
      <c r="CG2055">
        <v>1</v>
      </c>
      <c r="CH2055">
        <v>37.005000000000003</v>
      </c>
      <c r="CI2055">
        <v>37.005000000000003</v>
      </c>
      <c r="CJ2055">
        <v>24.41</v>
      </c>
      <c r="CK2055">
        <v>0</v>
      </c>
      <c r="CL2055">
        <v>0.5</v>
      </c>
      <c r="CM2055">
        <v>0</v>
      </c>
      <c r="CN2055">
        <v>0</v>
      </c>
      <c r="CO2055">
        <v>0</v>
      </c>
      <c r="CP2055">
        <v>0</v>
      </c>
      <c r="CQ2055">
        <v>0</v>
      </c>
    </row>
    <row r="2056" spans="1:95" x14ac:dyDescent="0.25">
      <c r="A2056" t="s">
        <v>64</v>
      </c>
      <c r="B2056" s="1">
        <v>44546.127615740741</v>
      </c>
      <c r="C2056" s="2">
        <f t="shared" si="32"/>
        <v>34.260277777793817</v>
      </c>
      <c r="D2056">
        <v>35.914716666666699</v>
      </c>
      <c r="E2056">
        <v>0</v>
      </c>
      <c r="F2056">
        <v>0</v>
      </c>
      <c r="G2056">
        <v>0.50609999999999999</v>
      </c>
      <c r="H2056">
        <v>0</v>
      </c>
      <c r="I2056">
        <v>0</v>
      </c>
      <c r="J2056">
        <v>1</v>
      </c>
      <c r="K2056">
        <v>0.50609999999999999</v>
      </c>
      <c r="L2056">
        <v>0.49995000000000001</v>
      </c>
      <c r="M2056">
        <v>33.33</v>
      </c>
      <c r="N2056">
        <v>0</v>
      </c>
      <c r="O2056">
        <v>0</v>
      </c>
      <c r="P2056">
        <v>59.06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s="3">
        <v>0</v>
      </c>
      <c r="AD2056">
        <v>2</v>
      </c>
      <c r="AE2056">
        <v>36.615000000000002</v>
      </c>
      <c r="AF2056">
        <v>36.405000000000001</v>
      </c>
      <c r="AG2056">
        <v>3.6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100</v>
      </c>
      <c r="AR2056">
        <v>0</v>
      </c>
      <c r="AS2056">
        <v>16151</v>
      </c>
      <c r="AT2056">
        <v>6.944</v>
      </c>
      <c r="AU2056">
        <v>1</v>
      </c>
      <c r="AV2056">
        <v>7</v>
      </c>
      <c r="AW2056">
        <v>-0.52</v>
      </c>
      <c r="AX2056">
        <v>-2.0000000000042201E-4</v>
      </c>
      <c r="AY2056">
        <v>47.89</v>
      </c>
      <c r="AZ2056">
        <v>1</v>
      </c>
      <c r="BA2056">
        <v>20</v>
      </c>
      <c r="BB2056">
        <v>19.940000000000001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957.8</v>
      </c>
      <c r="BO2056">
        <v>2</v>
      </c>
      <c r="BP2056">
        <v>47.89</v>
      </c>
      <c r="BQ2056">
        <v>957.8</v>
      </c>
      <c r="BR2056">
        <v>3.8</v>
      </c>
      <c r="BS2056">
        <v>3.8</v>
      </c>
      <c r="BT2056">
        <v>3.8</v>
      </c>
      <c r="BU2056">
        <v>4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249</v>
      </c>
      <c r="CE2056">
        <v>0</v>
      </c>
      <c r="CF2056">
        <v>0</v>
      </c>
      <c r="CG2056">
        <v>1</v>
      </c>
      <c r="CH2056">
        <v>37.005000000000003</v>
      </c>
      <c r="CI2056">
        <v>37.005000000000003</v>
      </c>
      <c r="CJ2056">
        <v>24.41</v>
      </c>
      <c r="CK2056">
        <v>0</v>
      </c>
      <c r="CL2056">
        <v>0.5</v>
      </c>
      <c r="CM2056">
        <v>0</v>
      </c>
      <c r="CN2056">
        <v>0</v>
      </c>
      <c r="CO2056">
        <v>0</v>
      </c>
      <c r="CP2056">
        <v>0</v>
      </c>
      <c r="CQ2056">
        <v>0</v>
      </c>
    </row>
    <row r="2057" spans="1:95" x14ac:dyDescent="0.25">
      <c r="A2057" t="s">
        <v>64</v>
      </c>
      <c r="B2057" s="1">
        <v>44546.128310185188</v>
      </c>
      <c r="C2057" s="2">
        <f t="shared" si="32"/>
        <v>34.276944444514811</v>
      </c>
      <c r="D2057">
        <v>35.931419444444401</v>
      </c>
      <c r="E2057">
        <v>0</v>
      </c>
      <c r="F2057">
        <v>0</v>
      </c>
      <c r="G2057">
        <v>0.50580000000000003</v>
      </c>
      <c r="H2057">
        <v>0</v>
      </c>
      <c r="I2057">
        <v>0</v>
      </c>
      <c r="J2057">
        <v>1</v>
      </c>
      <c r="K2057">
        <v>0.50580000000000003</v>
      </c>
      <c r="L2057">
        <v>0.49995000000000001</v>
      </c>
      <c r="M2057">
        <v>33.33</v>
      </c>
      <c r="N2057">
        <v>0</v>
      </c>
      <c r="O2057">
        <v>0</v>
      </c>
      <c r="P2057">
        <v>59.08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s="3">
        <v>0</v>
      </c>
      <c r="AD2057">
        <v>2</v>
      </c>
      <c r="AE2057">
        <v>36.615000000000002</v>
      </c>
      <c r="AF2057">
        <v>36.405000000000001</v>
      </c>
      <c r="AG2057">
        <v>3.6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100</v>
      </c>
      <c r="AR2057">
        <v>0</v>
      </c>
      <c r="AS2057">
        <v>16151</v>
      </c>
      <c r="AT2057">
        <v>6.94</v>
      </c>
      <c r="AU2057">
        <v>1</v>
      </c>
      <c r="AV2057">
        <v>7</v>
      </c>
      <c r="AW2057">
        <v>-1.1499999999999999</v>
      </c>
      <c r="AX2057">
        <v>-2.0000000000042201E-4</v>
      </c>
      <c r="AY2057">
        <v>47.95</v>
      </c>
      <c r="AZ2057">
        <v>1</v>
      </c>
      <c r="BA2057">
        <v>20</v>
      </c>
      <c r="BB2057">
        <v>19.75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958.8</v>
      </c>
      <c r="BO2057">
        <v>2</v>
      </c>
      <c r="BP2057">
        <v>47.95</v>
      </c>
      <c r="BQ2057">
        <v>959</v>
      </c>
      <c r="BR2057">
        <v>3.8</v>
      </c>
      <c r="BS2057">
        <v>3.8</v>
      </c>
      <c r="BT2057">
        <v>3.8</v>
      </c>
      <c r="BU2057">
        <v>4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249</v>
      </c>
      <c r="CE2057">
        <v>0</v>
      </c>
      <c r="CF2057">
        <v>0</v>
      </c>
      <c r="CG2057">
        <v>1</v>
      </c>
      <c r="CH2057">
        <v>37.005000000000003</v>
      </c>
      <c r="CI2057">
        <v>37.005000000000003</v>
      </c>
      <c r="CJ2057">
        <v>24.41</v>
      </c>
      <c r="CK2057">
        <v>0</v>
      </c>
      <c r="CL2057">
        <v>0.5</v>
      </c>
      <c r="CM2057">
        <v>0</v>
      </c>
      <c r="CN2057">
        <v>0</v>
      </c>
      <c r="CO2057">
        <v>0</v>
      </c>
      <c r="CP2057">
        <v>0</v>
      </c>
      <c r="CQ2057">
        <v>0</v>
      </c>
    </row>
    <row r="2058" spans="1:95" x14ac:dyDescent="0.25">
      <c r="A2058" t="s">
        <v>64</v>
      </c>
      <c r="B2058" s="1">
        <v>44546.129004629627</v>
      </c>
      <c r="C2058" s="2">
        <f t="shared" si="32"/>
        <v>34.293611111061182</v>
      </c>
      <c r="D2058">
        <v>35.948119444444401</v>
      </c>
      <c r="E2058">
        <v>0</v>
      </c>
      <c r="F2058">
        <v>0</v>
      </c>
      <c r="G2058">
        <v>0.50609999999999999</v>
      </c>
      <c r="H2058">
        <v>0</v>
      </c>
      <c r="I2058">
        <v>0</v>
      </c>
      <c r="J2058">
        <v>1</v>
      </c>
      <c r="K2058">
        <v>0.50609999999999999</v>
      </c>
      <c r="L2058">
        <v>0.49995000000000001</v>
      </c>
      <c r="M2058">
        <v>33.33</v>
      </c>
      <c r="N2058">
        <v>0</v>
      </c>
      <c r="O2058">
        <v>0</v>
      </c>
      <c r="P2058">
        <v>59.11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s="3">
        <v>0</v>
      </c>
      <c r="AD2058">
        <v>2</v>
      </c>
      <c r="AE2058">
        <v>36.615000000000002</v>
      </c>
      <c r="AF2058">
        <v>36.405000000000001</v>
      </c>
      <c r="AG2058">
        <v>3.6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100</v>
      </c>
      <c r="AR2058">
        <v>0</v>
      </c>
      <c r="AS2058">
        <v>16151</v>
      </c>
      <c r="AT2058">
        <v>6.9429999999999996</v>
      </c>
      <c r="AU2058">
        <v>1</v>
      </c>
      <c r="AV2058">
        <v>7</v>
      </c>
      <c r="AW2058">
        <v>-1.63</v>
      </c>
      <c r="AX2058">
        <v>-2.0000000000042201E-4</v>
      </c>
      <c r="AY2058">
        <v>48.02</v>
      </c>
      <c r="AZ2058">
        <v>1</v>
      </c>
      <c r="BA2058">
        <v>20</v>
      </c>
      <c r="BB2058">
        <v>19.72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960.4</v>
      </c>
      <c r="BO2058">
        <v>2</v>
      </c>
      <c r="BP2058">
        <v>48.02</v>
      </c>
      <c r="BQ2058">
        <v>960.4</v>
      </c>
      <c r="BR2058">
        <v>3.8</v>
      </c>
      <c r="BS2058">
        <v>3.8</v>
      </c>
      <c r="BT2058">
        <v>3.8</v>
      </c>
      <c r="BU2058">
        <v>4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249</v>
      </c>
      <c r="CE2058">
        <v>0</v>
      </c>
      <c r="CF2058">
        <v>0</v>
      </c>
      <c r="CG2058">
        <v>1</v>
      </c>
      <c r="CH2058">
        <v>37.005000000000003</v>
      </c>
      <c r="CI2058">
        <v>37.005000000000003</v>
      </c>
      <c r="CJ2058">
        <v>24.41</v>
      </c>
      <c r="CK2058">
        <v>0</v>
      </c>
      <c r="CL2058">
        <v>0.5</v>
      </c>
      <c r="CM2058">
        <v>0</v>
      </c>
      <c r="CN2058">
        <v>0</v>
      </c>
      <c r="CO2058">
        <v>0</v>
      </c>
      <c r="CP2058">
        <v>0</v>
      </c>
      <c r="CQ2058">
        <v>0</v>
      </c>
    </row>
    <row r="2059" spans="1:95" x14ac:dyDescent="0.25">
      <c r="A2059" t="s">
        <v>64</v>
      </c>
      <c r="B2059" s="1">
        <v>44546.129699074074</v>
      </c>
      <c r="C2059" s="2">
        <f t="shared" si="32"/>
        <v>34.310277777782176</v>
      </c>
      <c r="D2059">
        <v>35.964827777777799</v>
      </c>
      <c r="E2059">
        <v>0</v>
      </c>
      <c r="F2059">
        <v>0</v>
      </c>
      <c r="G2059">
        <v>0.50580000000000003</v>
      </c>
      <c r="H2059">
        <v>0</v>
      </c>
      <c r="I2059">
        <v>0</v>
      </c>
      <c r="J2059">
        <v>1</v>
      </c>
      <c r="K2059">
        <v>0.50580000000000003</v>
      </c>
      <c r="L2059">
        <v>0.49995000000000001</v>
      </c>
      <c r="M2059">
        <v>33.33</v>
      </c>
      <c r="N2059">
        <v>0</v>
      </c>
      <c r="O2059">
        <v>0</v>
      </c>
      <c r="P2059">
        <v>59.14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s="3">
        <v>0</v>
      </c>
      <c r="AD2059">
        <v>2</v>
      </c>
      <c r="AE2059">
        <v>36.615000000000002</v>
      </c>
      <c r="AF2059">
        <v>36.405000000000001</v>
      </c>
      <c r="AG2059">
        <v>3.6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100</v>
      </c>
      <c r="AR2059">
        <v>0</v>
      </c>
      <c r="AS2059">
        <v>16151</v>
      </c>
      <c r="AT2059">
        <v>6.9459999999999997</v>
      </c>
      <c r="AU2059">
        <v>1</v>
      </c>
      <c r="AV2059">
        <v>7</v>
      </c>
      <c r="AW2059">
        <v>-1.87</v>
      </c>
      <c r="AX2059">
        <v>-2.0000000000042201E-4</v>
      </c>
      <c r="AY2059">
        <v>48.12</v>
      </c>
      <c r="AZ2059">
        <v>1</v>
      </c>
      <c r="BA2059">
        <v>20</v>
      </c>
      <c r="BB2059">
        <v>19.75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962.4</v>
      </c>
      <c r="BO2059">
        <v>2</v>
      </c>
      <c r="BP2059">
        <v>48.12</v>
      </c>
      <c r="BQ2059">
        <v>962.4</v>
      </c>
      <c r="BR2059">
        <v>3.8</v>
      </c>
      <c r="BS2059">
        <v>3.8</v>
      </c>
      <c r="BT2059">
        <v>3.8</v>
      </c>
      <c r="BU2059">
        <v>4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250</v>
      </c>
      <c r="CE2059">
        <v>0</v>
      </c>
      <c r="CF2059">
        <v>0</v>
      </c>
      <c r="CG2059">
        <v>1</v>
      </c>
      <c r="CH2059">
        <v>37.005000000000003</v>
      </c>
      <c r="CI2059">
        <v>37.005000000000003</v>
      </c>
      <c r="CJ2059">
        <v>24.41</v>
      </c>
      <c r="CK2059">
        <v>0</v>
      </c>
      <c r="CL2059">
        <v>0.5</v>
      </c>
      <c r="CM2059">
        <v>0</v>
      </c>
      <c r="CN2059">
        <v>0</v>
      </c>
      <c r="CO2059">
        <v>0</v>
      </c>
      <c r="CP2059">
        <v>0</v>
      </c>
      <c r="CQ2059">
        <v>0</v>
      </c>
    </row>
    <row r="2060" spans="1:95" x14ac:dyDescent="0.25">
      <c r="A2060" t="s">
        <v>64</v>
      </c>
      <c r="B2060" s="1">
        <v>44546.13040509259</v>
      </c>
      <c r="C2060" s="2">
        <f t="shared" si="32"/>
        <v>34.327222222171258</v>
      </c>
      <c r="D2060">
        <v>35.981530555555601</v>
      </c>
      <c r="E2060">
        <v>0</v>
      </c>
      <c r="F2060">
        <v>0</v>
      </c>
      <c r="G2060">
        <v>0.50624999999999998</v>
      </c>
      <c r="H2060">
        <v>0</v>
      </c>
      <c r="I2060">
        <v>0</v>
      </c>
      <c r="J2060">
        <v>1</v>
      </c>
      <c r="K2060">
        <v>0.50624999999999998</v>
      </c>
      <c r="L2060">
        <v>0.49995000000000001</v>
      </c>
      <c r="M2060">
        <v>33.33</v>
      </c>
      <c r="N2060">
        <v>0</v>
      </c>
      <c r="O2060">
        <v>0</v>
      </c>
      <c r="P2060">
        <v>59.15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 s="3">
        <v>0</v>
      </c>
      <c r="AD2060">
        <v>2</v>
      </c>
      <c r="AE2060">
        <v>36.615000000000002</v>
      </c>
      <c r="AF2060">
        <v>36.405000000000001</v>
      </c>
      <c r="AG2060">
        <v>3.6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100</v>
      </c>
      <c r="AR2060">
        <v>0</v>
      </c>
      <c r="AS2060">
        <v>16151</v>
      </c>
      <c r="AT2060">
        <v>6.9470000000000001</v>
      </c>
      <c r="AU2060">
        <v>1</v>
      </c>
      <c r="AV2060">
        <v>7</v>
      </c>
      <c r="AW2060">
        <v>-0.12</v>
      </c>
      <c r="AX2060">
        <v>-2.0000000000042201E-4</v>
      </c>
      <c r="AY2060">
        <v>48.18</v>
      </c>
      <c r="AZ2060">
        <v>1</v>
      </c>
      <c r="BA2060">
        <v>20</v>
      </c>
      <c r="BB2060">
        <v>19.829999999999998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963.4</v>
      </c>
      <c r="BO2060">
        <v>2</v>
      </c>
      <c r="BP2060">
        <v>48.18</v>
      </c>
      <c r="BQ2060">
        <v>963.6</v>
      </c>
      <c r="BR2060">
        <v>3.8</v>
      </c>
      <c r="BS2060">
        <v>3.8</v>
      </c>
      <c r="BT2060">
        <v>3.8</v>
      </c>
      <c r="BU2060">
        <v>4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250</v>
      </c>
      <c r="CE2060">
        <v>0</v>
      </c>
      <c r="CF2060">
        <v>0</v>
      </c>
      <c r="CG2060">
        <v>1</v>
      </c>
      <c r="CH2060">
        <v>37.005000000000003</v>
      </c>
      <c r="CI2060">
        <v>37.005000000000003</v>
      </c>
      <c r="CJ2060">
        <v>24.41</v>
      </c>
      <c r="CK2060">
        <v>0</v>
      </c>
      <c r="CL2060">
        <v>0.5</v>
      </c>
      <c r="CM2060">
        <v>0</v>
      </c>
      <c r="CN2060">
        <v>0</v>
      </c>
      <c r="CO2060">
        <v>0</v>
      </c>
      <c r="CP2060">
        <v>0</v>
      </c>
      <c r="CQ2060">
        <v>0</v>
      </c>
    </row>
    <row r="2061" spans="1:95" x14ac:dyDescent="0.25">
      <c r="A2061" t="s">
        <v>64</v>
      </c>
      <c r="B2061" s="1">
        <v>44546.131099537037</v>
      </c>
      <c r="C2061" s="2">
        <f t="shared" si="32"/>
        <v>34.343888888892252</v>
      </c>
      <c r="D2061">
        <v>35.998233333333303</v>
      </c>
      <c r="E2061">
        <v>0</v>
      </c>
      <c r="F2061">
        <v>0</v>
      </c>
      <c r="G2061">
        <v>0.50609999999999999</v>
      </c>
      <c r="H2061">
        <v>0</v>
      </c>
      <c r="I2061">
        <v>0</v>
      </c>
      <c r="J2061">
        <v>1</v>
      </c>
      <c r="K2061">
        <v>0.50609999999999999</v>
      </c>
      <c r="L2061">
        <v>0.49995000000000001</v>
      </c>
      <c r="M2061">
        <v>33.33</v>
      </c>
      <c r="N2061">
        <v>0</v>
      </c>
      <c r="O2061">
        <v>0</v>
      </c>
      <c r="P2061">
        <v>59.15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s="3">
        <v>0</v>
      </c>
      <c r="AD2061">
        <v>2</v>
      </c>
      <c r="AE2061">
        <v>36.615000000000002</v>
      </c>
      <c r="AF2061">
        <v>36.405000000000001</v>
      </c>
      <c r="AG2061">
        <v>3.6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100</v>
      </c>
      <c r="AR2061">
        <v>0</v>
      </c>
      <c r="AS2061">
        <v>16151</v>
      </c>
      <c r="AT2061">
        <v>6.944</v>
      </c>
      <c r="AU2061">
        <v>1</v>
      </c>
      <c r="AV2061">
        <v>7</v>
      </c>
      <c r="AW2061">
        <v>-0.47</v>
      </c>
      <c r="AX2061">
        <v>-2.0000000000042201E-4</v>
      </c>
      <c r="AY2061">
        <v>48.21</v>
      </c>
      <c r="AZ2061">
        <v>1</v>
      </c>
      <c r="BA2061">
        <v>20</v>
      </c>
      <c r="BB2061">
        <v>19.75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964.2</v>
      </c>
      <c r="BO2061">
        <v>2</v>
      </c>
      <c r="BP2061">
        <v>48.21</v>
      </c>
      <c r="BQ2061">
        <v>964.2</v>
      </c>
      <c r="BR2061">
        <v>3.8</v>
      </c>
      <c r="BS2061">
        <v>3.8</v>
      </c>
      <c r="BT2061">
        <v>3.8</v>
      </c>
      <c r="BU2061">
        <v>4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250</v>
      </c>
      <c r="CE2061">
        <v>0</v>
      </c>
      <c r="CF2061">
        <v>0</v>
      </c>
      <c r="CG2061">
        <v>1</v>
      </c>
      <c r="CH2061">
        <v>37.005000000000003</v>
      </c>
      <c r="CI2061">
        <v>37.005000000000003</v>
      </c>
      <c r="CJ2061">
        <v>24.41</v>
      </c>
      <c r="CK2061">
        <v>0</v>
      </c>
      <c r="CL2061">
        <v>0.5</v>
      </c>
      <c r="CM2061">
        <v>0</v>
      </c>
      <c r="CN2061">
        <v>0</v>
      </c>
      <c r="CO2061">
        <v>0</v>
      </c>
      <c r="CP2061">
        <v>0</v>
      </c>
      <c r="CQ2061">
        <v>0</v>
      </c>
    </row>
    <row r="2062" spans="1:95" x14ac:dyDescent="0.25">
      <c r="A2062" t="s">
        <v>64</v>
      </c>
      <c r="B2062" s="1">
        <v>44546.131793981483</v>
      </c>
      <c r="C2062" s="2">
        <f t="shared" si="32"/>
        <v>34.360555555613246</v>
      </c>
      <c r="D2062">
        <v>36.0149277777778</v>
      </c>
      <c r="E2062">
        <v>0</v>
      </c>
      <c r="F2062">
        <v>0</v>
      </c>
      <c r="G2062">
        <v>0.50595000000000001</v>
      </c>
      <c r="H2062">
        <v>0</v>
      </c>
      <c r="I2062">
        <v>0</v>
      </c>
      <c r="J2062">
        <v>1</v>
      </c>
      <c r="K2062">
        <v>0.50595000000000001</v>
      </c>
      <c r="L2062">
        <v>0.49995000000000001</v>
      </c>
      <c r="M2062">
        <v>33.33</v>
      </c>
      <c r="N2062">
        <v>0</v>
      </c>
      <c r="O2062">
        <v>0</v>
      </c>
      <c r="P2062">
        <v>59.17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s="3">
        <v>0</v>
      </c>
      <c r="AD2062">
        <v>2</v>
      </c>
      <c r="AE2062">
        <v>35.97</v>
      </c>
      <c r="AF2062">
        <v>35.895000000000003</v>
      </c>
      <c r="AG2062">
        <v>1.07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100</v>
      </c>
      <c r="AR2062">
        <v>0</v>
      </c>
      <c r="AS2062">
        <v>16151</v>
      </c>
      <c r="AT2062">
        <v>6.9409999999999998</v>
      </c>
      <c r="AU2062">
        <v>1</v>
      </c>
      <c r="AV2062">
        <v>7</v>
      </c>
      <c r="AW2062">
        <v>-1.1000000000000001</v>
      </c>
      <c r="AX2062">
        <v>-2.0000000000042201E-4</v>
      </c>
      <c r="AY2062">
        <v>48.27</v>
      </c>
      <c r="AZ2062">
        <v>1</v>
      </c>
      <c r="BA2062">
        <v>20</v>
      </c>
      <c r="BB2062">
        <v>19.8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965.4</v>
      </c>
      <c r="BO2062">
        <v>2</v>
      </c>
      <c r="BP2062">
        <v>48.27</v>
      </c>
      <c r="BQ2062">
        <v>965.4</v>
      </c>
      <c r="BR2062">
        <v>3.8</v>
      </c>
      <c r="BS2062">
        <v>3.8</v>
      </c>
      <c r="BT2062">
        <v>3.8</v>
      </c>
      <c r="BU2062">
        <v>4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251</v>
      </c>
      <c r="CE2062">
        <v>0</v>
      </c>
      <c r="CF2062">
        <v>0</v>
      </c>
      <c r="CG2062">
        <v>1</v>
      </c>
      <c r="CH2062">
        <v>37.005000000000003</v>
      </c>
      <c r="CI2062">
        <v>37.094999999999999</v>
      </c>
      <c r="CJ2062">
        <v>23.98</v>
      </c>
      <c r="CK2062">
        <v>0</v>
      </c>
      <c r="CL2062">
        <v>0.5</v>
      </c>
      <c r="CM2062">
        <v>0</v>
      </c>
      <c r="CN2062">
        <v>0</v>
      </c>
      <c r="CO2062">
        <v>0</v>
      </c>
      <c r="CP2062">
        <v>0</v>
      </c>
      <c r="CQ2062">
        <v>0</v>
      </c>
    </row>
    <row r="2063" spans="1:95" x14ac:dyDescent="0.25">
      <c r="A2063" t="s">
        <v>64</v>
      </c>
      <c r="B2063" s="1">
        <v>44546.132488425923</v>
      </c>
      <c r="C2063" s="2">
        <f t="shared" si="32"/>
        <v>34.377222222159617</v>
      </c>
      <c r="D2063">
        <v>36.031624999999998</v>
      </c>
      <c r="E2063">
        <v>0</v>
      </c>
      <c r="F2063">
        <v>0</v>
      </c>
      <c r="G2063">
        <v>0.50624999999999998</v>
      </c>
      <c r="H2063">
        <v>0</v>
      </c>
      <c r="I2063">
        <v>0</v>
      </c>
      <c r="J2063">
        <v>1</v>
      </c>
      <c r="K2063">
        <v>0.50624999999999998</v>
      </c>
      <c r="L2063">
        <v>0.49995000000000001</v>
      </c>
      <c r="M2063">
        <v>33.33</v>
      </c>
      <c r="N2063">
        <v>0</v>
      </c>
      <c r="O2063">
        <v>0</v>
      </c>
      <c r="P2063">
        <v>59.2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s="3">
        <v>0</v>
      </c>
      <c r="AD2063">
        <v>2</v>
      </c>
      <c r="AE2063">
        <v>36.57</v>
      </c>
      <c r="AF2063">
        <v>35.97</v>
      </c>
      <c r="AG2063">
        <v>10.01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100</v>
      </c>
      <c r="AR2063">
        <v>0</v>
      </c>
      <c r="AS2063">
        <v>16151</v>
      </c>
      <c r="AT2063">
        <v>6.9379999999999997</v>
      </c>
      <c r="AU2063">
        <v>1</v>
      </c>
      <c r="AV2063">
        <v>7</v>
      </c>
      <c r="AW2063">
        <v>-1.9</v>
      </c>
      <c r="AX2063">
        <v>-2.0000000000042201E-4</v>
      </c>
      <c r="AY2063">
        <v>48.07</v>
      </c>
      <c r="AZ2063">
        <v>1</v>
      </c>
      <c r="BA2063">
        <v>20</v>
      </c>
      <c r="BB2063">
        <v>20.5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961.4</v>
      </c>
      <c r="BO2063">
        <v>2</v>
      </c>
      <c r="BP2063">
        <v>48.07</v>
      </c>
      <c r="BQ2063">
        <v>961.4</v>
      </c>
      <c r="BR2063">
        <v>3.8</v>
      </c>
      <c r="BS2063">
        <v>3.8</v>
      </c>
      <c r="BT2063">
        <v>3.8</v>
      </c>
      <c r="BU2063">
        <v>4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251</v>
      </c>
      <c r="CE2063">
        <v>0</v>
      </c>
      <c r="CF2063">
        <v>0</v>
      </c>
      <c r="CG2063">
        <v>1</v>
      </c>
      <c r="CH2063">
        <v>37.005000000000003</v>
      </c>
      <c r="CI2063">
        <v>37.005000000000003</v>
      </c>
      <c r="CJ2063">
        <v>24.38</v>
      </c>
      <c r="CK2063">
        <v>0</v>
      </c>
      <c r="CL2063">
        <v>0.5</v>
      </c>
      <c r="CM2063">
        <v>0</v>
      </c>
      <c r="CN2063">
        <v>0</v>
      </c>
      <c r="CO2063">
        <v>0</v>
      </c>
      <c r="CP2063">
        <v>0</v>
      </c>
      <c r="CQ2063">
        <v>0</v>
      </c>
    </row>
    <row r="2064" spans="1:95" x14ac:dyDescent="0.25">
      <c r="A2064" t="s">
        <v>64</v>
      </c>
      <c r="B2064" s="1">
        <v>44546.13318287037</v>
      </c>
      <c r="C2064" s="2">
        <f t="shared" si="32"/>
        <v>34.39388888888061</v>
      </c>
      <c r="D2064">
        <v>36.048333333333296</v>
      </c>
      <c r="E2064">
        <v>0</v>
      </c>
      <c r="F2064">
        <v>0</v>
      </c>
      <c r="G2064">
        <v>0.50565000000000004</v>
      </c>
      <c r="H2064">
        <v>0</v>
      </c>
      <c r="I2064">
        <v>0</v>
      </c>
      <c r="J2064">
        <v>1</v>
      </c>
      <c r="K2064">
        <v>0.50565000000000004</v>
      </c>
      <c r="L2064">
        <v>0.49995000000000001</v>
      </c>
      <c r="M2064">
        <v>33.33</v>
      </c>
      <c r="N2064">
        <v>0</v>
      </c>
      <c r="O2064">
        <v>0</v>
      </c>
      <c r="P2064">
        <v>59.24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s="3">
        <v>0</v>
      </c>
      <c r="AD2064">
        <v>2</v>
      </c>
      <c r="AE2064">
        <v>36.57</v>
      </c>
      <c r="AF2064">
        <v>36.225000000000001</v>
      </c>
      <c r="AG2064">
        <v>5.84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100</v>
      </c>
      <c r="AR2064">
        <v>0</v>
      </c>
      <c r="AS2064">
        <v>16151</v>
      </c>
      <c r="AT2064">
        <v>6.9379999999999997</v>
      </c>
      <c r="AU2064">
        <v>1</v>
      </c>
      <c r="AV2064">
        <v>7</v>
      </c>
      <c r="AW2064">
        <v>-2.8</v>
      </c>
      <c r="AX2064">
        <v>-2.0000000000042201E-4</v>
      </c>
      <c r="AY2064">
        <v>48.07</v>
      </c>
      <c r="AZ2064">
        <v>1</v>
      </c>
      <c r="BA2064">
        <v>20</v>
      </c>
      <c r="BB2064">
        <v>20.059999999999999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961.4</v>
      </c>
      <c r="BO2064">
        <v>2</v>
      </c>
      <c r="BP2064">
        <v>48.07</v>
      </c>
      <c r="BQ2064">
        <v>961.4</v>
      </c>
      <c r="BR2064">
        <v>3.8</v>
      </c>
      <c r="BS2064">
        <v>3.8</v>
      </c>
      <c r="BT2064">
        <v>3.8</v>
      </c>
      <c r="BU2064">
        <v>4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251</v>
      </c>
      <c r="CE2064">
        <v>0</v>
      </c>
      <c r="CF2064">
        <v>0</v>
      </c>
      <c r="CG2064">
        <v>1</v>
      </c>
      <c r="CH2064">
        <v>37.005000000000003</v>
      </c>
      <c r="CI2064">
        <v>37.005000000000003</v>
      </c>
      <c r="CJ2064">
        <v>24.38</v>
      </c>
      <c r="CK2064">
        <v>0</v>
      </c>
      <c r="CL2064">
        <v>0.5</v>
      </c>
      <c r="CM2064">
        <v>0</v>
      </c>
      <c r="CN2064">
        <v>0</v>
      </c>
      <c r="CO2064">
        <v>0</v>
      </c>
      <c r="CP2064">
        <v>0</v>
      </c>
      <c r="CQ2064">
        <v>0</v>
      </c>
    </row>
    <row r="2065" spans="1:95" x14ac:dyDescent="0.25">
      <c r="A2065" t="s">
        <v>64</v>
      </c>
      <c r="B2065" s="1">
        <v>44546.133877314816</v>
      </c>
      <c r="C2065" s="2">
        <f t="shared" si="32"/>
        <v>34.410555555601604</v>
      </c>
      <c r="D2065">
        <v>36.065044444444403</v>
      </c>
      <c r="E2065">
        <v>0</v>
      </c>
      <c r="F2065">
        <v>0</v>
      </c>
      <c r="G2065">
        <v>0.50580000000000003</v>
      </c>
      <c r="H2065">
        <v>0</v>
      </c>
      <c r="I2065">
        <v>0</v>
      </c>
      <c r="J2065">
        <v>1</v>
      </c>
      <c r="K2065">
        <v>0.50580000000000003</v>
      </c>
      <c r="L2065">
        <v>0.49995000000000001</v>
      </c>
      <c r="M2065">
        <v>33.33</v>
      </c>
      <c r="N2065">
        <v>0</v>
      </c>
      <c r="O2065">
        <v>0</v>
      </c>
      <c r="P2065">
        <v>59.31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s="3">
        <v>0</v>
      </c>
      <c r="AD2065">
        <v>2</v>
      </c>
      <c r="AE2065">
        <v>37.229999999999997</v>
      </c>
      <c r="AF2065">
        <v>36.704999999999998</v>
      </c>
      <c r="AG2065">
        <v>8.9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100</v>
      </c>
      <c r="AR2065">
        <v>0</v>
      </c>
      <c r="AS2065">
        <v>16151</v>
      </c>
      <c r="AT2065">
        <v>6.9489999999999998</v>
      </c>
      <c r="AU2065">
        <v>1</v>
      </c>
      <c r="AV2065">
        <v>7</v>
      </c>
      <c r="AW2065">
        <v>-3.02</v>
      </c>
      <c r="AX2065">
        <v>-2.0000000000042201E-4</v>
      </c>
      <c r="AY2065">
        <v>48.25</v>
      </c>
      <c r="AZ2065">
        <v>1</v>
      </c>
      <c r="BA2065">
        <v>20</v>
      </c>
      <c r="BB2065">
        <v>19.670000000000002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964.8</v>
      </c>
      <c r="BO2065">
        <v>2</v>
      </c>
      <c r="BP2065">
        <v>48.24</v>
      </c>
      <c r="BQ2065">
        <v>964.8</v>
      </c>
      <c r="BR2065">
        <v>3.8</v>
      </c>
      <c r="BS2065">
        <v>3.8</v>
      </c>
      <c r="BT2065">
        <v>3.8</v>
      </c>
      <c r="BU2065">
        <v>4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252</v>
      </c>
      <c r="CE2065">
        <v>0</v>
      </c>
      <c r="CF2065">
        <v>0</v>
      </c>
      <c r="CG2065">
        <v>1</v>
      </c>
      <c r="CH2065">
        <v>37.005000000000003</v>
      </c>
      <c r="CI2065">
        <v>36.9</v>
      </c>
      <c r="CJ2065">
        <v>24.82</v>
      </c>
      <c r="CK2065">
        <v>0</v>
      </c>
      <c r="CL2065">
        <v>0.5</v>
      </c>
      <c r="CM2065">
        <v>0</v>
      </c>
      <c r="CN2065">
        <v>0</v>
      </c>
      <c r="CO2065">
        <v>0</v>
      </c>
      <c r="CP2065">
        <v>0</v>
      </c>
      <c r="CQ2065">
        <v>0</v>
      </c>
    </row>
    <row r="2066" spans="1:95" x14ac:dyDescent="0.25">
      <c r="A2066" t="s">
        <v>64</v>
      </c>
      <c r="B2066" s="1">
        <v>44546.134571759256</v>
      </c>
      <c r="C2066" s="2">
        <f t="shared" si="32"/>
        <v>34.427222222147975</v>
      </c>
      <c r="D2066">
        <v>36.081744444444404</v>
      </c>
      <c r="E2066">
        <v>0</v>
      </c>
      <c r="F2066">
        <v>0</v>
      </c>
      <c r="G2066">
        <v>0.50609999999999999</v>
      </c>
      <c r="H2066">
        <v>0</v>
      </c>
      <c r="I2066">
        <v>0</v>
      </c>
      <c r="J2066">
        <v>1</v>
      </c>
      <c r="K2066">
        <v>0.50609999999999999</v>
      </c>
      <c r="L2066">
        <v>0.49995000000000001</v>
      </c>
      <c r="M2066">
        <v>33.33</v>
      </c>
      <c r="N2066">
        <v>0</v>
      </c>
      <c r="O2066">
        <v>0</v>
      </c>
      <c r="P2066">
        <v>59.34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s="3">
        <v>0</v>
      </c>
      <c r="AD2066">
        <v>2</v>
      </c>
      <c r="AE2066">
        <v>36.630000000000003</v>
      </c>
      <c r="AF2066">
        <v>36.72</v>
      </c>
      <c r="AG2066">
        <v>-1.58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100</v>
      </c>
      <c r="AR2066">
        <v>0</v>
      </c>
      <c r="AS2066">
        <v>16151</v>
      </c>
      <c r="AT2066">
        <v>6.9560000000000004</v>
      </c>
      <c r="AU2066">
        <v>1</v>
      </c>
      <c r="AV2066">
        <v>7</v>
      </c>
      <c r="AW2066">
        <v>0</v>
      </c>
      <c r="AX2066">
        <v>-2.0000000000042201E-4</v>
      </c>
      <c r="AY2066">
        <v>48.35</v>
      </c>
      <c r="AZ2066">
        <v>1</v>
      </c>
      <c r="BA2066">
        <v>20</v>
      </c>
      <c r="BB2066">
        <v>19.5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967</v>
      </c>
      <c r="BO2066">
        <v>2</v>
      </c>
      <c r="BP2066">
        <v>48.35</v>
      </c>
      <c r="BQ2066">
        <v>967</v>
      </c>
      <c r="BR2066">
        <v>3.8</v>
      </c>
      <c r="BS2066">
        <v>3.8</v>
      </c>
      <c r="BT2066">
        <v>3.8</v>
      </c>
      <c r="BU2066">
        <v>4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252</v>
      </c>
      <c r="CE2066">
        <v>0</v>
      </c>
      <c r="CF2066">
        <v>0</v>
      </c>
      <c r="CG2066">
        <v>1</v>
      </c>
      <c r="CH2066">
        <v>37.005000000000003</v>
      </c>
      <c r="CI2066">
        <v>37.005000000000003</v>
      </c>
      <c r="CJ2066">
        <v>24.42</v>
      </c>
      <c r="CK2066">
        <v>0</v>
      </c>
      <c r="CL2066">
        <v>0.5</v>
      </c>
      <c r="CM2066">
        <v>0</v>
      </c>
      <c r="CN2066">
        <v>0</v>
      </c>
      <c r="CO2066">
        <v>0</v>
      </c>
      <c r="CP2066">
        <v>0</v>
      </c>
      <c r="CQ2066">
        <v>0</v>
      </c>
    </row>
    <row r="2067" spans="1:95" x14ac:dyDescent="0.25">
      <c r="A2067" t="s">
        <v>64</v>
      </c>
      <c r="B2067" s="1">
        <v>44546.135266203702</v>
      </c>
      <c r="C2067" s="2">
        <f t="shared" si="32"/>
        <v>34.443888888868969</v>
      </c>
      <c r="D2067">
        <v>36.0984388888889</v>
      </c>
      <c r="E2067">
        <v>0</v>
      </c>
      <c r="F2067">
        <v>0</v>
      </c>
      <c r="G2067">
        <v>0.50609999999999999</v>
      </c>
      <c r="H2067">
        <v>0</v>
      </c>
      <c r="I2067">
        <v>0</v>
      </c>
      <c r="J2067">
        <v>1</v>
      </c>
      <c r="K2067">
        <v>0.50609999999999999</v>
      </c>
      <c r="L2067">
        <v>0.49995000000000001</v>
      </c>
      <c r="M2067">
        <v>33.33</v>
      </c>
      <c r="N2067">
        <v>0</v>
      </c>
      <c r="O2067">
        <v>0</v>
      </c>
      <c r="P2067">
        <v>59.34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s="3">
        <v>0</v>
      </c>
      <c r="AD2067">
        <v>2</v>
      </c>
      <c r="AE2067">
        <v>36.630000000000003</v>
      </c>
      <c r="AF2067">
        <v>36.494999999999997</v>
      </c>
      <c r="AG2067">
        <v>2.17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100</v>
      </c>
      <c r="AR2067">
        <v>0</v>
      </c>
      <c r="AS2067">
        <v>16151</v>
      </c>
      <c r="AT2067">
        <v>6.9509999999999996</v>
      </c>
      <c r="AU2067">
        <v>1</v>
      </c>
      <c r="AV2067">
        <v>7</v>
      </c>
      <c r="AW2067">
        <v>0</v>
      </c>
      <c r="AX2067">
        <v>-2.0000000000042201E-4</v>
      </c>
      <c r="AY2067">
        <v>48.45</v>
      </c>
      <c r="AZ2067">
        <v>1</v>
      </c>
      <c r="BA2067">
        <v>20</v>
      </c>
      <c r="BB2067">
        <v>19.690000000000001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969.2</v>
      </c>
      <c r="BO2067">
        <v>2</v>
      </c>
      <c r="BP2067">
        <v>48.46</v>
      </c>
      <c r="BQ2067">
        <v>969.2</v>
      </c>
      <c r="BR2067">
        <v>3.8</v>
      </c>
      <c r="BS2067">
        <v>3.8</v>
      </c>
      <c r="BT2067">
        <v>3.8</v>
      </c>
      <c r="BU2067">
        <v>4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252</v>
      </c>
      <c r="CE2067">
        <v>0</v>
      </c>
      <c r="CF2067">
        <v>0</v>
      </c>
      <c r="CG2067">
        <v>1</v>
      </c>
      <c r="CH2067">
        <v>37.005000000000003</v>
      </c>
      <c r="CI2067">
        <v>37.005000000000003</v>
      </c>
      <c r="CJ2067">
        <v>24.42</v>
      </c>
      <c r="CK2067">
        <v>0</v>
      </c>
      <c r="CL2067">
        <v>0.5</v>
      </c>
      <c r="CM2067">
        <v>0</v>
      </c>
      <c r="CN2067">
        <v>0</v>
      </c>
      <c r="CO2067">
        <v>0</v>
      </c>
      <c r="CP2067">
        <v>0</v>
      </c>
      <c r="CQ2067">
        <v>0</v>
      </c>
    </row>
    <row r="2068" spans="1:95" x14ac:dyDescent="0.25">
      <c r="A2068" t="s">
        <v>64</v>
      </c>
      <c r="B2068" s="1">
        <v>44546.135972222219</v>
      </c>
      <c r="C2068" s="2">
        <f t="shared" si="32"/>
        <v>34.460833333258051</v>
      </c>
      <c r="D2068">
        <v>36.115147222222198</v>
      </c>
      <c r="E2068">
        <v>0</v>
      </c>
      <c r="F2068">
        <v>0</v>
      </c>
      <c r="G2068">
        <v>0.50624999999999998</v>
      </c>
      <c r="H2068">
        <v>0</v>
      </c>
      <c r="I2068">
        <v>0</v>
      </c>
      <c r="J2068">
        <v>1</v>
      </c>
      <c r="K2068">
        <v>0.50624999999999998</v>
      </c>
      <c r="L2068">
        <v>0.49995000000000001</v>
      </c>
      <c r="M2068">
        <v>33.33</v>
      </c>
      <c r="N2068">
        <v>0</v>
      </c>
      <c r="O2068">
        <v>0</v>
      </c>
      <c r="P2068">
        <v>59.34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s="3">
        <v>0</v>
      </c>
      <c r="AD2068">
        <v>2</v>
      </c>
      <c r="AE2068">
        <v>35.984999999999999</v>
      </c>
      <c r="AF2068">
        <v>36</v>
      </c>
      <c r="AG2068">
        <v>-0.26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100</v>
      </c>
      <c r="AR2068">
        <v>0</v>
      </c>
      <c r="AS2068">
        <v>16151</v>
      </c>
      <c r="AT2068">
        <v>6.9470000000000001</v>
      </c>
      <c r="AU2068">
        <v>1</v>
      </c>
      <c r="AV2068">
        <v>7</v>
      </c>
      <c r="AW2068">
        <v>-0.17</v>
      </c>
      <c r="AX2068">
        <v>-2.0000000000042201E-4</v>
      </c>
      <c r="AY2068">
        <v>48.54</v>
      </c>
      <c r="AZ2068">
        <v>1</v>
      </c>
      <c r="BA2068">
        <v>20</v>
      </c>
      <c r="BB2068">
        <v>19.579999999999998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970.8</v>
      </c>
      <c r="BO2068">
        <v>2</v>
      </c>
      <c r="BP2068">
        <v>48.54</v>
      </c>
      <c r="BQ2068">
        <v>970.8</v>
      </c>
      <c r="BR2068">
        <v>3.8</v>
      </c>
      <c r="BS2068">
        <v>3.8</v>
      </c>
      <c r="BT2068">
        <v>3.8</v>
      </c>
      <c r="BU2068">
        <v>4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252</v>
      </c>
      <c r="CE2068">
        <v>0</v>
      </c>
      <c r="CF2068">
        <v>0</v>
      </c>
      <c r="CG2068">
        <v>1</v>
      </c>
      <c r="CH2068">
        <v>37.005000000000003</v>
      </c>
      <c r="CI2068">
        <v>37.094999999999999</v>
      </c>
      <c r="CJ2068">
        <v>23.99</v>
      </c>
      <c r="CK2068">
        <v>0</v>
      </c>
      <c r="CL2068">
        <v>0.5</v>
      </c>
      <c r="CM2068">
        <v>0</v>
      </c>
      <c r="CN2068">
        <v>0</v>
      </c>
      <c r="CO2068">
        <v>0</v>
      </c>
      <c r="CP2068">
        <v>0</v>
      </c>
      <c r="CQ2068">
        <v>0</v>
      </c>
    </row>
    <row r="2069" spans="1:95" x14ac:dyDescent="0.25">
      <c r="A2069" t="s">
        <v>64</v>
      </c>
      <c r="B2069" s="1">
        <v>44546.136666666665</v>
      </c>
      <c r="C2069" s="2">
        <f t="shared" si="32"/>
        <v>34.477499999979045</v>
      </c>
      <c r="D2069">
        <v>36.131841666666702</v>
      </c>
      <c r="E2069">
        <v>0</v>
      </c>
      <c r="F2069">
        <v>0</v>
      </c>
      <c r="G2069">
        <v>0.50609999999999999</v>
      </c>
      <c r="H2069">
        <v>0</v>
      </c>
      <c r="I2069">
        <v>0</v>
      </c>
      <c r="J2069">
        <v>1</v>
      </c>
      <c r="K2069">
        <v>0.50609999999999999</v>
      </c>
      <c r="L2069">
        <v>0.49995000000000001</v>
      </c>
      <c r="M2069">
        <v>33.33</v>
      </c>
      <c r="N2069">
        <v>0</v>
      </c>
      <c r="O2069">
        <v>0</v>
      </c>
      <c r="P2069">
        <v>59.35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 s="3">
        <v>0</v>
      </c>
      <c r="AD2069">
        <v>2</v>
      </c>
      <c r="AE2069">
        <v>36.585000000000001</v>
      </c>
      <c r="AF2069">
        <v>35.805</v>
      </c>
      <c r="AG2069">
        <v>13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100</v>
      </c>
      <c r="AR2069">
        <v>0</v>
      </c>
      <c r="AS2069">
        <v>16151</v>
      </c>
      <c r="AT2069">
        <v>6.9409999999999998</v>
      </c>
      <c r="AU2069">
        <v>1</v>
      </c>
      <c r="AV2069">
        <v>7</v>
      </c>
      <c r="AW2069">
        <v>-0.79</v>
      </c>
      <c r="AX2069">
        <v>-2.0000000000042201E-4</v>
      </c>
      <c r="AY2069">
        <v>48.45</v>
      </c>
      <c r="AZ2069">
        <v>1</v>
      </c>
      <c r="BA2069">
        <v>20</v>
      </c>
      <c r="BB2069">
        <v>20.28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969.2</v>
      </c>
      <c r="BO2069">
        <v>2</v>
      </c>
      <c r="BP2069">
        <v>48.45</v>
      </c>
      <c r="BQ2069">
        <v>969</v>
      </c>
      <c r="BR2069">
        <v>3.8</v>
      </c>
      <c r="BS2069">
        <v>3.8</v>
      </c>
      <c r="BT2069">
        <v>3.8</v>
      </c>
      <c r="BU2069">
        <v>4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253</v>
      </c>
      <c r="CE2069">
        <v>0</v>
      </c>
      <c r="CF2069">
        <v>0</v>
      </c>
      <c r="CG2069">
        <v>1</v>
      </c>
      <c r="CH2069">
        <v>37.005000000000003</v>
      </c>
      <c r="CI2069">
        <v>37.005000000000003</v>
      </c>
      <c r="CJ2069">
        <v>24.39</v>
      </c>
      <c r="CK2069">
        <v>0</v>
      </c>
      <c r="CL2069">
        <v>0.5</v>
      </c>
      <c r="CM2069">
        <v>0</v>
      </c>
      <c r="CN2069">
        <v>0</v>
      </c>
      <c r="CO2069">
        <v>0</v>
      </c>
      <c r="CP2069">
        <v>0</v>
      </c>
      <c r="CQ2069">
        <v>0</v>
      </c>
    </row>
    <row r="2070" spans="1:95" x14ac:dyDescent="0.25">
      <c r="A2070" t="s">
        <v>64</v>
      </c>
      <c r="B2070" s="1">
        <v>44546.137361111112</v>
      </c>
      <c r="C2070" s="2">
        <f t="shared" si="32"/>
        <v>34.494166666700039</v>
      </c>
      <c r="D2070">
        <v>36.148544444444397</v>
      </c>
      <c r="E2070">
        <v>0</v>
      </c>
      <c r="F2070">
        <v>0</v>
      </c>
      <c r="G2070">
        <v>0.50609999999999999</v>
      </c>
      <c r="H2070">
        <v>0</v>
      </c>
      <c r="I2070">
        <v>0</v>
      </c>
      <c r="J2070">
        <v>1</v>
      </c>
      <c r="K2070">
        <v>0.50609999999999999</v>
      </c>
      <c r="L2070">
        <v>0.49995000000000001</v>
      </c>
      <c r="M2070">
        <v>33.33</v>
      </c>
      <c r="N2070">
        <v>0</v>
      </c>
      <c r="O2070">
        <v>0</v>
      </c>
      <c r="P2070">
        <v>59.37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s="3">
        <v>0</v>
      </c>
      <c r="AD2070">
        <v>2</v>
      </c>
      <c r="AE2070">
        <v>36.585000000000001</v>
      </c>
      <c r="AF2070">
        <v>36.195</v>
      </c>
      <c r="AG2070">
        <v>6.33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100</v>
      </c>
      <c r="AR2070">
        <v>0</v>
      </c>
      <c r="AS2070">
        <v>16151</v>
      </c>
      <c r="AT2070">
        <v>6.9379999999999997</v>
      </c>
      <c r="AU2070">
        <v>1</v>
      </c>
      <c r="AV2070">
        <v>7</v>
      </c>
      <c r="AW2070">
        <v>-1.51</v>
      </c>
      <c r="AX2070">
        <v>-2.0000000000042201E-4</v>
      </c>
      <c r="AY2070">
        <v>48.39</v>
      </c>
      <c r="AZ2070">
        <v>1</v>
      </c>
      <c r="BA2070">
        <v>20</v>
      </c>
      <c r="BB2070">
        <v>20.28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967.8</v>
      </c>
      <c r="BO2070">
        <v>2</v>
      </c>
      <c r="BP2070">
        <v>48.39</v>
      </c>
      <c r="BQ2070">
        <v>967.8</v>
      </c>
      <c r="BR2070">
        <v>3.8</v>
      </c>
      <c r="BS2070">
        <v>3.8</v>
      </c>
      <c r="BT2070">
        <v>3.8</v>
      </c>
      <c r="BU2070">
        <v>4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253</v>
      </c>
      <c r="CE2070">
        <v>0</v>
      </c>
      <c r="CF2070">
        <v>0</v>
      </c>
      <c r="CG2070">
        <v>1</v>
      </c>
      <c r="CH2070">
        <v>37.005000000000003</v>
      </c>
      <c r="CI2070">
        <v>37.005000000000003</v>
      </c>
      <c r="CJ2070">
        <v>24.39</v>
      </c>
      <c r="CK2070">
        <v>0</v>
      </c>
      <c r="CL2070">
        <v>0.5</v>
      </c>
      <c r="CM2070">
        <v>0</v>
      </c>
      <c r="CN2070">
        <v>0</v>
      </c>
      <c r="CO2070">
        <v>0</v>
      </c>
      <c r="CP2070">
        <v>0</v>
      </c>
      <c r="CQ2070">
        <v>0</v>
      </c>
    </row>
    <row r="2071" spans="1:95" x14ac:dyDescent="0.25">
      <c r="A2071" t="s">
        <v>64</v>
      </c>
      <c r="B2071" s="1">
        <v>44546.138055555559</v>
      </c>
      <c r="C2071" s="2">
        <f t="shared" si="32"/>
        <v>34.510833333421033</v>
      </c>
      <c r="D2071">
        <v>36.165247222222199</v>
      </c>
      <c r="E2071">
        <v>0</v>
      </c>
      <c r="F2071">
        <v>0</v>
      </c>
      <c r="G2071">
        <v>0.50609999999999999</v>
      </c>
      <c r="H2071">
        <v>0</v>
      </c>
      <c r="I2071">
        <v>0</v>
      </c>
      <c r="J2071">
        <v>1</v>
      </c>
      <c r="K2071">
        <v>0.50609999999999999</v>
      </c>
      <c r="L2071">
        <v>0.49995000000000001</v>
      </c>
      <c r="M2071">
        <v>33.33</v>
      </c>
      <c r="N2071">
        <v>0</v>
      </c>
      <c r="O2071">
        <v>0</v>
      </c>
      <c r="P2071">
        <v>59.41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s="3">
        <v>0</v>
      </c>
      <c r="AD2071">
        <v>2</v>
      </c>
      <c r="AE2071">
        <v>37.215000000000003</v>
      </c>
      <c r="AF2071">
        <v>36.405000000000001</v>
      </c>
      <c r="AG2071">
        <v>13.69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100</v>
      </c>
      <c r="AR2071">
        <v>0</v>
      </c>
      <c r="AS2071">
        <v>16151</v>
      </c>
      <c r="AT2071">
        <v>6.9379999999999997</v>
      </c>
      <c r="AU2071">
        <v>1</v>
      </c>
      <c r="AV2071">
        <v>7</v>
      </c>
      <c r="AW2071">
        <v>-2.46</v>
      </c>
      <c r="AX2071">
        <v>-2.0000000000042201E-4</v>
      </c>
      <c r="AY2071">
        <v>48.35</v>
      </c>
      <c r="AZ2071">
        <v>1</v>
      </c>
      <c r="BA2071">
        <v>20</v>
      </c>
      <c r="BB2071">
        <v>20.2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967</v>
      </c>
      <c r="BO2071">
        <v>2</v>
      </c>
      <c r="BP2071">
        <v>48.35</v>
      </c>
      <c r="BQ2071">
        <v>967</v>
      </c>
      <c r="BR2071">
        <v>3.8</v>
      </c>
      <c r="BS2071">
        <v>3.8</v>
      </c>
      <c r="BT2071">
        <v>3.8</v>
      </c>
      <c r="BU2071">
        <v>4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253</v>
      </c>
      <c r="CE2071">
        <v>0</v>
      </c>
      <c r="CF2071">
        <v>0</v>
      </c>
      <c r="CG2071">
        <v>1</v>
      </c>
      <c r="CH2071">
        <v>37.005000000000003</v>
      </c>
      <c r="CI2071">
        <v>36.9</v>
      </c>
      <c r="CJ2071">
        <v>24.81</v>
      </c>
      <c r="CK2071">
        <v>0</v>
      </c>
      <c r="CL2071">
        <v>0.5</v>
      </c>
      <c r="CM2071">
        <v>0</v>
      </c>
      <c r="CN2071">
        <v>0</v>
      </c>
      <c r="CO2071">
        <v>0</v>
      </c>
      <c r="CP2071">
        <v>0</v>
      </c>
      <c r="CQ2071">
        <v>0</v>
      </c>
    </row>
    <row r="2072" spans="1:95" x14ac:dyDescent="0.25">
      <c r="A2072" t="s">
        <v>64</v>
      </c>
      <c r="B2072" s="1">
        <v>44546.138749999998</v>
      </c>
      <c r="C2072" s="2">
        <f t="shared" si="32"/>
        <v>34.527499999967404</v>
      </c>
      <c r="D2072">
        <v>36.181944444444397</v>
      </c>
      <c r="E2072">
        <v>0</v>
      </c>
      <c r="F2072">
        <v>0</v>
      </c>
      <c r="G2072">
        <v>0.50565000000000004</v>
      </c>
      <c r="H2072">
        <v>0</v>
      </c>
      <c r="I2072">
        <v>0</v>
      </c>
      <c r="J2072">
        <v>1</v>
      </c>
      <c r="K2072">
        <v>0.50565000000000004</v>
      </c>
      <c r="L2072">
        <v>0.49995000000000001</v>
      </c>
      <c r="M2072">
        <v>33.33</v>
      </c>
      <c r="N2072">
        <v>0</v>
      </c>
      <c r="O2072">
        <v>0</v>
      </c>
      <c r="P2072">
        <v>59.47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s="3">
        <v>0</v>
      </c>
      <c r="AD2072">
        <v>2</v>
      </c>
      <c r="AE2072">
        <v>37.26</v>
      </c>
      <c r="AF2072">
        <v>36.795000000000002</v>
      </c>
      <c r="AG2072">
        <v>7.61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100</v>
      </c>
      <c r="AR2072">
        <v>0</v>
      </c>
      <c r="AS2072">
        <v>16151</v>
      </c>
      <c r="AT2072">
        <v>6.9429999999999996</v>
      </c>
      <c r="AU2072">
        <v>1</v>
      </c>
      <c r="AV2072">
        <v>7</v>
      </c>
      <c r="AW2072">
        <v>-2.94</v>
      </c>
      <c r="AX2072">
        <v>-2.0000000000042201E-4</v>
      </c>
      <c r="AY2072">
        <v>48.32</v>
      </c>
      <c r="AZ2072">
        <v>1</v>
      </c>
      <c r="BA2072">
        <v>20</v>
      </c>
      <c r="BB2072">
        <v>20.059999999999999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966.2</v>
      </c>
      <c r="BO2072">
        <v>2</v>
      </c>
      <c r="BP2072">
        <v>48.3</v>
      </c>
      <c r="BQ2072">
        <v>966</v>
      </c>
      <c r="BR2072">
        <v>3.8</v>
      </c>
      <c r="BS2072">
        <v>3.8</v>
      </c>
      <c r="BT2072">
        <v>3.8</v>
      </c>
      <c r="BU2072">
        <v>4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254</v>
      </c>
      <c r="CE2072">
        <v>0</v>
      </c>
      <c r="CF2072">
        <v>0</v>
      </c>
      <c r="CG2072">
        <v>1</v>
      </c>
      <c r="CH2072">
        <v>37.005000000000003</v>
      </c>
      <c r="CI2072">
        <v>36.9</v>
      </c>
      <c r="CJ2072">
        <v>24.84</v>
      </c>
      <c r="CK2072">
        <v>0</v>
      </c>
      <c r="CL2072">
        <v>0.5</v>
      </c>
      <c r="CM2072">
        <v>0</v>
      </c>
      <c r="CN2072">
        <v>0</v>
      </c>
      <c r="CO2072">
        <v>0</v>
      </c>
      <c r="CP2072">
        <v>0</v>
      </c>
      <c r="CQ2072">
        <v>0</v>
      </c>
    </row>
    <row r="2073" spans="1:95" x14ac:dyDescent="0.25">
      <c r="A2073" t="s">
        <v>64</v>
      </c>
      <c r="B2073" s="1">
        <v>44546.139444444445</v>
      </c>
      <c r="C2073" s="2">
        <f t="shared" si="32"/>
        <v>34.544166666688398</v>
      </c>
      <c r="D2073">
        <v>36.198644444444398</v>
      </c>
      <c r="E2073">
        <v>0</v>
      </c>
      <c r="F2073">
        <v>0</v>
      </c>
      <c r="G2073">
        <v>0.50609999999999999</v>
      </c>
      <c r="H2073">
        <v>0</v>
      </c>
      <c r="I2073">
        <v>0</v>
      </c>
      <c r="J2073">
        <v>1</v>
      </c>
      <c r="K2073">
        <v>0.50609999999999999</v>
      </c>
      <c r="L2073">
        <v>0.49995000000000001</v>
      </c>
      <c r="M2073">
        <v>33.33</v>
      </c>
      <c r="N2073">
        <v>0</v>
      </c>
      <c r="O2073">
        <v>0</v>
      </c>
      <c r="P2073">
        <v>59.49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s="3">
        <v>0</v>
      </c>
      <c r="AD2073">
        <v>2</v>
      </c>
      <c r="AE2073">
        <v>36.630000000000003</v>
      </c>
      <c r="AF2073">
        <v>36.494999999999997</v>
      </c>
      <c r="AG2073">
        <v>2.2200000000000002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100</v>
      </c>
      <c r="AR2073">
        <v>0</v>
      </c>
      <c r="AS2073">
        <v>16151</v>
      </c>
      <c r="AT2073">
        <v>6.9470000000000001</v>
      </c>
      <c r="AU2073">
        <v>1</v>
      </c>
      <c r="AV2073">
        <v>7</v>
      </c>
      <c r="AW2073">
        <v>-0.14000000000000001</v>
      </c>
      <c r="AX2073">
        <v>-2.0000000000042201E-4</v>
      </c>
      <c r="AY2073">
        <v>48.46</v>
      </c>
      <c r="AZ2073">
        <v>1</v>
      </c>
      <c r="BA2073">
        <v>20</v>
      </c>
      <c r="BB2073">
        <v>19.829999999999998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969</v>
      </c>
      <c r="BO2073">
        <v>2</v>
      </c>
      <c r="BP2073">
        <v>48.46</v>
      </c>
      <c r="BQ2073">
        <v>969.2</v>
      </c>
      <c r="BR2073">
        <v>3.8</v>
      </c>
      <c r="BS2073">
        <v>3.8</v>
      </c>
      <c r="BT2073">
        <v>3.8</v>
      </c>
      <c r="BU2073">
        <v>4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254</v>
      </c>
      <c r="CE2073">
        <v>0</v>
      </c>
      <c r="CF2073">
        <v>0</v>
      </c>
      <c r="CG2073">
        <v>1</v>
      </c>
      <c r="CH2073">
        <v>37.005000000000003</v>
      </c>
      <c r="CI2073">
        <v>37.005000000000003</v>
      </c>
      <c r="CJ2073">
        <v>24.42</v>
      </c>
      <c r="CK2073">
        <v>0</v>
      </c>
      <c r="CL2073">
        <v>0.5</v>
      </c>
      <c r="CM2073">
        <v>0</v>
      </c>
      <c r="CN2073">
        <v>0</v>
      </c>
      <c r="CO2073">
        <v>0</v>
      </c>
      <c r="CP2073">
        <v>0</v>
      </c>
      <c r="CQ2073">
        <v>0</v>
      </c>
    </row>
    <row r="2074" spans="1:95" x14ac:dyDescent="0.25">
      <c r="A2074" t="s">
        <v>64</v>
      </c>
      <c r="B2074" s="1">
        <v>44546.140138888892</v>
      </c>
      <c r="C2074" s="2">
        <f t="shared" si="32"/>
        <v>34.560833333409391</v>
      </c>
      <c r="D2074">
        <v>36.215341666666703</v>
      </c>
      <c r="E2074">
        <v>0</v>
      </c>
      <c r="F2074">
        <v>0</v>
      </c>
      <c r="G2074">
        <v>0.50580000000000003</v>
      </c>
      <c r="H2074">
        <v>0</v>
      </c>
      <c r="I2074">
        <v>0</v>
      </c>
      <c r="J2074">
        <v>1</v>
      </c>
      <c r="K2074">
        <v>0.50580000000000003</v>
      </c>
      <c r="L2074">
        <v>0.49995000000000001</v>
      </c>
      <c r="M2074">
        <v>33.33</v>
      </c>
      <c r="N2074">
        <v>0</v>
      </c>
      <c r="O2074">
        <v>0</v>
      </c>
      <c r="P2074">
        <v>59.49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 s="3">
        <v>0</v>
      </c>
      <c r="AD2074">
        <v>2</v>
      </c>
      <c r="AE2074">
        <v>36.630000000000003</v>
      </c>
      <c r="AF2074">
        <v>36.405000000000001</v>
      </c>
      <c r="AG2074">
        <v>3.89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100</v>
      </c>
      <c r="AR2074">
        <v>0</v>
      </c>
      <c r="AS2074">
        <v>16151</v>
      </c>
      <c r="AT2074">
        <v>6.944</v>
      </c>
      <c r="AU2074">
        <v>1</v>
      </c>
      <c r="AV2074">
        <v>7</v>
      </c>
      <c r="AW2074">
        <v>-0.52</v>
      </c>
      <c r="AX2074">
        <v>-2.0000000000042201E-4</v>
      </c>
      <c r="AY2074">
        <v>48.74</v>
      </c>
      <c r="AZ2074">
        <v>1</v>
      </c>
      <c r="BA2074">
        <v>20</v>
      </c>
      <c r="BB2074">
        <v>19.05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974.6</v>
      </c>
      <c r="BO2074">
        <v>2</v>
      </c>
      <c r="BP2074">
        <v>48.73</v>
      </c>
      <c r="BQ2074">
        <v>974.6</v>
      </c>
      <c r="BR2074">
        <v>3.8</v>
      </c>
      <c r="BS2074">
        <v>3.8</v>
      </c>
      <c r="BT2074">
        <v>3.8</v>
      </c>
      <c r="BU2074">
        <v>4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254</v>
      </c>
      <c r="CE2074">
        <v>0</v>
      </c>
      <c r="CF2074">
        <v>0</v>
      </c>
      <c r="CG2074">
        <v>1</v>
      </c>
      <c r="CH2074">
        <v>37.005000000000003</v>
      </c>
      <c r="CI2074">
        <v>37.005000000000003</v>
      </c>
      <c r="CJ2074">
        <v>24.42</v>
      </c>
      <c r="CK2074">
        <v>0</v>
      </c>
      <c r="CL2074">
        <v>0.5</v>
      </c>
      <c r="CM2074">
        <v>0</v>
      </c>
      <c r="CN2074">
        <v>0</v>
      </c>
      <c r="CO2074">
        <v>0</v>
      </c>
      <c r="CP2074">
        <v>0</v>
      </c>
      <c r="CQ2074">
        <v>0</v>
      </c>
    </row>
    <row r="2075" spans="1:95" x14ac:dyDescent="0.25">
      <c r="A2075" t="s">
        <v>64</v>
      </c>
      <c r="B2075" s="1">
        <v>44546.140833333331</v>
      </c>
      <c r="C2075" s="2">
        <f t="shared" si="32"/>
        <v>34.577499999955762</v>
      </c>
      <c r="D2075">
        <v>36.232044444444398</v>
      </c>
      <c r="E2075">
        <v>0</v>
      </c>
      <c r="F2075">
        <v>0</v>
      </c>
      <c r="G2075">
        <v>0.50595000000000001</v>
      </c>
      <c r="H2075">
        <v>0</v>
      </c>
      <c r="I2075">
        <v>0</v>
      </c>
      <c r="J2075">
        <v>1</v>
      </c>
      <c r="K2075">
        <v>0.50595000000000001</v>
      </c>
      <c r="L2075">
        <v>0.49995000000000001</v>
      </c>
      <c r="M2075">
        <v>33.33</v>
      </c>
      <c r="N2075">
        <v>0</v>
      </c>
      <c r="O2075">
        <v>0</v>
      </c>
      <c r="P2075">
        <v>59.51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s="3">
        <v>0</v>
      </c>
      <c r="AD2075">
        <v>2</v>
      </c>
      <c r="AE2075">
        <v>35.97</v>
      </c>
      <c r="AF2075">
        <v>35.805</v>
      </c>
      <c r="AG2075">
        <v>2.88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100</v>
      </c>
      <c r="AR2075">
        <v>0</v>
      </c>
      <c r="AS2075">
        <v>16151</v>
      </c>
      <c r="AT2075">
        <v>6.9390000000000001</v>
      </c>
      <c r="AU2075">
        <v>1</v>
      </c>
      <c r="AV2075">
        <v>7</v>
      </c>
      <c r="AW2075">
        <v>-1.25</v>
      </c>
      <c r="AX2075">
        <v>-2.0000000000042201E-4</v>
      </c>
      <c r="AY2075">
        <v>48.68</v>
      </c>
      <c r="AZ2075">
        <v>1</v>
      </c>
      <c r="BA2075">
        <v>20</v>
      </c>
      <c r="BB2075">
        <v>19.63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973.2</v>
      </c>
      <c r="BO2075">
        <v>2</v>
      </c>
      <c r="BP2075">
        <v>48.67</v>
      </c>
      <c r="BQ2075">
        <v>973.4</v>
      </c>
      <c r="BR2075">
        <v>3.8</v>
      </c>
      <c r="BS2075">
        <v>3.8</v>
      </c>
      <c r="BT2075">
        <v>3.8</v>
      </c>
      <c r="BU2075">
        <v>4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255</v>
      </c>
      <c r="CE2075">
        <v>0</v>
      </c>
      <c r="CF2075">
        <v>0</v>
      </c>
      <c r="CG2075">
        <v>1</v>
      </c>
      <c r="CH2075">
        <v>37.005000000000003</v>
      </c>
      <c r="CI2075">
        <v>37.094999999999999</v>
      </c>
      <c r="CJ2075">
        <v>23.98</v>
      </c>
      <c r="CK2075">
        <v>0</v>
      </c>
      <c r="CL2075">
        <v>0.5</v>
      </c>
      <c r="CM2075">
        <v>0</v>
      </c>
      <c r="CN2075">
        <v>0</v>
      </c>
      <c r="CO2075">
        <v>0</v>
      </c>
      <c r="CP2075">
        <v>0</v>
      </c>
      <c r="CQ2075">
        <v>0</v>
      </c>
    </row>
    <row r="2076" spans="1:95" x14ac:dyDescent="0.25">
      <c r="A2076" t="s">
        <v>64</v>
      </c>
      <c r="B2076" s="1">
        <v>44546.141539351855</v>
      </c>
      <c r="C2076" s="2">
        <f t="shared" si="32"/>
        <v>34.594444444519468</v>
      </c>
      <c r="D2076">
        <v>36.2487472222222</v>
      </c>
      <c r="E2076">
        <v>0</v>
      </c>
      <c r="F2076">
        <v>0</v>
      </c>
      <c r="G2076">
        <v>0.50534999999999997</v>
      </c>
      <c r="H2076">
        <v>0</v>
      </c>
      <c r="I2076">
        <v>0</v>
      </c>
      <c r="J2076">
        <v>1</v>
      </c>
      <c r="K2076">
        <v>0.50534999999999997</v>
      </c>
      <c r="L2076">
        <v>0.49995000000000001</v>
      </c>
      <c r="M2076">
        <v>33.33</v>
      </c>
      <c r="N2076">
        <v>0</v>
      </c>
      <c r="O2076">
        <v>0</v>
      </c>
      <c r="P2076">
        <v>59.54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 s="3">
        <v>0</v>
      </c>
      <c r="AD2076">
        <v>2</v>
      </c>
      <c r="AE2076">
        <v>36.585000000000001</v>
      </c>
      <c r="AF2076">
        <v>36.104999999999997</v>
      </c>
      <c r="AG2076">
        <v>8.11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100</v>
      </c>
      <c r="AR2076">
        <v>0</v>
      </c>
      <c r="AS2076">
        <v>16151</v>
      </c>
      <c r="AT2076">
        <v>6.9429999999999996</v>
      </c>
      <c r="AU2076">
        <v>1</v>
      </c>
      <c r="AV2076">
        <v>7</v>
      </c>
      <c r="AW2076">
        <v>-1.77</v>
      </c>
      <c r="AX2076">
        <v>-2.0000000000042201E-4</v>
      </c>
      <c r="AY2076">
        <v>48.68</v>
      </c>
      <c r="AZ2076">
        <v>1</v>
      </c>
      <c r="BA2076">
        <v>20</v>
      </c>
      <c r="BB2076">
        <v>19.829999999999998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973.4</v>
      </c>
      <c r="BO2076">
        <v>2</v>
      </c>
      <c r="BP2076">
        <v>48.67</v>
      </c>
      <c r="BQ2076">
        <v>973.4</v>
      </c>
      <c r="BR2076">
        <v>3.8</v>
      </c>
      <c r="BS2076">
        <v>3.8</v>
      </c>
      <c r="BT2076">
        <v>3.8</v>
      </c>
      <c r="BU2076">
        <v>4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255</v>
      </c>
      <c r="CE2076">
        <v>0</v>
      </c>
      <c r="CF2076">
        <v>0</v>
      </c>
      <c r="CG2076">
        <v>1</v>
      </c>
      <c r="CH2076">
        <v>37.005000000000003</v>
      </c>
      <c r="CI2076">
        <v>37.005000000000003</v>
      </c>
      <c r="CJ2076">
        <v>24.39</v>
      </c>
      <c r="CK2076">
        <v>0</v>
      </c>
      <c r="CL2076">
        <v>0.5</v>
      </c>
      <c r="CM2076">
        <v>0</v>
      </c>
      <c r="CN2076">
        <v>0</v>
      </c>
      <c r="CO2076">
        <v>0</v>
      </c>
      <c r="CP2076">
        <v>0</v>
      </c>
      <c r="CQ2076">
        <v>0</v>
      </c>
    </row>
    <row r="2077" spans="1:95" x14ac:dyDescent="0.25">
      <c r="A2077" t="s">
        <v>64</v>
      </c>
      <c r="B2077" s="1">
        <v>44546.142233796294</v>
      </c>
      <c r="C2077" s="2">
        <f t="shared" si="32"/>
        <v>34.611111111065838</v>
      </c>
      <c r="D2077">
        <v>36.265450000000001</v>
      </c>
      <c r="E2077">
        <v>0</v>
      </c>
      <c r="F2077">
        <v>0</v>
      </c>
      <c r="G2077">
        <v>0.50609999999999999</v>
      </c>
      <c r="H2077">
        <v>0</v>
      </c>
      <c r="I2077">
        <v>0</v>
      </c>
      <c r="J2077">
        <v>1</v>
      </c>
      <c r="K2077">
        <v>0.50609999999999999</v>
      </c>
      <c r="L2077">
        <v>0.49995000000000001</v>
      </c>
      <c r="M2077">
        <v>33.33</v>
      </c>
      <c r="N2077">
        <v>0</v>
      </c>
      <c r="O2077">
        <v>0</v>
      </c>
      <c r="P2077">
        <v>59.58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s="3">
        <v>0</v>
      </c>
      <c r="AD2077">
        <v>2</v>
      </c>
      <c r="AE2077">
        <v>36.585000000000001</v>
      </c>
      <c r="AF2077">
        <v>36.299999999999997</v>
      </c>
      <c r="AG2077">
        <v>4.78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100</v>
      </c>
      <c r="AR2077">
        <v>0</v>
      </c>
      <c r="AS2077">
        <v>16151</v>
      </c>
      <c r="AT2077">
        <v>6.9459999999999997</v>
      </c>
      <c r="AU2077">
        <v>1</v>
      </c>
      <c r="AV2077">
        <v>7</v>
      </c>
      <c r="AW2077">
        <v>-2.19</v>
      </c>
      <c r="AX2077">
        <v>-2.0000000000042201E-4</v>
      </c>
      <c r="AY2077">
        <v>48.48</v>
      </c>
      <c r="AZ2077">
        <v>1</v>
      </c>
      <c r="BA2077">
        <v>20</v>
      </c>
      <c r="BB2077">
        <v>20.36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969.4</v>
      </c>
      <c r="BO2077">
        <v>2</v>
      </c>
      <c r="BP2077">
        <v>48.46</v>
      </c>
      <c r="BQ2077">
        <v>969.2</v>
      </c>
      <c r="BR2077">
        <v>3.8</v>
      </c>
      <c r="BS2077">
        <v>3.8</v>
      </c>
      <c r="BT2077">
        <v>3.8</v>
      </c>
      <c r="BU2077">
        <v>4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255</v>
      </c>
      <c r="CE2077">
        <v>0</v>
      </c>
      <c r="CF2077">
        <v>0</v>
      </c>
      <c r="CG2077">
        <v>1</v>
      </c>
      <c r="CH2077">
        <v>37.005000000000003</v>
      </c>
      <c r="CI2077">
        <v>37.005000000000003</v>
      </c>
      <c r="CJ2077">
        <v>24.39</v>
      </c>
      <c r="CK2077">
        <v>0</v>
      </c>
      <c r="CL2077">
        <v>0.5</v>
      </c>
      <c r="CM2077">
        <v>0</v>
      </c>
      <c r="CN2077">
        <v>0</v>
      </c>
      <c r="CO2077">
        <v>0</v>
      </c>
      <c r="CP2077">
        <v>0</v>
      </c>
      <c r="CQ2077">
        <v>0</v>
      </c>
    </row>
    <row r="2078" spans="1:95" x14ac:dyDescent="0.25">
      <c r="A2078" t="s">
        <v>64</v>
      </c>
      <c r="B2078" s="1">
        <v>44546.142928240741</v>
      </c>
      <c r="C2078" s="2">
        <f t="shared" si="32"/>
        <v>34.627777777786832</v>
      </c>
      <c r="D2078">
        <v>36.2821472222222</v>
      </c>
      <c r="E2078">
        <v>0</v>
      </c>
      <c r="F2078">
        <v>0</v>
      </c>
      <c r="G2078">
        <v>0.50609999999999999</v>
      </c>
      <c r="H2078">
        <v>0</v>
      </c>
      <c r="I2078">
        <v>0</v>
      </c>
      <c r="J2078">
        <v>1</v>
      </c>
      <c r="K2078">
        <v>0.50609999999999999</v>
      </c>
      <c r="L2078">
        <v>0.49995000000000001</v>
      </c>
      <c r="M2078">
        <v>33.33</v>
      </c>
      <c r="N2078">
        <v>0</v>
      </c>
      <c r="O2078">
        <v>0</v>
      </c>
      <c r="P2078">
        <v>59.63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s="3">
        <v>0</v>
      </c>
      <c r="AD2078">
        <v>2</v>
      </c>
      <c r="AE2078">
        <v>36.585000000000001</v>
      </c>
      <c r="AF2078">
        <v>36.299999999999997</v>
      </c>
      <c r="AG2078">
        <v>4.78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100</v>
      </c>
      <c r="AR2078">
        <v>0</v>
      </c>
      <c r="AS2078">
        <v>16151</v>
      </c>
      <c r="AT2078">
        <v>6.9459999999999997</v>
      </c>
      <c r="AU2078">
        <v>1</v>
      </c>
      <c r="AV2078">
        <v>7</v>
      </c>
      <c r="AW2078">
        <v>-2.46</v>
      </c>
      <c r="AX2078">
        <v>-2.0000000000042201E-4</v>
      </c>
      <c r="AY2078">
        <v>48.61</v>
      </c>
      <c r="AZ2078">
        <v>1</v>
      </c>
      <c r="BA2078">
        <v>20</v>
      </c>
      <c r="BB2078">
        <v>19.809999999999999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972.4</v>
      </c>
      <c r="BO2078">
        <v>2</v>
      </c>
      <c r="BP2078">
        <v>48.61</v>
      </c>
      <c r="BQ2078">
        <v>972.2</v>
      </c>
      <c r="BR2078">
        <v>3.8</v>
      </c>
      <c r="BS2078">
        <v>3.8</v>
      </c>
      <c r="BT2078">
        <v>3.8</v>
      </c>
      <c r="BU2078">
        <v>4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256</v>
      </c>
      <c r="CE2078">
        <v>0</v>
      </c>
      <c r="CF2078">
        <v>0</v>
      </c>
      <c r="CG2078">
        <v>1</v>
      </c>
      <c r="CH2078">
        <v>37.005000000000003</v>
      </c>
      <c r="CI2078">
        <v>37.005000000000003</v>
      </c>
      <c r="CJ2078">
        <v>24.39</v>
      </c>
      <c r="CK2078">
        <v>0</v>
      </c>
      <c r="CL2078">
        <v>0.5</v>
      </c>
      <c r="CM2078">
        <v>0</v>
      </c>
      <c r="CN2078">
        <v>0</v>
      </c>
      <c r="CO2078">
        <v>0</v>
      </c>
      <c r="CP2078">
        <v>0</v>
      </c>
      <c r="CQ2078">
        <v>0</v>
      </c>
    </row>
    <row r="2079" spans="1:95" x14ac:dyDescent="0.25">
      <c r="A2079" t="s">
        <v>64</v>
      </c>
      <c r="B2079" s="1">
        <v>44546.143622685187</v>
      </c>
      <c r="C2079" s="2">
        <f t="shared" si="32"/>
        <v>34.644444444507826</v>
      </c>
      <c r="D2079">
        <v>36.298844444444399</v>
      </c>
      <c r="E2079">
        <v>0</v>
      </c>
      <c r="F2079">
        <v>0</v>
      </c>
      <c r="G2079">
        <v>0.50580000000000003</v>
      </c>
      <c r="H2079">
        <v>0</v>
      </c>
      <c r="I2079">
        <v>0</v>
      </c>
      <c r="J2079">
        <v>1</v>
      </c>
      <c r="K2079">
        <v>0.50580000000000003</v>
      </c>
      <c r="L2079">
        <v>0.49995000000000001</v>
      </c>
      <c r="M2079">
        <v>33.33</v>
      </c>
      <c r="N2079">
        <v>0</v>
      </c>
      <c r="O2079">
        <v>0</v>
      </c>
      <c r="P2079">
        <v>59.63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s="3">
        <v>0</v>
      </c>
      <c r="AD2079">
        <v>2</v>
      </c>
      <c r="AE2079">
        <v>36.585000000000001</v>
      </c>
      <c r="AF2079">
        <v>36.299999999999997</v>
      </c>
      <c r="AG2079">
        <v>4.78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100</v>
      </c>
      <c r="AR2079">
        <v>0</v>
      </c>
      <c r="AS2079">
        <v>16151</v>
      </c>
      <c r="AT2079">
        <v>6.9489999999999998</v>
      </c>
      <c r="AU2079">
        <v>1</v>
      </c>
      <c r="AV2079">
        <v>7</v>
      </c>
      <c r="AW2079">
        <v>-0.05</v>
      </c>
      <c r="AX2079">
        <v>-2.0000000000042201E-4</v>
      </c>
      <c r="AY2079">
        <v>48.65</v>
      </c>
      <c r="AZ2079">
        <v>1</v>
      </c>
      <c r="BA2079">
        <v>20</v>
      </c>
      <c r="BB2079">
        <v>19.829999999999998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973</v>
      </c>
      <c r="BO2079">
        <v>2</v>
      </c>
      <c r="BP2079">
        <v>48.65</v>
      </c>
      <c r="BQ2079">
        <v>973</v>
      </c>
      <c r="BR2079">
        <v>3.8</v>
      </c>
      <c r="BS2079">
        <v>3.8</v>
      </c>
      <c r="BT2079">
        <v>3.8</v>
      </c>
      <c r="BU2079">
        <v>4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256</v>
      </c>
      <c r="CE2079">
        <v>0</v>
      </c>
      <c r="CF2079">
        <v>0</v>
      </c>
      <c r="CG2079">
        <v>1</v>
      </c>
      <c r="CH2079">
        <v>37.005000000000003</v>
      </c>
      <c r="CI2079">
        <v>37.005000000000003</v>
      </c>
      <c r="CJ2079">
        <v>24.39</v>
      </c>
      <c r="CK2079">
        <v>0</v>
      </c>
      <c r="CL2079">
        <v>0.5</v>
      </c>
      <c r="CM2079">
        <v>0</v>
      </c>
      <c r="CN2079">
        <v>0</v>
      </c>
      <c r="CO2079">
        <v>0</v>
      </c>
      <c r="CP2079">
        <v>0</v>
      </c>
      <c r="CQ2079">
        <v>0</v>
      </c>
    </row>
    <row r="2080" spans="1:95" x14ac:dyDescent="0.25">
      <c r="A2080" t="s">
        <v>64</v>
      </c>
      <c r="B2080" s="1">
        <v>44546.144317129627</v>
      </c>
      <c r="C2080" s="2">
        <f t="shared" si="32"/>
        <v>34.661111111054197</v>
      </c>
      <c r="D2080">
        <v>36.3155472222222</v>
      </c>
      <c r="E2080">
        <v>0</v>
      </c>
      <c r="F2080">
        <v>0</v>
      </c>
      <c r="G2080">
        <v>0.50609999999999999</v>
      </c>
      <c r="H2080">
        <v>0</v>
      </c>
      <c r="I2080">
        <v>0</v>
      </c>
      <c r="J2080">
        <v>1</v>
      </c>
      <c r="K2080">
        <v>0.50609999999999999</v>
      </c>
      <c r="L2080">
        <v>0.49995000000000001</v>
      </c>
      <c r="M2080">
        <v>33.33</v>
      </c>
      <c r="N2080">
        <v>0</v>
      </c>
      <c r="O2080">
        <v>0</v>
      </c>
      <c r="P2080">
        <v>59.63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s="3">
        <v>0</v>
      </c>
      <c r="AD2080">
        <v>2</v>
      </c>
      <c r="AE2080">
        <v>36.585000000000001</v>
      </c>
      <c r="AF2080">
        <v>36.299999999999997</v>
      </c>
      <c r="AG2080">
        <v>4.78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100</v>
      </c>
      <c r="AR2080">
        <v>0</v>
      </c>
      <c r="AS2080">
        <v>16151</v>
      </c>
      <c r="AT2080">
        <v>6.9450000000000003</v>
      </c>
      <c r="AU2080">
        <v>1</v>
      </c>
      <c r="AV2080">
        <v>7</v>
      </c>
      <c r="AW2080">
        <v>-0.39</v>
      </c>
      <c r="AX2080">
        <v>-2.0000000000042201E-4</v>
      </c>
      <c r="AY2080">
        <v>48.76</v>
      </c>
      <c r="AZ2080">
        <v>1</v>
      </c>
      <c r="BA2080">
        <v>20</v>
      </c>
      <c r="BB2080">
        <v>19.72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975.6</v>
      </c>
      <c r="BO2080">
        <v>2</v>
      </c>
      <c r="BP2080">
        <v>48.77</v>
      </c>
      <c r="BQ2080">
        <v>975.4</v>
      </c>
      <c r="BR2080">
        <v>3.8</v>
      </c>
      <c r="BS2080">
        <v>3.8</v>
      </c>
      <c r="BT2080">
        <v>3.8</v>
      </c>
      <c r="BU2080">
        <v>4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256</v>
      </c>
      <c r="CE2080">
        <v>0</v>
      </c>
      <c r="CF2080">
        <v>0</v>
      </c>
      <c r="CG2080">
        <v>1</v>
      </c>
      <c r="CH2080">
        <v>37.005000000000003</v>
      </c>
      <c r="CI2080">
        <v>37.005000000000003</v>
      </c>
      <c r="CJ2080">
        <v>24.39</v>
      </c>
      <c r="CK2080">
        <v>0</v>
      </c>
      <c r="CL2080">
        <v>0.5</v>
      </c>
      <c r="CM2080">
        <v>0</v>
      </c>
      <c r="CN2080">
        <v>0</v>
      </c>
      <c r="CO2080">
        <v>0</v>
      </c>
      <c r="CP2080">
        <v>0</v>
      </c>
      <c r="CQ2080">
        <v>0</v>
      </c>
    </row>
    <row r="2081" spans="1:95" x14ac:dyDescent="0.25">
      <c r="A2081" t="s">
        <v>64</v>
      </c>
      <c r="B2081" s="1">
        <v>44546.145011574074</v>
      </c>
      <c r="C2081" s="2">
        <f t="shared" si="32"/>
        <v>34.677777777775191</v>
      </c>
      <c r="D2081">
        <v>36.332250000000002</v>
      </c>
      <c r="E2081">
        <v>0</v>
      </c>
      <c r="F2081">
        <v>0</v>
      </c>
      <c r="G2081">
        <v>0.50609999999999999</v>
      </c>
      <c r="H2081">
        <v>0</v>
      </c>
      <c r="I2081">
        <v>0</v>
      </c>
      <c r="J2081">
        <v>1</v>
      </c>
      <c r="K2081">
        <v>0.50609999999999999</v>
      </c>
      <c r="L2081">
        <v>0.49995000000000001</v>
      </c>
      <c r="M2081">
        <v>33.33</v>
      </c>
      <c r="N2081">
        <v>0</v>
      </c>
      <c r="O2081">
        <v>0</v>
      </c>
      <c r="P2081">
        <v>59.64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s="3">
        <v>0</v>
      </c>
      <c r="AD2081">
        <v>2</v>
      </c>
      <c r="AE2081">
        <v>36.585000000000001</v>
      </c>
      <c r="AF2081">
        <v>36.405000000000001</v>
      </c>
      <c r="AG2081">
        <v>3.11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100</v>
      </c>
      <c r="AR2081">
        <v>0</v>
      </c>
      <c r="AS2081">
        <v>16151</v>
      </c>
      <c r="AT2081">
        <v>6.9409999999999998</v>
      </c>
      <c r="AU2081">
        <v>1</v>
      </c>
      <c r="AV2081">
        <v>7</v>
      </c>
      <c r="AW2081">
        <v>-1</v>
      </c>
      <c r="AX2081">
        <v>-2.0000000000042201E-4</v>
      </c>
      <c r="AY2081">
        <v>48.8</v>
      </c>
      <c r="AZ2081">
        <v>1</v>
      </c>
      <c r="BA2081">
        <v>20</v>
      </c>
      <c r="BB2081">
        <v>19.86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976.2</v>
      </c>
      <c r="BO2081">
        <v>2</v>
      </c>
      <c r="BP2081">
        <v>48.81</v>
      </c>
      <c r="BQ2081">
        <v>976.2</v>
      </c>
      <c r="BR2081">
        <v>3.8</v>
      </c>
      <c r="BS2081">
        <v>3.8</v>
      </c>
      <c r="BT2081">
        <v>3.8</v>
      </c>
      <c r="BU2081">
        <v>4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257</v>
      </c>
      <c r="CE2081">
        <v>0</v>
      </c>
      <c r="CF2081">
        <v>0</v>
      </c>
      <c r="CG2081">
        <v>1</v>
      </c>
      <c r="CH2081">
        <v>37.005000000000003</v>
      </c>
      <c r="CI2081">
        <v>37.005000000000003</v>
      </c>
      <c r="CJ2081">
        <v>24.39</v>
      </c>
      <c r="CK2081">
        <v>0</v>
      </c>
      <c r="CL2081">
        <v>0.5</v>
      </c>
      <c r="CM2081">
        <v>0</v>
      </c>
      <c r="CN2081">
        <v>0</v>
      </c>
      <c r="CO2081">
        <v>0</v>
      </c>
      <c r="CP2081">
        <v>0</v>
      </c>
      <c r="CQ2081">
        <v>0</v>
      </c>
    </row>
    <row r="2082" spans="1:95" x14ac:dyDescent="0.25">
      <c r="A2082" t="s">
        <v>64</v>
      </c>
      <c r="B2082" s="1">
        <v>44546.14570601852</v>
      </c>
      <c r="C2082" s="2">
        <f t="shared" si="32"/>
        <v>34.694444444496185</v>
      </c>
      <c r="D2082">
        <v>36.348952777777797</v>
      </c>
      <c r="E2082">
        <v>0</v>
      </c>
      <c r="F2082">
        <v>0</v>
      </c>
      <c r="G2082">
        <v>0.50609999999999999</v>
      </c>
      <c r="H2082">
        <v>0</v>
      </c>
      <c r="I2082">
        <v>0</v>
      </c>
      <c r="J2082">
        <v>1</v>
      </c>
      <c r="K2082">
        <v>0.50609999999999999</v>
      </c>
      <c r="L2082">
        <v>0.49995000000000001</v>
      </c>
      <c r="M2082">
        <v>33.33</v>
      </c>
      <c r="N2082">
        <v>0</v>
      </c>
      <c r="O2082">
        <v>0</v>
      </c>
      <c r="P2082">
        <v>59.67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s="3">
        <v>0</v>
      </c>
      <c r="AD2082">
        <v>2</v>
      </c>
      <c r="AE2082">
        <v>36.585000000000001</v>
      </c>
      <c r="AF2082">
        <v>36.344999999999999</v>
      </c>
      <c r="AG2082">
        <v>3.94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100</v>
      </c>
      <c r="AR2082">
        <v>0</v>
      </c>
      <c r="AS2082">
        <v>16151</v>
      </c>
      <c r="AT2082">
        <v>6.9429999999999996</v>
      </c>
      <c r="AU2082">
        <v>1</v>
      </c>
      <c r="AV2082">
        <v>7</v>
      </c>
      <c r="AW2082">
        <v>-1.53</v>
      </c>
      <c r="AX2082">
        <v>-2.0000000000042201E-4</v>
      </c>
      <c r="AY2082">
        <v>48.8</v>
      </c>
      <c r="AZ2082">
        <v>1</v>
      </c>
      <c r="BA2082">
        <v>20</v>
      </c>
      <c r="BB2082">
        <v>19.829999999999998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976</v>
      </c>
      <c r="BO2082">
        <v>2</v>
      </c>
      <c r="BP2082">
        <v>48.8</v>
      </c>
      <c r="BQ2082">
        <v>976</v>
      </c>
      <c r="BR2082">
        <v>3.8</v>
      </c>
      <c r="BS2082">
        <v>3.8</v>
      </c>
      <c r="BT2082">
        <v>3.8</v>
      </c>
      <c r="BU2082">
        <v>4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257</v>
      </c>
      <c r="CE2082">
        <v>0</v>
      </c>
      <c r="CF2082">
        <v>0</v>
      </c>
      <c r="CG2082">
        <v>1</v>
      </c>
      <c r="CH2082">
        <v>37.005000000000003</v>
      </c>
      <c r="CI2082">
        <v>37.005000000000003</v>
      </c>
      <c r="CJ2082">
        <v>24.39</v>
      </c>
      <c r="CK2082">
        <v>0</v>
      </c>
      <c r="CL2082">
        <v>0.5</v>
      </c>
      <c r="CM2082">
        <v>0</v>
      </c>
      <c r="CN2082">
        <v>0</v>
      </c>
      <c r="CO2082">
        <v>0</v>
      </c>
      <c r="CP2082">
        <v>0</v>
      </c>
      <c r="CQ2082">
        <v>0</v>
      </c>
    </row>
    <row r="2083" spans="1:95" x14ac:dyDescent="0.25">
      <c r="A2083" t="s">
        <v>64</v>
      </c>
      <c r="B2083" s="1">
        <v>44546.14640046296</v>
      </c>
      <c r="C2083" s="2">
        <f t="shared" ref="C2083:C2146" si="33">(B2083-$C$3)*24</f>
        <v>34.711111111042555</v>
      </c>
      <c r="D2083">
        <v>36.365666666666698</v>
      </c>
      <c r="E2083">
        <v>0</v>
      </c>
      <c r="F2083">
        <v>0</v>
      </c>
      <c r="G2083">
        <v>0.50580000000000003</v>
      </c>
      <c r="H2083">
        <v>0</v>
      </c>
      <c r="I2083">
        <v>0</v>
      </c>
      <c r="J2083">
        <v>1</v>
      </c>
      <c r="K2083">
        <v>0.50580000000000003</v>
      </c>
      <c r="L2083">
        <v>0.49995000000000001</v>
      </c>
      <c r="M2083">
        <v>33.33</v>
      </c>
      <c r="N2083">
        <v>0</v>
      </c>
      <c r="O2083">
        <v>0</v>
      </c>
      <c r="P2083">
        <v>59.71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s="3">
        <v>0</v>
      </c>
      <c r="AD2083">
        <v>2</v>
      </c>
      <c r="AE2083">
        <v>36.585000000000001</v>
      </c>
      <c r="AF2083">
        <v>36.405000000000001</v>
      </c>
      <c r="AG2083">
        <v>3.11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100</v>
      </c>
      <c r="AR2083">
        <v>0</v>
      </c>
      <c r="AS2083">
        <v>16151</v>
      </c>
      <c r="AT2083">
        <v>6.9409999999999998</v>
      </c>
      <c r="AU2083">
        <v>1</v>
      </c>
      <c r="AV2083">
        <v>7</v>
      </c>
      <c r="AW2083">
        <v>-2.16</v>
      </c>
      <c r="AX2083">
        <v>-2.0000000000042201E-4</v>
      </c>
      <c r="AY2083">
        <v>48.78</v>
      </c>
      <c r="AZ2083">
        <v>1</v>
      </c>
      <c r="BA2083">
        <v>20</v>
      </c>
      <c r="BB2083">
        <v>20.28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975.6</v>
      </c>
      <c r="BO2083">
        <v>2</v>
      </c>
      <c r="BP2083">
        <v>48.78</v>
      </c>
      <c r="BQ2083">
        <v>975.6</v>
      </c>
      <c r="BR2083">
        <v>3.8</v>
      </c>
      <c r="BS2083">
        <v>3.8</v>
      </c>
      <c r="BT2083">
        <v>3.8</v>
      </c>
      <c r="BU2083">
        <v>4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257</v>
      </c>
      <c r="CE2083">
        <v>0</v>
      </c>
      <c r="CF2083">
        <v>0</v>
      </c>
      <c r="CG2083">
        <v>1</v>
      </c>
      <c r="CH2083">
        <v>37.005000000000003</v>
      </c>
      <c r="CI2083">
        <v>37.005000000000003</v>
      </c>
      <c r="CJ2083">
        <v>24.39</v>
      </c>
      <c r="CK2083">
        <v>0</v>
      </c>
      <c r="CL2083">
        <v>0.5</v>
      </c>
      <c r="CM2083">
        <v>0</v>
      </c>
      <c r="CN2083">
        <v>0</v>
      </c>
      <c r="CO2083">
        <v>0</v>
      </c>
      <c r="CP2083">
        <v>0</v>
      </c>
      <c r="CQ2083">
        <v>0</v>
      </c>
    </row>
    <row r="2084" spans="1:95" x14ac:dyDescent="0.25">
      <c r="A2084" t="s">
        <v>64</v>
      </c>
      <c r="B2084" s="1">
        <v>44546.147106481483</v>
      </c>
      <c r="C2084" s="2">
        <f t="shared" si="33"/>
        <v>34.728055555606261</v>
      </c>
      <c r="D2084">
        <v>36.382366666666698</v>
      </c>
      <c r="E2084">
        <v>0</v>
      </c>
      <c r="F2084">
        <v>0</v>
      </c>
      <c r="G2084">
        <v>0.50580000000000003</v>
      </c>
      <c r="H2084">
        <v>0</v>
      </c>
      <c r="I2084">
        <v>0</v>
      </c>
      <c r="J2084">
        <v>1</v>
      </c>
      <c r="K2084">
        <v>0.50580000000000003</v>
      </c>
      <c r="L2084">
        <v>0.49995000000000001</v>
      </c>
      <c r="M2084">
        <v>33.33</v>
      </c>
      <c r="N2084">
        <v>0</v>
      </c>
      <c r="O2084">
        <v>0</v>
      </c>
      <c r="P2084">
        <v>59.75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s="3">
        <v>0</v>
      </c>
      <c r="AD2084">
        <v>2</v>
      </c>
      <c r="AE2084">
        <v>36.585000000000001</v>
      </c>
      <c r="AF2084">
        <v>36.299999999999997</v>
      </c>
      <c r="AG2084">
        <v>4.78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100</v>
      </c>
      <c r="AR2084">
        <v>0</v>
      </c>
      <c r="AS2084">
        <v>16151</v>
      </c>
      <c r="AT2084">
        <v>6.9450000000000003</v>
      </c>
      <c r="AU2084">
        <v>1</v>
      </c>
      <c r="AV2084">
        <v>7</v>
      </c>
      <c r="AW2084">
        <v>-2.36</v>
      </c>
      <c r="AX2084">
        <v>-2.0000000000042201E-4</v>
      </c>
      <c r="AY2084">
        <v>48.98</v>
      </c>
      <c r="AZ2084">
        <v>1</v>
      </c>
      <c r="BA2084">
        <v>20</v>
      </c>
      <c r="BB2084">
        <v>19.55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979.8</v>
      </c>
      <c r="BO2084">
        <v>2</v>
      </c>
      <c r="BP2084">
        <v>48.98</v>
      </c>
      <c r="BQ2084">
        <v>979.6</v>
      </c>
      <c r="BR2084">
        <v>3.8</v>
      </c>
      <c r="BS2084">
        <v>3.8</v>
      </c>
      <c r="BT2084">
        <v>3.8</v>
      </c>
      <c r="BU2084">
        <v>4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258</v>
      </c>
      <c r="CE2084">
        <v>0</v>
      </c>
      <c r="CF2084">
        <v>0</v>
      </c>
      <c r="CG2084">
        <v>1</v>
      </c>
      <c r="CH2084">
        <v>37.005000000000003</v>
      </c>
      <c r="CI2084">
        <v>37.005000000000003</v>
      </c>
      <c r="CJ2084">
        <v>24.39</v>
      </c>
      <c r="CK2084">
        <v>0</v>
      </c>
      <c r="CL2084">
        <v>0.5</v>
      </c>
      <c r="CM2084">
        <v>0</v>
      </c>
      <c r="CN2084">
        <v>0</v>
      </c>
      <c r="CO2084">
        <v>0</v>
      </c>
      <c r="CP2084">
        <v>0</v>
      </c>
      <c r="CQ2084">
        <v>0</v>
      </c>
    </row>
    <row r="2085" spans="1:95" x14ac:dyDescent="0.25">
      <c r="A2085" t="s">
        <v>64</v>
      </c>
      <c r="B2085" s="1">
        <v>44546.147800925923</v>
      </c>
      <c r="C2085" s="2">
        <f t="shared" si="33"/>
        <v>34.744722222152632</v>
      </c>
      <c r="D2085">
        <v>36.399080555555599</v>
      </c>
      <c r="E2085">
        <v>0</v>
      </c>
      <c r="F2085">
        <v>0</v>
      </c>
      <c r="G2085">
        <v>0.50595000000000001</v>
      </c>
      <c r="H2085">
        <v>0</v>
      </c>
      <c r="I2085">
        <v>0</v>
      </c>
      <c r="J2085">
        <v>1</v>
      </c>
      <c r="K2085">
        <v>0.50595000000000001</v>
      </c>
      <c r="L2085">
        <v>0.49995000000000001</v>
      </c>
      <c r="M2085">
        <v>33.33</v>
      </c>
      <c r="N2085">
        <v>0</v>
      </c>
      <c r="O2085">
        <v>0</v>
      </c>
      <c r="P2085">
        <v>59.8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s="3">
        <v>0</v>
      </c>
      <c r="AD2085">
        <v>2</v>
      </c>
      <c r="AE2085">
        <v>36.585000000000001</v>
      </c>
      <c r="AF2085">
        <v>36.299999999999997</v>
      </c>
      <c r="AG2085">
        <v>4.78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100</v>
      </c>
      <c r="AR2085">
        <v>0</v>
      </c>
      <c r="AS2085">
        <v>16151</v>
      </c>
      <c r="AT2085">
        <v>6.9560000000000004</v>
      </c>
      <c r="AU2085">
        <v>1</v>
      </c>
      <c r="AV2085">
        <v>7</v>
      </c>
      <c r="AW2085">
        <v>0</v>
      </c>
      <c r="AX2085">
        <v>-2.0000000000042201E-4</v>
      </c>
      <c r="AY2085">
        <v>48.87</v>
      </c>
      <c r="AZ2085">
        <v>1</v>
      </c>
      <c r="BA2085">
        <v>20</v>
      </c>
      <c r="BB2085">
        <v>20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977.2</v>
      </c>
      <c r="BO2085">
        <v>2</v>
      </c>
      <c r="BP2085">
        <v>48.87</v>
      </c>
      <c r="BQ2085">
        <v>977.4</v>
      </c>
      <c r="BR2085">
        <v>3.8</v>
      </c>
      <c r="BS2085">
        <v>3.8</v>
      </c>
      <c r="BT2085">
        <v>3.8</v>
      </c>
      <c r="BU2085">
        <v>4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258</v>
      </c>
      <c r="CE2085">
        <v>0</v>
      </c>
      <c r="CF2085">
        <v>0</v>
      </c>
      <c r="CG2085">
        <v>1</v>
      </c>
      <c r="CH2085">
        <v>37.005000000000003</v>
      </c>
      <c r="CI2085">
        <v>37.005000000000003</v>
      </c>
      <c r="CJ2085">
        <v>24.39</v>
      </c>
      <c r="CK2085">
        <v>0</v>
      </c>
      <c r="CL2085">
        <v>0.5</v>
      </c>
      <c r="CM2085">
        <v>0</v>
      </c>
      <c r="CN2085">
        <v>0</v>
      </c>
      <c r="CO2085">
        <v>0</v>
      </c>
      <c r="CP2085">
        <v>0</v>
      </c>
      <c r="CQ2085">
        <v>0</v>
      </c>
    </row>
    <row r="2086" spans="1:95" x14ac:dyDescent="0.25">
      <c r="A2086" t="s">
        <v>64</v>
      </c>
      <c r="B2086" s="1">
        <v>44546.148495370369</v>
      </c>
      <c r="C2086" s="2">
        <f t="shared" si="33"/>
        <v>34.761388888873626</v>
      </c>
      <c r="D2086">
        <v>36.4157805555556</v>
      </c>
      <c r="E2086">
        <v>0</v>
      </c>
      <c r="F2086">
        <v>0</v>
      </c>
      <c r="G2086">
        <v>0.50609999999999999</v>
      </c>
      <c r="H2086">
        <v>0</v>
      </c>
      <c r="I2086">
        <v>0</v>
      </c>
      <c r="J2086">
        <v>1</v>
      </c>
      <c r="K2086">
        <v>0.50609999999999999</v>
      </c>
      <c r="L2086">
        <v>0.49995000000000001</v>
      </c>
      <c r="M2086">
        <v>33.33</v>
      </c>
      <c r="N2086">
        <v>0</v>
      </c>
      <c r="O2086">
        <v>0</v>
      </c>
      <c r="P2086">
        <v>59.8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s="3">
        <v>0</v>
      </c>
      <c r="AD2086">
        <v>2</v>
      </c>
      <c r="AE2086">
        <v>36.585000000000001</v>
      </c>
      <c r="AF2086">
        <v>36.405000000000001</v>
      </c>
      <c r="AG2086">
        <v>3.11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100</v>
      </c>
      <c r="AR2086">
        <v>0</v>
      </c>
      <c r="AS2086">
        <v>16151</v>
      </c>
      <c r="AT2086">
        <v>6.9509999999999996</v>
      </c>
      <c r="AU2086">
        <v>1</v>
      </c>
      <c r="AV2086">
        <v>7</v>
      </c>
      <c r="AW2086">
        <v>0</v>
      </c>
      <c r="AX2086">
        <v>-2.0000000000042201E-4</v>
      </c>
      <c r="AY2086">
        <v>49.12</v>
      </c>
      <c r="AZ2086">
        <v>1</v>
      </c>
      <c r="BA2086">
        <v>20</v>
      </c>
      <c r="BB2086">
        <v>19.39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982.2</v>
      </c>
      <c r="BO2086">
        <v>2</v>
      </c>
      <c r="BP2086">
        <v>49.12</v>
      </c>
      <c r="BQ2086">
        <v>982.4</v>
      </c>
      <c r="BR2086">
        <v>3.8</v>
      </c>
      <c r="BS2086">
        <v>3.8</v>
      </c>
      <c r="BT2086">
        <v>3.8</v>
      </c>
      <c r="BU2086">
        <v>4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258</v>
      </c>
      <c r="CE2086">
        <v>0</v>
      </c>
      <c r="CF2086">
        <v>0</v>
      </c>
      <c r="CG2086">
        <v>1</v>
      </c>
      <c r="CH2086">
        <v>37.005000000000003</v>
      </c>
      <c r="CI2086">
        <v>37.005000000000003</v>
      </c>
      <c r="CJ2086">
        <v>24.39</v>
      </c>
      <c r="CK2086">
        <v>0</v>
      </c>
      <c r="CL2086">
        <v>0.5</v>
      </c>
      <c r="CM2086">
        <v>0</v>
      </c>
      <c r="CN2086">
        <v>0</v>
      </c>
      <c r="CO2086">
        <v>0</v>
      </c>
      <c r="CP2086">
        <v>0</v>
      </c>
      <c r="CQ2086">
        <v>0</v>
      </c>
    </row>
    <row r="2087" spans="1:95" x14ac:dyDescent="0.25">
      <c r="A2087" t="s">
        <v>64</v>
      </c>
      <c r="B2087" s="1">
        <v>44546.149189814816</v>
      </c>
      <c r="C2087" s="2">
        <f t="shared" si="33"/>
        <v>34.778055555594619</v>
      </c>
      <c r="D2087">
        <v>36.4324805555556</v>
      </c>
      <c r="E2087">
        <v>0</v>
      </c>
      <c r="F2087">
        <v>0</v>
      </c>
      <c r="G2087">
        <v>0.50609999999999999</v>
      </c>
      <c r="H2087">
        <v>0</v>
      </c>
      <c r="I2087">
        <v>0</v>
      </c>
      <c r="J2087">
        <v>1</v>
      </c>
      <c r="K2087">
        <v>0.50609999999999999</v>
      </c>
      <c r="L2087">
        <v>0.49995000000000001</v>
      </c>
      <c r="M2087">
        <v>33.33</v>
      </c>
      <c r="N2087">
        <v>0</v>
      </c>
      <c r="O2087">
        <v>0</v>
      </c>
      <c r="P2087">
        <v>59.8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s="3">
        <v>0</v>
      </c>
      <c r="AD2087">
        <v>2</v>
      </c>
      <c r="AE2087">
        <v>36.585000000000001</v>
      </c>
      <c r="AF2087">
        <v>36.405000000000001</v>
      </c>
      <c r="AG2087">
        <v>3.11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100</v>
      </c>
      <c r="AR2087">
        <v>0</v>
      </c>
      <c r="AS2087">
        <v>16151</v>
      </c>
      <c r="AT2087">
        <v>6.9470000000000001</v>
      </c>
      <c r="AU2087">
        <v>1</v>
      </c>
      <c r="AV2087">
        <v>7</v>
      </c>
      <c r="AW2087">
        <v>-0.17</v>
      </c>
      <c r="AX2087">
        <v>-2.0000000000042201E-4</v>
      </c>
      <c r="AY2087">
        <v>48.98</v>
      </c>
      <c r="AZ2087">
        <v>1</v>
      </c>
      <c r="BA2087">
        <v>20</v>
      </c>
      <c r="BB2087">
        <v>19.940000000000001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979.4</v>
      </c>
      <c r="BO2087">
        <v>2</v>
      </c>
      <c r="BP2087">
        <v>48.98</v>
      </c>
      <c r="BQ2087">
        <v>979.6</v>
      </c>
      <c r="BR2087">
        <v>3.8</v>
      </c>
      <c r="BS2087">
        <v>3.8</v>
      </c>
      <c r="BT2087">
        <v>3.8</v>
      </c>
      <c r="BU2087">
        <v>4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259</v>
      </c>
      <c r="CE2087">
        <v>0</v>
      </c>
      <c r="CF2087">
        <v>0</v>
      </c>
      <c r="CG2087">
        <v>1</v>
      </c>
      <c r="CH2087">
        <v>37.005000000000003</v>
      </c>
      <c r="CI2087">
        <v>37.005000000000003</v>
      </c>
      <c r="CJ2087">
        <v>24.39</v>
      </c>
      <c r="CK2087">
        <v>0</v>
      </c>
      <c r="CL2087">
        <v>0.5</v>
      </c>
      <c r="CM2087">
        <v>0</v>
      </c>
      <c r="CN2087">
        <v>0</v>
      </c>
      <c r="CO2087">
        <v>0</v>
      </c>
      <c r="CP2087">
        <v>0</v>
      </c>
      <c r="CQ2087">
        <v>0</v>
      </c>
    </row>
    <row r="2088" spans="1:95" x14ac:dyDescent="0.25">
      <c r="A2088" t="s">
        <v>64</v>
      </c>
      <c r="B2088" s="1">
        <v>44546.149884259263</v>
      </c>
      <c r="C2088" s="2">
        <f t="shared" si="33"/>
        <v>34.794722222315613</v>
      </c>
      <c r="D2088">
        <v>36.449186111111104</v>
      </c>
      <c r="E2088">
        <v>0</v>
      </c>
      <c r="F2088">
        <v>0</v>
      </c>
      <c r="G2088">
        <v>0.50624999999999998</v>
      </c>
      <c r="H2088">
        <v>0</v>
      </c>
      <c r="I2088">
        <v>0</v>
      </c>
      <c r="J2088">
        <v>1</v>
      </c>
      <c r="K2088">
        <v>0.50624999999999998</v>
      </c>
      <c r="L2088">
        <v>0.49995000000000001</v>
      </c>
      <c r="M2088">
        <v>33.33</v>
      </c>
      <c r="N2088">
        <v>0</v>
      </c>
      <c r="O2088">
        <v>0</v>
      </c>
      <c r="P2088">
        <v>59.8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s="3">
        <v>0</v>
      </c>
      <c r="AD2088">
        <v>2</v>
      </c>
      <c r="AE2088">
        <v>36.585000000000001</v>
      </c>
      <c r="AF2088">
        <v>36.344999999999999</v>
      </c>
      <c r="AG2088">
        <v>3.94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100</v>
      </c>
      <c r="AR2088">
        <v>0</v>
      </c>
      <c r="AS2088">
        <v>16151</v>
      </c>
      <c r="AT2088">
        <v>6.9429999999999996</v>
      </c>
      <c r="AU2088">
        <v>1</v>
      </c>
      <c r="AV2088">
        <v>7</v>
      </c>
      <c r="AW2088">
        <v>-0.69</v>
      </c>
      <c r="AX2088">
        <v>-2.0000000000042201E-4</v>
      </c>
      <c r="AY2088">
        <v>48.94</v>
      </c>
      <c r="AZ2088">
        <v>1</v>
      </c>
      <c r="BA2088">
        <v>20</v>
      </c>
      <c r="BB2088">
        <v>20.11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979</v>
      </c>
      <c r="BO2088">
        <v>2</v>
      </c>
      <c r="BP2088">
        <v>48.94</v>
      </c>
      <c r="BQ2088">
        <v>978.8</v>
      </c>
      <c r="BR2088">
        <v>3.8</v>
      </c>
      <c r="BS2088">
        <v>3.8</v>
      </c>
      <c r="BT2088">
        <v>3.8</v>
      </c>
      <c r="BU2088">
        <v>4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259</v>
      </c>
      <c r="CE2088">
        <v>0</v>
      </c>
      <c r="CF2088">
        <v>0</v>
      </c>
      <c r="CG2088">
        <v>1</v>
      </c>
      <c r="CH2088">
        <v>37.005000000000003</v>
      </c>
      <c r="CI2088">
        <v>37.005000000000003</v>
      </c>
      <c r="CJ2088">
        <v>24.39</v>
      </c>
      <c r="CK2088">
        <v>0</v>
      </c>
      <c r="CL2088">
        <v>0.5</v>
      </c>
      <c r="CM2088">
        <v>0</v>
      </c>
      <c r="CN2088">
        <v>0</v>
      </c>
      <c r="CO2088">
        <v>0</v>
      </c>
      <c r="CP2088">
        <v>0</v>
      </c>
      <c r="CQ2088">
        <v>0</v>
      </c>
    </row>
    <row r="2089" spans="1:95" x14ac:dyDescent="0.25">
      <c r="A2089" t="s">
        <v>64</v>
      </c>
      <c r="B2089" s="1">
        <v>44546.150578703702</v>
      </c>
      <c r="C2089" s="2">
        <f t="shared" si="33"/>
        <v>34.811388888861984</v>
      </c>
      <c r="D2089">
        <v>36.465886111111097</v>
      </c>
      <c r="E2089">
        <v>0</v>
      </c>
      <c r="F2089">
        <v>0</v>
      </c>
      <c r="G2089">
        <v>0.50580000000000003</v>
      </c>
      <c r="H2089">
        <v>0</v>
      </c>
      <c r="I2089">
        <v>0</v>
      </c>
      <c r="J2089">
        <v>1</v>
      </c>
      <c r="K2089">
        <v>0.50580000000000003</v>
      </c>
      <c r="L2089">
        <v>0.49995000000000001</v>
      </c>
      <c r="M2089">
        <v>33.33</v>
      </c>
      <c r="N2089">
        <v>0</v>
      </c>
      <c r="O2089">
        <v>0</v>
      </c>
      <c r="P2089">
        <v>59.82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s="3">
        <v>0</v>
      </c>
      <c r="AD2089">
        <v>2</v>
      </c>
      <c r="AE2089">
        <v>36.585000000000001</v>
      </c>
      <c r="AF2089">
        <v>36.405000000000001</v>
      </c>
      <c r="AG2089">
        <v>3.11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100</v>
      </c>
      <c r="AR2089">
        <v>0</v>
      </c>
      <c r="AS2089">
        <v>16151</v>
      </c>
      <c r="AT2089">
        <v>6.94</v>
      </c>
      <c r="AU2089">
        <v>1</v>
      </c>
      <c r="AV2089">
        <v>7</v>
      </c>
      <c r="AW2089">
        <v>-1.35</v>
      </c>
      <c r="AX2089">
        <v>-2.0000000000042201E-4</v>
      </c>
      <c r="AY2089">
        <v>49.09</v>
      </c>
      <c r="AZ2089">
        <v>1</v>
      </c>
      <c r="BA2089">
        <v>20</v>
      </c>
      <c r="BB2089">
        <v>19.61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981.8</v>
      </c>
      <c r="BO2089">
        <v>2</v>
      </c>
      <c r="BP2089">
        <v>49.09</v>
      </c>
      <c r="BQ2089">
        <v>981.8</v>
      </c>
      <c r="BR2089">
        <v>3.8</v>
      </c>
      <c r="BS2089">
        <v>3.8</v>
      </c>
      <c r="BT2089">
        <v>3.8</v>
      </c>
      <c r="BU2089">
        <v>4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259</v>
      </c>
      <c r="CE2089">
        <v>0</v>
      </c>
      <c r="CF2089">
        <v>0</v>
      </c>
      <c r="CG2089">
        <v>1</v>
      </c>
      <c r="CH2089">
        <v>37.005000000000003</v>
      </c>
      <c r="CI2089">
        <v>37.005000000000003</v>
      </c>
      <c r="CJ2089">
        <v>24.39</v>
      </c>
      <c r="CK2089">
        <v>0</v>
      </c>
      <c r="CL2089">
        <v>0.5</v>
      </c>
      <c r="CM2089">
        <v>0</v>
      </c>
      <c r="CN2089">
        <v>0</v>
      </c>
      <c r="CO2089">
        <v>0</v>
      </c>
      <c r="CP2089">
        <v>0</v>
      </c>
      <c r="CQ2089">
        <v>0</v>
      </c>
    </row>
    <row r="2090" spans="1:95" x14ac:dyDescent="0.25">
      <c r="A2090" t="s">
        <v>64</v>
      </c>
      <c r="B2090" s="1">
        <v>44546.151273148149</v>
      </c>
      <c r="C2090" s="2">
        <f t="shared" si="33"/>
        <v>34.828055555582978</v>
      </c>
      <c r="D2090">
        <v>36.482586111111097</v>
      </c>
      <c r="E2090">
        <v>0</v>
      </c>
      <c r="F2090">
        <v>0</v>
      </c>
      <c r="G2090">
        <v>0.50609999999999999</v>
      </c>
      <c r="H2090">
        <v>0</v>
      </c>
      <c r="I2090">
        <v>0</v>
      </c>
      <c r="J2090">
        <v>1</v>
      </c>
      <c r="K2090">
        <v>0.50609999999999999</v>
      </c>
      <c r="L2090">
        <v>0.49995000000000001</v>
      </c>
      <c r="M2090">
        <v>33.33</v>
      </c>
      <c r="N2090">
        <v>0</v>
      </c>
      <c r="O2090">
        <v>0</v>
      </c>
      <c r="P2090">
        <v>59.86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s="3">
        <v>0</v>
      </c>
      <c r="AD2090">
        <v>2</v>
      </c>
      <c r="AE2090">
        <v>36.585000000000001</v>
      </c>
      <c r="AF2090">
        <v>36.405000000000001</v>
      </c>
      <c r="AG2090">
        <v>3.11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100</v>
      </c>
      <c r="AR2090">
        <v>0</v>
      </c>
      <c r="AS2090">
        <v>16151</v>
      </c>
      <c r="AT2090">
        <v>6.9409999999999998</v>
      </c>
      <c r="AU2090">
        <v>1</v>
      </c>
      <c r="AV2090">
        <v>7</v>
      </c>
      <c r="AW2090">
        <v>-1.82</v>
      </c>
      <c r="AX2090">
        <v>-2.0000000000042201E-4</v>
      </c>
      <c r="AY2090">
        <v>49.07</v>
      </c>
      <c r="AZ2090">
        <v>1</v>
      </c>
      <c r="BA2090">
        <v>20</v>
      </c>
      <c r="BB2090">
        <v>19.829999999999998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981.4</v>
      </c>
      <c r="BO2090">
        <v>2</v>
      </c>
      <c r="BP2090">
        <v>49.07</v>
      </c>
      <c r="BQ2090">
        <v>981.4</v>
      </c>
      <c r="BR2090">
        <v>3.8</v>
      </c>
      <c r="BS2090">
        <v>3.8</v>
      </c>
      <c r="BT2090">
        <v>3.8</v>
      </c>
      <c r="BU2090">
        <v>4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260</v>
      </c>
      <c r="CE2090">
        <v>0</v>
      </c>
      <c r="CF2090">
        <v>0</v>
      </c>
      <c r="CG2090">
        <v>1</v>
      </c>
      <c r="CH2090">
        <v>37.005000000000003</v>
      </c>
      <c r="CI2090">
        <v>37.005000000000003</v>
      </c>
      <c r="CJ2090">
        <v>24.39</v>
      </c>
      <c r="CK2090">
        <v>0</v>
      </c>
      <c r="CL2090">
        <v>0.5</v>
      </c>
      <c r="CM2090">
        <v>0</v>
      </c>
      <c r="CN2090">
        <v>0</v>
      </c>
      <c r="CO2090">
        <v>0</v>
      </c>
      <c r="CP2090">
        <v>0</v>
      </c>
      <c r="CQ2090">
        <v>0</v>
      </c>
    </row>
    <row r="2091" spans="1:95" x14ac:dyDescent="0.25">
      <c r="A2091" t="s">
        <v>64</v>
      </c>
      <c r="B2091" s="1">
        <v>44546.151979166665</v>
      </c>
      <c r="C2091" s="2">
        <f t="shared" si="33"/>
        <v>34.84499999997206</v>
      </c>
      <c r="D2091">
        <v>36.499288888888898</v>
      </c>
      <c r="E2091">
        <v>0</v>
      </c>
      <c r="F2091">
        <v>0</v>
      </c>
      <c r="G2091">
        <v>0.50609999999999999</v>
      </c>
      <c r="H2091">
        <v>0</v>
      </c>
      <c r="I2091">
        <v>0</v>
      </c>
      <c r="J2091">
        <v>1</v>
      </c>
      <c r="K2091">
        <v>0.50609999999999999</v>
      </c>
      <c r="L2091">
        <v>0.49995000000000001</v>
      </c>
      <c r="M2091">
        <v>33.33</v>
      </c>
      <c r="N2091">
        <v>0</v>
      </c>
      <c r="O2091">
        <v>0</v>
      </c>
      <c r="P2091">
        <v>59.89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s="3">
        <v>0</v>
      </c>
      <c r="AD2091">
        <v>2</v>
      </c>
      <c r="AE2091">
        <v>35.924999999999997</v>
      </c>
      <c r="AF2091">
        <v>35.805</v>
      </c>
      <c r="AG2091">
        <v>2.17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100</v>
      </c>
      <c r="AR2091">
        <v>0</v>
      </c>
      <c r="AS2091">
        <v>16151</v>
      </c>
      <c r="AT2091">
        <v>6.944</v>
      </c>
      <c r="AU2091">
        <v>1</v>
      </c>
      <c r="AV2091">
        <v>7</v>
      </c>
      <c r="AW2091">
        <v>-1.99</v>
      </c>
      <c r="AX2091">
        <v>-2.0000000000042201E-4</v>
      </c>
      <c r="AY2091">
        <v>49.24</v>
      </c>
      <c r="AZ2091">
        <v>1</v>
      </c>
      <c r="BA2091">
        <v>20</v>
      </c>
      <c r="BB2091">
        <v>19.350000000000001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984.6</v>
      </c>
      <c r="BO2091">
        <v>2</v>
      </c>
      <c r="BP2091">
        <v>49.24</v>
      </c>
      <c r="BQ2091">
        <v>984.8</v>
      </c>
      <c r="BR2091">
        <v>3.8</v>
      </c>
      <c r="BS2091">
        <v>3.8</v>
      </c>
      <c r="BT2091">
        <v>3.8</v>
      </c>
      <c r="BU2091">
        <v>4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260</v>
      </c>
      <c r="CE2091">
        <v>0</v>
      </c>
      <c r="CF2091">
        <v>0</v>
      </c>
      <c r="CG2091">
        <v>1</v>
      </c>
      <c r="CH2091">
        <v>37.005000000000003</v>
      </c>
      <c r="CI2091">
        <v>37.094999999999999</v>
      </c>
      <c r="CJ2091">
        <v>23.95</v>
      </c>
      <c r="CK2091">
        <v>0</v>
      </c>
      <c r="CL2091">
        <v>0.5</v>
      </c>
      <c r="CM2091">
        <v>0</v>
      </c>
      <c r="CN2091">
        <v>0</v>
      </c>
      <c r="CO2091">
        <v>0</v>
      </c>
      <c r="CP2091">
        <v>0</v>
      </c>
      <c r="CQ2091">
        <v>0</v>
      </c>
    </row>
    <row r="2092" spans="1:95" x14ac:dyDescent="0.25">
      <c r="A2092" t="s">
        <v>64</v>
      </c>
      <c r="B2092" s="1">
        <v>44546.152673611112</v>
      </c>
      <c r="C2092" s="2">
        <f t="shared" si="33"/>
        <v>34.861666666693054</v>
      </c>
      <c r="D2092">
        <v>36.515986111111097</v>
      </c>
      <c r="E2092">
        <v>0</v>
      </c>
      <c r="F2092">
        <v>0</v>
      </c>
      <c r="G2092">
        <v>0.50580000000000003</v>
      </c>
      <c r="H2092">
        <v>0</v>
      </c>
      <c r="I2092">
        <v>0</v>
      </c>
      <c r="J2092">
        <v>1</v>
      </c>
      <c r="K2092">
        <v>0.50580000000000003</v>
      </c>
      <c r="L2092">
        <v>0.49995000000000001</v>
      </c>
      <c r="M2092">
        <v>33.33</v>
      </c>
      <c r="N2092">
        <v>0</v>
      </c>
      <c r="O2092">
        <v>0</v>
      </c>
      <c r="P2092">
        <v>59.89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s="3">
        <v>0</v>
      </c>
      <c r="AD2092">
        <v>2</v>
      </c>
      <c r="AE2092">
        <v>36.54</v>
      </c>
      <c r="AF2092">
        <v>36</v>
      </c>
      <c r="AG2092">
        <v>9.0500000000000007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100</v>
      </c>
      <c r="AR2092">
        <v>0</v>
      </c>
      <c r="AS2092">
        <v>16151</v>
      </c>
      <c r="AT2092">
        <v>6.9470000000000001</v>
      </c>
      <c r="AU2092">
        <v>1</v>
      </c>
      <c r="AV2092">
        <v>7</v>
      </c>
      <c r="AW2092">
        <v>-0.16</v>
      </c>
      <c r="AX2092">
        <v>-2.0000000000042201E-4</v>
      </c>
      <c r="AY2092">
        <v>49.07</v>
      </c>
      <c r="AZ2092">
        <v>1</v>
      </c>
      <c r="BA2092">
        <v>20</v>
      </c>
      <c r="BB2092">
        <v>20.170000000000002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981.4</v>
      </c>
      <c r="BO2092">
        <v>2</v>
      </c>
      <c r="BP2092">
        <v>49.07</v>
      </c>
      <c r="BQ2092">
        <v>981.4</v>
      </c>
      <c r="BR2092">
        <v>3.8</v>
      </c>
      <c r="BS2092">
        <v>3.8</v>
      </c>
      <c r="BT2092">
        <v>3.8</v>
      </c>
      <c r="BU2092">
        <v>4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260</v>
      </c>
      <c r="CE2092">
        <v>0</v>
      </c>
      <c r="CF2092">
        <v>0</v>
      </c>
      <c r="CG2092">
        <v>1</v>
      </c>
      <c r="CH2092">
        <v>37.005000000000003</v>
      </c>
      <c r="CI2092">
        <v>37.005000000000003</v>
      </c>
      <c r="CJ2092">
        <v>24.36</v>
      </c>
      <c r="CK2092">
        <v>0</v>
      </c>
      <c r="CL2092">
        <v>0.5</v>
      </c>
      <c r="CM2092">
        <v>0</v>
      </c>
      <c r="CN2092">
        <v>0</v>
      </c>
      <c r="CO2092">
        <v>0</v>
      </c>
      <c r="CP2092">
        <v>0</v>
      </c>
      <c r="CQ2092">
        <v>0</v>
      </c>
    </row>
    <row r="2093" spans="1:95" x14ac:dyDescent="0.25">
      <c r="A2093" t="s">
        <v>64</v>
      </c>
      <c r="B2093" s="1">
        <v>44546.153368055559</v>
      </c>
      <c r="C2093" s="2">
        <f t="shared" si="33"/>
        <v>34.878333333414048</v>
      </c>
      <c r="D2093">
        <v>36.532688888888899</v>
      </c>
      <c r="E2093">
        <v>0</v>
      </c>
      <c r="F2093">
        <v>0</v>
      </c>
      <c r="G2093">
        <v>0.50609999999999999</v>
      </c>
      <c r="H2093">
        <v>0</v>
      </c>
      <c r="I2093">
        <v>0</v>
      </c>
      <c r="J2093">
        <v>1</v>
      </c>
      <c r="K2093">
        <v>0.50609999999999999</v>
      </c>
      <c r="L2093">
        <v>0.49995000000000001</v>
      </c>
      <c r="M2093">
        <v>33.33</v>
      </c>
      <c r="N2093">
        <v>0</v>
      </c>
      <c r="O2093">
        <v>0</v>
      </c>
      <c r="P2093">
        <v>59.9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s="3">
        <v>0</v>
      </c>
      <c r="AD2093">
        <v>2</v>
      </c>
      <c r="AE2093">
        <v>36.54</v>
      </c>
      <c r="AF2093">
        <v>36.195</v>
      </c>
      <c r="AG2093">
        <v>5.71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100</v>
      </c>
      <c r="AR2093">
        <v>0</v>
      </c>
      <c r="AS2093">
        <v>16151</v>
      </c>
      <c r="AT2093">
        <v>6.944</v>
      </c>
      <c r="AU2093">
        <v>1</v>
      </c>
      <c r="AV2093">
        <v>7</v>
      </c>
      <c r="AW2093">
        <v>-0.59</v>
      </c>
      <c r="AX2093">
        <v>-2.0000000000042201E-4</v>
      </c>
      <c r="AY2093">
        <v>49.06</v>
      </c>
      <c r="AZ2093">
        <v>1</v>
      </c>
      <c r="BA2093">
        <v>20</v>
      </c>
      <c r="BB2093">
        <v>20.22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981.8</v>
      </c>
      <c r="BO2093">
        <v>2</v>
      </c>
      <c r="BP2093">
        <v>49.07</v>
      </c>
      <c r="BQ2093">
        <v>981.4</v>
      </c>
      <c r="BR2093">
        <v>3.8</v>
      </c>
      <c r="BS2093">
        <v>3.8</v>
      </c>
      <c r="BT2093">
        <v>3.8</v>
      </c>
      <c r="BU2093">
        <v>4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261</v>
      </c>
      <c r="CE2093">
        <v>0</v>
      </c>
      <c r="CF2093">
        <v>0</v>
      </c>
      <c r="CG2093">
        <v>1</v>
      </c>
      <c r="CH2093">
        <v>37.005000000000003</v>
      </c>
      <c r="CI2093">
        <v>37.005000000000003</v>
      </c>
      <c r="CJ2093">
        <v>24.36</v>
      </c>
      <c r="CK2093">
        <v>0</v>
      </c>
      <c r="CL2093">
        <v>0.5</v>
      </c>
      <c r="CM2093">
        <v>0</v>
      </c>
      <c r="CN2093">
        <v>0</v>
      </c>
      <c r="CO2093">
        <v>0</v>
      </c>
      <c r="CP2093">
        <v>0</v>
      </c>
      <c r="CQ2093">
        <v>0</v>
      </c>
    </row>
    <row r="2094" spans="1:95" x14ac:dyDescent="0.25">
      <c r="A2094" t="s">
        <v>64</v>
      </c>
      <c r="B2094" s="1">
        <v>44546.154062499998</v>
      </c>
      <c r="C2094" s="2">
        <f t="shared" si="33"/>
        <v>34.894999999960419</v>
      </c>
      <c r="D2094">
        <v>36.549377777777799</v>
      </c>
      <c r="E2094">
        <v>0</v>
      </c>
      <c r="F2094">
        <v>0</v>
      </c>
      <c r="G2094">
        <v>0.50609999999999999</v>
      </c>
      <c r="H2094">
        <v>0</v>
      </c>
      <c r="I2094">
        <v>0</v>
      </c>
      <c r="J2094">
        <v>1</v>
      </c>
      <c r="K2094">
        <v>0.50609999999999999</v>
      </c>
      <c r="L2094">
        <v>0.49995000000000001</v>
      </c>
      <c r="M2094">
        <v>33.33</v>
      </c>
      <c r="N2094">
        <v>0</v>
      </c>
      <c r="O2094">
        <v>0</v>
      </c>
      <c r="P2094">
        <v>59.92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s="3">
        <v>0</v>
      </c>
      <c r="AD2094">
        <v>2</v>
      </c>
      <c r="AE2094">
        <v>36.54</v>
      </c>
      <c r="AF2094">
        <v>36.299999999999997</v>
      </c>
      <c r="AG2094">
        <v>4.05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100</v>
      </c>
      <c r="AR2094">
        <v>0</v>
      </c>
      <c r="AS2094">
        <v>16151</v>
      </c>
      <c r="AT2094">
        <v>6.9409999999999998</v>
      </c>
      <c r="AU2094">
        <v>1</v>
      </c>
      <c r="AV2094">
        <v>7</v>
      </c>
      <c r="AW2094">
        <v>-1.26</v>
      </c>
      <c r="AX2094">
        <v>-2.0000000000042201E-4</v>
      </c>
      <c r="AY2094">
        <v>49.02</v>
      </c>
      <c r="AZ2094">
        <v>1</v>
      </c>
      <c r="BA2094">
        <v>20</v>
      </c>
      <c r="BB2094">
        <v>20.39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980.4</v>
      </c>
      <c r="BO2094">
        <v>2</v>
      </c>
      <c r="BP2094">
        <v>49.02</v>
      </c>
      <c r="BQ2094">
        <v>980.4</v>
      </c>
      <c r="BR2094">
        <v>3.8</v>
      </c>
      <c r="BS2094">
        <v>3.8</v>
      </c>
      <c r="BT2094">
        <v>3.8</v>
      </c>
      <c r="BU2094">
        <v>4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261</v>
      </c>
      <c r="CE2094">
        <v>0</v>
      </c>
      <c r="CF2094">
        <v>0</v>
      </c>
      <c r="CG2094">
        <v>1</v>
      </c>
      <c r="CH2094">
        <v>37.005000000000003</v>
      </c>
      <c r="CI2094">
        <v>37.005000000000003</v>
      </c>
      <c r="CJ2094">
        <v>24.36</v>
      </c>
      <c r="CK2094">
        <v>0</v>
      </c>
      <c r="CL2094">
        <v>0.5</v>
      </c>
      <c r="CM2094">
        <v>0</v>
      </c>
      <c r="CN2094">
        <v>0</v>
      </c>
      <c r="CO2094">
        <v>0</v>
      </c>
      <c r="CP2094">
        <v>0</v>
      </c>
      <c r="CQ2094">
        <v>0</v>
      </c>
    </row>
    <row r="2095" spans="1:95" x14ac:dyDescent="0.25">
      <c r="A2095" t="s">
        <v>64</v>
      </c>
      <c r="B2095" s="1">
        <v>44546.154756944445</v>
      </c>
      <c r="C2095" s="2">
        <f t="shared" si="33"/>
        <v>34.911666666681413</v>
      </c>
      <c r="D2095">
        <v>36.566077777777799</v>
      </c>
      <c r="E2095">
        <v>0</v>
      </c>
      <c r="F2095">
        <v>0</v>
      </c>
      <c r="G2095">
        <v>0.50534999999999997</v>
      </c>
      <c r="H2095">
        <v>0</v>
      </c>
      <c r="I2095">
        <v>0</v>
      </c>
      <c r="J2095">
        <v>1</v>
      </c>
      <c r="K2095">
        <v>0.50534999999999997</v>
      </c>
      <c r="L2095">
        <v>0.49995000000000001</v>
      </c>
      <c r="M2095">
        <v>33.33</v>
      </c>
      <c r="N2095">
        <v>0</v>
      </c>
      <c r="O2095">
        <v>0</v>
      </c>
      <c r="P2095">
        <v>59.95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s="3">
        <v>0</v>
      </c>
      <c r="AD2095">
        <v>2</v>
      </c>
      <c r="AE2095">
        <v>36.54</v>
      </c>
      <c r="AF2095">
        <v>36.299999999999997</v>
      </c>
      <c r="AG2095">
        <v>4.05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100</v>
      </c>
      <c r="AR2095">
        <v>0</v>
      </c>
      <c r="AS2095">
        <v>16151</v>
      </c>
      <c r="AT2095">
        <v>6.9429999999999996</v>
      </c>
      <c r="AU2095">
        <v>1</v>
      </c>
      <c r="AV2095">
        <v>7</v>
      </c>
      <c r="AW2095">
        <v>-1.67</v>
      </c>
      <c r="AX2095">
        <v>-2.0000000000042201E-4</v>
      </c>
      <c r="AY2095">
        <v>49.17</v>
      </c>
      <c r="AZ2095">
        <v>1</v>
      </c>
      <c r="BA2095">
        <v>20</v>
      </c>
      <c r="BB2095">
        <v>19.86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983.6</v>
      </c>
      <c r="BO2095">
        <v>2</v>
      </c>
      <c r="BP2095">
        <v>49.19</v>
      </c>
      <c r="BQ2095">
        <v>983.8</v>
      </c>
      <c r="BR2095">
        <v>3.8</v>
      </c>
      <c r="BS2095">
        <v>3.8</v>
      </c>
      <c r="BT2095">
        <v>3.8</v>
      </c>
      <c r="BU2095">
        <v>4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261</v>
      </c>
      <c r="CE2095">
        <v>0</v>
      </c>
      <c r="CF2095">
        <v>0</v>
      </c>
      <c r="CG2095">
        <v>1</v>
      </c>
      <c r="CH2095">
        <v>37.005000000000003</v>
      </c>
      <c r="CI2095">
        <v>37.005000000000003</v>
      </c>
      <c r="CJ2095">
        <v>24.36</v>
      </c>
      <c r="CK2095">
        <v>0</v>
      </c>
      <c r="CL2095">
        <v>0.5</v>
      </c>
      <c r="CM2095">
        <v>0</v>
      </c>
      <c r="CN2095">
        <v>0</v>
      </c>
      <c r="CO2095">
        <v>0</v>
      </c>
      <c r="CP2095">
        <v>0</v>
      </c>
      <c r="CQ2095">
        <v>0</v>
      </c>
    </row>
    <row r="2096" spans="1:95" x14ac:dyDescent="0.25">
      <c r="A2096" t="s">
        <v>64</v>
      </c>
      <c r="B2096" s="1">
        <v>44546.155451388891</v>
      </c>
      <c r="C2096" s="2">
        <f t="shared" si="33"/>
        <v>34.928333333402406</v>
      </c>
      <c r="D2096">
        <v>36.582783333333303</v>
      </c>
      <c r="E2096">
        <v>0</v>
      </c>
      <c r="F2096">
        <v>0</v>
      </c>
      <c r="G2096">
        <v>0.50595000000000001</v>
      </c>
      <c r="H2096">
        <v>0</v>
      </c>
      <c r="I2096">
        <v>0</v>
      </c>
      <c r="J2096">
        <v>1</v>
      </c>
      <c r="K2096">
        <v>0.50595000000000001</v>
      </c>
      <c r="L2096">
        <v>0.49995000000000001</v>
      </c>
      <c r="M2096">
        <v>33.33</v>
      </c>
      <c r="N2096">
        <v>0</v>
      </c>
      <c r="O2096">
        <v>0</v>
      </c>
      <c r="P2096">
        <v>59.99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s="3">
        <v>0</v>
      </c>
      <c r="AD2096">
        <v>2</v>
      </c>
      <c r="AE2096">
        <v>36.54</v>
      </c>
      <c r="AF2096">
        <v>36.299999999999997</v>
      </c>
      <c r="AG2096">
        <v>4.05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100</v>
      </c>
      <c r="AR2096">
        <v>0</v>
      </c>
      <c r="AS2096">
        <v>16151</v>
      </c>
      <c r="AT2096">
        <v>6.9459999999999997</v>
      </c>
      <c r="AU2096">
        <v>1</v>
      </c>
      <c r="AV2096">
        <v>7</v>
      </c>
      <c r="AW2096">
        <v>-1.9</v>
      </c>
      <c r="AX2096">
        <v>-2.0000000000042201E-4</v>
      </c>
      <c r="AY2096">
        <v>49.28</v>
      </c>
      <c r="AZ2096">
        <v>1</v>
      </c>
      <c r="BA2096">
        <v>20</v>
      </c>
      <c r="BB2096">
        <v>19.64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985.6</v>
      </c>
      <c r="BO2096">
        <v>2</v>
      </c>
      <c r="BP2096">
        <v>49.28</v>
      </c>
      <c r="BQ2096">
        <v>985.6</v>
      </c>
      <c r="BR2096">
        <v>3.8</v>
      </c>
      <c r="BS2096">
        <v>3.8</v>
      </c>
      <c r="BT2096">
        <v>3.8</v>
      </c>
      <c r="BU2096">
        <v>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262</v>
      </c>
      <c r="CE2096">
        <v>0</v>
      </c>
      <c r="CF2096">
        <v>0</v>
      </c>
      <c r="CG2096">
        <v>1</v>
      </c>
      <c r="CH2096">
        <v>37.005000000000003</v>
      </c>
      <c r="CI2096">
        <v>37.005000000000003</v>
      </c>
      <c r="CJ2096">
        <v>24.36</v>
      </c>
      <c r="CK2096">
        <v>0</v>
      </c>
      <c r="CL2096">
        <v>0.5</v>
      </c>
      <c r="CM2096">
        <v>0</v>
      </c>
      <c r="CN2096">
        <v>0</v>
      </c>
      <c r="CO2096">
        <v>0</v>
      </c>
      <c r="CP2096">
        <v>0</v>
      </c>
      <c r="CQ2096">
        <v>0</v>
      </c>
    </row>
    <row r="2097" spans="1:95" x14ac:dyDescent="0.25">
      <c r="A2097" t="s">
        <v>64</v>
      </c>
      <c r="B2097" s="1">
        <v>44546.156145833331</v>
      </c>
      <c r="C2097" s="2">
        <f t="shared" si="33"/>
        <v>34.944999999948777</v>
      </c>
      <c r="D2097">
        <v>36.599494444444403</v>
      </c>
      <c r="E2097">
        <v>0</v>
      </c>
      <c r="F2097">
        <v>0</v>
      </c>
      <c r="G2097">
        <v>0.50580000000000003</v>
      </c>
      <c r="H2097">
        <v>0</v>
      </c>
      <c r="I2097">
        <v>0</v>
      </c>
      <c r="J2097">
        <v>1</v>
      </c>
      <c r="K2097">
        <v>0.50580000000000003</v>
      </c>
      <c r="L2097">
        <v>0.49995000000000001</v>
      </c>
      <c r="M2097">
        <v>33.33</v>
      </c>
      <c r="N2097">
        <v>0</v>
      </c>
      <c r="O2097">
        <v>0</v>
      </c>
      <c r="P2097">
        <v>59.99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s="3">
        <v>0</v>
      </c>
      <c r="AD2097">
        <v>2</v>
      </c>
      <c r="AE2097">
        <v>36.54</v>
      </c>
      <c r="AF2097">
        <v>36.299999999999997</v>
      </c>
      <c r="AG2097">
        <v>4.05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100</v>
      </c>
      <c r="AR2097">
        <v>0</v>
      </c>
      <c r="AS2097">
        <v>16151</v>
      </c>
      <c r="AT2097">
        <v>6.9489999999999998</v>
      </c>
      <c r="AU2097">
        <v>1</v>
      </c>
      <c r="AV2097">
        <v>7</v>
      </c>
      <c r="AW2097">
        <v>-0.05</v>
      </c>
      <c r="AX2097">
        <v>-2.0000000000042201E-4</v>
      </c>
      <c r="AY2097">
        <v>49.34</v>
      </c>
      <c r="AZ2097">
        <v>1</v>
      </c>
      <c r="BA2097">
        <v>20</v>
      </c>
      <c r="BB2097">
        <v>19.690000000000001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987</v>
      </c>
      <c r="BO2097">
        <v>2</v>
      </c>
      <c r="BP2097">
        <v>49.34</v>
      </c>
      <c r="BQ2097">
        <v>986.8</v>
      </c>
      <c r="BR2097">
        <v>3.8</v>
      </c>
      <c r="BS2097">
        <v>3.8</v>
      </c>
      <c r="BT2097">
        <v>3.8</v>
      </c>
      <c r="BU2097">
        <v>4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262</v>
      </c>
      <c r="CE2097">
        <v>0</v>
      </c>
      <c r="CF2097">
        <v>0</v>
      </c>
      <c r="CG2097">
        <v>1</v>
      </c>
      <c r="CH2097">
        <v>37.005000000000003</v>
      </c>
      <c r="CI2097">
        <v>37.005000000000003</v>
      </c>
      <c r="CJ2097">
        <v>24.36</v>
      </c>
      <c r="CK2097">
        <v>0</v>
      </c>
      <c r="CL2097">
        <v>0.5</v>
      </c>
      <c r="CM2097">
        <v>0</v>
      </c>
      <c r="CN2097">
        <v>0</v>
      </c>
      <c r="CO2097">
        <v>0</v>
      </c>
      <c r="CP2097">
        <v>0</v>
      </c>
      <c r="CQ2097">
        <v>0</v>
      </c>
    </row>
    <row r="2098" spans="1:95" x14ac:dyDescent="0.25">
      <c r="A2098" t="s">
        <v>64</v>
      </c>
      <c r="B2098" s="1">
        <v>44546.156840277778</v>
      </c>
      <c r="C2098" s="2">
        <f t="shared" si="33"/>
        <v>34.961666666669771</v>
      </c>
      <c r="D2098">
        <v>36.616191666666701</v>
      </c>
      <c r="E2098">
        <v>0</v>
      </c>
      <c r="F2098">
        <v>0</v>
      </c>
      <c r="G2098">
        <v>0.50609999999999999</v>
      </c>
      <c r="H2098">
        <v>0</v>
      </c>
      <c r="I2098">
        <v>0</v>
      </c>
      <c r="J2098">
        <v>1</v>
      </c>
      <c r="K2098">
        <v>0.50609999999999999</v>
      </c>
      <c r="L2098">
        <v>0.49995000000000001</v>
      </c>
      <c r="M2098">
        <v>33.33</v>
      </c>
      <c r="N2098">
        <v>0</v>
      </c>
      <c r="O2098">
        <v>0</v>
      </c>
      <c r="P2098">
        <v>59.99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s="3">
        <v>0</v>
      </c>
      <c r="AD2098">
        <v>2</v>
      </c>
      <c r="AE2098">
        <v>36.54</v>
      </c>
      <c r="AF2098">
        <v>36.405000000000001</v>
      </c>
      <c r="AG2098">
        <v>2.38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100</v>
      </c>
      <c r="AR2098">
        <v>0</v>
      </c>
      <c r="AS2098">
        <v>16151</v>
      </c>
      <c r="AT2098">
        <v>6.944</v>
      </c>
      <c r="AU2098">
        <v>1</v>
      </c>
      <c r="AV2098">
        <v>7</v>
      </c>
      <c r="AW2098">
        <v>-0.45</v>
      </c>
      <c r="AX2098">
        <v>-2.0000000000042201E-4</v>
      </c>
      <c r="AY2098">
        <v>49.39</v>
      </c>
      <c r="AZ2098">
        <v>1</v>
      </c>
      <c r="BA2098">
        <v>20</v>
      </c>
      <c r="BB2098">
        <v>19.61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988</v>
      </c>
      <c r="BO2098">
        <v>2</v>
      </c>
      <c r="BP2098">
        <v>49.39</v>
      </c>
      <c r="BQ2098">
        <v>987.8</v>
      </c>
      <c r="BR2098">
        <v>3.8</v>
      </c>
      <c r="BS2098">
        <v>3.8</v>
      </c>
      <c r="BT2098">
        <v>3.8</v>
      </c>
      <c r="BU2098">
        <v>4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262</v>
      </c>
      <c r="CE2098">
        <v>0</v>
      </c>
      <c r="CF2098">
        <v>0</v>
      </c>
      <c r="CG2098">
        <v>1</v>
      </c>
      <c r="CH2098">
        <v>37.005000000000003</v>
      </c>
      <c r="CI2098">
        <v>37.005000000000003</v>
      </c>
      <c r="CJ2098">
        <v>24.36</v>
      </c>
      <c r="CK2098">
        <v>0</v>
      </c>
      <c r="CL2098">
        <v>0.5</v>
      </c>
      <c r="CM2098">
        <v>0</v>
      </c>
      <c r="CN2098">
        <v>0</v>
      </c>
      <c r="CO2098">
        <v>0</v>
      </c>
      <c r="CP2098">
        <v>0</v>
      </c>
      <c r="CQ2098">
        <v>0</v>
      </c>
    </row>
    <row r="2099" spans="1:95" x14ac:dyDescent="0.25">
      <c r="A2099" t="s">
        <v>64</v>
      </c>
      <c r="B2099" s="1">
        <v>44546.157546296294</v>
      </c>
      <c r="C2099" s="2">
        <f t="shared" si="33"/>
        <v>34.978611111058854</v>
      </c>
      <c r="D2099">
        <v>36.632897222222198</v>
      </c>
      <c r="E2099">
        <v>0</v>
      </c>
      <c r="F2099">
        <v>0</v>
      </c>
      <c r="G2099">
        <v>0.50609999999999999</v>
      </c>
      <c r="H2099">
        <v>0</v>
      </c>
      <c r="I2099">
        <v>0</v>
      </c>
      <c r="J2099">
        <v>1</v>
      </c>
      <c r="K2099">
        <v>0.50609999999999999</v>
      </c>
      <c r="L2099">
        <v>0.49995000000000001</v>
      </c>
      <c r="M2099">
        <v>33.33</v>
      </c>
      <c r="N2099">
        <v>0</v>
      </c>
      <c r="O2099">
        <v>0</v>
      </c>
      <c r="P2099">
        <v>60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s="3">
        <v>0</v>
      </c>
      <c r="AD2099">
        <v>2</v>
      </c>
      <c r="AE2099">
        <v>36.54</v>
      </c>
      <c r="AF2099">
        <v>36.299999999999997</v>
      </c>
      <c r="AG2099">
        <v>4.05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100</v>
      </c>
      <c r="AR2099">
        <v>0</v>
      </c>
      <c r="AS2099">
        <v>16151</v>
      </c>
      <c r="AT2099">
        <v>6.9409999999999998</v>
      </c>
      <c r="AU2099">
        <v>1</v>
      </c>
      <c r="AV2099">
        <v>7</v>
      </c>
      <c r="AW2099">
        <v>-1.03</v>
      </c>
      <c r="AX2099">
        <v>-2.0000000000042201E-4</v>
      </c>
      <c r="AY2099">
        <v>49.35</v>
      </c>
      <c r="AZ2099">
        <v>1</v>
      </c>
      <c r="BA2099">
        <v>20</v>
      </c>
      <c r="BB2099">
        <v>19.940000000000001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987</v>
      </c>
      <c r="BO2099">
        <v>2</v>
      </c>
      <c r="BP2099">
        <v>49.35</v>
      </c>
      <c r="BQ2099">
        <v>987</v>
      </c>
      <c r="BR2099">
        <v>3.8</v>
      </c>
      <c r="BS2099">
        <v>3.8</v>
      </c>
      <c r="BT2099">
        <v>3.8</v>
      </c>
      <c r="BU2099">
        <v>4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263</v>
      </c>
      <c r="CE2099">
        <v>0</v>
      </c>
      <c r="CF2099">
        <v>0</v>
      </c>
      <c r="CG2099">
        <v>1</v>
      </c>
      <c r="CH2099">
        <v>37.005000000000003</v>
      </c>
      <c r="CI2099">
        <v>37.005000000000003</v>
      </c>
      <c r="CJ2099">
        <v>24.36</v>
      </c>
      <c r="CK2099">
        <v>0</v>
      </c>
      <c r="CL2099">
        <v>0.5</v>
      </c>
      <c r="CM2099">
        <v>0</v>
      </c>
      <c r="CN2099">
        <v>0</v>
      </c>
      <c r="CO2099">
        <v>0</v>
      </c>
      <c r="CP2099">
        <v>0</v>
      </c>
      <c r="CQ2099">
        <v>0</v>
      </c>
    </row>
    <row r="2100" spans="1:95" x14ac:dyDescent="0.25">
      <c r="A2100" t="s">
        <v>64</v>
      </c>
      <c r="B2100" s="1">
        <v>44546.15824074074</v>
      </c>
      <c r="C2100" s="2">
        <f t="shared" si="33"/>
        <v>34.995277777779847</v>
      </c>
      <c r="D2100">
        <v>36.649597222222198</v>
      </c>
      <c r="E2100">
        <v>0</v>
      </c>
      <c r="F2100">
        <v>0</v>
      </c>
      <c r="G2100">
        <v>0.50609999999999999</v>
      </c>
      <c r="H2100">
        <v>0</v>
      </c>
      <c r="I2100">
        <v>0</v>
      </c>
      <c r="J2100">
        <v>1</v>
      </c>
      <c r="K2100">
        <v>0.50609999999999999</v>
      </c>
      <c r="L2100">
        <v>0.49995000000000001</v>
      </c>
      <c r="M2100">
        <v>33.33</v>
      </c>
      <c r="N2100">
        <v>0</v>
      </c>
      <c r="O2100">
        <v>0</v>
      </c>
      <c r="P2100">
        <v>60.04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s="3">
        <v>0</v>
      </c>
      <c r="AD2100">
        <v>2</v>
      </c>
      <c r="AE2100">
        <v>36.54</v>
      </c>
      <c r="AF2100">
        <v>36.405000000000001</v>
      </c>
      <c r="AG2100">
        <v>2.38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100</v>
      </c>
      <c r="AR2100">
        <v>0</v>
      </c>
      <c r="AS2100">
        <v>16151</v>
      </c>
      <c r="AT2100">
        <v>6.9379999999999997</v>
      </c>
      <c r="AU2100">
        <v>1</v>
      </c>
      <c r="AV2100">
        <v>7</v>
      </c>
      <c r="AW2100">
        <v>-1.85</v>
      </c>
      <c r="AX2100">
        <v>-2.0000000000042201E-4</v>
      </c>
      <c r="AY2100">
        <v>49.4</v>
      </c>
      <c r="AZ2100">
        <v>1</v>
      </c>
      <c r="BA2100">
        <v>20</v>
      </c>
      <c r="BB2100">
        <v>19.72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988</v>
      </c>
      <c r="BO2100">
        <v>2</v>
      </c>
      <c r="BP2100">
        <v>49.4</v>
      </c>
      <c r="BQ2100">
        <v>988</v>
      </c>
      <c r="BR2100">
        <v>3.8</v>
      </c>
      <c r="BS2100">
        <v>3.8</v>
      </c>
      <c r="BT2100">
        <v>3.8</v>
      </c>
      <c r="BU2100">
        <v>4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263</v>
      </c>
      <c r="CE2100">
        <v>0</v>
      </c>
      <c r="CF2100">
        <v>0</v>
      </c>
      <c r="CG2100">
        <v>1</v>
      </c>
      <c r="CH2100">
        <v>37.005000000000003</v>
      </c>
      <c r="CI2100">
        <v>37.005000000000003</v>
      </c>
      <c r="CJ2100">
        <v>24.36</v>
      </c>
      <c r="CK2100">
        <v>0</v>
      </c>
      <c r="CL2100">
        <v>0.5</v>
      </c>
      <c r="CM2100">
        <v>0</v>
      </c>
      <c r="CN2100">
        <v>0</v>
      </c>
      <c r="CO2100">
        <v>0</v>
      </c>
      <c r="CP2100">
        <v>0</v>
      </c>
      <c r="CQ2100">
        <v>0</v>
      </c>
    </row>
    <row r="2101" spans="1:95" x14ac:dyDescent="0.25">
      <c r="A2101" t="s">
        <v>64</v>
      </c>
      <c r="B2101" s="1">
        <v>44546.158935185187</v>
      </c>
      <c r="C2101" s="2">
        <f t="shared" si="33"/>
        <v>35.011944444500841</v>
      </c>
      <c r="D2101">
        <v>36.6663</v>
      </c>
      <c r="E2101">
        <v>0</v>
      </c>
      <c r="F2101">
        <v>0</v>
      </c>
      <c r="G2101">
        <v>0.50609999999999999</v>
      </c>
      <c r="H2101">
        <v>0</v>
      </c>
      <c r="I2101">
        <v>0</v>
      </c>
      <c r="J2101">
        <v>1</v>
      </c>
      <c r="K2101">
        <v>0.50609999999999999</v>
      </c>
      <c r="L2101">
        <v>0.49995000000000001</v>
      </c>
      <c r="M2101">
        <v>33.33</v>
      </c>
      <c r="N2101">
        <v>0</v>
      </c>
      <c r="O2101">
        <v>0</v>
      </c>
      <c r="P2101">
        <v>60.08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s="3">
        <v>0</v>
      </c>
      <c r="AD2101">
        <v>2</v>
      </c>
      <c r="AE2101">
        <v>36.54</v>
      </c>
      <c r="AF2101">
        <v>36.299999999999997</v>
      </c>
      <c r="AG2101">
        <v>4.05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100</v>
      </c>
      <c r="AR2101">
        <v>0</v>
      </c>
      <c r="AS2101">
        <v>16151</v>
      </c>
      <c r="AT2101">
        <v>6.9379999999999997</v>
      </c>
      <c r="AU2101">
        <v>1</v>
      </c>
      <c r="AV2101">
        <v>7</v>
      </c>
      <c r="AW2101">
        <v>-2.7</v>
      </c>
      <c r="AX2101">
        <v>-2.0000000000042201E-4</v>
      </c>
      <c r="AY2101">
        <v>49.39</v>
      </c>
      <c r="AZ2101">
        <v>1</v>
      </c>
      <c r="BA2101">
        <v>20</v>
      </c>
      <c r="BB2101">
        <v>20.059999999999999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987.8</v>
      </c>
      <c r="BO2101">
        <v>2</v>
      </c>
      <c r="BP2101">
        <v>49.39</v>
      </c>
      <c r="BQ2101">
        <v>987.8</v>
      </c>
      <c r="BR2101">
        <v>3.8</v>
      </c>
      <c r="BS2101">
        <v>3.8</v>
      </c>
      <c r="BT2101">
        <v>3.8</v>
      </c>
      <c r="BU2101">
        <v>4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263</v>
      </c>
      <c r="CE2101">
        <v>0</v>
      </c>
      <c r="CF2101">
        <v>0</v>
      </c>
      <c r="CG2101">
        <v>1</v>
      </c>
      <c r="CH2101">
        <v>37.005000000000003</v>
      </c>
      <c r="CI2101">
        <v>37.005000000000003</v>
      </c>
      <c r="CJ2101">
        <v>24.36</v>
      </c>
      <c r="CK2101">
        <v>0</v>
      </c>
      <c r="CL2101">
        <v>0.5</v>
      </c>
      <c r="CM2101">
        <v>0</v>
      </c>
      <c r="CN2101">
        <v>0</v>
      </c>
      <c r="CO2101">
        <v>0</v>
      </c>
      <c r="CP2101">
        <v>0</v>
      </c>
      <c r="CQ2101">
        <v>0</v>
      </c>
    </row>
    <row r="2102" spans="1:95" x14ac:dyDescent="0.25">
      <c r="A2102" t="s">
        <v>64</v>
      </c>
      <c r="B2102" s="1">
        <v>44546.159629629627</v>
      </c>
      <c r="C2102" s="2">
        <f t="shared" si="33"/>
        <v>35.028611111047212</v>
      </c>
      <c r="D2102">
        <v>36.683</v>
      </c>
      <c r="E2102">
        <v>0</v>
      </c>
      <c r="F2102">
        <v>0</v>
      </c>
      <c r="G2102">
        <v>0.50595000000000001</v>
      </c>
      <c r="H2102">
        <v>0</v>
      </c>
      <c r="I2102">
        <v>0</v>
      </c>
      <c r="J2102">
        <v>1</v>
      </c>
      <c r="K2102">
        <v>0.50595000000000001</v>
      </c>
      <c r="L2102">
        <v>0.49995000000000001</v>
      </c>
      <c r="M2102">
        <v>33.33</v>
      </c>
      <c r="N2102">
        <v>0</v>
      </c>
      <c r="O2102">
        <v>0</v>
      </c>
      <c r="P2102">
        <v>60.15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s="3">
        <v>0</v>
      </c>
      <c r="AD2102">
        <v>2</v>
      </c>
      <c r="AE2102">
        <v>36.54</v>
      </c>
      <c r="AF2102">
        <v>36.405000000000001</v>
      </c>
      <c r="AG2102">
        <v>2.38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100</v>
      </c>
      <c r="AR2102">
        <v>0</v>
      </c>
      <c r="AS2102">
        <v>16151</v>
      </c>
      <c r="AT2102">
        <v>6.9429999999999996</v>
      </c>
      <c r="AU2102">
        <v>1</v>
      </c>
      <c r="AV2102">
        <v>7</v>
      </c>
      <c r="AW2102">
        <v>-3.23</v>
      </c>
      <c r="AX2102">
        <v>-2.0000000000042201E-4</v>
      </c>
      <c r="AY2102">
        <v>49.5</v>
      </c>
      <c r="AZ2102">
        <v>1</v>
      </c>
      <c r="BA2102">
        <v>20</v>
      </c>
      <c r="BB2102">
        <v>19.53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989.6</v>
      </c>
      <c r="BO2102">
        <v>2</v>
      </c>
      <c r="BP2102">
        <v>49.49</v>
      </c>
      <c r="BQ2102">
        <v>989.8</v>
      </c>
      <c r="BR2102">
        <v>3.8</v>
      </c>
      <c r="BS2102">
        <v>3.8</v>
      </c>
      <c r="BT2102">
        <v>3.8</v>
      </c>
      <c r="BU2102">
        <v>4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264</v>
      </c>
      <c r="CE2102">
        <v>0</v>
      </c>
      <c r="CF2102">
        <v>0</v>
      </c>
      <c r="CG2102">
        <v>1</v>
      </c>
      <c r="CH2102">
        <v>37.005000000000003</v>
      </c>
      <c r="CI2102">
        <v>37.005000000000003</v>
      </c>
      <c r="CJ2102">
        <v>24.36</v>
      </c>
      <c r="CK2102">
        <v>0</v>
      </c>
      <c r="CL2102">
        <v>0.5</v>
      </c>
      <c r="CM2102">
        <v>0</v>
      </c>
      <c r="CN2102">
        <v>0</v>
      </c>
      <c r="CO2102">
        <v>0</v>
      </c>
      <c r="CP2102">
        <v>0</v>
      </c>
      <c r="CQ2102">
        <v>0</v>
      </c>
    </row>
    <row r="2103" spans="1:95" x14ac:dyDescent="0.25">
      <c r="A2103" t="s">
        <v>64</v>
      </c>
      <c r="B2103" s="1">
        <v>44546.160324074073</v>
      </c>
      <c r="C2103" s="2">
        <f t="shared" si="33"/>
        <v>35.045277777768206</v>
      </c>
      <c r="D2103">
        <v>36.699705555555603</v>
      </c>
      <c r="E2103">
        <v>0</v>
      </c>
      <c r="F2103">
        <v>0</v>
      </c>
      <c r="G2103">
        <v>0.50609999999999999</v>
      </c>
      <c r="H2103">
        <v>0</v>
      </c>
      <c r="I2103">
        <v>0</v>
      </c>
      <c r="J2103">
        <v>1</v>
      </c>
      <c r="K2103">
        <v>0.50609999999999999</v>
      </c>
      <c r="L2103">
        <v>0.49995000000000001</v>
      </c>
      <c r="M2103">
        <v>33.33</v>
      </c>
      <c r="N2103">
        <v>0</v>
      </c>
      <c r="O2103">
        <v>0</v>
      </c>
      <c r="P2103">
        <v>60.18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s="3">
        <v>0</v>
      </c>
      <c r="AD2103">
        <v>2</v>
      </c>
      <c r="AE2103">
        <v>36.54</v>
      </c>
      <c r="AF2103">
        <v>36.405000000000001</v>
      </c>
      <c r="AG2103">
        <v>2.38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100</v>
      </c>
      <c r="AR2103">
        <v>0</v>
      </c>
      <c r="AS2103">
        <v>16151</v>
      </c>
      <c r="AT2103">
        <v>6.952</v>
      </c>
      <c r="AU2103">
        <v>1</v>
      </c>
      <c r="AV2103">
        <v>7</v>
      </c>
      <c r="AW2103">
        <v>0</v>
      </c>
      <c r="AX2103">
        <v>-2.0000000000042201E-4</v>
      </c>
      <c r="AY2103">
        <v>49.51</v>
      </c>
      <c r="AZ2103">
        <v>1</v>
      </c>
      <c r="BA2103">
        <v>20</v>
      </c>
      <c r="BB2103">
        <v>19.829999999999998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990.2</v>
      </c>
      <c r="BO2103">
        <v>2</v>
      </c>
      <c r="BP2103">
        <v>49.51</v>
      </c>
      <c r="BQ2103">
        <v>990.2</v>
      </c>
      <c r="BR2103">
        <v>3.8</v>
      </c>
      <c r="BS2103">
        <v>3.8</v>
      </c>
      <c r="BT2103">
        <v>3.8</v>
      </c>
      <c r="BU2103">
        <v>4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264</v>
      </c>
      <c r="CE2103">
        <v>0</v>
      </c>
      <c r="CF2103">
        <v>0</v>
      </c>
      <c r="CG2103">
        <v>1</v>
      </c>
      <c r="CH2103">
        <v>37.005000000000003</v>
      </c>
      <c r="CI2103">
        <v>37.005000000000003</v>
      </c>
      <c r="CJ2103">
        <v>24.36</v>
      </c>
      <c r="CK2103">
        <v>0</v>
      </c>
      <c r="CL2103">
        <v>0.5</v>
      </c>
      <c r="CM2103">
        <v>0</v>
      </c>
      <c r="CN2103">
        <v>0</v>
      </c>
      <c r="CO2103">
        <v>0</v>
      </c>
      <c r="CP2103">
        <v>0</v>
      </c>
      <c r="CQ2103">
        <v>0</v>
      </c>
    </row>
    <row r="2104" spans="1:95" x14ac:dyDescent="0.25">
      <c r="A2104" t="s">
        <v>64</v>
      </c>
      <c r="B2104" s="1">
        <v>44546.16101851852</v>
      </c>
      <c r="C2104" s="2">
        <f t="shared" si="33"/>
        <v>35.0619444444892</v>
      </c>
      <c r="D2104">
        <v>36.716408333333298</v>
      </c>
      <c r="E2104">
        <v>0</v>
      </c>
      <c r="F2104">
        <v>0</v>
      </c>
      <c r="G2104">
        <v>0.50580000000000003</v>
      </c>
      <c r="H2104">
        <v>0</v>
      </c>
      <c r="I2104">
        <v>0</v>
      </c>
      <c r="J2104">
        <v>1</v>
      </c>
      <c r="K2104">
        <v>0.50580000000000003</v>
      </c>
      <c r="L2104">
        <v>0.49995000000000001</v>
      </c>
      <c r="M2104">
        <v>33.33</v>
      </c>
      <c r="N2104">
        <v>0</v>
      </c>
      <c r="O2104">
        <v>0</v>
      </c>
      <c r="P2104">
        <v>60.18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 s="3">
        <v>0</v>
      </c>
      <c r="AD2104">
        <v>2</v>
      </c>
      <c r="AE2104">
        <v>35.895000000000003</v>
      </c>
      <c r="AF2104">
        <v>35.895000000000003</v>
      </c>
      <c r="AG2104">
        <v>-0.08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100</v>
      </c>
      <c r="AR2104">
        <v>0</v>
      </c>
      <c r="AS2104">
        <v>16151</v>
      </c>
      <c r="AT2104">
        <v>6.9489999999999998</v>
      </c>
      <c r="AU2104">
        <v>1</v>
      </c>
      <c r="AV2104">
        <v>7</v>
      </c>
      <c r="AW2104">
        <v>-0.04</v>
      </c>
      <c r="AX2104">
        <v>-2.0000000000042201E-4</v>
      </c>
      <c r="AY2104">
        <v>49.76</v>
      </c>
      <c r="AZ2104">
        <v>1</v>
      </c>
      <c r="BA2104">
        <v>20</v>
      </c>
      <c r="BB2104">
        <v>19.190000000000001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994.8</v>
      </c>
      <c r="BO2104">
        <v>2</v>
      </c>
      <c r="BP2104">
        <v>49.75</v>
      </c>
      <c r="BQ2104">
        <v>995</v>
      </c>
      <c r="BR2104">
        <v>3.8</v>
      </c>
      <c r="BS2104">
        <v>3.8</v>
      </c>
      <c r="BT2104">
        <v>3.8</v>
      </c>
      <c r="BU2104">
        <v>4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264</v>
      </c>
      <c r="CE2104">
        <v>0</v>
      </c>
      <c r="CF2104">
        <v>0</v>
      </c>
      <c r="CG2104">
        <v>1</v>
      </c>
      <c r="CH2104">
        <v>37.005000000000003</v>
      </c>
      <c r="CI2104">
        <v>37.094999999999999</v>
      </c>
      <c r="CJ2104">
        <v>23.93</v>
      </c>
      <c r="CK2104">
        <v>0</v>
      </c>
      <c r="CL2104">
        <v>0.5</v>
      </c>
      <c r="CM2104">
        <v>0</v>
      </c>
      <c r="CN2104">
        <v>0</v>
      </c>
      <c r="CO2104">
        <v>0</v>
      </c>
      <c r="CP2104">
        <v>0</v>
      </c>
      <c r="CQ2104">
        <v>0</v>
      </c>
    </row>
    <row r="2105" spans="1:95" x14ac:dyDescent="0.25">
      <c r="A2105" t="s">
        <v>64</v>
      </c>
      <c r="B2105" s="1">
        <v>44546.161712962959</v>
      </c>
      <c r="C2105" s="2">
        <f t="shared" si="33"/>
        <v>35.078611111035571</v>
      </c>
      <c r="D2105">
        <v>36.7331111111111</v>
      </c>
      <c r="E2105">
        <v>0</v>
      </c>
      <c r="F2105">
        <v>0</v>
      </c>
      <c r="G2105">
        <v>0.50580000000000003</v>
      </c>
      <c r="H2105">
        <v>0</v>
      </c>
      <c r="I2105">
        <v>0</v>
      </c>
      <c r="J2105">
        <v>1</v>
      </c>
      <c r="K2105">
        <v>0.50580000000000003</v>
      </c>
      <c r="L2105">
        <v>0.49995000000000001</v>
      </c>
      <c r="M2105">
        <v>33.33</v>
      </c>
      <c r="N2105">
        <v>0</v>
      </c>
      <c r="O2105">
        <v>0</v>
      </c>
      <c r="P2105">
        <v>60.18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s="3">
        <v>0</v>
      </c>
      <c r="AD2105">
        <v>2</v>
      </c>
      <c r="AE2105">
        <v>36.494999999999997</v>
      </c>
      <c r="AF2105">
        <v>35.805</v>
      </c>
      <c r="AG2105">
        <v>11.63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100</v>
      </c>
      <c r="AR2105">
        <v>0</v>
      </c>
      <c r="AS2105">
        <v>16151</v>
      </c>
      <c r="AT2105">
        <v>6.944</v>
      </c>
      <c r="AU2105">
        <v>1</v>
      </c>
      <c r="AV2105">
        <v>7</v>
      </c>
      <c r="AW2105">
        <v>-0.41</v>
      </c>
      <c r="AX2105">
        <v>-2.0000000000042201E-4</v>
      </c>
      <c r="AY2105">
        <v>49.68</v>
      </c>
      <c r="AZ2105">
        <v>1</v>
      </c>
      <c r="BA2105">
        <v>20</v>
      </c>
      <c r="BB2105">
        <v>19.89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992.8</v>
      </c>
      <c r="BO2105">
        <v>2</v>
      </c>
      <c r="BP2105">
        <v>49.67</v>
      </c>
      <c r="BQ2105">
        <v>993.4</v>
      </c>
      <c r="BR2105">
        <v>3.8</v>
      </c>
      <c r="BS2105">
        <v>3.8</v>
      </c>
      <c r="BT2105">
        <v>3.8</v>
      </c>
      <c r="BU2105">
        <v>4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265</v>
      </c>
      <c r="CE2105">
        <v>0</v>
      </c>
      <c r="CF2105">
        <v>0</v>
      </c>
      <c r="CG2105">
        <v>1</v>
      </c>
      <c r="CH2105">
        <v>37.005000000000003</v>
      </c>
      <c r="CI2105">
        <v>37.005000000000003</v>
      </c>
      <c r="CJ2105">
        <v>24.33</v>
      </c>
      <c r="CK2105">
        <v>0</v>
      </c>
      <c r="CL2105">
        <v>0.5</v>
      </c>
      <c r="CM2105">
        <v>0</v>
      </c>
      <c r="CN2105">
        <v>0</v>
      </c>
      <c r="CO2105">
        <v>0</v>
      </c>
      <c r="CP2105">
        <v>0</v>
      </c>
      <c r="CQ2105">
        <v>0</v>
      </c>
    </row>
    <row r="2106" spans="1:95" x14ac:dyDescent="0.25">
      <c r="A2106" t="s">
        <v>64</v>
      </c>
      <c r="B2106" s="1">
        <v>44546.162407407406</v>
      </c>
      <c r="C2106" s="2">
        <f t="shared" si="33"/>
        <v>35.095277777756564</v>
      </c>
      <c r="D2106">
        <v>36.749813888888902</v>
      </c>
      <c r="E2106">
        <v>0</v>
      </c>
      <c r="F2106">
        <v>0</v>
      </c>
      <c r="G2106">
        <v>0.50595000000000001</v>
      </c>
      <c r="H2106">
        <v>0</v>
      </c>
      <c r="I2106">
        <v>0</v>
      </c>
      <c r="J2106">
        <v>1</v>
      </c>
      <c r="K2106">
        <v>0.50595000000000001</v>
      </c>
      <c r="L2106">
        <v>0.49995000000000001</v>
      </c>
      <c r="M2106">
        <v>33.33</v>
      </c>
      <c r="N2106">
        <v>0</v>
      </c>
      <c r="O2106">
        <v>0</v>
      </c>
      <c r="P2106">
        <v>60.2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s="3">
        <v>0</v>
      </c>
      <c r="AD2106">
        <v>2</v>
      </c>
      <c r="AE2106">
        <v>36.494999999999997</v>
      </c>
      <c r="AF2106">
        <v>36.195</v>
      </c>
      <c r="AG2106">
        <v>4.96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100</v>
      </c>
      <c r="AR2106">
        <v>0</v>
      </c>
      <c r="AS2106">
        <v>16151</v>
      </c>
      <c r="AT2106">
        <v>6.9409999999999998</v>
      </c>
      <c r="AU2106">
        <v>1</v>
      </c>
      <c r="AV2106">
        <v>7</v>
      </c>
      <c r="AW2106">
        <v>-1.04</v>
      </c>
      <c r="AX2106">
        <v>-2.0000000000042201E-4</v>
      </c>
      <c r="AY2106">
        <v>49.59</v>
      </c>
      <c r="AZ2106">
        <v>1</v>
      </c>
      <c r="BA2106">
        <v>20</v>
      </c>
      <c r="BB2106">
        <v>20.25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992</v>
      </c>
      <c r="BO2106">
        <v>2</v>
      </c>
      <c r="BP2106">
        <v>49.59</v>
      </c>
      <c r="BQ2106">
        <v>991.8</v>
      </c>
      <c r="BR2106">
        <v>3.8</v>
      </c>
      <c r="BS2106">
        <v>3.8</v>
      </c>
      <c r="BT2106">
        <v>3.8</v>
      </c>
      <c r="BU2106">
        <v>4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265</v>
      </c>
      <c r="CE2106">
        <v>0</v>
      </c>
      <c r="CF2106">
        <v>0</v>
      </c>
      <c r="CG2106">
        <v>1</v>
      </c>
      <c r="CH2106">
        <v>37.005000000000003</v>
      </c>
      <c r="CI2106">
        <v>37.005000000000003</v>
      </c>
      <c r="CJ2106">
        <v>24.33</v>
      </c>
      <c r="CK2106">
        <v>0</v>
      </c>
      <c r="CL2106">
        <v>0.5</v>
      </c>
      <c r="CM2106">
        <v>0</v>
      </c>
      <c r="CN2106">
        <v>0</v>
      </c>
      <c r="CO2106">
        <v>0</v>
      </c>
      <c r="CP2106">
        <v>0</v>
      </c>
      <c r="CQ2106">
        <v>0</v>
      </c>
    </row>
    <row r="2107" spans="1:95" x14ac:dyDescent="0.25">
      <c r="A2107" t="s">
        <v>64</v>
      </c>
      <c r="B2107" s="1">
        <v>44546.163113425922</v>
      </c>
      <c r="C2107" s="2">
        <f t="shared" si="33"/>
        <v>35.112222222145647</v>
      </c>
      <c r="D2107">
        <v>36.766516666666703</v>
      </c>
      <c r="E2107">
        <v>0</v>
      </c>
      <c r="F2107">
        <v>0</v>
      </c>
      <c r="G2107">
        <v>0.50609999999999999</v>
      </c>
      <c r="H2107">
        <v>0</v>
      </c>
      <c r="I2107">
        <v>0</v>
      </c>
      <c r="J2107">
        <v>1</v>
      </c>
      <c r="K2107">
        <v>0.50609999999999999</v>
      </c>
      <c r="L2107">
        <v>0.49995000000000001</v>
      </c>
      <c r="M2107">
        <v>33.33</v>
      </c>
      <c r="N2107">
        <v>0</v>
      </c>
      <c r="O2107">
        <v>0</v>
      </c>
      <c r="P2107">
        <v>60.22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s="3">
        <v>0</v>
      </c>
      <c r="AD2107">
        <v>2</v>
      </c>
      <c r="AE2107">
        <v>37.14</v>
      </c>
      <c r="AF2107">
        <v>36.344999999999999</v>
      </c>
      <c r="AG2107">
        <v>13.18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100</v>
      </c>
      <c r="AR2107">
        <v>0</v>
      </c>
      <c r="AS2107">
        <v>16151</v>
      </c>
      <c r="AT2107">
        <v>6.9429999999999996</v>
      </c>
      <c r="AU2107">
        <v>1</v>
      </c>
      <c r="AV2107">
        <v>7</v>
      </c>
      <c r="AW2107">
        <v>-1.5</v>
      </c>
      <c r="AX2107">
        <v>-2.0000000000042201E-4</v>
      </c>
      <c r="AY2107">
        <v>49.56</v>
      </c>
      <c r="AZ2107">
        <v>1</v>
      </c>
      <c r="BA2107">
        <v>20</v>
      </c>
      <c r="BB2107">
        <v>19.95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991</v>
      </c>
      <c r="BO2107">
        <v>2</v>
      </c>
      <c r="BP2107">
        <v>49.55</v>
      </c>
      <c r="BQ2107">
        <v>991</v>
      </c>
      <c r="BR2107">
        <v>3.8</v>
      </c>
      <c r="BS2107">
        <v>3.8</v>
      </c>
      <c r="BT2107">
        <v>3.8</v>
      </c>
      <c r="BU2107">
        <v>4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265</v>
      </c>
      <c r="CE2107">
        <v>0</v>
      </c>
      <c r="CF2107">
        <v>0</v>
      </c>
      <c r="CG2107">
        <v>1</v>
      </c>
      <c r="CH2107">
        <v>37.005000000000003</v>
      </c>
      <c r="CI2107">
        <v>36.9</v>
      </c>
      <c r="CJ2107">
        <v>24.76</v>
      </c>
      <c r="CK2107">
        <v>0</v>
      </c>
      <c r="CL2107">
        <v>0.5</v>
      </c>
      <c r="CM2107">
        <v>0</v>
      </c>
      <c r="CN2107">
        <v>0</v>
      </c>
      <c r="CO2107">
        <v>0</v>
      </c>
      <c r="CP2107">
        <v>0</v>
      </c>
      <c r="CQ2107">
        <v>0</v>
      </c>
    </row>
    <row r="2108" spans="1:95" x14ac:dyDescent="0.25">
      <c r="A2108" t="s">
        <v>64</v>
      </c>
      <c r="B2108" s="1">
        <v>44546.163807870369</v>
      </c>
      <c r="C2108" s="2">
        <f t="shared" si="33"/>
        <v>35.128888888866641</v>
      </c>
      <c r="D2108">
        <v>36.783227777777803</v>
      </c>
      <c r="E2108">
        <v>0</v>
      </c>
      <c r="F2108">
        <v>0</v>
      </c>
      <c r="G2108">
        <v>0.50624999999999998</v>
      </c>
      <c r="H2108">
        <v>0</v>
      </c>
      <c r="I2108">
        <v>0</v>
      </c>
      <c r="J2108">
        <v>1</v>
      </c>
      <c r="K2108">
        <v>0.50624999999999998</v>
      </c>
      <c r="L2108">
        <v>0.49995000000000001</v>
      </c>
      <c r="M2108">
        <v>33.33</v>
      </c>
      <c r="N2108">
        <v>0</v>
      </c>
      <c r="O2108">
        <v>0</v>
      </c>
      <c r="P2108">
        <v>60.26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s="3">
        <v>0</v>
      </c>
      <c r="AD2108">
        <v>2</v>
      </c>
      <c r="AE2108">
        <v>36.704999999999998</v>
      </c>
      <c r="AF2108">
        <v>36.704999999999998</v>
      </c>
      <c r="AG2108">
        <v>0.16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100</v>
      </c>
      <c r="AR2108">
        <v>0</v>
      </c>
      <c r="AS2108">
        <v>16151</v>
      </c>
      <c r="AT2108">
        <v>6.9459999999999997</v>
      </c>
      <c r="AU2108">
        <v>1</v>
      </c>
      <c r="AV2108">
        <v>7</v>
      </c>
      <c r="AW2108">
        <v>-1.9</v>
      </c>
      <c r="AX2108">
        <v>-2.0000000000042201E-4</v>
      </c>
      <c r="AY2108">
        <v>49.52</v>
      </c>
      <c r="AZ2108">
        <v>1</v>
      </c>
      <c r="BA2108">
        <v>20</v>
      </c>
      <c r="BB2108">
        <v>20.18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989.8</v>
      </c>
      <c r="BO2108">
        <v>2</v>
      </c>
      <c r="BP2108">
        <v>49.5</v>
      </c>
      <c r="BQ2108">
        <v>990</v>
      </c>
      <c r="BR2108">
        <v>3.8</v>
      </c>
      <c r="BS2108">
        <v>3.8</v>
      </c>
      <c r="BT2108">
        <v>3.8</v>
      </c>
      <c r="BU2108">
        <v>4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266</v>
      </c>
      <c r="CE2108">
        <v>0</v>
      </c>
      <c r="CF2108">
        <v>0</v>
      </c>
      <c r="CG2108">
        <v>1</v>
      </c>
      <c r="CH2108">
        <v>37.005000000000003</v>
      </c>
      <c r="CI2108">
        <v>37.005000000000003</v>
      </c>
      <c r="CJ2108">
        <v>24.37</v>
      </c>
      <c r="CK2108">
        <v>0</v>
      </c>
      <c r="CL2108">
        <v>0.5</v>
      </c>
      <c r="CM2108">
        <v>0</v>
      </c>
      <c r="CN2108">
        <v>0</v>
      </c>
      <c r="CO2108">
        <v>0</v>
      </c>
      <c r="CP2108">
        <v>0</v>
      </c>
      <c r="CQ2108">
        <v>0</v>
      </c>
    </row>
    <row r="2109" spans="1:95" x14ac:dyDescent="0.25">
      <c r="A2109" t="s">
        <v>64</v>
      </c>
      <c r="B2109" s="1">
        <v>44546.164502314816</v>
      </c>
      <c r="C2109" s="2">
        <f t="shared" si="33"/>
        <v>35.145555555587634</v>
      </c>
      <c r="D2109">
        <v>36.799927777777803</v>
      </c>
      <c r="E2109">
        <v>0</v>
      </c>
      <c r="F2109">
        <v>0</v>
      </c>
      <c r="G2109">
        <v>0.50609999999999999</v>
      </c>
      <c r="H2109">
        <v>0</v>
      </c>
      <c r="I2109">
        <v>0</v>
      </c>
      <c r="J2109">
        <v>1</v>
      </c>
      <c r="K2109">
        <v>0.50609999999999999</v>
      </c>
      <c r="L2109">
        <v>0.49995000000000001</v>
      </c>
      <c r="M2109">
        <v>33.33</v>
      </c>
      <c r="N2109">
        <v>0</v>
      </c>
      <c r="O2109">
        <v>0</v>
      </c>
      <c r="P2109">
        <v>60.29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s="3">
        <v>0</v>
      </c>
      <c r="AD2109">
        <v>2</v>
      </c>
      <c r="AE2109">
        <v>36.555</v>
      </c>
      <c r="AF2109">
        <v>36.405000000000001</v>
      </c>
      <c r="AG2109">
        <v>2.56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100</v>
      </c>
      <c r="AR2109">
        <v>0</v>
      </c>
      <c r="AS2109">
        <v>16151</v>
      </c>
      <c r="AT2109">
        <v>6.9489999999999998</v>
      </c>
      <c r="AU2109">
        <v>1</v>
      </c>
      <c r="AV2109">
        <v>7</v>
      </c>
      <c r="AW2109">
        <v>-0.03</v>
      </c>
      <c r="AX2109">
        <v>-2.0000000000042201E-4</v>
      </c>
      <c r="AY2109">
        <v>49.86</v>
      </c>
      <c r="AZ2109">
        <v>1</v>
      </c>
      <c r="BA2109">
        <v>20</v>
      </c>
      <c r="BB2109">
        <v>19.329999999999998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997.4</v>
      </c>
      <c r="BO2109">
        <v>2</v>
      </c>
      <c r="BP2109">
        <v>49.87</v>
      </c>
      <c r="BQ2109">
        <v>997.4</v>
      </c>
      <c r="BR2109">
        <v>3.8</v>
      </c>
      <c r="BS2109">
        <v>3.8</v>
      </c>
      <c r="BT2109">
        <v>3.8</v>
      </c>
      <c r="BU2109">
        <v>4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266</v>
      </c>
      <c r="CE2109">
        <v>0</v>
      </c>
      <c r="CF2109">
        <v>0</v>
      </c>
      <c r="CG2109">
        <v>1</v>
      </c>
      <c r="CH2109">
        <v>37.005000000000003</v>
      </c>
      <c r="CI2109">
        <v>37.005000000000003</v>
      </c>
      <c r="CJ2109">
        <v>24.37</v>
      </c>
      <c r="CK2109">
        <v>0</v>
      </c>
      <c r="CL2109">
        <v>0.5</v>
      </c>
      <c r="CM2109">
        <v>0</v>
      </c>
      <c r="CN2109">
        <v>0</v>
      </c>
      <c r="CO2109">
        <v>0</v>
      </c>
      <c r="CP2109">
        <v>0</v>
      </c>
      <c r="CQ2109">
        <v>0</v>
      </c>
    </row>
    <row r="2110" spans="1:95" x14ac:dyDescent="0.25">
      <c r="A2110" t="s">
        <v>64</v>
      </c>
      <c r="B2110" s="1">
        <v>44546.165196759262</v>
      </c>
      <c r="C2110" s="2">
        <f t="shared" si="33"/>
        <v>35.162222222308628</v>
      </c>
      <c r="D2110">
        <v>36.816630555555598</v>
      </c>
      <c r="E2110">
        <v>0</v>
      </c>
      <c r="F2110">
        <v>0</v>
      </c>
      <c r="G2110">
        <v>0.50580000000000003</v>
      </c>
      <c r="H2110">
        <v>0</v>
      </c>
      <c r="I2110">
        <v>0</v>
      </c>
      <c r="J2110">
        <v>1</v>
      </c>
      <c r="K2110">
        <v>0.50580000000000003</v>
      </c>
      <c r="L2110">
        <v>0.49995000000000001</v>
      </c>
      <c r="M2110">
        <v>33.33</v>
      </c>
      <c r="N2110">
        <v>0</v>
      </c>
      <c r="O2110">
        <v>0</v>
      </c>
      <c r="P2110">
        <v>60.29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s="3">
        <v>0</v>
      </c>
      <c r="AD2110">
        <v>2</v>
      </c>
      <c r="AE2110">
        <v>36.555</v>
      </c>
      <c r="AF2110">
        <v>36.299999999999997</v>
      </c>
      <c r="AG2110">
        <v>4.22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100</v>
      </c>
      <c r="AR2110">
        <v>0</v>
      </c>
      <c r="AS2110">
        <v>16151</v>
      </c>
      <c r="AT2110">
        <v>6.9459999999999997</v>
      </c>
      <c r="AU2110">
        <v>1</v>
      </c>
      <c r="AV2110">
        <v>7</v>
      </c>
      <c r="AW2110">
        <v>-0.28999999999999998</v>
      </c>
      <c r="AX2110">
        <v>-2.0000000000042201E-4</v>
      </c>
      <c r="AY2110">
        <v>49.94</v>
      </c>
      <c r="AZ2110">
        <v>1</v>
      </c>
      <c r="BA2110">
        <v>20</v>
      </c>
      <c r="BB2110">
        <v>19.61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998.8</v>
      </c>
      <c r="BO2110">
        <v>2</v>
      </c>
      <c r="BP2110">
        <v>49.94</v>
      </c>
      <c r="BQ2110">
        <v>998.8</v>
      </c>
      <c r="BR2110">
        <v>3.8</v>
      </c>
      <c r="BS2110">
        <v>3.8</v>
      </c>
      <c r="BT2110">
        <v>3.8</v>
      </c>
      <c r="BU2110">
        <v>4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266</v>
      </c>
      <c r="CE2110">
        <v>0</v>
      </c>
      <c r="CF2110">
        <v>0</v>
      </c>
      <c r="CG2110">
        <v>1</v>
      </c>
      <c r="CH2110">
        <v>37.005000000000003</v>
      </c>
      <c r="CI2110">
        <v>37.005000000000003</v>
      </c>
      <c r="CJ2110">
        <v>24.37</v>
      </c>
      <c r="CK2110">
        <v>0</v>
      </c>
      <c r="CL2110">
        <v>0.5</v>
      </c>
      <c r="CM2110">
        <v>0</v>
      </c>
      <c r="CN2110">
        <v>0</v>
      </c>
      <c r="CO2110">
        <v>0</v>
      </c>
      <c r="CP2110">
        <v>0</v>
      </c>
      <c r="CQ2110">
        <v>0</v>
      </c>
    </row>
    <row r="2111" spans="1:95" x14ac:dyDescent="0.25">
      <c r="A2111" t="s">
        <v>64</v>
      </c>
      <c r="B2111" s="1">
        <v>44546.165891203702</v>
      </c>
      <c r="C2111" s="2">
        <f t="shared" si="33"/>
        <v>35.178888888854999</v>
      </c>
      <c r="D2111">
        <v>36.833319444444399</v>
      </c>
      <c r="E2111">
        <v>0</v>
      </c>
      <c r="F2111">
        <v>0</v>
      </c>
      <c r="G2111">
        <v>0.50624999999999998</v>
      </c>
      <c r="H2111">
        <v>0</v>
      </c>
      <c r="I2111">
        <v>0</v>
      </c>
      <c r="J2111">
        <v>1</v>
      </c>
      <c r="K2111">
        <v>0.50624999999999998</v>
      </c>
      <c r="L2111">
        <v>0.49995000000000001</v>
      </c>
      <c r="M2111">
        <v>33.33</v>
      </c>
      <c r="N2111">
        <v>0</v>
      </c>
      <c r="O2111">
        <v>0</v>
      </c>
      <c r="P2111">
        <v>60.31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s="3">
        <v>0</v>
      </c>
      <c r="AD2111">
        <v>2</v>
      </c>
      <c r="AE2111">
        <v>35.909999999999997</v>
      </c>
      <c r="AF2111">
        <v>35.895000000000003</v>
      </c>
      <c r="AG2111">
        <v>0.17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100</v>
      </c>
      <c r="AR2111">
        <v>0</v>
      </c>
      <c r="AS2111">
        <v>16151</v>
      </c>
      <c r="AT2111">
        <v>6.9409999999999998</v>
      </c>
      <c r="AU2111">
        <v>1</v>
      </c>
      <c r="AV2111">
        <v>7</v>
      </c>
      <c r="AW2111">
        <v>-0.89</v>
      </c>
      <c r="AX2111">
        <v>-2.0000000000042201E-4</v>
      </c>
      <c r="AY2111">
        <v>49.86</v>
      </c>
      <c r="AZ2111">
        <v>1</v>
      </c>
      <c r="BA2111">
        <v>20</v>
      </c>
      <c r="BB2111">
        <v>20.02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997.2</v>
      </c>
      <c r="BO2111">
        <v>2</v>
      </c>
      <c r="BP2111">
        <v>49.86</v>
      </c>
      <c r="BQ2111">
        <v>997.2</v>
      </c>
      <c r="BR2111">
        <v>3.8</v>
      </c>
      <c r="BS2111">
        <v>3.8</v>
      </c>
      <c r="BT2111">
        <v>3.8</v>
      </c>
      <c r="BU2111">
        <v>4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267</v>
      </c>
      <c r="CE2111">
        <v>0</v>
      </c>
      <c r="CF2111">
        <v>0</v>
      </c>
      <c r="CG2111">
        <v>1</v>
      </c>
      <c r="CH2111">
        <v>37.005000000000003</v>
      </c>
      <c r="CI2111">
        <v>37.094999999999999</v>
      </c>
      <c r="CJ2111">
        <v>23.94</v>
      </c>
      <c r="CK2111">
        <v>0</v>
      </c>
      <c r="CL2111">
        <v>0.5</v>
      </c>
      <c r="CM2111">
        <v>0</v>
      </c>
      <c r="CN2111">
        <v>0</v>
      </c>
      <c r="CO2111">
        <v>0</v>
      </c>
      <c r="CP2111">
        <v>0</v>
      </c>
      <c r="CQ2111">
        <v>0</v>
      </c>
    </row>
    <row r="2112" spans="1:95" x14ac:dyDescent="0.25">
      <c r="A2112" t="s">
        <v>64</v>
      </c>
      <c r="B2112" s="1">
        <v>44546.166585648149</v>
      </c>
      <c r="C2112" s="2">
        <f t="shared" si="33"/>
        <v>35.195555555575993</v>
      </c>
      <c r="D2112">
        <v>36.850013888888903</v>
      </c>
      <c r="E2112">
        <v>0</v>
      </c>
      <c r="F2112">
        <v>0</v>
      </c>
      <c r="G2112">
        <v>0.50595000000000001</v>
      </c>
      <c r="H2112">
        <v>0</v>
      </c>
      <c r="I2112">
        <v>0</v>
      </c>
      <c r="J2112">
        <v>1</v>
      </c>
      <c r="K2112">
        <v>0.50595000000000001</v>
      </c>
      <c r="L2112">
        <v>0.49995000000000001</v>
      </c>
      <c r="M2112">
        <v>33.33</v>
      </c>
      <c r="N2112">
        <v>0</v>
      </c>
      <c r="O2112">
        <v>0</v>
      </c>
      <c r="P2112">
        <v>60.33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s="3">
        <v>0</v>
      </c>
      <c r="AD2112">
        <v>2</v>
      </c>
      <c r="AE2112">
        <v>36.51</v>
      </c>
      <c r="AF2112">
        <v>35.924999999999997</v>
      </c>
      <c r="AG2112">
        <v>9.86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100</v>
      </c>
      <c r="AR2112">
        <v>0</v>
      </c>
      <c r="AS2112">
        <v>16151</v>
      </c>
      <c r="AT2112">
        <v>6.944</v>
      </c>
      <c r="AU2112">
        <v>1</v>
      </c>
      <c r="AV2112">
        <v>7</v>
      </c>
      <c r="AW2112">
        <v>-1.42</v>
      </c>
      <c r="AX2112">
        <v>-2.0000000000042201E-4</v>
      </c>
      <c r="AY2112">
        <v>49.92</v>
      </c>
      <c r="AZ2112">
        <v>1</v>
      </c>
      <c r="BA2112">
        <v>20</v>
      </c>
      <c r="BB2112">
        <v>20.059999999999999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998.4</v>
      </c>
      <c r="BO2112">
        <v>2</v>
      </c>
      <c r="BP2112">
        <v>49.92</v>
      </c>
      <c r="BQ2112">
        <v>998.4</v>
      </c>
      <c r="BR2112">
        <v>3.8</v>
      </c>
      <c r="BS2112">
        <v>3.8</v>
      </c>
      <c r="BT2112">
        <v>3.8</v>
      </c>
      <c r="BU2112">
        <v>4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267</v>
      </c>
      <c r="CE2112">
        <v>0</v>
      </c>
      <c r="CF2112">
        <v>0</v>
      </c>
      <c r="CG2112">
        <v>1</v>
      </c>
      <c r="CH2112">
        <v>37.005000000000003</v>
      </c>
      <c r="CI2112">
        <v>37.005000000000003</v>
      </c>
      <c r="CJ2112">
        <v>24.34</v>
      </c>
      <c r="CK2112">
        <v>0</v>
      </c>
      <c r="CL2112">
        <v>0.5</v>
      </c>
      <c r="CM2112">
        <v>0</v>
      </c>
      <c r="CN2112">
        <v>0</v>
      </c>
      <c r="CO2112">
        <v>0</v>
      </c>
      <c r="CP2112">
        <v>0</v>
      </c>
      <c r="CQ2112">
        <v>0</v>
      </c>
    </row>
    <row r="2113" spans="1:95" x14ac:dyDescent="0.25">
      <c r="A2113" t="s">
        <v>64</v>
      </c>
      <c r="B2113" s="1">
        <v>44546.167280092595</v>
      </c>
      <c r="C2113" s="2">
        <f t="shared" si="33"/>
        <v>35.212222222296987</v>
      </c>
      <c r="D2113">
        <v>36.866713888888903</v>
      </c>
      <c r="E2113">
        <v>0</v>
      </c>
      <c r="F2113">
        <v>0</v>
      </c>
      <c r="G2113">
        <v>0.50609999999999999</v>
      </c>
      <c r="H2113">
        <v>0</v>
      </c>
      <c r="I2113">
        <v>0</v>
      </c>
      <c r="J2113">
        <v>1</v>
      </c>
      <c r="K2113">
        <v>0.50609999999999999</v>
      </c>
      <c r="L2113">
        <v>0.49995000000000001</v>
      </c>
      <c r="M2113">
        <v>33.33</v>
      </c>
      <c r="N2113">
        <v>0</v>
      </c>
      <c r="O2113">
        <v>0</v>
      </c>
      <c r="P2113">
        <v>60.37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s="3">
        <v>0</v>
      </c>
      <c r="AD2113">
        <v>2</v>
      </c>
      <c r="AE2113">
        <v>36.51</v>
      </c>
      <c r="AF2113">
        <v>36.195</v>
      </c>
      <c r="AG2113">
        <v>5.28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100</v>
      </c>
      <c r="AR2113">
        <v>0</v>
      </c>
      <c r="AS2113">
        <v>16151</v>
      </c>
      <c r="AT2113">
        <v>6.9409999999999998</v>
      </c>
      <c r="AU2113">
        <v>1</v>
      </c>
      <c r="AV2113">
        <v>7</v>
      </c>
      <c r="AW2113">
        <v>-2.1</v>
      </c>
      <c r="AX2113">
        <v>-2.0000000000042201E-4</v>
      </c>
      <c r="AY2113">
        <v>49.97</v>
      </c>
      <c r="AZ2113">
        <v>1</v>
      </c>
      <c r="BA2113">
        <v>20</v>
      </c>
      <c r="BB2113">
        <v>20.03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999.6</v>
      </c>
      <c r="BO2113">
        <v>2</v>
      </c>
      <c r="BP2113">
        <v>49.97</v>
      </c>
      <c r="BQ2113">
        <v>999.4</v>
      </c>
      <c r="BR2113">
        <v>3.8</v>
      </c>
      <c r="BS2113">
        <v>3.8</v>
      </c>
      <c r="BT2113">
        <v>3.8</v>
      </c>
      <c r="BU2113">
        <v>4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267</v>
      </c>
      <c r="CE2113">
        <v>0</v>
      </c>
      <c r="CF2113">
        <v>0</v>
      </c>
      <c r="CG2113">
        <v>1</v>
      </c>
      <c r="CH2113">
        <v>37.005000000000003</v>
      </c>
      <c r="CI2113">
        <v>37.005000000000003</v>
      </c>
      <c r="CJ2113">
        <v>24.34</v>
      </c>
      <c r="CK2113">
        <v>0</v>
      </c>
      <c r="CL2113">
        <v>0.5</v>
      </c>
      <c r="CM2113">
        <v>0</v>
      </c>
      <c r="CN2113">
        <v>0</v>
      </c>
      <c r="CO2113">
        <v>0</v>
      </c>
      <c r="CP2113">
        <v>0</v>
      </c>
      <c r="CQ2113">
        <v>0</v>
      </c>
    </row>
    <row r="2114" spans="1:95" x14ac:dyDescent="0.25">
      <c r="A2114" t="s">
        <v>64</v>
      </c>
      <c r="B2114" s="1">
        <v>44546.167974537035</v>
      </c>
      <c r="C2114" s="2">
        <f t="shared" si="33"/>
        <v>35.228888888843358</v>
      </c>
      <c r="D2114">
        <v>36.883416666666697</v>
      </c>
      <c r="E2114">
        <v>0</v>
      </c>
      <c r="F2114">
        <v>0</v>
      </c>
      <c r="G2114">
        <v>0.50624999999999998</v>
      </c>
      <c r="H2114">
        <v>0</v>
      </c>
      <c r="I2114">
        <v>0</v>
      </c>
      <c r="J2114">
        <v>1</v>
      </c>
      <c r="K2114">
        <v>0.50624999999999998</v>
      </c>
      <c r="L2114">
        <v>0.49995000000000001</v>
      </c>
      <c r="M2114">
        <v>33.33</v>
      </c>
      <c r="N2114">
        <v>0</v>
      </c>
      <c r="O2114">
        <v>0</v>
      </c>
      <c r="P2114">
        <v>60.4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s="3">
        <v>0</v>
      </c>
      <c r="AD2114">
        <v>2</v>
      </c>
      <c r="AE2114">
        <v>36.51</v>
      </c>
      <c r="AF2114">
        <v>36.299999999999997</v>
      </c>
      <c r="AG2114">
        <v>3.61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100</v>
      </c>
      <c r="AR2114">
        <v>0</v>
      </c>
      <c r="AS2114">
        <v>16151</v>
      </c>
      <c r="AT2114">
        <v>6.952</v>
      </c>
      <c r="AU2114">
        <v>1</v>
      </c>
      <c r="AV2114">
        <v>7</v>
      </c>
      <c r="AW2114">
        <v>0</v>
      </c>
      <c r="AX2114">
        <v>-2.0000000000042201E-4</v>
      </c>
      <c r="AY2114">
        <v>49.94</v>
      </c>
      <c r="AZ2114">
        <v>1</v>
      </c>
      <c r="BA2114">
        <v>20</v>
      </c>
      <c r="BB2114">
        <v>20.170000000000002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999</v>
      </c>
      <c r="BO2114">
        <v>2</v>
      </c>
      <c r="BP2114">
        <v>49.94</v>
      </c>
      <c r="BQ2114">
        <v>998.8</v>
      </c>
      <c r="BR2114">
        <v>3.8</v>
      </c>
      <c r="BS2114">
        <v>3.8</v>
      </c>
      <c r="BT2114">
        <v>3.8</v>
      </c>
      <c r="BU2114">
        <v>4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268</v>
      </c>
      <c r="CE2114">
        <v>0</v>
      </c>
      <c r="CF2114">
        <v>0</v>
      </c>
      <c r="CG2114">
        <v>1</v>
      </c>
      <c r="CH2114">
        <v>37.005000000000003</v>
      </c>
      <c r="CI2114">
        <v>37.005000000000003</v>
      </c>
      <c r="CJ2114">
        <v>24.34</v>
      </c>
      <c r="CK2114">
        <v>0</v>
      </c>
      <c r="CL2114">
        <v>0.5</v>
      </c>
      <c r="CM2114">
        <v>0</v>
      </c>
      <c r="CN2114">
        <v>0</v>
      </c>
      <c r="CO2114">
        <v>0</v>
      </c>
      <c r="CP2114">
        <v>0</v>
      </c>
      <c r="CQ2114">
        <v>0</v>
      </c>
    </row>
    <row r="2115" spans="1:95" x14ac:dyDescent="0.25">
      <c r="A2115" t="s">
        <v>64</v>
      </c>
      <c r="B2115" s="1">
        <v>44546.168668981481</v>
      </c>
      <c r="C2115" s="2">
        <f t="shared" si="33"/>
        <v>35.245555555564351</v>
      </c>
      <c r="D2115">
        <v>36.900113888888903</v>
      </c>
      <c r="E2115">
        <v>0</v>
      </c>
      <c r="F2115">
        <v>0</v>
      </c>
      <c r="G2115">
        <v>0.50580000000000003</v>
      </c>
      <c r="H2115">
        <v>0</v>
      </c>
      <c r="I2115">
        <v>0</v>
      </c>
      <c r="J2115">
        <v>1</v>
      </c>
      <c r="K2115">
        <v>0.50580000000000003</v>
      </c>
      <c r="L2115">
        <v>0.49995000000000001</v>
      </c>
      <c r="M2115">
        <v>33.33</v>
      </c>
      <c r="N2115">
        <v>0</v>
      </c>
      <c r="O2115">
        <v>0</v>
      </c>
      <c r="P2115">
        <v>60.4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s="3">
        <v>0</v>
      </c>
      <c r="AD2115">
        <v>2</v>
      </c>
      <c r="AE2115">
        <v>36.51</v>
      </c>
      <c r="AF2115">
        <v>36.299999999999997</v>
      </c>
      <c r="AG2115">
        <v>3.61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100</v>
      </c>
      <c r="AR2115">
        <v>0</v>
      </c>
      <c r="AS2115">
        <v>16151</v>
      </c>
      <c r="AT2115">
        <v>6.9489999999999998</v>
      </c>
      <c r="AU2115">
        <v>1</v>
      </c>
      <c r="AV2115">
        <v>7</v>
      </c>
      <c r="AW2115">
        <v>-0.05</v>
      </c>
      <c r="AX2115">
        <v>-2.0000000000042201E-4</v>
      </c>
      <c r="AY2115">
        <v>50.01</v>
      </c>
      <c r="AZ2115">
        <v>1</v>
      </c>
      <c r="BA2115">
        <v>20</v>
      </c>
      <c r="BB2115">
        <v>20.059999999999999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1000.2</v>
      </c>
      <c r="BO2115">
        <v>2</v>
      </c>
      <c r="BP2115">
        <v>50.01</v>
      </c>
      <c r="BQ2115">
        <v>1000.2</v>
      </c>
      <c r="BR2115">
        <v>3.8</v>
      </c>
      <c r="BS2115">
        <v>3.8</v>
      </c>
      <c r="BT2115">
        <v>3.8</v>
      </c>
      <c r="BU2115">
        <v>4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268</v>
      </c>
      <c r="CE2115">
        <v>0</v>
      </c>
      <c r="CF2115">
        <v>0</v>
      </c>
      <c r="CG2115">
        <v>1</v>
      </c>
      <c r="CH2115">
        <v>37.005000000000003</v>
      </c>
      <c r="CI2115">
        <v>37.005000000000003</v>
      </c>
      <c r="CJ2115">
        <v>24.34</v>
      </c>
      <c r="CK2115">
        <v>0</v>
      </c>
      <c r="CL2115">
        <v>0.5</v>
      </c>
      <c r="CM2115">
        <v>0</v>
      </c>
      <c r="CN2115">
        <v>0</v>
      </c>
      <c r="CO2115">
        <v>0</v>
      </c>
      <c r="CP2115">
        <v>0</v>
      </c>
      <c r="CQ2115">
        <v>0</v>
      </c>
    </row>
    <row r="2116" spans="1:95" x14ac:dyDescent="0.25">
      <c r="A2116" t="s">
        <v>64</v>
      </c>
      <c r="B2116" s="1">
        <v>44546.169374999998</v>
      </c>
      <c r="C2116" s="2">
        <f t="shared" si="33"/>
        <v>35.262499999953434</v>
      </c>
      <c r="D2116">
        <v>36.916811111111102</v>
      </c>
      <c r="E2116">
        <v>0</v>
      </c>
      <c r="F2116">
        <v>0</v>
      </c>
      <c r="G2116">
        <v>0.50609999999999999</v>
      </c>
      <c r="H2116">
        <v>0</v>
      </c>
      <c r="I2116">
        <v>0</v>
      </c>
      <c r="J2116">
        <v>1</v>
      </c>
      <c r="K2116">
        <v>0.50609999999999999</v>
      </c>
      <c r="L2116">
        <v>0.49995000000000001</v>
      </c>
      <c r="M2116">
        <v>33.33</v>
      </c>
      <c r="N2116">
        <v>0</v>
      </c>
      <c r="O2116">
        <v>0</v>
      </c>
      <c r="P2116">
        <v>60.4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s="3">
        <v>0</v>
      </c>
      <c r="AD2116">
        <v>2</v>
      </c>
      <c r="AE2116">
        <v>36.51</v>
      </c>
      <c r="AF2116">
        <v>36.299999999999997</v>
      </c>
      <c r="AG2116">
        <v>3.61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100</v>
      </c>
      <c r="AR2116">
        <v>0</v>
      </c>
      <c r="AS2116">
        <v>16151</v>
      </c>
      <c r="AT2116">
        <v>6.944</v>
      </c>
      <c r="AU2116">
        <v>1</v>
      </c>
      <c r="AV2116">
        <v>7</v>
      </c>
      <c r="AW2116">
        <v>-0.44</v>
      </c>
      <c r="AX2116">
        <v>-2.0000000000042201E-4</v>
      </c>
      <c r="AY2116">
        <v>50.09</v>
      </c>
      <c r="AZ2116">
        <v>1</v>
      </c>
      <c r="BA2116">
        <v>20</v>
      </c>
      <c r="BB2116">
        <v>19.670000000000002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1001.4</v>
      </c>
      <c r="BO2116">
        <v>2</v>
      </c>
      <c r="BP2116">
        <v>50.08</v>
      </c>
      <c r="BQ2116">
        <v>1001.6</v>
      </c>
      <c r="BR2116">
        <v>3.8</v>
      </c>
      <c r="BS2116">
        <v>3.8</v>
      </c>
      <c r="BT2116">
        <v>3.8</v>
      </c>
      <c r="BU2116">
        <v>4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268</v>
      </c>
      <c r="CE2116">
        <v>0</v>
      </c>
      <c r="CF2116">
        <v>0</v>
      </c>
      <c r="CG2116">
        <v>1</v>
      </c>
      <c r="CH2116">
        <v>37.005000000000003</v>
      </c>
      <c r="CI2116">
        <v>37.005000000000003</v>
      </c>
      <c r="CJ2116">
        <v>24.34</v>
      </c>
      <c r="CK2116">
        <v>0</v>
      </c>
      <c r="CL2116">
        <v>0.5</v>
      </c>
      <c r="CM2116">
        <v>0</v>
      </c>
      <c r="CN2116">
        <v>0</v>
      </c>
      <c r="CO2116">
        <v>0</v>
      </c>
      <c r="CP2116">
        <v>0</v>
      </c>
      <c r="CQ2116">
        <v>0</v>
      </c>
    </row>
    <row r="2117" spans="1:95" x14ac:dyDescent="0.25">
      <c r="A2117" t="s">
        <v>64</v>
      </c>
      <c r="B2117" s="1">
        <v>44546.170069444444</v>
      </c>
      <c r="C2117" s="2">
        <f t="shared" si="33"/>
        <v>35.279166666674428</v>
      </c>
      <c r="D2117">
        <v>36.933502777777797</v>
      </c>
      <c r="E2117">
        <v>0</v>
      </c>
      <c r="F2117">
        <v>0</v>
      </c>
      <c r="G2117">
        <v>0.50580000000000003</v>
      </c>
      <c r="H2117">
        <v>0</v>
      </c>
      <c r="I2117">
        <v>0</v>
      </c>
      <c r="J2117">
        <v>1</v>
      </c>
      <c r="K2117">
        <v>0.50580000000000003</v>
      </c>
      <c r="L2117">
        <v>0.49995000000000001</v>
      </c>
      <c r="M2117">
        <v>33.33</v>
      </c>
      <c r="N2117">
        <v>0</v>
      </c>
      <c r="O2117">
        <v>0</v>
      </c>
      <c r="P2117">
        <v>60.42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s="3">
        <v>0</v>
      </c>
      <c r="AD2117">
        <v>2</v>
      </c>
      <c r="AE2117">
        <v>36.51</v>
      </c>
      <c r="AF2117">
        <v>36.299999999999997</v>
      </c>
      <c r="AG2117">
        <v>3.61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100</v>
      </c>
      <c r="AR2117">
        <v>0</v>
      </c>
      <c r="AS2117">
        <v>16151</v>
      </c>
      <c r="AT2117">
        <v>6.9409999999999998</v>
      </c>
      <c r="AU2117">
        <v>1</v>
      </c>
      <c r="AV2117">
        <v>7</v>
      </c>
      <c r="AW2117">
        <v>-1.07</v>
      </c>
      <c r="AX2117">
        <v>-2.0000000000042201E-4</v>
      </c>
      <c r="AY2117">
        <v>50.05</v>
      </c>
      <c r="AZ2117">
        <v>1</v>
      </c>
      <c r="BA2117">
        <v>20</v>
      </c>
      <c r="BB2117">
        <v>20.170000000000002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1001</v>
      </c>
      <c r="BO2117">
        <v>2</v>
      </c>
      <c r="BP2117">
        <v>50.05</v>
      </c>
      <c r="BQ2117">
        <v>1001</v>
      </c>
      <c r="BR2117">
        <v>3.8</v>
      </c>
      <c r="BS2117">
        <v>3.8</v>
      </c>
      <c r="BT2117">
        <v>3.8</v>
      </c>
      <c r="BU2117">
        <v>4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269</v>
      </c>
      <c r="CE2117">
        <v>0</v>
      </c>
      <c r="CF2117">
        <v>0</v>
      </c>
      <c r="CG2117">
        <v>1</v>
      </c>
      <c r="CH2117">
        <v>37.005000000000003</v>
      </c>
      <c r="CI2117">
        <v>37.005000000000003</v>
      </c>
      <c r="CJ2117">
        <v>24.34</v>
      </c>
      <c r="CK2117">
        <v>0</v>
      </c>
      <c r="CL2117">
        <v>0.5</v>
      </c>
      <c r="CM2117">
        <v>0</v>
      </c>
      <c r="CN2117">
        <v>0</v>
      </c>
      <c r="CO2117">
        <v>0</v>
      </c>
      <c r="CP2117">
        <v>0</v>
      </c>
      <c r="CQ2117">
        <v>0</v>
      </c>
    </row>
    <row r="2118" spans="1:95" x14ac:dyDescent="0.25">
      <c r="A2118" t="s">
        <v>64</v>
      </c>
      <c r="B2118" s="1">
        <v>44546.170763888891</v>
      </c>
      <c r="C2118" s="2">
        <f t="shared" si="33"/>
        <v>35.295833333395422</v>
      </c>
      <c r="D2118">
        <v>36.950205555555598</v>
      </c>
      <c r="E2118">
        <v>0</v>
      </c>
      <c r="F2118">
        <v>0</v>
      </c>
      <c r="G2118">
        <v>0.50580000000000003</v>
      </c>
      <c r="H2118">
        <v>0</v>
      </c>
      <c r="I2118">
        <v>0</v>
      </c>
      <c r="J2118">
        <v>1</v>
      </c>
      <c r="K2118">
        <v>0.50580000000000003</v>
      </c>
      <c r="L2118">
        <v>0.49995000000000001</v>
      </c>
      <c r="M2118">
        <v>33.33</v>
      </c>
      <c r="N2118">
        <v>0</v>
      </c>
      <c r="O2118">
        <v>0</v>
      </c>
      <c r="P2118">
        <v>60.45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s="3">
        <v>0</v>
      </c>
      <c r="AD2118">
        <v>2</v>
      </c>
      <c r="AE2118">
        <v>36.51</v>
      </c>
      <c r="AF2118">
        <v>36.299999999999997</v>
      </c>
      <c r="AG2118">
        <v>3.61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100</v>
      </c>
      <c r="AR2118">
        <v>0</v>
      </c>
      <c r="AS2118">
        <v>16151</v>
      </c>
      <c r="AT2118">
        <v>6.9429999999999996</v>
      </c>
      <c r="AU2118">
        <v>1</v>
      </c>
      <c r="AV2118">
        <v>7</v>
      </c>
      <c r="AW2118">
        <v>-1.52</v>
      </c>
      <c r="AX2118">
        <v>-2.0000000000042201E-4</v>
      </c>
      <c r="AY2118">
        <v>50.11</v>
      </c>
      <c r="AZ2118">
        <v>1</v>
      </c>
      <c r="BA2118">
        <v>20</v>
      </c>
      <c r="BB2118">
        <v>19.829999999999998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1002.2</v>
      </c>
      <c r="BO2118">
        <v>2</v>
      </c>
      <c r="BP2118">
        <v>50.11</v>
      </c>
      <c r="BQ2118">
        <v>1002.2</v>
      </c>
      <c r="BR2118">
        <v>3.8</v>
      </c>
      <c r="BS2118">
        <v>3.8</v>
      </c>
      <c r="BT2118">
        <v>3.8</v>
      </c>
      <c r="BU2118">
        <v>4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269</v>
      </c>
      <c r="CE2118">
        <v>0</v>
      </c>
      <c r="CF2118">
        <v>0</v>
      </c>
      <c r="CG2118">
        <v>1</v>
      </c>
      <c r="CH2118">
        <v>37.005000000000003</v>
      </c>
      <c r="CI2118">
        <v>37.005000000000003</v>
      </c>
      <c r="CJ2118">
        <v>24.34</v>
      </c>
      <c r="CK2118">
        <v>0</v>
      </c>
      <c r="CL2118">
        <v>0.5</v>
      </c>
      <c r="CM2118">
        <v>0</v>
      </c>
      <c r="CN2118">
        <v>0</v>
      </c>
      <c r="CO2118">
        <v>0</v>
      </c>
      <c r="CP2118">
        <v>0</v>
      </c>
      <c r="CQ2118">
        <v>0</v>
      </c>
    </row>
    <row r="2119" spans="1:95" x14ac:dyDescent="0.25">
      <c r="A2119" t="s">
        <v>64</v>
      </c>
      <c r="B2119" s="1">
        <v>44546.171458333331</v>
      </c>
      <c r="C2119" s="2">
        <f t="shared" si="33"/>
        <v>35.312499999941792</v>
      </c>
      <c r="D2119">
        <v>36.966905555555599</v>
      </c>
      <c r="E2119">
        <v>0</v>
      </c>
      <c r="F2119">
        <v>0</v>
      </c>
      <c r="G2119">
        <v>0.50609999999999999</v>
      </c>
      <c r="H2119">
        <v>0</v>
      </c>
      <c r="I2119">
        <v>0</v>
      </c>
      <c r="J2119">
        <v>1</v>
      </c>
      <c r="K2119">
        <v>0.50609999999999999</v>
      </c>
      <c r="L2119">
        <v>0.49995000000000001</v>
      </c>
      <c r="M2119">
        <v>33.33</v>
      </c>
      <c r="N2119">
        <v>0</v>
      </c>
      <c r="O2119">
        <v>0</v>
      </c>
      <c r="P2119">
        <v>60.49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s="3">
        <v>0</v>
      </c>
      <c r="AD2119">
        <v>2</v>
      </c>
      <c r="AE2119">
        <v>36.51</v>
      </c>
      <c r="AF2119">
        <v>36.299999999999997</v>
      </c>
      <c r="AG2119">
        <v>3.61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100</v>
      </c>
      <c r="AR2119">
        <v>0</v>
      </c>
      <c r="AS2119">
        <v>16151</v>
      </c>
      <c r="AT2119">
        <v>6.9459999999999997</v>
      </c>
      <c r="AU2119">
        <v>1</v>
      </c>
      <c r="AV2119">
        <v>7</v>
      </c>
      <c r="AW2119">
        <v>-1.86</v>
      </c>
      <c r="AX2119">
        <v>-2.0000000000042201E-4</v>
      </c>
      <c r="AY2119">
        <v>50.09</v>
      </c>
      <c r="AZ2119">
        <v>1</v>
      </c>
      <c r="BA2119">
        <v>20</v>
      </c>
      <c r="BB2119">
        <v>20.059999999999999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1001.8</v>
      </c>
      <c r="BO2119">
        <v>2</v>
      </c>
      <c r="BP2119">
        <v>50.09</v>
      </c>
      <c r="BQ2119">
        <v>1001.8</v>
      </c>
      <c r="BR2119">
        <v>3.8</v>
      </c>
      <c r="BS2119">
        <v>3.8</v>
      </c>
      <c r="BT2119">
        <v>3.8</v>
      </c>
      <c r="BU2119">
        <v>4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269</v>
      </c>
      <c r="CE2119">
        <v>0</v>
      </c>
      <c r="CF2119">
        <v>0</v>
      </c>
      <c r="CG2119">
        <v>1</v>
      </c>
      <c r="CH2119">
        <v>37.005000000000003</v>
      </c>
      <c r="CI2119">
        <v>37.005000000000003</v>
      </c>
      <c r="CJ2119">
        <v>24.34</v>
      </c>
      <c r="CK2119">
        <v>0</v>
      </c>
      <c r="CL2119">
        <v>0.5</v>
      </c>
      <c r="CM2119">
        <v>0</v>
      </c>
      <c r="CN2119">
        <v>0</v>
      </c>
      <c r="CO2119">
        <v>0</v>
      </c>
      <c r="CP2119">
        <v>0</v>
      </c>
      <c r="CQ2119">
        <v>0</v>
      </c>
    </row>
    <row r="2120" spans="1:95" x14ac:dyDescent="0.25">
      <c r="A2120" t="s">
        <v>64</v>
      </c>
      <c r="B2120" s="1">
        <v>44546.172152777777</v>
      </c>
      <c r="C2120" s="2">
        <f t="shared" si="33"/>
        <v>35.329166666662786</v>
      </c>
      <c r="D2120">
        <v>36.983602777777797</v>
      </c>
      <c r="E2120">
        <v>0</v>
      </c>
      <c r="F2120">
        <v>0</v>
      </c>
      <c r="G2120">
        <v>0.50609999999999999</v>
      </c>
      <c r="H2120">
        <v>0</v>
      </c>
      <c r="I2120">
        <v>0</v>
      </c>
      <c r="J2120">
        <v>1</v>
      </c>
      <c r="K2120">
        <v>0.50609999999999999</v>
      </c>
      <c r="L2120">
        <v>0.49995000000000001</v>
      </c>
      <c r="M2120">
        <v>33.33</v>
      </c>
      <c r="N2120">
        <v>0</v>
      </c>
      <c r="O2120">
        <v>0</v>
      </c>
      <c r="P2120">
        <v>60.49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s="3">
        <v>0</v>
      </c>
      <c r="AD2120">
        <v>2</v>
      </c>
      <c r="AE2120">
        <v>36.51</v>
      </c>
      <c r="AF2120">
        <v>36.299999999999997</v>
      </c>
      <c r="AG2120">
        <v>3.61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100</v>
      </c>
      <c r="AR2120">
        <v>0</v>
      </c>
      <c r="AS2120">
        <v>16151</v>
      </c>
      <c r="AT2120">
        <v>6.9489999999999998</v>
      </c>
      <c r="AU2120">
        <v>1</v>
      </c>
      <c r="AV2120">
        <v>7</v>
      </c>
      <c r="AW2120">
        <v>-0.05</v>
      </c>
      <c r="AX2120">
        <v>-2.0000000000042201E-4</v>
      </c>
      <c r="AY2120">
        <v>50.33</v>
      </c>
      <c r="AZ2120">
        <v>1</v>
      </c>
      <c r="BA2120">
        <v>20</v>
      </c>
      <c r="BB2120">
        <v>19.5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1006.4</v>
      </c>
      <c r="BO2120">
        <v>2</v>
      </c>
      <c r="BP2120">
        <v>50.32</v>
      </c>
      <c r="BQ2120">
        <v>1006.4</v>
      </c>
      <c r="BR2120">
        <v>3.8</v>
      </c>
      <c r="BS2120">
        <v>3.8</v>
      </c>
      <c r="BT2120">
        <v>3.8</v>
      </c>
      <c r="BU2120">
        <v>4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270</v>
      </c>
      <c r="CE2120">
        <v>0</v>
      </c>
      <c r="CF2120">
        <v>0</v>
      </c>
      <c r="CG2120">
        <v>1</v>
      </c>
      <c r="CH2120">
        <v>37.005000000000003</v>
      </c>
      <c r="CI2120">
        <v>37.005000000000003</v>
      </c>
      <c r="CJ2120">
        <v>24.34</v>
      </c>
      <c r="CK2120">
        <v>0</v>
      </c>
      <c r="CL2120">
        <v>0.5</v>
      </c>
      <c r="CM2120">
        <v>0</v>
      </c>
      <c r="CN2120">
        <v>0</v>
      </c>
      <c r="CO2120">
        <v>0</v>
      </c>
      <c r="CP2120">
        <v>0</v>
      </c>
      <c r="CQ2120">
        <v>0</v>
      </c>
    </row>
    <row r="2121" spans="1:95" x14ac:dyDescent="0.25">
      <c r="A2121" t="s">
        <v>64</v>
      </c>
      <c r="B2121" s="1">
        <v>44546.172847222224</v>
      </c>
      <c r="C2121" s="2">
        <f t="shared" si="33"/>
        <v>35.34583333338378</v>
      </c>
      <c r="D2121">
        <v>37.000300000000003</v>
      </c>
      <c r="E2121">
        <v>0</v>
      </c>
      <c r="F2121">
        <v>0</v>
      </c>
      <c r="G2121">
        <v>0.50565000000000004</v>
      </c>
      <c r="H2121">
        <v>0</v>
      </c>
      <c r="I2121">
        <v>0</v>
      </c>
      <c r="J2121">
        <v>1</v>
      </c>
      <c r="K2121">
        <v>0.50565000000000004</v>
      </c>
      <c r="L2121">
        <v>0.49995000000000001</v>
      </c>
      <c r="M2121">
        <v>33.33</v>
      </c>
      <c r="N2121">
        <v>0</v>
      </c>
      <c r="O2121">
        <v>0</v>
      </c>
      <c r="P2121">
        <v>60.49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s="3">
        <v>0</v>
      </c>
      <c r="AD2121">
        <v>2</v>
      </c>
      <c r="AE2121">
        <v>36.51</v>
      </c>
      <c r="AF2121">
        <v>36.405000000000001</v>
      </c>
      <c r="AG2121">
        <v>1.94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100</v>
      </c>
      <c r="AR2121">
        <v>0</v>
      </c>
      <c r="AS2121">
        <v>16151</v>
      </c>
      <c r="AT2121">
        <v>6.944</v>
      </c>
      <c r="AU2121">
        <v>1</v>
      </c>
      <c r="AV2121">
        <v>7</v>
      </c>
      <c r="AW2121">
        <v>-0.46</v>
      </c>
      <c r="AX2121">
        <v>-2.0000000000042201E-4</v>
      </c>
      <c r="AY2121">
        <v>50.33</v>
      </c>
      <c r="AZ2121">
        <v>1</v>
      </c>
      <c r="BA2121">
        <v>20</v>
      </c>
      <c r="BB2121">
        <v>19.829999999999998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1006.4</v>
      </c>
      <c r="BO2121">
        <v>2</v>
      </c>
      <c r="BP2121">
        <v>50.33</v>
      </c>
      <c r="BQ2121">
        <v>1006.6</v>
      </c>
      <c r="BR2121">
        <v>3.8</v>
      </c>
      <c r="BS2121">
        <v>3.8</v>
      </c>
      <c r="BT2121">
        <v>3.8</v>
      </c>
      <c r="BU2121">
        <v>4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270</v>
      </c>
      <c r="CE2121">
        <v>0</v>
      </c>
      <c r="CF2121">
        <v>0</v>
      </c>
      <c r="CG2121">
        <v>1</v>
      </c>
      <c r="CH2121">
        <v>37.005000000000003</v>
      </c>
      <c r="CI2121">
        <v>37.005000000000003</v>
      </c>
      <c r="CJ2121">
        <v>24.34</v>
      </c>
      <c r="CK2121">
        <v>0</v>
      </c>
      <c r="CL2121">
        <v>0.5</v>
      </c>
      <c r="CM2121">
        <v>0</v>
      </c>
      <c r="CN2121">
        <v>0</v>
      </c>
      <c r="CO2121">
        <v>0</v>
      </c>
      <c r="CP2121">
        <v>0</v>
      </c>
      <c r="CQ2121">
        <v>0</v>
      </c>
    </row>
    <row r="2122" spans="1:95" x14ac:dyDescent="0.25">
      <c r="A2122" t="s">
        <v>64</v>
      </c>
      <c r="B2122" s="1">
        <v>44546.173541666663</v>
      </c>
      <c r="C2122" s="2">
        <f t="shared" si="33"/>
        <v>35.362499999930151</v>
      </c>
      <c r="D2122">
        <v>37.017005555555599</v>
      </c>
      <c r="E2122">
        <v>0</v>
      </c>
      <c r="F2122">
        <v>0</v>
      </c>
      <c r="G2122">
        <v>0.50609999999999999</v>
      </c>
      <c r="H2122">
        <v>0</v>
      </c>
      <c r="I2122">
        <v>0</v>
      </c>
      <c r="J2122">
        <v>1</v>
      </c>
      <c r="K2122">
        <v>0.50609999999999999</v>
      </c>
      <c r="L2122">
        <v>0.49995000000000001</v>
      </c>
      <c r="M2122">
        <v>33.33</v>
      </c>
      <c r="N2122">
        <v>0</v>
      </c>
      <c r="O2122">
        <v>0</v>
      </c>
      <c r="P2122">
        <v>60.51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 s="3">
        <v>0</v>
      </c>
      <c r="AD2122">
        <v>2</v>
      </c>
      <c r="AE2122">
        <v>36.51</v>
      </c>
      <c r="AF2122">
        <v>36.405000000000001</v>
      </c>
      <c r="AG2122">
        <v>1.94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100</v>
      </c>
      <c r="AR2122">
        <v>0</v>
      </c>
      <c r="AS2122">
        <v>16151</v>
      </c>
      <c r="AT2122">
        <v>6.9409999999999998</v>
      </c>
      <c r="AU2122">
        <v>1</v>
      </c>
      <c r="AV2122">
        <v>7</v>
      </c>
      <c r="AW2122">
        <v>-1.03</v>
      </c>
      <c r="AX2122">
        <v>-2.0000000000042201E-4</v>
      </c>
      <c r="AY2122">
        <v>50.39</v>
      </c>
      <c r="AZ2122">
        <v>1</v>
      </c>
      <c r="BA2122">
        <v>20</v>
      </c>
      <c r="BB2122">
        <v>19.75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1007.8</v>
      </c>
      <c r="BO2122">
        <v>2</v>
      </c>
      <c r="BP2122">
        <v>50.4</v>
      </c>
      <c r="BQ2122">
        <v>1008</v>
      </c>
      <c r="BR2122">
        <v>3.8</v>
      </c>
      <c r="BS2122">
        <v>3.8</v>
      </c>
      <c r="BT2122">
        <v>3.8</v>
      </c>
      <c r="BU2122">
        <v>4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270</v>
      </c>
      <c r="CE2122">
        <v>0</v>
      </c>
      <c r="CF2122">
        <v>0</v>
      </c>
      <c r="CG2122">
        <v>1</v>
      </c>
      <c r="CH2122">
        <v>37.005000000000003</v>
      </c>
      <c r="CI2122">
        <v>37.005000000000003</v>
      </c>
      <c r="CJ2122">
        <v>24.34</v>
      </c>
      <c r="CK2122">
        <v>0</v>
      </c>
      <c r="CL2122">
        <v>0.5</v>
      </c>
      <c r="CM2122">
        <v>0</v>
      </c>
      <c r="CN2122">
        <v>0</v>
      </c>
      <c r="CO2122">
        <v>0</v>
      </c>
      <c r="CP2122">
        <v>0</v>
      </c>
      <c r="CQ2122">
        <v>0</v>
      </c>
    </row>
    <row r="2123" spans="1:95" x14ac:dyDescent="0.25">
      <c r="A2123" t="s">
        <v>64</v>
      </c>
      <c r="B2123" s="1">
        <v>44546.17423611111</v>
      </c>
      <c r="C2123" s="2">
        <f t="shared" si="33"/>
        <v>35.379166666651145</v>
      </c>
      <c r="D2123">
        <v>37.033708333333301</v>
      </c>
      <c r="E2123">
        <v>0</v>
      </c>
      <c r="F2123">
        <v>0</v>
      </c>
      <c r="G2123">
        <v>0.50624999999999998</v>
      </c>
      <c r="H2123">
        <v>0</v>
      </c>
      <c r="I2123">
        <v>0</v>
      </c>
      <c r="J2123">
        <v>1</v>
      </c>
      <c r="K2123">
        <v>0.50624999999999998</v>
      </c>
      <c r="L2123">
        <v>0.49995000000000001</v>
      </c>
      <c r="M2123">
        <v>33.33</v>
      </c>
      <c r="N2123">
        <v>0</v>
      </c>
      <c r="O2123">
        <v>0</v>
      </c>
      <c r="P2123">
        <v>60.53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s="3">
        <v>0</v>
      </c>
      <c r="AD2123">
        <v>2</v>
      </c>
      <c r="AE2123">
        <v>36.51</v>
      </c>
      <c r="AF2123">
        <v>36.299999999999997</v>
      </c>
      <c r="AG2123">
        <v>3.61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100</v>
      </c>
      <c r="AR2123">
        <v>0</v>
      </c>
      <c r="AS2123">
        <v>16151</v>
      </c>
      <c r="AT2123">
        <v>6.9429999999999996</v>
      </c>
      <c r="AU2123">
        <v>1</v>
      </c>
      <c r="AV2123">
        <v>7</v>
      </c>
      <c r="AW2123">
        <v>-1.53</v>
      </c>
      <c r="AX2123">
        <v>-2.0000000000042201E-4</v>
      </c>
      <c r="AY2123">
        <v>50.45</v>
      </c>
      <c r="AZ2123">
        <v>1</v>
      </c>
      <c r="BA2123">
        <v>20</v>
      </c>
      <c r="BB2123">
        <v>19.61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1008.8</v>
      </c>
      <c r="BO2123">
        <v>2</v>
      </c>
      <c r="BP2123">
        <v>50.44</v>
      </c>
      <c r="BQ2123">
        <v>1008.8</v>
      </c>
      <c r="BR2123">
        <v>3.8</v>
      </c>
      <c r="BS2123">
        <v>3.8</v>
      </c>
      <c r="BT2123">
        <v>3.8</v>
      </c>
      <c r="BU2123">
        <v>4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271</v>
      </c>
      <c r="CE2123">
        <v>0</v>
      </c>
      <c r="CF2123">
        <v>0</v>
      </c>
      <c r="CG2123">
        <v>1</v>
      </c>
      <c r="CH2123">
        <v>37.005000000000003</v>
      </c>
      <c r="CI2123">
        <v>37.005000000000003</v>
      </c>
      <c r="CJ2123">
        <v>24.34</v>
      </c>
      <c r="CK2123">
        <v>0</v>
      </c>
      <c r="CL2123">
        <v>0.5</v>
      </c>
      <c r="CM2123">
        <v>0</v>
      </c>
      <c r="CN2123">
        <v>0</v>
      </c>
      <c r="CO2123">
        <v>0</v>
      </c>
      <c r="CP2123">
        <v>0</v>
      </c>
      <c r="CQ2123">
        <v>0</v>
      </c>
    </row>
    <row r="2124" spans="1:95" x14ac:dyDescent="0.25">
      <c r="A2124" t="s">
        <v>64</v>
      </c>
      <c r="B2124" s="1">
        <v>44546.174942129626</v>
      </c>
      <c r="C2124" s="2">
        <f t="shared" si="33"/>
        <v>35.396111111040227</v>
      </c>
      <c r="D2124">
        <v>37.050408333333301</v>
      </c>
      <c r="E2124">
        <v>0</v>
      </c>
      <c r="F2124">
        <v>0</v>
      </c>
      <c r="G2124">
        <v>0.50595000000000001</v>
      </c>
      <c r="H2124">
        <v>0</v>
      </c>
      <c r="I2124">
        <v>0</v>
      </c>
      <c r="J2124">
        <v>1</v>
      </c>
      <c r="K2124">
        <v>0.50595000000000001</v>
      </c>
      <c r="L2124">
        <v>0.49995000000000001</v>
      </c>
      <c r="M2124">
        <v>33.33</v>
      </c>
      <c r="N2124">
        <v>0</v>
      </c>
      <c r="O2124">
        <v>0</v>
      </c>
      <c r="P2124">
        <v>60.58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s="3">
        <v>0</v>
      </c>
      <c r="AD2124">
        <v>2</v>
      </c>
      <c r="AE2124">
        <v>36.51</v>
      </c>
      <c r="AF2124">
        <v>36.405000000000001</v>
      </c>
      <c r="AG2124">
        <v>1.94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100</v>
      </c>
      <c r="AR2124">
        <v>0</v>
      </c>
      <c r="AS2124">
        <v>16151</v>
      </c>
      <c r="AT2124">
        <v>6.9459999999999997</v>
      </c>
      <c r="AU2124">
        <v>1</v>
      </c>
      <c r="AV2124">
        <v>7</v>
      </c>
      <c r="AW2124">
        <v>-1.85</v>
      </c>
      <c r="AX2124">
        <v>-2.0000000000042201E-4</v>
      </c>
      <c r="AY2124">
        <v>50.33</v>
      </c>
      <c r="AZ2124">
        <v>1</v>
      </c>
      <c r="BA2124">
        <v>20</v>
      </c>
      <c r="BB2124">
        <v>20.14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1006.4</v>
      </c>
      <c r="BO2124">
        <v>2</v>
      </c>
      <c r="BP2124">
        <v>50.32</v>
      </c>
      <c r="BQ2124">
        <v>1006.4</v>
      </c>
      <c r="BR2124">
        <v>3.8</v>
      </c>
      <c r="BS2124">
        <v>3.8</v>
      </c>
      <c r="BT2124">
        <v>3.8</v>
      </c>
      <c r="BU2124">
        <v>4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271</v>
      </c>
      <c r="CE2124">
        <v>0</v>
      </c>
      <c r="CF2124">
        <v>0</v>
      </c>
      <c r="CG2124">
        <v>1</v>
      </c>
      <c r="CH2124">
        <v>37.005000000000003</v>
      </c>
      <c r="CI2124">
        <v>37.020000000000003</v>
      </c>
      <c r="CJ2124">
        <v>24.24</v>
      </c>
      <c r="CK2124">
        <v>0</v>
      </c>
      <c r="CL2124">
        <v>0.5</v>
      </c>
      <c r="CM2124">
        <v>0</v>
      </c>
      <c r="CN2124">
        <v>0</v>
      </c>
      <c r="CO2124">
        <v>0</v>
      </c>
      <c r="CP2124">
        <v>0</v>
      </c>
      <c r="CQ2124">
        <v>0</v>
      </c>
    </row>
    <row r="2125" spans="1:95" x14ac:dyDescent="0.25">
      <c r="A2125" t="s">
        <v>64</v>
      </c>
      <c r="B2125" s="1">
        <v>44546.175636574073</v>
      </c>
      <c r="C2125" s="2">
        <f t="shared" si="33"/>
        <v>35.412777777761221</v>
      </c>
      <c r="D2125">
        <v>37.067119444444401</v>
      </c>
      <c r="E2125">
        <v>0</v>
      </c>
      <c r="F2125">
        <v>0</v>
      </c>
      <c r="G2125">
        <v>0.50624999999999998</v>
      </c>
      <c r="H2125">
        <v>0</v>
      </c>
      <c r="I2125">
        <v>0</v>
      </c>
      <c r="J2125">
        <v>1</v>
      </c>
      <c r="K2125">
        <v>0.50624999999999998</v>
      </c>
      <c r="L2125">
        <v>0.49995000000000001</v>
      </c>
      <c r="M2125">
        <v>33.33</v>
      </c>
      <c r="N2125">
        <v>0</v>
      </c>
      <c r="O2125">
        <v>0</v>
      </c>
      <c r="P2125">
        <v>60.62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s="3">
        <v>0</v>
      </c>
      <c r="AD2125">
        <v>2</v>
      </c>
      <c r="AE2125">
        <v>35.85</v>
      </c>
      <c r="AF2125">
        <v>35.700000000000003</v>
      </c>
      <c r="AG2125">
        <v>2.5499999999999998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100</v>
      </c>
      <c r="AR2125">
        <v>0</v>
      </c>
      <c r="AS2125">
        <v>16151</v>
      </c>
      <c r="AT2125">
        <v>6.9429999999999996</v>
      </c>
      <c r="AU2125">
        <v>1</v>
      </c>
      <c r="AV2125">
        <v>7</v>
      </c>
      <c r="AW2125">
        <v>-2.38</v>
      </c>
      <c r="AX2125">
        <v>-2.0000000000042201E-4</v>
      </c>
      <c r="AY2125">
        <v>50.49</v>
      </c>
      <c r="AZ2125">
        <v>1</v>
      </c>
      <c r="BA2125">
        <v>20</v>
      </c>
      <c r="BB2125">
        <v>19.77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1009.6</v>
      </c>
      <c r="BO2125">
        <v>2</v>
      </c>
      <c r="BP2125">
        <v>50.48</v>
      </c>
      <c r="BQ2125">
        <v>1009.6</v>
      </c>
      <c r="BR2125">
        <v>3.8</v>
      </c>
      <c r="BS2125">
        <v>3.8</v>
      </c>
      <c r="BT2125">
        <v>3.8</v>
      </c>
      <c r="BU2125">
        <v>4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271</v>
      </c>
      <c r="CE2125">
        <v>0</v>
      </c>
      <c r="CF2125">
        <v>0</v>
      </c>
      <c r="CG2125">
        <v>1</v>
      </c>
      <c r="CH2125">
        <v>37.005000000000003</v>
      </c>
      <c r="CI2125">
        <v>37.094999999999999</v>
      </c>
      <c r="CJ2125">
        <v>23.9</v>
      </c>
      <c r="CK2125">
        <v>0</v>
      </c>
      <c r="CL2125">
        <v>0.5</v>
      </c>
      <c r="CM2125">
        <v>0</v>
      </c>
      <c r="CN2125">
        <v>0</v>
      </c>
      <c r="CO2125">
        <v>0</v>
      </c>
      <c r="CP2125">
        <v>0</v>
      </c>
      <c r="CQ2125">
        <v>0</v>
      </c>
    </row>
    <row r="2126" spans="1:95" x14ac:dyDescent="0.25">
      <c r="A2126" t="s">
        <v>64</v>
      </c>
      <c r="B2126" s="1">
        <v>44546.17633101852</v>
      </c>
      <c r="C2126" s="2">
        <f t="shared" si="33"/>
        <v>35.429444444482215</v>
      </c>
      <c r="D2126">
        <v>37.083827777777799</v>
      </c>
      <c r="E2126">
        <v>0</v>
      </c>
      <c r="F2126">
        <v>0</v>
      </c>
      <c r="G2126">
        <v>0.50609999999999999</v>
      </c>
      <c r="H2126">
        <v>0</v>
      </c>
      <c r="I2126">
        <v>0</v>
      </c>
      <c r="J2126">
        <v>1</v>
      </c>
      <c r="K2126">
        <v>0.50609999999999999</v>
      </c>
      <c r="L2126">
        <v>0.49995000000000001</v>
      </c>
      <c r="M2126">
        <v>33.33</v>
      </c>
      <c r="N2126">
        <v>0</v>
      </c>
      <c r="O2126">
        <v>0</v>
      </c>
      <c r="P2126">
        <v>60.65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s="3">
        <v>0</v>
      </c>
      <c r="AD2126">
        <v>2</v>
      </c>
      <c r="AE2126">
        <v>36.465000000000003</v>
      </c>
      <c r="AF2126">
        <v>35.924999999999997</v>
      </c>
      <c r="AG2126">
        <v>9.08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100</v>
      </c>
      <c r="AR2126">
        <v>0</v>
      </c>
      <c r="AS2126">
        <v>16151</v>
      </c>
      <c r="AT2126">
        <v>6.9509999999999996</v>
      </c>
      <c r="AU2126">
        <v>1</v>
      </c>
      <c r="AV2126">
        <v>7</v>
      </c>
      <c r="AW2126">
        <v>0</v>
      </c>
      <c r="AX2126">
        <v>-2.0000000000042201E-4</v>
      </c>
      <c r="AY2126">
        <v>50.37</v>
      </c>
      <c r="AZ2126">
        <v>1</v>
      </c>
      <c r="BA2126">
        <v>20</v>
      </c>
      <c r="BB2126">
        <v>20.39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1007.6</v>
      </c>
      <c r="BO2126">
        <v>2</v>
      </c>
      <c r="BP2126">
        <v>50.38</v>
      </c>
      <c r="BQ2126">
        <v>1007.6</v>
      </c>
      <c r="BR2126">
        <v>3.8</v>
      </c>
      <c r="BS2126">
        <v>3.8</v>
      </c>
      <c r="BT2126">
        <v>3.8</v>
      </c>
      <c r="BU2126">
        <v>4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272</v>
      </c>
      <c r="CE2126">
        <v>0</v>
      </c>
      <c r="CF2126">
        <v>0</v>
      </c>
      <c r="CG2126">
        <v>1</v>
      </c>
      <c r="CH2126">
        <v>37.005000000000003</v>
      </c>
      <c r="CI2126">
        <v>37.005000000000003</v>
      </c>
      <c r="CJ2126">
        <v>24.31</v>
      </c>
      <c r="CK2126">
        <v>0</v>
      </c>
      <c r="CL2126">
        <v>0.5</v>
      </c>
      <c r="CM2126">
        <v>0</v>
      </c>
      <c r="CN2126">
        <v>0</v>
      </c>
      <c r="CO2126">
        <v>0</v>
      </c>
      <c r="CP2126">
        <v>0</v>
      </c>
      <c r="CQ2126">
        <v>0</v>
      </c>
    </row>
    <row r="2127" spans="1:95" x14ac:dyDescent="0.25">
      <c r="A2127" t="s">
        <v>64</v>
      </c>
      <c r="B2127" s="1">
        <v>44546.177025462966</v>
      </c>
      <c r="C2127" s="2">
        <f t="shared" si="33"/>
        <v>35.446111111203209</v>
      </c>
      <c r="D2127">
        <v>37.100527777777799</v>
      </c>
      <c r="E2127">
        <v>0</v>
      </c>
      <c r="F2127">
        <v>0</v>
      </c>
      <c r="G2127">
        <v>0.50624999999999998</v>
      </c>
      <c r="H2127">
        <v>0</v>
      </c>
      <c r="I2127">
        <v>0</v>
      </c>
      <c r="J2127">
        <v>1</v>
      </c>
      <c r="K2127">
        <v>0.50624999999999998</v>
      </c>
      <c r="L2127">
        <v>0.49995000000000001</v>
      </c>
      <c r="M2127">
        <v>33.33</v>
      </c>
      <c r="N2127">
        <v>0</v>
      </c>
      <c r="O2127">
        <v>0</v>
      </c>
      <c r="P2127">
        <v>60.65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s="3">
        <v>0</v>
      </c>
      <c r="AD2127">
        <v>2</v>
      </c>
      <c r="AE2127">
        <v>37.094999999999999</v>
      </c>
      <c r="AF2127">
        <v>36.195</v>
      </c>
      <c r="AG2127">
        <v>14.98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100</v>
      </c>
      <c r="AR2127">
        <v>0</v>
      </c>
      <c r="AS2127">
        <v>16151</v>
      </c>
      <c r="AT2127">
        <v>6.9470000000000001</v>
      </c>
      <c r="AU2127">
        <v>1</v>
      </c>
      <c r="AV2127">
        <v>7</v>
      </c>
      <c r="AW2127">
        <v>-0.17</v>
      </c>
      <c r="AX2127">
        <v>-2.0000000000042201E-4</v>
      </c>
      <c r="AY2127">
        <v>50.33</v>
      </c>
      <c r="AZ2127">
        <v>1</v>
      </c>
      <c r="BA2127">
        <v>20</v>
      </c>
      <c r="BB2127">
        <v>20.399999999999999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1006.8</v>
      </c>
      <c r="BO2127">
        <v>2</v>
      </c>
      <c r="BP2127">
        <v>50.33</v>
      </c>
      <c r="BQ2127">
        <v>1006.6</v>
      </c>
      <c r="BR2127">
        <v>3.8</v>
      </c>
      <c r="BS2127">
        <v>3.8</v>
      </c>
      <c r="BT2127">
        <v>3.8</v>
      </c>
      <c r="BU2127">
        <v>4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272</v>
      </c>
      <c r="CE2127">
        <v>0</v>
      </c>
      <c r="CF2127">
        <v>0</v>
      </c>
      <c r="CG2127">
        <v>1</v>
      </c>
      <c r="CH2127">
        <v>37.005000000000003</v>
      </c>
      <c r="CI2127">
        <v>36.9</v>
      </c>
      <c r="CJ2127">
        <v>24.73</v>
      </c>
      <c r="CK2127">
        <v>0</v>
      </c>
      <c r="CL2127">
        <v>0.5</v>
      </c>
      <c r="CM2127">
        <v>0</v>
      </c>
      <c r="CN2127">
        <v>0</v>
      </c>
      <c r="CO2127">
        <v>0</v>
      </c>
      <c r="CP2127">
        <v>0</v>
      </c>
      <c r="CQ2127">
        <v>0</v>
      </c>
    </row>
    <row r="2128" spans="1:95" x14ac:dyDescent="0.25">
      <c r="A2128" t="s">
        <v>64</v>
      </c>
      <c r="B2128" s="1">
        <v>44546.177719907406</v>
      </c>
      <c r="C2128" s="2">
        <f t="shared" si="33"/>
        <v>35.462777777749579</v>
      </c>
      <c r="D2128">
        <v>37.117233333333303</v>
      </c>
      <c r="E2128">
        <v>0</v>
      </c>
      <c r="F2128">
        <v>0</v>
      </c>
      <c r="G2128">
        <v>0.50595000000000001</v>
      </c>
      <c r="H2128">
        <v>0</v>
      </c>
      <c r="I2128">
        <v>0</v>
      </c>
      <c r="J2128">
        <v>1</v>
      </c>
      <c r="K2128">
        <v>0.50595000000000001</v>
      </c>
      <c r="L2128">
        <v>0.49995000000000001</v>
      </c>
      <c r="M2128">
        <v>33.33</v>
      </c>
      <c r="N2128">
        <v>0</v>
      </c>
      <c r="O2128">
        <v>0</v>
      </c>
      <c r="P2128">
        <v>60.66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3">
        <v>0</v>
      </c>
      <c r="AD2128">
        <v>2</v>
      </c>
      <c r="AE2128">
        <v>37.14</v>
      </c>
      <c r="AF2128">
        <v>36.6</v>
      </c>
      <c r="AG2128">
        <v>8.91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100</v>
      </c>
      <c r="AR2128">
        <v>0</v>
      </c>
      <c r="AS2128">
        <v>16151</v>
      </c>
      <c r="AT2128">
        <v>6.9429999999999996</v>
      </c>
      <c r="AU2128">
        <v>1</v>
      </c>
      <c r="AV2128">
        <v>7</v>
      </c>
      <c r="AW2128">
        <v>-0.65</v>
      </c>
      <c r="AX2128">
        <v>-2.0000000000042201E-4</v>
      </c>
      <c r="AY2128">
        <v>50.35</v>
      </c>
      <c r="AZ2128">
        <v>1</v>
      </c>
      <c r="BA2128">
        <v>20</v>
      </c>
      <c r="BB2128">
        <v>20.170000000000002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1007.4</v>
      </c>
      <c r="BO2128">
        <v>2</v>
      </c>
      <c r="BP2128">
        <v>50.36</v>
      </c>
      <c r="BQ2128">
        <v>1007.2</v>
      </c>
      <c r="BR2128">
        <v>3.8</v>
      </c>
      <c r="BS2128">
        <v>3.8</v>
      </c>
      <c r="BT2128">
        <v>3.8</v>
      </c>
      <c r="BU2128">
        <v>4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272</v>
      </c>
      <c r="CE2128">
        <v>0</v>
      </c>
      <c r="CF2128">
        <v>0</v>
      </c>
      <c r="CG2128">
        <v>1</v>
      </c>
      <c r="CH2128">
        <v>37.005000000000003</v>
      </c>
      <c r="CI2128">
        <v>36.9</v>
      </c>
      <c r="CJ2128">
        <v>24.76</v>
      </c>
      <c r="CK2128">
        <v>0</v>
      </c>
      <c r="CL2128">
        <v>0.5</v>
      </c>
      <c r="CM2128">
        <v>0</v>
      </c>
      <c r="CN2128">
        <v>0</v>
      </c>
      <c r="CO2128">
        <v>0</v>
      </c>
      <c r="CP2128">
        <v>0</v>
      </c>
      <c r="CQ2128">
        <v>0</v>
      </c>
    </row>
    <row r="2129" spans="1:95" x14ac:dyDescent="0.25">
      <c r="A2129" t="s">
        <v>64</v>
      </c>
      <c r="B2129" s="1">
        <v>44546.178414351853</v>
      </c>
      <c r="C2129" s="2">
        <f t="shared" si="33"/>
        <v>35.479444444470573</v>
      </c>
      <c r="D2129">
        <v>37.133938888888899</v>
      </c>
      <c r="E2129">
        <v>0</v>
      </c>
      <c r="F2129">
        <v>0</v>
      </c>
      <c r="G2129">
        <v>0.50580000000000003</v>
      </c>
      <c r="H2129">
        <v>0</v>
      </c>
      <c r="I2129">
        <v>0</v>
      </c>
      <c r="J2129">
        <v>1</v>
      </c>
      <c r="K2129">
        <v>0.50580000000000003</v>
      </c>
      <c r="L2129">
        <v>0.49995000000000001</v>
      </c>
      <c r="M2129">
        <v>33.33</v>
      </c>
      <c r="N2129">
        <v>0</v>
      </c>
      <c r="O2129">
        <v>0</v>
      </c>
      <c r="P2129">
        <v>60.68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s="3">
        <v>0</v>
      </c>
      <c r="AD2129">
        <v>2</v>
      </c>
      <c r="AE2129">
        <v>36.524999999999999</v>
      </c>
      <c r="AF2129">
        <v>36.494999999999997</v>
      </c>
      <c r="AG2129">
        <v>0.47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100</v>
      </c>
      <c r="AR2129">
        <v>0</v>
      </c>
      <c r="AS2129">
        <v>16151</v>
      </c>
      <c r="AT2129">
        <v>6.9409999999999998</v>
      </c>
      <c r="AU2129">
        <v>1</v>
      </c>
      <c r="AV2129">
        <v>7</v>
      </c>
      <c r="AW2129">
        <v>-1.29</v>
      </c>
      <c r="AX2129">
        <v>-2.0000000000042201E-4</v>
      </c>
      <c r="AY2129">
        <v>50.4</v>
      </c>
      <c r="AZ2129">
        <v>1</v>
      </c>
      <c r="BA2129">
        <v>20</v>
      </c>
      <c r="BB2129">
        <v>19.940000000000001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1008</v>
      </c>
      <c r="BO2129">
        <v>2</v>
      </c>
      <c r="BP2129">
        <v>50.4</v>
      </c>
      <c r="BQ2129">
        <v>1008</v>
      </c>
      <c r="BR2129">
        <v>3.8</v>
      </c>
      <c r="BS2129">
        <v>3.8</v>
      </c>
      <c r="BT2129">
        <v>3.8</v>
      </c>
      <c r="BU2129">
        <v>4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273</v>
      </c>
      <c r="CE2129">
        <v>0</v>
      </c>
      <c r="CF2129">
        <v>0</v>
      </c>
      <c r="CG2129">
        <v>1</v>
      </c>
      <c r="CH2129">
        <v>37.005000000000003</v>
      </c>
      <c r="CI2129">
        <v>37.005000000000003</v>
      </c>
      <c r="CJ2129">
        <v>24.35</v>
      </c>
      <c r="CK2129">
        <v>0</v>
      </c>
      <c r="CL2129">
        <v>0.5</v>
      </c>
      <c r="CM2129">
        <v>0</v>
      </c>
      <c r="CN2129">
        <v>0</v>
      </c>
      <c r="CO2129">
        <v>0</v>
      </c>
      <c r="CP2129">
        <v>0</v>
      </c>
      <c r="CQ2129">
        <v>0</v>
      </c>
    </row>
    <row r="2130" spans="1:95" x14ac:dyDescent="0.25">
      <c r="A2130" t="s">
        <v>64</v>
      </c>
      <c r="B2130" s="1">
        <v>44546.179108796299</v>
      </c>
      <c r="C2130" s="2">
        <f t="shared" si="33"/>
        <v>35.496111111191567</v>
      </c>
      <c r="D2130">
        <v>37.150644444444403</v>
      </c>
      <c r="E2130">
        <v>0</v>
      </c>
      <c r="F2130">
        <v>0</v>
      </c>
      <c r="G2130">
        <v>0.50624999999999998</v>
      </c>
      <c r="H2130">
        <v>0</v>
      </c>
      <c r="I2130">
        <v>0</v>
      </c>
      <c r="J2130">
        <v>1</v>
      </c>
      <c r="K2130">
        <v>0.50624999999999998</v>
      </c>
      <c r="L2130">
        <v>0.49995000000000001</v>
      </c>
      <c r="M2130">
        <v>33.33</v>
      </c>
      <c r="N2130">
        <v>0</v>
      </c>
      <c r="O2130">
        <v>0</v>
      </c>
      <c r="P2130">
        <v>60.71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s="3">
        <v>0</v>
      </c>
      <c r="AD2130">
        <v>2</v>
      </c>
      <c r="AE2130">
        <v>36.524999999999999</v>
      </c>
      <c r="AF2130">
        <v>36.405000000000001</v>
      </c>
      <c r="AG2130">
        <v>2.14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100</v>
      </c>
      <c r="AR2130">
        <v>0</v>
      </c>
      <c r="AS2130">
        <v>16151</v>
      </c>
      <c r="AT2130">
        <v>6.9429999999999996</v>
      </c>
      <c r="AU2130">
        <v>1</v>
      </c>
      <c r="AV2130">
        <v>7</v>
      </c>
      <c r="AW2130">
        <v>-1.66</v>
      </c>
      <c r="AX2130">
        <v>-2.0000000000042201E-4</v>
      </c>
      <c r="AY2130">
        <v>50.53</v>
      </c>
      <c r="AZ2130">
        <v>1</v>
      </c>
      <c r="BA2130">
        <v>20</v>
      </c>
      <c r="BB2130">
        <v>19.809999999999999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1010.8</v>
      </c>
      <c r="BO2130">
        <v>2</v>
      </c>
      <c r="BP2130">
        <v>50.54</v>
      </c>
      <c r="BQ2130">
        <v>1010.8</v>
      </c>
      <c r="BR2130">
        <v>3.8</v>
      </c>
      <c r="BS2130">
        <v>3.8</v>
      </c>
      <c r="BT2130">
        <v>3.8</v>
      </c>
      <c r="BU2130">
        <v>4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273</v>
      </c>
      <c r="CE2130">
        <v>0</v>
      </c>
      <c r="CF2130">
        <v>0</v>
      </c>
      <c r="CG2130">
        <v>1</v>
      </c>
      <c r="CH2130">
        <v>37.005000000000003</v>
      </c>
      <c r="CI2130">
        <v>37.005000000000003</v>
      </c>
      <c r="CJ2130">
        <v>24.35</v>
      </c>
      <c r="CK2130">
        <v>0</v>
      </c>
      <c r="CL2130">
        <v>0.5</v>
      </c>
      <c r="CM2130">
        <v>0</v>
      </c>
      <c r="CN2130">
        <v>0</v>
      </c>
      <c r="CO2130">
        <v>0</v>
      </c>
      <c r="CP2130">
        <v>0</v>
      </c>
      <c r="CQ2130">
        <v>0</v>
      </c>
    </row>
    <row r="2131" spans="1:95" x14ac:dyDescent="0.25">
      <c r="A2131" t="s">
        <v>64</v>
      </c>
      <c r="B2131" s="1">
        <v>44546.179814814815</v>
      </c>
      <c r="C2131" s="2">
        <f t="shared" si="33"/>
        <v>35.51305555558065</v>
      </c>
      <c r="D2131">
        <v>37.167388888888901</v>
      </c>
      <c r="E2131">
        <v>0</v>
      </c>
      <c r="F2131">
        <v>0</v>
      </c>
      <c r="G2131">
        <v>0.50595000000000001</v>
      </c>
      <c r="H2131">
        <v>0</v>
      </c>
      <c r="I2131">
        <v>0</v>
      </c>
      <c r="J2131">
        <v>1</v>
      </c>
      <c r="K2131">
        <v>0.50595000000000001</v>
      </c>
      <c r="L2131">
        <v>0.49995000000000001</v>
      </c>
      <c r="M2131">
        <v>33.33</v>
      </c>
      <c r="N2131">
        <v>0</v>
      </c>
      <c r="O2131">
        <v>0</v>
      </c>
      <c r="P2131">
        <v>60.75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s="3">
        <v>0</v>
      </c>
      <c r="AD2131">
        <v>2</v>
      </c>
      <c r="AE2131">
        <v>35.895000000000003</v>
      </c>
      <c r="AF2131">
        <v>36.299999999999997</v>
      </c>
      <c r="AG2131">
        <v>-6.72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100</v>
      </c>
      <c r="AR2131">
        <v>0</v>
      </c>
      <c r="AS2131">
        <v>16151</v>
      </c>
      <c r="AT2131">
        <v>6.944</v>
      </c>
      <c r="AU2131">
        <v>1</v>
      </c>
      <c r="AV2131">
        <v>7</v>
      </c>
      <c r="AW2131">
        <v>-2.0699999999999998</v>
      </c>
      <c r="AX2131">
        <v>-2.0000000000042201E-4</v>
      </c>
      <c r="AY2131">
        <v>50.81</v>
      </c>
      <c r="AZ2131">
        <v>1</v>
      </c>
      <c r="BA2131">
        <v>20</v>
      </c>
      <c r="BB2131">
        <v>19.02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1016</v>
      </c>
      <c r="BO2131">
        <v>2</v>
      </c>
      <c r="BP2131">
        <v>50.81</v>
      </c>
      <c r="BQ2131">
        <v>1016.2</v>
      </c>
      <c r="BR2131">
        <v>3.8</v>
      </c>
      <c r="BS2131">
        <v>3.8</v>
      </c>
      <c r="BT2131">
        <v>3.8</v>
      </c>
      <c r="BU2131">
        <v>4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273</v>
      </c>
      <c r="CE2131">
        <v>0</v>
      </c>
      <c r="CF2131">
        <v>0</v>
      </c>
      <c r="CG2131">
        <v>1</v>
      </c>
      <c r="CH2131">
        <v>37.005000000000003</v>
      </c>
      <c r="CI2131">
        <v>37.094999999999999</v>
      </c>
      <c r="CJ2131">
        <v>23.93</v>
      </c>
      <c r="CK2131">
        <v>0</v>
      </c>
      <c r="CL2131">
        <v>0.5</v>
      </c>
      <c r="CM2131">
        <v>0</v>
      </c>
      <c r="CN2131">
        <v>0</v>
      </c>
      <c r="CO2131">
        <v>0</v>
      </c>
      <c r="CP2131">
        <v>0</v>
      </c>
      <c r="CQ2131">
        <v>0</v>
      </c>
    </row>
    <row r="2132" spans="1:95" x14ac:dyDescent="0.25">
      <c r="A2132" t="s">
        <v>64</v>
      </c>
      <c r="B2132" s="1">
        <v>44546.180509259262</v>
      </c>
      <c r="C2132" s="2">
        <f t="shared" si="33"/>
        <v>35.529722222301643</v>
      </c>
      <c r="D2132">
        <v>37.184097222222199</v>
      </c>
      <c r="E2132">
        <v>0</v>
      </c>
      <c r="F2132">
        <v>0</v>
      </c>
      <c r="G2132">
        <v>0.50609999999999999</v>
      </c>
      <c r="H2132">
        <v>0</v>
      </c>
      <c r="I2132">
        <v>0</v>
      </c>
      <c r="J2132">
        <v>1</v>
      </c>
      <c r="K2132">
        <v>0.50609999999999999</v>
      </c>
      <c r="L2132">
        <v>0.49995000000000001</v>
      </c>
      <c r="M2132">
        <v>33.33</v>
      </c>
      <c r="N2132">
        <v>0</v>
      </c>
      <c r="O2132">
        <v>0</v>
      </c>
      <c r="P2132">
        <v>60.79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 s="3">
        <v>0</v>
      </c>
      <c r="AD2132">
        <v>2</v>
      </c>
      <c r="AE2132">
        <v>35.865000000000002</v>
      </c>
      <c r="AF2132">
        <v>35.805</v>
      </c>
      <c r="AG2132">
        <v>0.96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100</v>
      </c>
      <c r="AR2132">
        <v>0</v>
      </c>
      <c r="AS2132">
        <v>16151</v>
      </c>
      <c r="AT2132">
        <v>6.95</v>
      </c>
      <c r="AU2132">
        <v>1</v>
      </c>
      <c r="AV2132">
        <v>7</v>
      </c>
      <c r="AW2132">
        <v>-2.12</v>
      </c>
      <c r="AX2132">
        <v>-2.0000000000042201E-4</v>
      </c>
      <c r="AY2132">
        <v>50.79</v>
      </c>
      <c r="AZ2132">
        <v>1</v>
      </c>
      <c r="BA2132">
        <v>20</v>
      </c>
      <c r="BB2132">
        <v>19.8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1015.8</v>
      </c>
      <c r="BO2132">
        <v>2</v>
      </c>
      <c r="BP2132">
        <v>50.79</v>
      </c>
      <c r="BQ2132">
        <v>1015.8</v>
      </c>
      <c r="BR2132">
        <v>3.8</v>
      </c>
      <c r="BS2132">
        <v>3.8</v>
      </c>
      <c r="BT2132">
        <v>3.8</v>
      </c>
      <c r="BU2132">
        <v>4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274</v>
      </c>
      <c r="CE2132">
        <v>0</v>
      </c>
      <c r="CF2132">
        <v>0</v>
      </c>
      <c r="CG2132">
        <v>1</v>
      </c>
      <c r="CH2132">
        <v>37.005000000000003</v>
      </c>
      <c r="CI2132">
        <v>37.094999999999999</v>
      </c>
      <c r="CJ2132">
        <v>23.9</v>
      </c>
      <c r="CK2132">
        <v>0</v>
      </c>
      <c r="CL2132">
        <v>0.5</v>
      </c>
      <c r="CM2132">
        <v>0</v>
      </c>
      <c r="CN2132">
        <v>0</v>
      </c>
      <c r="CO2132">
        <v>0</v>
      </c>
      <c r="CP2132">
        <v>0</v>
      </c>
      <c r="CQ2132">
        <v>0</v>
      </c>
    </row>
    <row r="2133" spans="1:95" x14ac:dyDescent="0.25">
      <c r="A2133" t="s">
        <v>64</v>
      </c>
      <c r="B2133" s="1">
        <v>44546.181203703702</v>
      </c>
      <c r="C2133" s="2">
        <f t="shared" si="33"/>
        <v>35.546388888848014</v>
      </c>
      <c r="D2133">
        <v>37.200800000000001</v>
      </c>
      <c r="E2133">
        <v>0</v>
      </c>
      <c r="F2133">
        <v>0</v>
      </c>
      <c r="G2133">
        <v>0.50595000000000001</v>
      </c>
      <c r="H2133">
        <v>0</v>
      </c>
      <c r="I2133">
        <v>0</v>
      </c>
      <c r="J2133">
        <v>1</v>
      </c>
      <c r="K2133">
        <v>0.50595000000000001</v>
      </c>
      <c r="L2133">
        <v>0.49995000000000001</v>
      </c>
      <c r="M2133">
        <v>33.33</v>
      </c>
      <c r="N2133">
        <v>0</v>
      </c>
      <c r="O2133">
        <v>0</v>
      </c>
      <c r="P2133">
        <v>60.79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s="3">
        <v>0</v>
      </c>
      <c r="AD2133">
        <v>2</v>
      </c>
      <c r="AE2133">
        <v>36.479999999999997</v>
      </c>
      <c r="AF2133">
        <v>36</v>
      </c>
      <c r="AG2133">
        <v>8.01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100</v>
      </c>
      <c r="AR2133">
        <v>0</v>
      </c>
      <c r="AS2133">
        <v>16151</v>
      </c>
      <c r="AT2133">
        <v>6.9489999999999998</v>
      </c>
      <c r="AU2133">
        <v>1</v>
      </c>
      <c r="AV2133">
        <v>7</v>
      </c>
      <c r="AW2133">
        <v>-0.03</v>
      </c>
      <c r="AX2133">
        <v>-2.0000000000042201E-4</v>
      </c>
      <c r="AY2133">
        <v>50.88</v>
      </c>
      <c r="AZ2133">
        <v>1</v>
      </c>
      <c r="BA2133">
        <v>20</v>
      </c>
      <c r="BB2133">
        <v>19.55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1017.2</v>
      </c>
      <c r="BO2133">
        <v>2</v>
      </c>
      <c r="BP2133">
        <v>50.88</v>
      </c>
      <c r="BQ2133">
        <v>1017.6</v>
      </c>
      <c r="BR2133">
        <v>3.8</v>
      </c>
      <c r="BS2133">
        <v>3.8</v>
      </c>
      <c r="BT2133">
        <v>3.8</v>
      </c>
      <c r="BU2133">
        <v>4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274</v>
      </c>
      <c r="CE2133">
        <v>0</v>
      </c>
      <c r="CF2133">
        <v>0</v>
      </c>
      <c r="CG2133">
        <v>1</v>
      </c>
      <c r="CH2133">
        <v>37.005000000000003</v>
      </c>
      <c r="CI2133">
        <v>37.005000000000003</v>
      </c>
      <c r="CJ2133">
        <v>24.32</v>
      </c>
      <c r="CK2133">
        <v>0</v>
      </c>
      <c r="CL2133">
        <v>0.5</v>
      </c>
      <c r="CM2133">
        <v>0</v>
      </c>
      <c r="CN2133">
        <v>0</v>
      </c>
      <c r="CO2133">
        <v>0</v>
      </c>
      <c r="CP2133">
        <v>0</v>
      </c>
      <c r="CQ2133">
        <v>0</v>
      </c>
    </row>
    <row r="2134" spans="1:95" x14ac:dyDescent="0.25">
      <c r="A2134" t="s">
        <v>64</v>
      </c>
      <c r="B2134" s="1">
        <v>44546.181898148148</v>
      </c>
      <c r="C2134" s="2">
        <f t="shared" si="33"/>
        <v>35.563055555569008</v>
      </c>
      <c r="D2134">
        <v>37.217500000000001</v>
      </c>
      <c r="E2134">
        <v>0</v>
      </c>
      <c r="F2134">
        <v>0</v>
      </c>
      <c r="G2134">
        <v>0.50580000000000003</v>
      </c>
      <c r="H2134">
        <v>0</v>
      </c>
      <c r="I2134">
        <v>0</v>
      </c>
      <c r="J2134">
        <v>1</v>
      </c>
      <c r="K2134">
        <v>0.50580000000000003</v>
      </c>
      <c r="L2134">
        <v>0.49995000000000001</v>
      </c>
      <c r="M2134">
        <v>33.33</v>
      </c>
      <c r="N2134">
        <v>0</v>
      </c>
      <c r="O2134">
        <v>0</v>
      </c>
      <c r="P2134">
        <v>60.79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s="3">
        <v>0</v>
      </c>
      <c r="AD2134">
        <v>2</v>
      </c>
      <c r="AE2134">
        <v>36.479999999999997</v>
      </c>
      <c r="AF2134">
        <v>36.195</v>
      </c>
      <c r="AG2134">
        <v>4.67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100</v>
      </c>
      <c r="AR2134">
        <v>0</v>
      </c>
      <c r="AS2134">
        <v>16151</v>
      </c>
      <c r="AT2134">
        <v>6.9459999999999997</v>
      </c>
      <c r="AU2134">
        <v>1</v>
      </c>
      <c r="AV2134">
        <v>7</v>
      </c>
      <c r="AW2134">
        <v>-0.32</v>
      </c>
      <c r="AX2134">
        <v>-2.0000000000042201E-4</v>
      </c>
      <c r="AY2134">
        <v>50.78</v>
      </c>
      <c r="AZ2134">
        <v>1</v>
      </c>
      <c r="BA2134">
        <v>20</v>
      </c>
      <c r="BB2134">
        <v>20.14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1015.6</v>
      </c>
      <c r="BO2134">
        <v>2</v>
      </c>
      <c r="BP2134">
        <v>50.79</v>
      </c>
      <c r="BQ2134">
        <v>1015.8</v>
      </c>
      <c r="BR2134">
        <v>3.8</v>
      </c>
      <c r="BS2134">
        <v>3.8</v>
      </c>
      <c r="BT2134">
        <v>3.8</v>
      </c>
      <c r="BU2134">
        <v>4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274</v>
      </c>
      <c r="CE2134">
        <v>0</v>
      </c>
      <c r="CF2134">
        <v>0</v>
      </c>
      <c r="CG2134">
        <v>1</v>
      </c>
      <c r="CH2134">
        <v>37.005000000000003</v>
      </c>
      <c r="CI2134">
        <v>37.005000000000003</v>
      </c>
      <c r="CJ2134">
        <v>24.32</v>
      </c>
      <c r="CK2134">
        <v>0</v>
      </c>
      <c r="CL2134">
        <v>0.5</v>
      </c>
      <c r="CM2134">
        <v>0</v>
      </c>
      <c r="CN2134">
        <v>0</v>
      </c>
      <c r="CO2134">
        <v>0</v>
      </c>
      <c r="CP2134">
        <v>0</v>
      </c>
      <c r="CQ2134">
        <v>0</v>
      </c>
    </row>
    <row r="2135" spans="1:95" x14ac:dyDescent="0.25">
      <c r="A2135" t="s">
        <v>64</v>
      </c>
      <c r="B2135" s="1">
        <v>44546.182592592595</v>
      </c>
      <c r="C2135" s="2">
        <f t="shared" si="33"/>
        <v>35.579722222290002</v>
      </c>
      <c r="D2135">
        <v>37.234211111111101</v>
      </c>
      <c r="E2135">
        <v>0</v>
      </c>
      <c r="F2135">
        <v>0</v>
      </c>
      <c r="G2135">
        <v>0.50609999999999999</v>
      </c>
      <c r="H2135">
        <v>0</v>
      </c>
      <c r="I2135">
        <v>0</v>
      </c>
      <c r="J2135">
        <v>1</v>
      </c>
      <c r="K2135">
        <v>0.50609999999999999</v>
      </c>
      <c r="L2135">
        <v>0.49995000000000001</v>
      </c>
      <c r="M2135">
        <v>33.33</v>
      </c>
      <c r="N2135">
        <v>0</v>
      </c>
      <c r="O2135">
        <v>0</v>
      </c>
      <c r="P2135">
        <v>60.8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s="3">
        <v>0</v>
      </c>
      <c r="AD2135">
        <v>2</v>
      </c>
      <c r="AE2135">
        <v>37.14</v>
      </c>
      <c r="AF2135">
        <v>36.57</v>
      </c>
      <c r="AG2135">
        <v>9.34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100</v>
      </c>
      <c r="AR2135">
        <v>0</v>
      </c>
      <c r="AS2135">
        <v>16151</v>
      </c>
      <c r="AT2135">
        <v>6.9409999999999998</v>
      </c>
      <c r="AU2135">
        <v>1</v>
      </c>
      <c r="AV2135">
        <v>7</v>
      </c>
      <c r="AW2135">
        <v>-0.9</v>
      </c>
      <c r="AX2135">
        <v>-2.0000000000042201E-4</v>
      </c>
      <c r="AY2135">
        <v>50.79</v>
      </c>
      <c r="AZ2135">
        <v>1</v>
      </c>
      <c r="BA2135">
        <v>20</v>
      </c>
      <c r="BB2135">
        <v>19.87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1015.4</v>
      </c>
      <c r="BO2135">
        <v>2</v>
      </c>
      <c r="BP2135">
        <v>50.78</v>
      </c>
      <c r="BQ2135">
        <v>1015.6</v>
      </c>
      <c r="BR2135">
        <v>3.8</v>
      </c>
      <c r="BS2135">
        <v>3.8</v>
      </c>
      <c r="BT2135">
        <v>3.8</v>
      </c>
      <c r="BU2135">
        <v>4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275</v>
      </c>
      <c r="CE2135">
        <v>0</v>
      </c>
      <c r="CF2135">
        <v>0</v>
      </c>
      <c r="CG2135">
        <v>1</v>
      </c>
      <c r="CH2135">
        <v>37.005000000000003</v>
      </c>
      <c r="CI2135">
        <v>36.9</v>
      </c>
      <c r="CJ2135">
        <v>24.76</v>
      </c>
      <c r="CK2135">
        <v>0</v>
      </c>
      <c r="CL2135">
        <v>0.5</v>
      </c>
      <c r="CM2135">
        <v>0</v>
      </c>
      <c r="CN2135">
        <v>0</v>
      </c>
      <c r="CO2135">
        <v>0</v>
      </c>
      <c r="CP2135">
        <v>0</v>
      </c>
      <c r="CQ2135">
        <v>0</v>
      </c>
    </row>
    <row r="2136" spans="1:95" x14ac:dyDescent="0.25">
      <c r="A2136" t="s">
        <v>64</v>
      </c>
      <c r="B2136" s="1">
        <v>44546.183287037034</v>
      </c>
      <c r="C2136" s="2">
        <f t="shared" si="33"/>
        <v>35.596388888836373</v>
      </c>
      <c r="D2136">
        <v>37.250922222222201</v>
      </c>
      <c r="E2136">
        <v>0</v>
      </c>
      <c r="F2136">
        <v>0</v>
      </c>
      <c r="G2136">
        <v>0.50624999999999998</v>
      </c>
      <c r="H2136">
        <v>0</v>
      </c>
      <c r="I2136">
        <v>0</v>
      </c>
      <c r="J2136">
        <v>1</v>
      </c>
      <c r="K2136">
        <v>0.50624999999999998</v>
      </c>
      <c r="L2136">
        <v>0.49995000000000001</v>
      </c>
      <c r="M2136">
        <v>33.33</v>
      </c>
      <c r="N2136">
        <v>0</v>
      </c>
      <c r="O2136">
        <v>0</v>
      </c>
      <c r="P2136">
        <v>60.83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s="3">
        <v>0</v>
      </c>
      <c r="AD2136">
        <v>2</v>
      </c>
      <c r="AE2136">
        <v>36.524999999999999</v>
      </c>
      <c r="AF2136">
        <v>36.494999999999997</v>
      </c>
      <c r="AG2136">
        <v>0.45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100</v>
      </c>
      <c r="AR2136">
        <v>0</v>
      </c>
      <c r="AS2136">
        <v>16151</v>
      </c>
      <c r="AT2136">
        <v>6.9379999999999997</v>
      </c>
      <c r="AU2136">
        <v>1</v>
      </c>
      <c r="AV2136">
        <v>7</v>
      </c>
      <c r="AW2136">
        <v>-1.75</v>
      </c>
      <c r="AX2136">
        <v>-2.0000000000042201E-4</v>
      </c>
      <c r="AY2136">
        <v>50.79</v>
      </c>
      <c r="AZ2136">
        <v>1</v>
      </c>
      <c r="BA2136">
        <v>20</v>
      </c>
      <c r="BB2136">
        <v>19.829999999999998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1015.8</v>
      </c>
      <c r="BO2136">
        <v>2</v>
      </c>
      <c r="BP2136">
        <v>50.79</v>
      </c>
      <c r="BQ2136">
        <v>1015.8</v>
      </c>
      <c r="BR2136">
        <v>3.8</v>
      </c>
      <c r="BS2136">
        <v>3.8</v>
      </c>
      <c r="BT2136">
        <v>3.8</v>
      </c>
      <c r="BU2136">
        <v>4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275</v>
      </c>
      <c r="CE2136">
        <v>0</v>
      </c>
      <c r="CF2136">
        <v>0</v>
      </c>
      <c r="CG2136">
        <v>1</v>
      </c>
      <c r="CH2136">
        <v>37.005000000000003</v>
      </c>
      <c r="CI2136">
        <v>37.005000000000003</v>
      </c>
      <c r="CJ2136">
        <v>24.35</v>
      </c>
      <c r="CK2136">
        <v>0</v>
      </c>
      <c r="CL2136">
        <v>0.5</v>
      </c>
      <c r="CM2136">
        <v>0</v>
      </c>
      <c r="CN2136">
        <v>0</v>
      </c>
      <c r="CO2136">
        <v>0</v>
      </c>
      <c r="CP2136">
        <v>0</v>
      </c>
      <c r="CQ2136">
        <v>0</v>
      </c>
    </row>
    <row r="2137" spans="1:95" x14ac:dyDescent="0.25">
      <c r="A2137" t="s">
        <v>64</v>
      </c>
      <c r="B2137" s="1">
        <v>44546.183993055558</v>
      </c>
      <c r="C2137" s="2">
        <f t="shared" si="33"/>
        <v>35.613333333400078</v>
      </c>
      <c r="D2137">
        <v>37.267636111111102</v>
      </c>
      <c r="E2137">
        <v>0</v>
      </c>
      <c r="F2137">
        <v>0</v>
      </c>
      <c r="G2137">
        <v>0.50609999999999999</v>
      </c>
      <c r="H2137">
        <v>0</v>
      </c>
      <c r="I2137">
        <v>0</v>
      </c>
      <c r="J2137">
        <v>1</v>
      </c>
      <c r="K2137">
        <v>0.50609999999999999</v>
      </c>
      <c r="L2137">
        <v>0.49995000000000001</v>
      </c>
      <c r="M2137">
        <v>33.33</v>
      </c>
      <c r="N2137">
        <v>0</v>
      </c>
      <c r="O2137">
        <v>0</v>
      </c>
      <c r="P2137">
        <v>60.87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s="3">
        <v>0</v>
      </c>
      <c r="AD2137">
        <v>2</v>
      </c>
      <c r="AE2137">
        <v>36.524999999999999</v>
      </c>
      <c r="AF2137">
        <v>36.405000000000001</v>
      </c>
      <c r="AG2137">
        <v>2.12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100</v>
      </c>
      <c r="AR2137">
        <v>0</v>
      </c>
      <c r="AS2137">
        <v>16151</v>
      </c>
      <c r="AT2137">
        <v>6.9390000000000001</v>
      </c>
      <c r="AU2137">
        <v>1</v>
      </c>
      <c r="AV2137">
        <v>7</v>
      </c>
      <c r="AW2137">
        <v>-2.4300000000000002</v>
      </c>
      <c r="AX2137">
        <v>-2.0000000000042201E-4</v>
      </c>
      <c r="AY2137">
        <v>50.95</v>
      </c>
      <c r="AZ2137">
        <v>1</v>
      </c>
      <c r="BA2137">
        <v>20</v>
      </c>
      <c r="BB2137">
        <v>19.55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1018.6</v>
      </c>
      <c r="BO2137">
        <v>2</v>
      </c>
      <c r="BP2137">
        <v>50.94</v>
      </c>
      <c r="BQ2137">
        <v>1018.8</v>
      </c>
      <c r="BR2137">
        <v>3.8</v>
      </c>
      <c r="BS2137">
        <v>3.8</v>
      </c>
      <c r="BT2137">
        <v>3.8</v>
      </c>
      <c r="BU2137">
        <v>4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275</v>
      </c>
      <c r="CE2137">
        <v>0</v>
      </c>
      <c r="CF2137">
        <v>0</v>
      </c>
      <c r="CG2137">
        <v>1</v>
      </c>
      <c r="CH2137">
        <v>37.005000000000003</v>
      </c>
      <c r="CI2137">
        <v>37.005000000000003</v>
      </c>
      <c r="CJ2137">
        <v>24.35</v>
      </c>
      <c r="CK2137">
        <v>0</v>
      </c>
      <c r="CL2137">
        <v>0.5</v>
      </c>
      <c r="CM2137">
        <v>0</v>
      </c>
      <c r="CN2137">
        <v>0</v>
      </c>
      <c r="CO2137">
        <v>0</v>
      </c>
      <c r="CP2137">
        <v>0</v>
      </c>
      <c r="CQ2137">
        <v>0</v>
      </c>
    </row>
    <row r="2138" spans="1:95" x14ac:dyDescent="0.25">
      <c r="A2138" t="s">
        <v>64</v>
      </c>
      <c r="B2138" s="1">
        <v>44546.184687499997</v>
      </c>
      <c r="C2138" s="2">
        <f t="shared" si="33"/>
        <v>35.629999999946449</v>
      </c>
      <c r="D2138">
        <v>37.284341666666698</v>
      </c>
      <c r="E2138">
        <v>0</v>
      </c>
      <c r="F2138">
        <v>0</v>
      </c>
      <c r="G2138">
        <v>0.50609999999999999</v>
      </c>
      <c r="H2138">
        <v>0</v>
      </c>
      <c r="I2138">
        <v>0</v>
      </c>
      <c r="J2138">
        <v>1</v>
      </c>
      <c r="K2138">
        <v>0.50609999999999999</v>
      </c>
      <c r="L2138">
        <v>0.49995000000000001</v>
      </c>
      <c r="M2138">
        <v>33.33</v>
      </c>
      <c r="N2138">
        <v>0</v>
      </c>
      <c r="O2138">
        <v>0</v>
      </c>
      <c r="P2138">
        <v>60.93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s="3">
        <v>0</v>
      </c>
      <c r="AD2138">
        <v>2</v>
      </c>
      <c r="AE2138">
        <v>35.895000000000003</v>
      </c>
      <c r="AF2138">
        <v>36.299999999999997</v>
      </c>
      <c r="AG2138">
        <v>-6.81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100</v>
      </c>
      <c r="AR2138">
        <v>0</v>
      </c>
      <c r="AS2138">
        <v>16151</v>
      </c>
      <c r="AT2138">
        <v>6.9470000000000001</v>
      </c>
      <c r="AU2138">
        <v>1</v>
      </c>
      <c r="AV2138">
        <v>7</v>
      </c>
      <c r="AW2138">
        <v>-2.73</v>
      </c>
      <c r="AX2138">
        <v>-2.0000000000042201E-4</v>
      </c>
      <c r="AY2138">
        <v>51.21</v>
      </c>
      <c r="AZ2138">
        <v>1</v>
      </c>
      <c r="BA2138">
        <v>20</v>
      </c>
      <c r="BB2138">
        <v>19.02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1024</v>
      </c>
      <c r="BO2138">
        <v>2</v>
      </c>
      <c r="BP2138">
        <v>51.21</v>
      </c>
      <c r="BQ2138">
        <v>1024.2</v>
      </c>
      <c r="BR2138">
        <v>3.8</v>
      </c>
      <c r="BS2138">
        <v>3.8</v>
      </c>
      <c r="BT2138">
        <v>3.8</v>
      </c>
      <c r="BU2138">
        <v>4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276</v>
      </c>
      <c r="CE2138">
        <v>0</v>
      </c>
      <c r="CF2138">
        <v>0</v>
      </c>
      <c r="CG2138">
        <v>1</v>
      </c>
      <c r="CH2138">
        <v>37.005000000000003</v>
      </c>
      <c r="CI2138">
        <v>37.094999999999999</v>
      </c>
      <c r="CJ2138">
        <v>23.93</v>
      </c>
      <c r="CK2138">
        <v>0</v>
      </c>
      <c r="CL2138">
        <v>0.5</v>
      </c>
      <c r="CM2138">
        <v>0</v>
      </c>
      <c r="CN2138">
        <v>0</v>
      </c>
      <c r="CO2138">
        <v>0</v>
      </c>
      <c r="CP2138">
        <v>0</v>
      </c>
      <c r="CQ2138">
        <v>0</v>
      </c>
    </row>
    <row r="2139" spans="1:95" x14ac:dyDescent="0.25">
      <c r="A2139" t="s">
        <v>64</v>
      </c>
      <c r="B2139" s="1">
        <v>44546.185381944444</v>
      </c>
      <c r="C2139" s="2">
        <f t="shared" si="33"/>
        <v>35.646666666667443</v>
      </c>
      <c r="D2139">
        <v>37.301049999999996</v>
      </c>
      <c r="E2139">
        <v>0</v>
      </c>
      <c r="F2139">
        <v>0</v>
      </c>
      <c r="G2139">
        <v>0.50580000000000003</v>
      </c>
      <c r="H2139">
        <v>0</v>
      </c>
      <c r="I2139">
        <v>0</v>
      </c>
      <c r="J2139">
        <v>1</v>
      </c>
      <c r="K2139">
        <v>0.50580000000000003</v>
      </c>
      <c r="L2139">
        <v>0.49995000000000001</v>
      </c>
      <c r="M2139">
        <v>33.33</v>
      </c>
      <c r="N2139">
        <v>0</v>
      </c>
      <c r="O2139">
        <v>0</v>
      </c>
      <c r="P2139">
        <v>60.93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s="3">
        <v>0</v>
      </c>
      <c r="AD2139">
        <v>2</v>
      </c>
      <c r="AE2139">
        <v>35.85</v>
      </c>
      <c r="AF2139">
        <v>35.805</v>
      </c>
      <c r="AG2139">
        <v>0.93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100</v>
      </c>
      <c r="AR2139">
        <v>0</v>
      </c>
      <c r="AS2139">
        <v>16151</v>
      </c>
      <c r="AT2139">
        <v>6.9470000000000001</v>
      </c>
      <c r="AU2139">
        <v>1</v>
      </c>
      <c r="AV2139">
        <v>7</v>
      </c>
      <c r="AW2139">
        <v>-0.18</v>
      </c>
      <c r="AX2139">
        <v>-2.0000000000042201E-4</v>
      </c>
      <c r="AY2139">
        <v>51.21</v>
      </c>
      <c r="AZ2139">
        <v>1</v>
      </c>
      <c r="BA2139">
        <v>20</v>
      </c>
      <c r="BB2139">
        <v>19.690000000000001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1024.2</v>
      </c>
      <c r="BO2139">
        <v>2</v>
      </c>
      <c r="BP2139">
        <v>51.21</v>
      </c>
      <c r="BQ2139">
        <v>1024.2</v>
      </c>
      <c r="BR2139">
        <v>3.8</v>
      </c>
      <c r="BS2139">
        <v>3.8</v>
      </c>
      <c r="BT2139">
        <v>3.8</v>
      </c>
      <c r="BU2139">
        <v>4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276</v>
      </c>
      <c r="CE2139">
        <v>0</v>
      </c>
      <c r="CF2139">
        <v>0</v>
      </c>
      <c r="CG2139">
        <v>1</v>
      </c>
      <c r="CH2139">
        <v>37.005000000000003</v>
      </c>
      <c r="CI2139">
        <v>37.094999999999999</v>
      </c>
      <c r="CJ2139">
        <v>23.9</v>
      </c>
      <c r="CK2139">
        <v>0</v>
      </c>
      <c r="CL2139">
        <v>0.5</v>
      </c>
      <c r="CM2139">
        <v>0</v>
      </c>
      <c r="CN2139">
        <v>0</v>
      </c>
      <c r="CO2139">
        <v>0</v>
      </c>
      <c r="CP2139">
        <v>0</v>
      </c>
      <c r="CQ2139">
        <v>0</v>
      </c>
    </row>
    <row r="2140" spans="1:95" x14ac:dyDescent="0.25">
      <c r="A2140" t="s">
        <v>64</v>
      </c>
      <c r="B2140" s="1">
        <v>44546.186076388891</v>
      </c>
      <c r="C2140" s="2">
        <f t="shared" si="33"/>
        <v>35.663333333388437</v>
      </c>
      <c r="D2140">
        <v>37.317741666666699</v>
      </c>
      <c r="E2140">
        <v>0</v>
      </c>
      <c r="F2140">
        <v>0</v>
      </c>
      <c r="G2140">
        <v>0.50580000000000003</v>
      </c>
      <c r="H2140">
        <v>0</v>
      </c>
      <c r="I2140">
        <v>0</v>
      </c>
      <c r="J2140">
        <v>1</v>
      </c>
      <c r="K2140">
        <v>0.50580000000000003</v>
      </c>
      <c r="L2140">
        <v>0.49995000000000001</v>
      </c>
      <c r="M2140">
        <v>33.33</v>
      </c>
      <c r="N2140">
        <v>0</v>
      </c>
      <c r="O2140">
        <v>0</v>
      </c>
      <c r="P2140">
        <v>60.93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s="3">
        <v>0</v>
      </c>
      <c r="AD2140">
        <v>2</v>
      </c>
      <c r="AE2140">
        <v>36.479999999999997</v>
      </c>
      <c r="AF2140">
        <v>36</v>
      </c>
      <c r="AG2140">
        <v>7.93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100</v>
      </c>
      <c r="AR2140">
        <v>0</v>
      </c>
      <c r="AS2140">
        <v>16151</v>
      </c>
      <c r="AT2140">
        <v>6.9429999999999996</v>
      </c>
      <c r="AU2140">
        <v>1</v>
      </c>
      <c r="AV2140">
        <v>7</v>
      </c>
      <c r="AW2140">
        <v>-0.72</v>
      </c>
      <c r="AX2140">
        <v>-2.0000000000042201E-4</v>
      </c>
      <c r="AY2140">
        <v>51.22</v>
      </c>
      <c r="AZ2140">
        <v>1</v>
      </c>
      <c r="BA2140">
        <v>20</v>
      </c>
      <c r="BB2140">
        <v>19.89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1024.2</v>
      </c>
      <c r="BO2140">
        <v>2</v>
      </c>
      <c r="BP2140">
        <v>51.21</v>
      </c>
      <c r="BQ2140">
        <v>1024.2</v>
      </c>
      <c r="BR2140">
        <v>3.8</v>
      </c>
      <c r="BS2140">
        <v>3.8</v>
      </c>
      <c r="BT2140">
        <v>3.8</v>
      </c>
      <c r="BU2140">
        <v>4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276</v>
      </c>
      <c r="CE2140">
        <v>0</v>
      </c>
      <c r="CF2140">
        <v>0</v>
      </c>
      <c r="CG2140">
        <v>1</v>
      </c>
      <c r="CH2140">
        <v>37.005000000000003</v>
      </c>
      <c r="CI2140">
        <v>37.005000000000003</v>
      </c>
      <c r="CJ2140">
        <v>24.32</v>
      </c>
      <c r="CK2140">
        <v>0</v>
      </c>
      <c r="CL2140">
        <v>0.5</v>
      </c>
      <c r="CM2140">
        <v>0</v>
      </c>
      <c r="CN2140">
        <v>0</v>
      </c>
      <c r="CO2140">
        <v>0</v>
      </c>
      <c r="CP2140">
        <v>0</v>
      </c>
      <c r="CQ2140">
        <v>0</v>
      </c>
    </row>
    <row r="2141" spans="1:95" x14ac:dyDescent="0.25">
      <c r="A2141" t="s">
        <v>64</v>
      </c>
      <c r="B2141" s="1">
        <v>44546.18677083333</v>
      </c>
      <c r="C2141" s="2">
        <f t="shared" si="33"/>
        <v>35.679999999934807</v>
      </c>
      <c r="D2141">
        <v>37.334438888888897</v>
      </c>
      <c r="E2141">
        <v>0</v>
      </c>
      <c r="F2141">
        <v>0</v>
      </c>
      <c r="G2141">
        <v>0.50565000000000004</v>
      </c>
      <c r="H2141">
        <v>0</v>
      </c>
      <c r="I2141">
        <v>0</v>
      </c>
      <c r="J2141">
        <v>1</v>
      </c>
      <c r="K2141">
        <v>0.50565000000000004</v>
      </c>
      <c r="L2141">
        <v>0.49995000000000001</v>
      </c>
      <c r="M2141">
        <v>33.33</v>
      </c>
      <c r="N2141">
        <v>0</v>
      </c>
      <c r="O2141">
        <v>0</v>
      </c>
      <c r="P2141">
        <v>60.95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s="3">
        <v>0</v>
      </c>
      <c r="AD2141">
        <v>2</v>
      </c>
      <c r="AE2141">
        <v>36.479999999999997</v>
      </c>
      <c r="AF2141">
        <v>36.195</v>
      </c>
      <c r="AG2141">
        <v>4.5999999999999996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100</v>
      </c>
      <c r="AR2141">
        <v>0</v>
      </c>
      <c r="AS2141">
        <v>16151</v>
      </c>
      <c r="AT2141">
        <v>6.9390000000000001</v>
      </c>
      <c r="AU2141">
        <v>1</v>
      </c>
      <c r="AV2141">
        <v>7</v>
      </c>
      <c r="AW2141">
        <v>-1.38</v>
      </c>
      <c r="AX2141">
        <v>-2.0000000000042201E-4</v>
      </c>
      <c r="AY2141">
        <v>51.05</v>
      </c>
      <c r="AZ2141">
        <v>1</v>
      </c>
      <c r="BA2141">
        <v>20</v>
      </c>
      <c r="BB2141">
        <v>20.28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1021</v>
      </c>
      <c r="BO2141">
        <v>2</v>
      </c>
      <c r="BP2141">
        <v>51.05</v>
      </c>
      <c r="BQ2141">
        <v>1021</v>
      </c>
      <c r="BR2141">
        <v>3.8</v>
      </c>
      <c r="BS2141">
        <v>3.8</v>
      </c>
      <c r="BT2141">
        <v>3.8</v>
      </c>
      <c r="BU2141">
        <v>4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277</v>
      </c>
      <c r="CE2141">
        <v>0</v>
      </c>
      <c r="CF2141">
        <v>0</v>
      </c>
      <c r="CG2141">
        <v>1</v>
      </c>
      <c r="CH2141">
        <v>37.005000000000003</v>
      </c>
      <c r="CI2141">
        <v>37.005000000000003</v>
      </c>
      <c r="CJ2141">
        <v>24.32</v>
      </c>
      <c r="CK2141">
        <v>0</v>
      </c>
      <c r="CL2141">
        <v>0.5</v>
      </c>
      <c r="CM2141">
        <v>0</v>
      </c>
      <c r="CN2141">
        <v>0</v>
      </c>
      <c r="CO2141">
        <v>0</v>
      </c>
      <c r="CP2141">
        <v>0</v>
      </c>
      <c r="CQ2141">
        <v>0</v>
      </c>
    </row>
    <row r="2142" spans="1:95" x14ac:dyDescent="0.25">
      <c r="A2142" t="s">
        <v>64</v>
      </c>
      <c r="B2142" s="1">
        <v>44546.187465277777</v>
      </c>
      <c r="C2142" s="2">
        <f t="shared" si="33"/>
        <v>35.696666666655801</v>
      </c>
      <c r="D2142">
        <v>37.351141666666699</v>
      </c>
      <c r="E2142">
        <v>0</v>
      </c>
      <c r="F2142">
        <v>0</v>
      </c>
      <c r="G2142">
        <v>0.50609999999999999</v>
      </c>
      <c r="H2142">
        <v>0</v>
      </c>
      <c r="I2142">
        <v>0</v>
      </c>
      <c r="J2142">
        <v>1</v>
      </c>
      <c r="K2142">
        <v>0.50609999999999999</v>
      </c>
      <c r="L2142">
        <v>0.49995000000000001</v>
      </c>
      <c r="M2142">
        <v>33.33</v>
      </c>
      <c r="N2142">
        <v>0</v>
      </c>
      <c r="O2142">
        <v>0</v>
      </c>
      <c r="P2142">
        <v>60.99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 s="3">
        <v>0</v>
      </c>
      <c r="AD2142">
        <v>2</v>
      </c>
      <c r="AE2142">
        <v>36.479999999999997</v>
      </c>
      <c r="AF2142">
        <v>36.255000000000003</v>
      </c>
      <c r="AG2142">
        <v>3.84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100</v>
      </c>
      <c r="AR2142">
        <v>0</v>
      </c>
      <c r="AS2142">
        <v>16151</v>
      </c>
      <c r="AT2142">
        <v>6.9370000000000003</v>
      </c>
      <c r="AU2142">
        <v>1</v>
      </c>
      <c r="AV2142">
        <v>7</v>
      </c>
      <c r="AW2142">
        <v>-2.29</v>
      </c>
      <c r="AX2142">
        <v>-2.0000000000042201E-4</v>
      </c>
      <c r="AY2142">
        <v>51.2</v>
      </c>
      <c r="AZ2142">
        <v>1</v>
      </c>
      <c r="BA2142">
        <v>20</v>
      </c>
      <c r="BB2142">
        <v>19.78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1023.6</v>
      </c>
      <c r="BO2142">
        <v>2</v>
      </c>
      <c r="BP2142">
        <v>51.19</v>
      </c>
      <c r="BQ2142">
        <v>1023.8</v>
      </c>
      <c r="BR2142">
        <v>3.8</v>
      </c>
      <c r="BS2142">
        <v>3.8</v>
      </c>
      <c r="BT2142">
        <v>3.8</v>
      </c>
      <c r="BU2142">
        <v>4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277</v>
      </c>
      <c r="CE2142">
        <v>0</v>
      </c>
      <c r="CF2142">
        <v>0</v>
      </c>
      <c r="CG2142">
        <v>1</v>
      </c>
      <c r="CH2142">
        <v>37.005000000000003</v>
      </c>
      <c r="CI2142">
        <v>37.005000000000003</v>
      </c>
      <c r="CJ2142">
        <v>24.32</v>
      </c>
      <c r="CK2142">
        <v>0</v>
      </c>
      <c r="CL2142">
        <v>0.5</v>
      </c>
      <c r="CM2142">
        <v>0</v>
      </c>
      <c r="CN2142">
        <v>0</v>
      </c>
      <c r="CO2142">
        <v>0</v>
      </c>
      <c r="CP2142">
        <v>0</v>
      </c>
      <c r="CQ2142">
        <v>0</v>
      </c>
    </row>
    <row r="2143" spans="1:95" x14ac:dyDescent="0.25">
      <c r="A2143" t="s">
        <v>64</v>
      </c>
      <c r="B2143" s="1">
        <v>44546.188159722224</v>
      </c>
      <c r="C2143" s="2">
        <f t="shared" si="33"/>
        <v>35.713333333376795</v>
      </c>
      <c r="D2143">
        <v>37.367833333333301</v>
      </c>
      <c r="E2143">
        <v>0</v>
      </c>
      <c r="F2143">
        <v>0</v>
      </c>
      <c r="G2143">
        <v>0.50609999999999999</v>
      </c>
      <c r="H2143">
        <v>0</v>
      </c>
      <c r="I2143">
        <v>0</v>
      </c>
      <c r="J2143">
        <v>1</v>
      </c>
      <c r="K2143">
        <v>0.50609999999999999</v>
      </c>
      <c r="L2143">
        <v>0.49995000000000001</v>
      </c>
      <c r="M2143">
        <v>33.33</v>
      </c>
      <c r="N2143">
        <v>0</v>
      </c>
      <c r="O2143">
        <v>0</v>
      </c>
      <c r="P2143">
        <v>61.04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s="3">
        <v>0</v>
      </c>
      <c r="AD2143">
        <v>2</v>
      </c>
      <c r="AE2143">
        <v>36.479999999999997</v>
      </c>
      <c r="AF2143">
        <v>36.299999999999997</v>
      </c>
      <c r="AG2143">
        <v>3.08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100</v>
      </c>
      <c r="AR2143">
        <v>0</v>
      </c>
      <c r="AS2143">
        <v>16151</v>
      </c>
      <c r="AT2143">
        <v>6.9429999999999996</v>
      </c>
      <c r="AU2143">
        <v>1</v>
      </c>
      <c r="AV2143">
        <v>7</v>
      </c>
      <c r="AW2143">
        <v>-2.79</v>
      </c>
      <c r="AX2143">
        <v>-2.0000000000042201E-4</v>
      </c>
      <c r="AY2143">
        <v>51.16</v>
      </c>
      <c r="AZ2143">
        <v>1</v>
      </c>
      <c r="BA2143">
        <v>20</v>
      </c>
      <c r="BB2143">
        <v>20.059999999999999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1023.2</v>
      </c>
      <c r="BO2143">
        <v>2</v>
      </c>
      <c r="BP2143">
        <v>51.16</v>
      </c>
      <c r="BQ2143">
        <v>1023.2</v>
      </c>
      <c r="BR2143">
        <v>3.8</v>
      </c>
      <c r="BS2143">
        <v>3.8</v>
      </c>
      <c r="BT2143">
        <v>3.8</v>
      </c>
      <c r="BU2143">
        <v>4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277</v>
      </c>
      <c r="CE2143">
        <v>0</v>
      </c>
      <c r="CF2143">
        <v>0</v>
      </c>
      <c r="CG2143">
        <v>1</v>
      </c>
      <c r="CH2143">
        <v>37.005000000000003</v>
      </c>
      <c r="CI2143">
        <v>37.005000000000003</v>
      </c>
      <c r="CJ2143">
        <v>24.32</v>
      </c>
      <c r="CK2143">
        <v>0</v>
      </c>
      <c r="CL2143">
        <v>0.5</v>
      </c>
      <c r="CM2143">
        <v>0</v>
      </c>
      <c r="CN2143">
        <v>0</v>
      </c>
      <c r="CO2143">
        <v>0</v>
      </c>
      <c r="CP2143">
        <v>0</v>
      </c>
      <c r="CQ2143">
        <v>0</v>
      </c>
    </row>
    <row r="2144" spans="1:95" x14ac:dyDescent="0.25">
      <c r="A2144" t="s">
        <v>64</v>
      </c>
      <c r="B2144" s="1">
        <v>44546.188854166663</v>
      </c>
      <c r="C2144" s="2">
        <f t="shared" si="33"/>
        <v>35.729999999923166</v>
      </c>
      <c r="D2144">
        <v>37.384541666666699</v>
      </c>
      <c r="E2144">
        <v>0</v>
      </c>
      <c r="F2144">
        <v>0</v>
      </c>
      <c r="G2144">
        <v>0.50609999999999999</v>
      </c>
      <c r="H2144">
        <v>0</v>
      </c>
      <c r="I2144">
        <v>0</v>
      </c>
      <c r="J2144">
        <v>1</v>
      </c>
      <c r="K2144">
        <v>0.50609999999999999</v>
      </c>
      <c r="L2144">
        <v>0.49995000000000001</v>
      </c>
      <c r="M2144">
        <v>33.33</v>
      </c>
      <c r="N2144">
        <v>0</v>
      </c>
      <c r="O2144">
        <v>0</v>
      </c>
      <c r="P2144">
        <v>61.09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s="3">
        <v>0</v>
      </c>
      <c r="AD2144">
        <v>2</v>
      </c>
      <c r="AE2144">
        <v>36.479999999999997</v>
      </c>
      <c r="AF2144">
        <v>36.299999999999997</v>
      </c>
      <c r="AG2144">
        <v>3.08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100</v>
      </c>
      <c r="AR2144">
        <v>0</v>
      </c>
      <c r="AS2144">
        <v>16151</v>
      </c>
      <c r="AT2144">
        <v>6.9539999999999997</v>
      </c>
      <c r="AU2144">
        <v>1</v>
      </c>
      <c r="AV2144">
        <v>7</v>
      </c>
      <c r="AW2144">
        <v>0</v>
      </c>
      <c r="AX2144">
        <v>-2.0000000000042201E-4</v>
      </c>
      <c r="AY2144">
        <v>51.36</v>
      </c>
      <c r="AZ2144">
        <v>1</v>
      </c>
      <c r="BA2144">
        <v>20</v>
      </c>
      <c r="BB2144">
        <v>19.670000000000002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1027</v>
      </c>
      <c r="BO2144">
        <v>2</v>
      </c>
      <c r="BP2144">
        <v>51.36</v>
      </c>
      <c r="BQ2144">
        <v>1027.2</v>
      </c>
      <c r="BR2144">
        <v>3.8</v>
      </c>
      <c r="BS2144">
        <v>3.8</v>
      </c>
      <c r="BT2144">
        <v>3.8</v>
      </c>
      <c r="BU2144">
        <v>4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278</v>
      </c>
      <c r="CE2144">
        <v>0</v>
      </c>
      <c r="CF2144">
        <v>0</v>
      </c>
      <c r="CG2144">
        <v>1</v>
      </c>
      <c r="CH2144">
        <v>37.005000000000003</v>
      </c>
      <c r="CI2144">
        <v>37.005000000000003</v>
      </c>
      <c r="CJ2144">
        <v>24.32</v>
      </c>
      <c r="CK2144">
        <v>0</v>
      </c>
      <c r="CL2144">
        <v>0.5</v>
      </c>
      <c r="CM2144">
        <v>0</v>
      </c>
      <c r="CN2144">
        <v>0</v>
      </c>
      <c r="CO2144">
        <v>0</v>
      </c>
      <c r="CP2144">
        <v>0</v>
      </c>
      <c r="CQ2144">
        <v>0</v>
      </c>
    </row>
    <row r="2145" spans="1:95" x14ac:dyDescent="0.25">
      <c r="A2145" t="s">
        <v>64</v>
      </c>
      <c r="B2145" s="1">
        <v>44546.189560185187</v>
      </c>
      <c r="C2145" s="2">
        <f t="shared" si="33"/>
        <v>35.746944444486871</v>
      </c>
      <c r="D2145">
        <v>37.401238888888898</v>
      </c>
      <c r="E2145">
        <v>0</v>
      </c>
      <c r="F2145">
        <v>0</v>
      </c>
      <c r="G2145">
        <v>0.50595000000000001</v>
      </c>
      <c r="H2145">
        <v>0</v>
      </c>
      <c r="I2145">
        <v>0</v>
      </c>
      <c r="J2145">
        <v>1</v>
      </c>
      <c r="K2145">
        <v>0.50595000000000001</v>
      </c>
      <c r="L2145">
        <v>0.49995000000000001</v>
      </c>
      <c r="M2145">
        <v>33.33</v>
      </c>
      <c r="N2145">
        <v>0</v>
      </c>
      <c r="O2145">
        <v>0</v>
      </c>
      <c r="P2145">
        <v>61.09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s="3">
        <v>0</v>
      </c>
      <c r="AD2145">
        <v>2</v>
      </c>
      <c r="AE2145">
        <v>36.479999999999997</v>
      </c>
      <c r="AF2145">
        <v>36.299999999999997</v>
      </c>
      <c r="AG2145">
        <v>3.08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100</v>
      </c>
      <c r="AR2145">
        <v>0</v>
      </c>
      <c r="AS2145">
        <v>16151</v>
      </c>
      <c r="AT2145">
        <v>6.9509999999999996</v>
      </c>
      <c r="AU2145">
        <v>1</v>
      </c>
      <c r="AV2145">
        <v>7</v>
      </c>
      <c r="AW2145">
        <v>0</v>
      </c>
      <c r="AX2145">
        <v>-2.0000000000042201E-4</v>
      </c>
      <c r="AY2145">
        <v>51.55</v>
      </c>
      <c r="AZ2145">
        <v>1</v>
      </c>
      <c r="BA2145">
        <v>20</v>
      </c>
      <c r="BB2145">
        <v>19.28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1030.5999999999999</v>
      </c>
      <c r="BO2145">
        <v>2</v>
      </c>
      <c r="BP2145">
        <v>51.54</v>
      </c>
      <c r="BQ2145">
        <v>1030.8</v>
      </c>
      <c r="BR2145">
        <v>3.8</v>
      </c>
      <c r="BS2145">
        <v>3.8</v>
      </c>
      <c r="BT2145">
        <v>3.8</v>
      </c>
      <c r="BU2145">
        <v>4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278</v>
      </c>
      <c r="CE2145">
        <v>0</v>
      </c>
      <c r="CF2145">
        <v>0</v>
      </c>
      <c r="CG2145">
        <v>1</v>
      </c>
      <c r="CH2145">
        <v>37.005000000000003</v>
      </c>
      <c r="CI2145">
        <v>37.005000000000003</v>
      </c>
      <c r="CJ2145">
        <v>24.32</v>
      </c>
      <c r="CK2145">
        <v>0</v>
      </c>
      <c r="CL2145">
        <v>0.5</v>
      </c>
      <c r="CM2145">
        <v>0</v>
      </c>
      <c r="CN2145">
        <v>0</v>
      </c>
      <c r="CO2145">
        <v>0</v>
      </c>
      <c r="CP2145">
        <v>0</v>
      </c>
      <c r="CQ2145">
        <v>0</v>
      </c>
    </row>
    <row r="2146" spans="1:95" x14ac:dyDescent="0.25">
      <c r="A2146" t="s">
        <v>64</v>
      </c>
      <c r="B2146" s="1">
        <v>44546.190254629626</v>
      </c>
      <c r="C2146" s="2">
        <f t="shared" si="33"/>
        <v>35.763611111033242</v>
      </c>
      <c r="D2146">
        <v>37.417938888888898</v>
      </c>
      <c r="E2146">
        <v>0</v>
      </c>
      <c r="F2146">
        <v>0</v>
      </c>
      <c r="G2146">
        <v>0.50580000000000003</v>
      </c>
      <c r="H2146">
        <v>0</v>
      </c>
      <c r="I2146">
        <v>0</v>
      </c>
      <c r="J2146">
        <v>1</v>
      </c>
      <c r="K2146">
        <v>0.50580000000000003</v>
      </c>
      <c r="L2146">
        <v>0.49995000000000001</v>
      </c>
      <c r="M2146">
        <v>33.33</v>
      </c>
      <c r="N2146">
        <v>0</v>
      </c>
      <c r="O2146">
        <v>0</v>
      </c>
      <c r="P2146">
        <v>61.09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s="3">
        <v>0</v>
      </c>
      <c r="AD2146">
        <v>2</v>
      </c>
      <c r="AE2146">
        <v>36.479999999999997</v>
      </c>
      <c r="AF2146">
        <v>36.299999999999997</v>
      </c>
      <c r="AG2146">
        <v>3.08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100</v>
      </c>
      <c r="AR2146">
        <v>0</v>
      </c>
      <c r="AS2146">
        <v>16151</v>
      </c>
      <c r="AT2146">
        <v>6.9459999999999997</v>
      </c>
      <c r="AU2146">
        <v>1</v>
      </c>
      <c r="AV2146">
        <v>7</v>
      </c>
      <c r="AW2146">
        <v>-0.28000000000000003</v>
      </c>
      <c r="AX2146">
        <v>-2.0000000000042201E-4</v>
      </c>
      <c r="AY2146">
        <v>51.42</v>
      </c>
      <c r="AZ2146">
        <v>1</v>
      </c>
      <c r="BA2146">
        <v>20</v>
      </c>
      <c r="BB2146">
        <v>20.25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1028.4000000000001</v>
      </c>
      <c r="BO2146">
        <v>2</v>
      </c>
      <c r="BP2146">
        <v>51.42</v>
      </c>
      <c r="BQ2146">
        <v>1028.4000000000001</v>
      </c>
      <c r="BR2146">
        <v>3.8</v>
      </c>
      <c r="BS2146">
        <v>3.8</v>
      </c>
      <c r="BT2146">
        <v>3.8</v>
      </c>
      <c r="BU2146">
        <v>4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278</v>
      </c>
      <c r="CE2146">
        <v>0</v>
      </c>
      <c r="CF2146">
        <v>0</v>
      </c>
      <c r="CG2146">
        <v>1</v>
      </c>
      <c r="CH2146">
        <v>37.005000000000003</v>
      </c>
      <c r="CI2146">
        <v>37.005000000000003</v>
      </c>
      <c r="CJ2146">
        <v>24.32</v>
      </c>
      <c r="CK2146">
        <v>0</v>
      </c>
      <c r="CL2146">
        <v>0.5</v>
      </c>
      <c r="CM2146">
        <v>0</v>
      </c>
      <c r="CN2146">
        <v>0</v>
      </c>
      <c r="CO2146">
        <v>0</v>
      </c>
      <c r="CP2146">
        <v>0</v>
      </c>
      <c r="CQ2146">
        <v>0</v>
      </c>
    </row>
    <row r="2147" spans="1:95" x14ac:dyDescent="0.25">
      <c r="A2147" t="s">
        <v>64</v>
      </c>
      <c r="B2147" s="1">
        <v>44546.190949074073</v>
      </c>
      <c r="C2147" s="2">
        <f t="shared" ref="C2147:C2210" si="34">(B2147-$C$3)*24</f>
        <v>35.780277777754236</v>
      </c>
      <c r="D2147">
        <v>37.4346416666667</v>
      </c>
      <c r="E2147">
        <v>0</v>
      </c>
      <c r="F2147">
        <v>0</v>
      </c>
      <c r="G2147">
        <v>0.50595000000000001</v>
      </c>
      <c r="H2147">
        <v>0</v>
      </c>
      <c r="I2147">
        <v>0</v>
      </c>
      <c r="J2147">
        <v>1</v>
      </c>
      <c r="K2147">
        <v>0.50595000000000001</v>
      </c>
      <c r="L2147">
        <v>0.49995000000000001</v>
      </c>
      <c r="M2147">
        <v>33.33</v>
      </c>
      <c r="N2147">
        <v>0</v>
      </c>
      <c r="O2147">
        <v>0</v>
      </c>
      <c r="P2147">
        <v>61.1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s="3">
        <v>0</v>
      </c>
      <c r="AD2147">
        <v>2</v>
      </c>
      <c r="AE2147">
        <v>36.479999999999997</v>
      </c>
      <c r="AF2147">
        <v>36.299999999999997</v>
      </c>
      <c r="AG2147">
        <v>3.08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100</v>
      </c>
      <c r="AR2147">
        <v>0</v>
      </c>
      <c r="AS2147">
        <v>16151</v>
      </c>
      <c r="AT2147">
        <v>6.9429999999999996</v>
      </c>
      <c r="AU2147">
        <v>1</v>
      </c>
      <c r="AV2147">
        <v>7</v>
      </c>
      <c r="AW2147">
        <v>-0.78</v>
      </c>
      <c r="AX2147">
        <v>-2.0000000000042201E-4</v>
      </c>
      <c r="AY2147">
        <v>51.57</v>
      </c>
      <c r="AZ2147">
        <v>1</v>
      </c>
      <c r="BA2147">
        <v>20</v>
      </c>
      <c r="BB2147">
        <v>19.61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1031.4000000000001</v>
      </c>
      <c r="BO2147">
        <v>2</v>
      </c>
      <c r="BP2147">
        <v>51.57</v>
      </c>
      <c r="BQ2147">
        <v>1031.4000000000001</v>
      </c>
      <c r="BR2147">
        <v>3.8</v>
      </c>
      <c r="BS2147">
        <v>3.8</v>
      </c>
      <c r="BT2147">
        <v>3.8</v>
      </c>
      <c r="BU2147">
        <v>4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279</v>
      </c>
      <c r="CE2147">
        <v>0</v>
      </c>
      <c r="CF2147">
        <v>0</v>
      </c>
      <c r="CG2147">
        <v>1</v>
      </c>
      <c r="CH2147">
        <v>37.005000000000003</v>
      </c>
      <c r="CI2147">
        <v>37.005000000000003</v>
      </c>
      <c r="CJ2147">
        <v>24.32</v>
      </c>
      <c r="CK2147">
        <v>0</v>
      </c>
      <c r="CL2147">
        <v>0.5</v>
      </c>
      <c r="CM2147">
        <v>0</v>
      </c>
      <c r="CN2147">
        <v>0</v>
      </c>
      <c r="CO2147">
        <v>0</v>
      </c>
      <c r="CP2147">
        <v>0</v>
      </c>
      <c r="CQ2147">
        <v>0</v>
      </c>
    </row>
    <row r="2148" spans="1:95" x14ac:dyDescent="0.25">
      <c r="A2148" t="s">
        <v>64</v>
      </c>
      <c r="B2148" s="1">
        <v>44546.191643518519</v>
      </c>
      <c r="C2148" s="2">
        <f t="shared" si="34"/>
        <v>35.79694444447523</v>
      </c>
      <c r="D2148">
        <v>37.451338888888898</v>
      </c>
      <c r="E2148">
        <v>0</v>
      </c>
      <c r="F2148">
        <v>0</v>
      </c>
      <c r="G2148">
        <v>0.50580000000000003</v>
      </c>
      <c r="H2148">
        <v>0</v>
      </c>
      <c r="I2148">
        <v>0</v>
      </c>
      <c r="J2148">
        <v>1</v>
      </c>
      <c r="K2148">
        <v>0.50580000000000003</v>
      </c>
      <c r="L2148">
        <v>0.49995000000000001</v>
      </c>
      <c r="M2148">
        <v>33.33</v>
      </c>
      <c r="N2148">
        <v>0</v>
      </c>
      <c r="O2148">
        <v>0</v>
      </c>
      <c r="P2148">
        <v>61.13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s="3">
        <v>0</v>
      </c>
      <c r="AD2148">
        <v>2</v>
      </c>
      <c r="AE2148">
        <v>36.479999999999997</v>
      </c>
      <c r="AF2148">
        <v>36.299999999999997</v>
      </c>
      <c r="AG2148">
        <v>3.08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100</v>
      </c>
      <c r="AR2148">
        <v>0</v>
      </c>
      <c r="AS2148">
        <v>16151</v>
      </c>
      <c r="AT2148">
        <v>6.9379999999999997</v>
      </c>
      <c r="AU2148">
        <v>1</v>
      </c>
      <c r="AV2148">
        <v>7</v>
      </c>
      <c r="AW2148">
        <v>-1.66</v>
      </c>
      <c r="AX2148">
        <v>-2.0000000000042201E-4</v>
      </c>
      <c r="AY2148">
        <v>51.43</v>
      </c>
      <c r="AZ2148">
        <v>1</v>
      </c>
      <c r="BA2148">
        <v>20</v>
      </c>
      <c r="BB2148">
        <v>20.25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1028.4000000000001</v>
      </c>
      <c r="BO2148">
        <v>2</v>
      </c>
      <c r="BP2148">
        <v>51.43</v>
      </c>
      <c r="BQ2148">
        <v>1028.5999999999999</v>
      </c>
      <c r="BR2148">
        <v>3.8</v>
      </c>
      <c r="BS2148">
        <v>3.8</v>
      </c>
      <c r="BT2148">
        <v>3.8</v>
      </c>
      <c r="BU2148">
        <v>4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279</v>
      </c>
      <c r="CE2148">
        <v>0</v>
      </c>
      <c r="CF2148">
        <v>0</v>
      </c>
      <c r="CG2148">
        <v>1</v>
      </c>
      <c r="CH2148">
        <v>37.005000000000003</v>
      </c>
      <c r="CI2148">
        <v>37.005000000000003</v>
      </c>
      <c r="CJ2148">
        <v>24.32</v>
      </c>
      <c r="CK2148">
        <v>0</v>
      </c>
      <c r="CL2148">
        <v>0.5</v>
      </c>
      <c r="CM2148">
        <v>0</v>
      </c>
      <c r="CN2148">
        <v>0</v>
      </c>
      <c r="CO2148">
        <v>0</v>
      </c>
      <c r="CP2148">
        <v>0</v>
      </c>
      <c r="CQ2148">
        <v>0</v>
      </c>
    </row>
    <row r="2149" spans="1:95" x14ac:dyDescent="0.25">
      <c r="A2149" t="s">
        <v>64</v>
      </c>
      <c r="B2149" s="1">
        <v>44546.192337962966</v>
      </c>
      <c r="C2149" s="2">
        <f t="shared" si="34"/>
        <v>35.813611111196224</v>
      </c>
      <c r="D2149">
        <v>37.468038888888898</v>
      </c>
      <c r="E2149">
        <v>0</v>
      </c>
      <c r="F2149">
        <v>0</v>
      </c>
      <c r="G2149">
        <v>0.50595000000000001</v>
      </c>
      <c r="H2149">
        <v>0</v>
      </c>
      <c r="I2149">
        <v>0</v>
      </c>
      <c r="J2149">
        <v>1</v>
      </c>
      <c r="K2149">
        <v>0.50595000000000001</v>
      </c>
      <c r="L2149">
        <v>0.49995000000000001</v>
      </c>
      <c r="M2149">
        <v>33.33</v>
      </c>
      <c r="N2149">
        <v>0</v>
      </c>
      <c r="O2149">
        <v>0</v>
      </c>
      <c r="P2149">
        <v>61.17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 s="3">
        <v>0</v>
      </c>
      <c r="AD2149">
        <v>2</v>
      </c>
      <c r="AE2149">
        <v>36.479999999999997</v>
      </c>
      <c r="AF2149">
        <v>36.299999999999997</v>
      </c>
      <c r="AG2149">
        <v>3.08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100</v>
      </c>
      <c r="AR2149">
        <v>0</v>
      </c>
      <c r="AS2149">
        <v>16151</v>
      </c>
      <c r="AT2149">
        <v>6.9409999999999998</v>
      </c>
      <c r="AU2149">
        <v>1</v>
      </c>
      <c r="AV2149">
        <v>7</v>
      </c>
      <c r="AW2149">
        <v>-2.2599999999999998</v>
      </c>
      <c r="AX2149">
        <v>-2.0000000000042201E-4</v>
      </c>
      <c r="AY2149">
        <v>51.6</v>
      </c>
      <c r="AZ2149">
        <v>1</v>
      </c>
      <c r="BA2149">
        <v>20</v>
      </c>
      <c r="BB2149">
        <v>19.72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1031.8</v>
      </c>
      <c r="BO2149">
        <v>2</v>
      </c>
      <c r="BP2149">
        <v>51.59</v>
      </c>
      <c r="BQ2149">
        <v>1031.8</v>
      </c>
      <c r="BR2149">
        <v>3.8</v>
      </c>
      <c r="BS2149">
        <v>3.8</v>
      </c>
      <c r="BT2149">
        <v>3.8</v>
      </c>
      <c r="BU2149">
        <v>4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279</v>
      </c>
      <c r="CE2149">
        <v>0</v>
      </c>
      <c r="CF2149">
        <v>0</v>
      </c>
      <c r="CG2149">
        <v>1</v>
      </c>
      <c r="CH2149">
        <v>37.005000000000003</v>
      </c>
      <c r="CI2149">
        <v>37.005000000000003</v>
      </c>
      <c r="CJ2149">
        <v>24.32</v>
      </c>
      <c r="CK2149">
        <v>0</v>
      </c>
      <c r="CL2149">
        <v>0.5</v>
      </c>
      <c r="CM2149">
        <v>0</v>
      </c>
      <c r="CN2149">
        <v>0</v>
      </c>
      <c r="CO2149">
        <v>0</v>
      </c>
      <c r="CP2149">
        <v>0</v>
      </c>
      <c r="CQ2149">
        <v>0</v>
      </c>
    </row>
    <row r="2150" spans="1:95" x14ac:dyDescent="0.25">
      <c r="A2150" t="s">
        <v>64</v>
      </c>
      <c r="B2150" s="1">
        <v>44546.193032407406</v>
      </c>
      <c r="C2150" s="2">
        <f t="shared" si="34"/>
        <v>35.830277777742594</v>
      </c>
      <c r="D2150">
        <v>37.484733333333303</v>
      </c>
      <c r="E2150">
        <v>0</v>
      </c>
      <c r="F2150">
        <v>0</v>
      </c>
      <c r="G2150">
        <v>0.50609999999999999</v>
      </c>
      <c r="H2150">
        <v>0</v>
      </c>
      <c r="I2150">
        <v>0</v>
      </c>
      <c r="J2150">
        <v>1</v>
      </c>
      <c r="K2150">
        <v>0.50609999999999999</v>
      </c>
      <c r="L2150">
        <v>0.49995000000000001</v>
      </c>
      <c r="M2150">
        <v>33.33</v>
      </c>
      <c r="N2150">
        <v>0</v>
      </c>
      <c r="O2150">
        <v>0</v>
      </c>
      <c r="P2150">
        <v>61.22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 s="3">
        <v>0</v>
      </c>
      <c r="AD2150">
        <v>2</v>
      </c>
      <c r="AE2150">
        <v>36.479999999999997</v>
      </c>
      <c r="AF2150">
        <v>36.299999999999997</v>
      </c>
      <c r="AG2150">
        <v>3.08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100</v>
      </c>
      <c r="AR2150">
        <v>0</v>
      </c>
      <c r="AS2150">
        <v>16151</v>
      </c>
      <c r="AT2150">
        <v>6.9470000000000001</v>
      </c>
      <c r="AU2150">
        <v>1</v>
      </c>
      <c r="AV2150">
        <v>7</v>
      </c>
      <c r="AW2150">
        <v>-2.57</v>
      </c>
      <c r="AX2150">
        <v>-2.0000000000042201E-4</v>
      </c>
      <c r="AY2150">
        <v>51.52</v>
      </c>
      <c r="AZ2150">
        <v>1</v>
      </c>
      <c r="BA2150">
        <v>20</v>
      </c>
      <c r="BB2150">
        <v>20.170000000000002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1030.2</v>
      </c>
      <c r="BO2150">
        <v>2</v>
      </c>
      <c r="BP2150">
        <v>51.52</v>
      </c>
      <c r="BQ2150">
        <v>1030.4000000000001</v>
      </c>
      <c r="BR2150">
        <v>3.8</v>
      </c>
      <c r="BS2150">
        <v>3.8</v>
      </c>
      <c r="BT2150">
        <v>3.8</v>
      </c>
      <c r="BU2150">
        <v>4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280</v>
      </c>
      <c r="CE2150">
        <v>0</v>
      </c>
      <c r="CF2150">
        <v>0</v>
      </c>
      <c r="CG2150">
        <v>1</v>
      </c>
      <c r="CH2150">
        <v>37.005000000000003</v>
      </c>
      <c r="CI2150">
        <v>37.005000000000003</v>
      </c>
      <c r="CJ2150">
        <v>24.32</v>
      </c>
      <c r="CK2150">
        <v>0</v>
      </c>
      <c r="CL2150">
        <v>0.5</v>
      </c>
      <c r="CM2150">
        <v>0</v>
      </c>
      <c r="CN2150">
        <v>0</v>
      </c>
      <c r="CO2150">
        <v>0</v>
      </c>
      <c r="CP2150">
        <v>0</v>
      </c>
      <c r="CQ2150">
        <v>0</v>
      </c>
    </row>
    <row r="2151" spans="1:95" x14ac:dyDescent="0.25">
      <c r="A2151" t="s">
        <v>64</v>
      </c>
      <c r="B2151" s="1">
        <v>44546.193726851852</v>
      </c>
      <c r="C2151" s="2">
        <f t="shared" si="34"/>
        <v>35.846944444463588</v>
      </c>
      <c r="D2151">
        <v>37.501433333333303</v>
      </c>
      <c r="E2151">
        <v>0</v>
      </c>
      <c r="F2151">
        <v>0</v>
      </c>
      <c r="G2151">
        <v>0.50549999999999995</v>
      </c>
      <c r="H2151">
        <v>0</v>
      </c>
      <c r="I2151">
        <v>0</v>
      </c>
      <c r="J2151">
        <v>1</v>
      </c>
      <c r="K2151">
        <v>0.50549999999999995</v>
      </c>
      <c r="L2151">
        <v>0.49995000000000001</v>
      </c>
      <c r="M2151">
        <v>33.33</v>
      </c>
      <c r="N2151">
        <v>0</v>
      </c>
      <c r="O2151">
        <v>0</v>
      </c>
      <c r="P2151">
        <v>61.26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s="3">
        <v>0</v>
      </c>
      <c r="AD2151">
        <v>2</v>
      </c>
      <c r="AE2151">
        <v>36.479999999999997</v>
      </c>
      <c r="AF2151">
        <v>36.299999999999997</v>
      </c>
      <c r="AG2151">
        <v>3.08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100</v>
      </c>
      <c r="AR2151">
        <v>0</v>
      </c>
      <c r="AS2151">
        <v>16151</v>
      </c>
      <c r="AT2151">
        <v>6.9539999999999997</v>
      </c>
      <c r="AU2151">
        <v>1</v>
      </c>
      <c r="AV2151">
        <v>7</v>
      </c>
      <c r="AW2151">
        <v>0</v>
      </c>
      <c r="AX2151">
        <v>-2.0000000000042201E-4</v>
      </c>
      <c r="AY2151">
        <v>51.74</v>
      </c>
      <c r="AZ2151">
        <v>1</v>
      </c>
      <c r="BA2151">
        <v>20</v>
      </c>
      <c r="BB2151">
        <v>19.5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1034.8</v>
      </c>
      <c r="BO2151">
        <v>2</v>
      </c>
      <c r="BP2151">
        <v>51.74</v>
      </c>
      <c r="BQ2151">
        <v>1034.8</v>
      </c>
      <c r="BR2151">
        <v>3.8</v>
      </c>
      <c r="BS2151">
        <v>3.8</v>
      </c>
      <c r="BT2151">
        <v>3.8</v>
      </c>
      <c r="BU2151">
        <v>4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280</v>
      </c>
      <c r="CE2151">
        <v>0</v>
      </c>
      <c r="CF2151">
        <v>0</v>
      </c>
      <c r="CG2151">
        <v>1</v>
      </c>
      <c r="CH2151">
        <v>37.005000000000003</v>
      </c>
      <c r="CI2151">
        <v>37.005000000000003</v>
      </c>
      <c r="CJ2151">
        <v>24.32</v>
      </c>
      <c r="CK2151">
        <v>0</v>
      </c>
      <c r="CL2151">
        <v>0.5</v>
      </c>
      <c r="CM2151">
        <v>0</v>
      </c>
      <c r="CN2151">
        <v>0</v>
      </c>
      <c r="CO2151">
        <v>0</v>
      </c>
      <c r="CP2151">
        <v>0</v>
      </c>
      <c r="CQ2151">
        <v>0</v>
      </c>
    </row>
    <row r="2152" spans="1:95" x14ac:dyDescent="0.25">
      <c r="A2152" t="s">
        <v>64</v>
      </c>
      <c r="B2152" s="1">
        <v>44546.194421296299</v>
      </c>
      <c r="C2152" s="2">
        <f t="shared" si="34"/>
        <v>35.863611111184582</v>
      </c>
      <c r="D2152">
        <v>37.518138888888899</v>
      </c>
      <c r="E2152">
        <v>0</v>
      </c>
      <c r="F2152">
        <v>0</v>
      </c>
      <c r="G2152">
        <v>0.50580000000000003</v>
      </c>
      <c r="H2152">
        <v>0</v>
      </c>
      <c r="I2152">
        <v>0</v>
      </c>
      <c r="J2152">
        <v>1</v>
      </c>
      <c r="K2152">
        <v>0.50580000000000003</v>
      </c>
      <c r="L2152">
        <v>0.49995000000000001</v>
      </c>
      <c r="M2152">
        <v>33.33</v>
      </c>
      <c r="N2152">
        <v>0</v>
      </c>
      <c r="O2152">
        <v>0</v>
      </c>
      <c r="P2152">
        <v>61.26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 s="3">
        <v>0</v>
      </c>
      <c r="AD2152">
        <v>2</v>
      </c>
      <c r="AE2152">
        <v>36.479999999999997</v>
      </c>
      <c r="AF2152">
        <v>36.299999999999997</v>
      </c>
      <c r="AG2152">
        <v>3.08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100</v>
      </c>
      <c r="AR2152">
        <v>0</v>
      </c>
      <c r="AS2152">
        <v>16151</v>
      </c>
      <c r="AT2152">
        <v>6.9489999999999998</v>
      </c>
      <c r="AU2152">
        <v>1</v>
      </c>
      <c r="AV2152">
        <v>7</v>
      </c>
      <c r="AW2152">
        <v>-0.04</v>
      </c>
      <c r="AX2152">
        <v>-2.0000000000042201E-4</v>
      </c>
      <c r="AY2152">
        <v>51.77</v>
      </c>
      <c r="AZ2152">
        <v>1</v>
      </c>
      <c r="BA2152">
        <v>20</v>
      </c>
      <c r="BB2152">
        <v>19.940000000000001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1035.4000000000001</v>
      </c>
      <c r="BO2152">
        <v>2</v>
      </c>
      <c r="BP2152">
        <v>51.77</v>
      </c>
      <c r="BQ2152">
        <v>1035.4000000000001</v>
      </c>
      <c r="BR2152">
        <v>3.8</v>
      </c>
      <c r="BS2152">
        <v>3.8</v>
      </c>
      <c r="BT2152">
        <v>3.8</v>
      </c>
      <c r="BU2152">
        <v>4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280</v>
      </c>
      <c r="CE2152">
        <v>0</v>
      </c>
      <c r="CF2152">
        <v>0</v>
      </c>
      <c r="CG2152">
        <v>1</v>
      </c>
      <c r="CH2152">
        <v>37.005000000000003</v>
      </c>
      <c r="CI2152">
        <v>37.005000000000003</v>
      </c>
      <c r="CJ2152">
        <v>24.32</v>
      </c>
      <c r="CK2152">
        <v>0</v>
      </c>
      <c r="CL2152">
        <v>0.5</v>
      </c>
      <c r="CM2152">
        <v>0</v>
      </c>
      <c r="CN2152">
        <v>0</v>
      </c>
      <c r="CO2152">
        <v>0</v>
      </c>
      <c r="CP2152">
        <v>0</v>
      </c>
      <c r="CQ2152">
        <v>0</v>
      </c>
    </row>
    <row r="2153" spans="1:95" x14ac:dyDescent="0.25">
      <c r="A2153" t="s">
        <v>64</v>
      </c>
      <c r="B2153" s="1">
        <v>44546.195127314815</v>
      </c>
      <c r="C2153" s="2">
        <f t="shared" si="34"/>
        <v>35.880555555573665</v>
      </c>
      <c r="D2153">
        <v>37.534841666666701</v>
      </c>
      <c r="E2153">
        <v>0</v>
      </c>
      <c r="F2153">
        <v>0</v>
      </c>
      <c r="G2153">
        <v>0.50624999999999998</v>
      </c>
      <c r="H2153">
        <v>0</v>
      </c>
      <c r="I2153">
        <v>0</v>
      </c>
      <c r="J2153">
        <v>1</v>
      </c>
      <c r="K2153">
        <v>0.50624999999999998</v>
      </c>
      <c r="L2153">
        <v>0.49995000000000001</v>
      </c>
      <c r="M2153">
        <v>33.33</v>
      </c>
      <c r="N2153">
        <v>0</v>
      </c>
      <c r="O2153">
        <v>0</v>
      </c>
      <c r="P2153">
        <v>61.26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s="3">
        <v>0</v>
      </c>
      <c r="AD2153">
        <v>2</v>
      </c>
      <c r="AE2153">
        <v>36.479999999999997</v>
      </c>
      <c r="AF2153">
        <v>36.299999999999997</v>
      </c>
      <c r="AG2153">
        <v>3.08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100</v>
      </c>
      <c r="AR2153">
        <v>0</v>
      </c>
      <c r="AS2153">
        <v>16151</v>
      </c>
      <c r="AT2153">
        <v>6.9450000000000003</v>
      </c>
      <c r="AU2153">
        <v>1</v>
      </c>
      <c r="AV2153">
        <v>7</v>
      </c>
      <c r="AW2153">
        <v>-0.35</v>
      </c>
      <c r="AX2153">
        <v>-2.0000000000042201E-4</v>
      </c>
      <c r="AY2153">
        <v>51.74</v>
      </c>
      <c r="AZ2153">
        <v>1</v>
      </c>
      <c r="BA2153">
        <v>20</v>
      </c>
      <c r="BB2153">
        <v>20.25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1034.8</v>
      </c>
      <c r="BO2153">
        <v>2</v>
      </c>
      <c r="BP2153">
        <v>51.75</v>
      </c>
      <c r="BQ2153">
        <v>1035</v>
      </c>
      <c r="BR2153">
        <v>3.8</v>
      </c>
      <c r="BS2153">
        <v>3.8</v>
      </c>
      <c r="BT2153">
        <v>3.8</v>
      </c>
      <c r="BU2153">
        <v>4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281</v>
      </c>
      <c r="CE2153">
        <v>0</v>
      </c>
      <c r="CF2153">
        <v>0</v>
      </c>
      <c r="CG2153">
        <v>1</v>
      </c>
      <c r="CH2153">
        <v>37.005000000000003</v>
      </c>
      <c r="CI2153">
        <v>37.005000000000003</v>
      </c>
      <c r="CJ2153">
        <v>24.32</v>
      </c>
      <c r="CK2153">
        <v>0</v>
      </c>
      <c r="CL2153">
        <v>0.5</v>
      </c>
      <c r="CM2153">
        <v>0</v>
      </c>
      <c r="CN2153">
        <v>0</v>
      </c>
      <c r="CO2153">
        <v>0</v>
      </c>
      <c r="CP2153">
        <v>0</v>
      </c>
      <c r="CQ2153">
        <v>0</v>
      </c>
    </row>
    <row r="2154" spans="1:95" x14ac:dyDescent="0.25">
      <c r="A2154" t="s">
        <v>64</v>
      </c>
      <c r="B2154" s="1">
        <v>44546.195821759262</v>
      </c>
      <c r="C2154" s="2">
        <f t="shared" si="34"/>
        <v>35.897222222294658</v>
      </c>
      <c r="D2154">
        <v>37.551541666666701</v>
      </c>
      <c r="E2154">
        <v>0</v>
      </c>
      <c r="F2154">
        <v>0</v>
      </c>
      <c r="G2154">
        <v>0.50580000000000003</v>
      </c>
      <c r="H2154">
        <v>0</v>
      </c>
      <c r="I2154">
        <v>0</v>
      </c>
      <c r="J2154">
        <v>1</v>
      </c>
      <c r="K2154">
        <v>0.50580000000000003</v>
      </c>
      <c r="L2154">
        <v>0.49995000000000001</v>
      </c>
      <c r="M2154">
        <v>33.33</v>
      </c>
      <c r="N2154">
        <v>0</v>
      </c>
      <c r="O2154">
        <v>0</v>
      </c>
      <c r="P2154">
        <v>61.28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s="3">
        <v>0</v>
      </c>
      <c r="AD2154">
        <v>2</v>
      </c>
      <c r="AE2154">
        <v>35.85</v>
      </c>
      <c r="AF2154">
        <v>36.03</v>
      </c>
      <c r="AG2154">
        <v>-2.98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100</v>
      </c>
      <c r="AR2154">
        <v>0</v>
      </c>
      <c r="AS2154">
        <v>16151</v>
      </c>
      <c r="AT2154">
        <v>6.9409999999999998</v>
      </c>
      <c r="AU2154">
        <v>1</v>
      </c>
      <c r="AV2154">
        <v>7</v>
      </c>
      <c r="AW2154">
        <v>-0.94</v>
      </c>
      <c r="AX2154">
        <v>-2.0000000000042201E-4</v>
      </c>
      <c r="AY2154">
        <v>51.86</v>
      </c>
      <c r="AZ2154">
        <v>1</v>
      </c>
      <c r="BA2154">
        <v>20</v>
      </c>
      <c r="BB2154">
        <v>19.8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1037.2</v>
      </c>
      <c r="BO2154">
        <v>2</v>
      </c>
      <c r="BP2154">
        <v>51.86</v>
      </c>
      <c r="BQ2154">
        <v>1037.2</v>
      </c>
      <c r="BR2154">
        <v>3.8</v>
      </c>
      <c r="BS2154">
        <v>3.8</v>
      </c>
      <c r="BT2154">
        <v>3.8</v>
      </c>
      <c r="BU2154">
        <v>4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281</v>
      </c>
      <c r="CE2154">
        <v>0</v>
      </c>
      <c r="CF2154">
        <v>0</v>
      </c>
      <c r="CG2154">
        <v>1</v>
      </c>
      <c r="CH2154">
        <v>37.005000000000003</v>
      </c>
      <c r="CI2154">
        <v>37.094999999999999</v>
      </c>
      <c r="CJ2154">
        <v>23.9</v>
      </c>
      <c r="CK2154">
        <v>0</v>
      </c>
      <c r="CL2154">
        <v>0.5</v>
      </c>
      <c r="CM2154">
        <v>0</v>
      </c>
      <c r="CN2154">
        <v>0</v>
      </c>
      <c r="CO2154">
        <v>0</v>
      </c>
      <c r="CP2154">
        <v>0</v>
      </c>
      <c r="CQ2154">
        <v>0</v>
      </c>
    </row>
    <row r="2155" spans="1:95" x14ac:dyDescent="0.25">
      <c r="A2155" t="s">
        <v>64</v>
      </c>
      <c r="B2155" s="1">
        <v>44546.196516203701</v>
      </c>
      <c r="C2155" s="2">
        <f t="shared" si="34"/>
        <v>35.913888888841029</v>
      </c>
      <c r="D2155">
        <v>37.568241666666701</v>
      </c>
      <c r="E2155">
        <v>0</v>
      </c>
      <c r="F2155">
        <v>0</v>
      </c>
      <c r="G2155">
        <v>0.50624999999999998</v>
      </c>
      <c r="H2155">
        <v>0</v>
      </c>
      <c r="I2155">
        <v>0</v>
      </c>
      <c r="J2155">
        <v>1</v>
      </c>
      <c r="K2155">
        <v>0.50624999999999998</v>
      </c>
      <c r="L2155">
        <v>0.49995000000000001</v>
      </c>
      <c r="M2155">
        <v>33.33</v>
      </c>
      <c r="N2155">
        <v>0</v>
      </c>
      <c r="O2155">
        <v>0</v>
      </c>
      <c r="P2155">
        <v>61.31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s="3">
        <v>0</v>
      </c>
      <c r="AD2155">
        <v>2</v>
      </c>
      <c r="AE2155">
        <v>36.465000000000003</v>
      </c>
      <c r="AF2155">
        <v>36</v>
      </c>
      <c r="AG2155">
        <v>7.68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100</v>
      </c>
      <c r="AR2155">
        <v>0</v>
      </c>
      <c r="AS2155">
        <v>16151</v>
      </c>
      <c r="AT2155">
        <v>6.9429999999999996</v>
      </c>
      <c r="AU2155">
        <v>1</v>
      </c>
      <c r="AV2155">
        <v>7</v>
      </c>
      <c r="AW2155">
        <v>-1.56</v>
      </c>
      <c r="AX2155">
        <v>-2.0000000000042201E-4</v>
      </c>
      <c r="AY2155">
        <v>51.87</v>
      </c>
      <c r="AZ2155">
        <v>1</v>
      </c>
      <c r="BA2155">
        <v>20</v>
      </c>
      <c r="BB2155">
        <v>19.72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1037.4000000000001</v>
      </c>
      <c r="BO2155">
        <v>2</v>
      </c>
      <c r="BP2155">
        <v>51.87</v>
      </c>
      <c r="BQ2155">
        <v>1037.4000000000001</v>
      </c>
      <c r="BR2155">
        <v>3.8</v>
      </c>
      <c r="BS2155">
        <v>3.8</v>
      </c>
      <c r="BT2155">
        <v>3.8</v>
      </c>
      <c r="BU2155">
        <v>4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281</v>
      </c>
      <c r="CE2155">
        <v>0</v>
      </c>
      <c r="CF2155">
        <v>0</v>
      </c>
      <c r="CG2155">
        <v>1</v>
      </c>
      <c r="CH2155">
        <v>37.005000000000003</v>
      </c>
      <c r="CI2155">
        <v>37.005000000000003</v>
      </c>
      <c r="CJ2155">
        <v>24.31</v>
      </c>
      <c r="CK2155">
        <v>0</v>
      </c>
      <c r="CL2155">
        <v>0.5</v>
      </c>
      <c r="CM2155">
        <v>0</v>
      </c>
      <c r="CN2155">
        <v>0</v>
      </c>
      <c r="CO2155">
        <v>0</v>
      </c>
      <c r="CP2155">
        <v>0</v>
      </c>
      <c r="CQ2155">
        <v>0</v>
      </c>
    </row>
    <row r="2156" spans="1:95" x14ac:dyDescent="0.25">
      <c r="A2156" t="s">
        <v>64</v>
      </c>
      <c r="B2156" s="1">
        <v>44546.197210648148</v>
      </c>
      <c r="C2156" s="2">
        <f t="shared" si="34"/>
        <v>35.930555555562023</v>
      </c>
      <c r="D2156">
        <v>37.584949999999999</v>
      </c>
      <c r="E2156">
        <v>0</v>
      </c>
      <c r="F2156">
        <v>0</v>
      </c>
      <c r="G2156">
        <v>0.50595000000000001</v>
      </c>
      <c r="H2156">
        <v>0</v>
      </c>
      <c r="I2156">
        <v>0</v>
      </c>
      <c r="J2156">
        <v>1</v>
      </c>
      <c r="K2156">
        <v>0.50595000000000001</v>
      </c>
      <c r="L2156">
        <v>0.49995000000000001</v>
      </c>
      <c r="M2156">
        <v>33.33</v>
      </c>
      <c r="N2156">
        <v>0</v>
      </c>
      <c r="O2156">
        <v>0</v>
      </c>
      <c r="P2156">
        <v>61.34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s="3">
        <v>0</v>
      </c>
      <c r="AD2156">
        <v>2</v>
      </c>
      <c r="AE2156">
        <v>36.465000000000003</v>
      </c>
      <c r="AF2156">
        <v>36.195</v>
      </c>
      <c r="AG2156">
        <v>4.3499999999999996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100</v>
      </c>
      <c r="AR2156">
        <v>0</v>
      </c>
      <c r="AS2156">
        <v>16151</v>
      </c>
      <c r="AT2156">
        <v>6.9459999999999997</v>
      </c>
      <c r="AU2156">
        <v>1</v>
      </c>
      <c r="AV2156">
        <v>7</v>
      </c>
      <c r="AW2156">
        <v>-1.97</v>
      </c>
      <c r="AX2156">
        <v>-2.0000000000042201E-4</v>
      </c>
      <c r="AY2156">
        <v>51.74</v>
      </c>
      <c r="AZ2156">
        <v>1</v>
      </c>
      <c r="BA2156">
        <v>20</v>
      </c>
      <c r="BB2156">
        <v>20.28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1034.8</v>
      </c>
      <c r="BO2156">
        <v>2</v>
      </c>
      <c r="BP2156">
        <v>51.74</v>
      </c>
      <c r="BQ2156">
        <v>1034.8</v>
      </c>
      <c r="BR2156">
        <v>3.8</v>
      </c>
      <c r="BS2156">
        <v>3.8</v>
      </c>
      <c r="BT2156">
        <v>3.8</v>
      </c>
      <c r="BU2156">
        <v>4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282</v>
      </c>
      <c r="CE2156">
        <v>0</v>
      </c>
      <c r="CF2156">
        <v>0</v>
      </c>
      <c r="CG2156">
        <v>1</v>
      </c>
      <c r="CH2156">
        <v>37.005000000000003</v>
      </c>
      <c r="CI2156">
        <v>37.005000000000003</v>
      </c>
      <c r="CJ2156">
        <v>24.31</v>
      </c>
      <c r="CK2156">
        <v>0</v>
      </c>
      <c r="CL2156">
        <v>0.5</v>
      </c>
      <c r="CM2156">
        <v>0</v>
      </c>
      <c r="CN2156">
        <v>0</v>
      </c>
      <c r="CO2156">
        <v>0</v>
      </c>
      <c r="CP2156">
        <v>0</v>
      </c>
      <c r="CQ2156">
        <v>0</v>
      </c>
    </row>
    <row r="2157" spans="1:95" x14ac:dyDescent="0.25">
      <c r="A2157" t="s">
        <v>64</v>
      </c>
      <c r="B2157" s="1">
        <v>44546.197905092595</v>
      </c>
      <c r="C2157" s="2">
        <f t="shared" si="34"/>
        <v>35.947222222283017</v>
      </c>
      <c r="D2157">
        <v>37.601644444444403</v>
      </c>
      <c r="E2157">
        <v>0</v>
      </c>
      <c r="F2157">
        <v>0</v>
      </c>
      <c r="G2157">
        <v>0.50609999999999999</v>
      </c>
      <c r="H2157">
        <v>0</v>
      </c>
      <c r="I2157">
        <v>0</v>
      </c>
      <c r="J2157">
        <v>1</v>
      </c>
      <c r="K2157">
        <v>0.50609999999999999</v>
      </c>
      <c r="L2157">
        <v>0.49995000000000001</v>
      </c>
      <c r="M2157">
        <v>33.33</v>
      </c>
      <c r="N2157">
        <v>0</v>
      </c>
      <c r="O2157">
        <v>0</v>
      </c>
      <c r="P2157">
        <v>61.39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s="3">
        <v>0</v>
      </c>
      <c r="AD2157">
        <v>2</v>
      </c>
      <c r="AE2157">
        <v>36.465000000000003</v>
      </c>
      <c r="AF2157">
        <v>36.195</v>
      </c>
      <c r="AG2157">
        <v>4.3499999999999996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100</v>
      </c>
      <c r="AR2157">
        <v>0</v>
      </c>
      <c r="AS2157">
        <v>16151</v>
      </c>
      <c r="AT2157">
        <v>6.9489999999999998</v>
      </c>
      <c r="AU2157">
        <v>1</v>
      </c>
      <c r="AV2157">
        <v>7</v>
      </c>
      <c r="AW2157">
        <v>-2.1</v>
      </c>
      <c r="AX2157">
        <v>-2.0000000000042201E-4</v>
      </c>
      <c r="AY2157">
        <v>51.88</v>
      </c>
      <c r="AZ2157">
        <v>1</v>
      </c>
      <c r="BA2157">
        <v>20</v>
      </c>
      <c r="BB2157">
        <v>19.61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1037.5999999999999</v>
      </c>
      <c r="BO2157">
        <v>2</v>
      </c>
      <c r="BP2157">
        <v>51.88</v>
      </c>
      <c r="BQ2157">
        <v>1037.5999999999999</v>
      </c>
      <c r="BR2157">
        <v>3.8</v>
      </c>
      <c r="BS2157">
        <v>3.8</v>
      </c>
      <c r="BT2157">
        <v>3.8</v>
      </c>
      <c r="BU2157">
        <v>4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282</v>
      </c>
      <c r="CE2157">
        <v>0</v>
      </c>
      <c r="CF2157">
        <v>0</v>
      </c>
      <c r="CG2157">
        <v>1</v>
      </c>
      <c r="CH2157">
        <v>37.005000000000003</v>
      </c>
      <c r="CI2157">
        <v>37.005000000000003</v>
      </c>
      <c r="CJ2157">
        <v>24.31</v>
      </c>
      <c r="CK2157">
        <v>0</v>
      </c>
      <c r="CL2157">
        <v>0.5</v>
      </c>
      <c r="CM2157">
        <v>0</v>
      </c>
      <c r="CN2157">
        <v>0</v>
      </c>
      <c r="CO2157">
        <v>0</v>
      </c>
      <c r="CP2157">
        <v>0</v>
      </c>
      <c r="CQ2157">
        <v>0</v>
      </c>
    </row>
    <row r="2158" spans="1:95" x14ac:dyDescent="0.25">
      <c r="A2158" t="s">
        <v>64</v>
      </c>
      <c r="B2158" s="1">
        <v>44546.198599537034</v>
      </c>
      <c r="C2158" s="2">
        <f t="shared" si="34"/>
        <v>35.963888888829388</v>
      </c>
      <c r="D2158">
        <v>37.618341666666701</v>
      </c>
      <c r="E2158">
        <v>0</v>
      </c>
      <c r="F2158">
        <v>0</v>
      </c>
      <c r="G2158">
        <v>0.50609999999999999</v>
      </c>
      <c r="H2158">
        <v>0</v>
      </c>
      <c r="I2158">
        <v>0</v>
      </c>
      <c r="J2158">
        <v>1</v>
      </c>
      <c r="K2158">
        <v>0.50609999999999999</v>
      </c>
      <c r="L2158">
        <v>0.49995000000000001</v>
      </c>
      <c r="M2158">
        <v>33.33</v>
      </c>
      <c r="N2158">
        <v>0</v>
      </c>
      <c r="O2158">
        <v>0</v>
      </c>
      <c r="P2158">
        <v>61.42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s="3">
        <v>0</v>
      </c>
      <c r="AD2158">
        <v>2</v>
      </c>
      <c r="AE2158">
        <v>36.465000000000003</v>
      </c>
      <c r="AF2158">
        <v>36.195</v>
      </c>
      <c r="AG2158">
        <v>4.3499999999999996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100</v>
      </c>
      <c r="AR2158">
        <v>0</v>
      </c>
      <c r="AS2158">
        <v>16151</v>
      </c>
      <c r="AT2158">
        <v>6.9539999999999997</v>
      </c>
      <c r="AU2158">
        <v>1</v>
      </c>
      <c r="AV2158">
        <v>7</v>
      </c>
      <c r="AW2158">
        <v>0</v>
      </c>
      <c r="AX2158">
        <v>-2.0000000000042201E-4</v>
      </c>
      <c r="AY2158">
        <v>51.93</v>
      </c>
      <c r="AZ2158">
        <v>1</v>
      </c>
      <c r="BA2158">
        <v>20</v>
      </c>
      <c r="BB2158">
        <v>19.72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1038.5999999999999</v>
      </c>
      <c r="BO2158">
        <v>2</v>
      </c>
      <c r="BP2158">
        <v>51.93</v>
      </c>
      <c r="BQ2158">
        <v>1038.5999999999999</v>
      </c>
      <c r="BR2158">
        <v>3.8</v>
      </c>
      <c r="BS2158">
        <v>3.8</v>
      </c>
      <c r="BT2158">
        <v>3.8</v>
      </c>
      <c r="BU2158">
        <v>4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282</v>
      </c>
      <c r="CE2158">
        <v>0</v>
      </c>
      <c r="CF2158">
        <v>0</v>
      </c>
      <c r="CG2158">
        <v>1</v>
      </c>
      <c r="CH2158">
        <v>37.005000000000003</v>
      </c>
      <c r="CI2158">
        <v>37.005000000000003</v>
      </c>
      <c r="CJ2158">
        <v>24.31</v>
      </c>
      <c r="CK2158">
        <v>0</v>
      </c>
      <c r="CL2158">
        <v>0.5</v>
      </c>
      <c r="CM2158">
        <v>0</v>
      </c>
      <c r="CN2158">
        <v>0</v>
      </c>
      <c r="CO2158">
        <v>0</v>
      </c>
      <c r="CP2158">
        <v>0</v>
      </c>
      <c r="CQ2158">
        <v>0</v>
      </c>
    </row>
    <row r="2159" spans="1:95" x14ac:dyDescent="0.25">
      <c r="A2159" t="s">
        <v>64</v>
      </c>
      <c r="B2159" s="1">
        <v>44546.199293981481</v>
      </c>
      <c r="C2159" s="2">
        <f t="shared" si="34"/>
        <v>35.980555555550382</v>
      </c>
      <c r="D2159">
        <v>37.635036111111098</v>
      </c>
      <c r="E2159">
        <v>0</v>
      </c>
      <c r="F2159">
        <v>0</v>
      </c>
      <c r="G2159">
        <v>0.50624999999999998</v>
      </c>
      <c r="H2159">
        <v>0</v>
      </c>
      <c r="I2159">
        <v>0</v>
      </c>
      <c r="J2159">
        <v>1</v>
      </c>
      <c r="K2159">
        <v>0.50624999999999998</v>
      </c>
      <c r="L2159">
        <v>0.49995000000000001</v>
      </c>
      <c r="M2159">
        <v>33.33</v>
      </c>
      <c r="N2159">
        <v>0</v>
      </c>
      <c r="O2159">
        <v>0</v>
      </c>
      <c r="P2159">
        <v>61.42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s="3">
        <v>0</v>
      </c>
      <c r="AD2159">
        <v>2</v>
      </c>
      <c r="AE2159">
        <v>36.465000000000003</v>
      </c>
      <c r="AF2159">
        <v>36.195</v>
      </c>
      <c r="AG2159">
        <v>4.3499999999999996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100</v>
      </c>
      <c r="AR2159">
        <v>0</v>
      </c>
      <c r="AS2159">
        <v>16151</v>
      </c>
      <c r="AT2159">
        <v>6.9509999999999996</v>
      </c>
      <c r="AU2159">
        <v>1</v>
      </c>
      <c r="AV2159">
        <v>7</v>
      </c>
      <c r="AW2159">
        <v>0</v>
      </c>
      <c r="AX2159">
        <v>-2.0000000000042201E-4</v>
      </c>
      <c r="AY2159">
        <v>51.99</v>
      </c>
      <c r="AZ2159">
        <v>1</v>
      </c>
      <c r="BA2159">
        <v>20</v>
      </c>
      <c r="BB2159">
        <v>19.72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1039.5999999999999</v>
      </c>
      <c r="BO2159">
        <v>2</v>
      </c>
      <c r="BP2159">
        <v>51.99</v>
      </c>
      <c r="BQ2159">
        <v>1039.8</v>
      </c>
      <c r="BR2159">
        <v>3.8</v>
      </c>
      <c r="BS2159">
        <v>3.8</v>
      </c>
      <c r="BT2159">
        <v>3.8</v>
      </c>
      <c r="BU2159">
        <v>4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283</v>
      </c>
      <c r="CE2159">
        <v>0</v>
      </c>
      <c r="CF2159">
        <v>0</v>
      </c>
      <c r="CG2159">
        <v>1</v>
      </c>
      <c r="CH2159">
        <v>37.005000000000003</v>
      </c>
      <c r="CI2159">
        <v>37.005000000000003</v>
      </c>
      <c r="CJ2159">
        <v>24.31</v>
      </c>
      <c r="CK2159">
        <v>0</v>
      </c>
      <c r="CL2159">
        <v>0.5</v>
      </c>
      <c r="CM2159">
        <v>0</v>
      </c>
      <c r="CN2159">
        <v>0</v>
      </c>
      <c r="CO2159">
        <v>0</v>
      </c>
      <c r="CP2159">
        <v>0</v>
      </c>
      <c r="CQ2159">
        <v>0</v>
      </c>
    </row>
    <row r="2160" spans="1:95" x14ac:dyDescent="0.25">
      <c r="A2160" t="s">
        <v>64</v>
      </c>
      <c r="B2160" s="1">
        <v>44546.199988425928</v>
      </c>
      <c r="C2160" s="2">
        <f t="shared" si="34"/>
        <v>35.997222222271375</v>
      </c>
      <c r="D2160">
        <v>37.651747222222198</v>
      </c>
      <c r="E2160">
        <v>0</v>
      </c>
      <c r="F2160">
        <v>0</v>
      </c>
      <c r="G2160">
        <v>0.50609999999999999</v>
      </c>
      <c r="H2160">
        <v>0</v>
      </c>
      <c r="I2160">
        <v>0</v>
      </c>
      <c r="J2160">
        <v>1</v>
      </c>
      <c r="K2160">
        <v>0.50609999999999999</v>
      </c>
      <c r="L2160">
        <v>0.49995000000000001</v>
      </c>
      <c r="M2160">
        <v>33.33</v>
      </c>
      <c r="N2160">
        <v>0</v>
      </c>
      <c r="O2160">
        <v>0</v>
      </c>
      <c r="P2160">
        <v>61.42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s="3">
        <v>0</v>
      </c>
      <c r="AD2160">
        <v>2</v>
      </c>
      <c r="AE2160">
        <v>36.465000000000003</v>
      </c>
      <c r="AF2160">
        <v>36.195</v>
      </c>
      <c r="AG2160">
        <v>4.3499999999999996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100</v>
      </c>
      <c r="AR2160">
        <v>0</v>
      </c>
      <c r="AS2160">
        <v>16151</v>
      </c>
      <c r="AT2160">
        <v>6.9459999999999997</v>
      </c>
      <c r="AU2160">
        <v>1</v>
      </c>
      <c r="AV2160">
        <v>7</v>
      </c>
      <c r="AW2160">
        <v>-0.26</v>
      </c>
      <c r="AX2160">
        <v>-2.0000000000042201E-4</v>
      </c>
      <c r="AY2160">
        <v>52</v>
      </c>
      <c r="AZ2160">
        <v>1</v>
      </c>
      <c r="BA2160">
        <v>20</v>
      </c>
      <c r="BB2160">
        <v>19.920000000000002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1039.4000000000001</v>
      </c>
      <c r="BO2160">
        <v>2</v>
      </c>
      <c r="BP2160">
        <v>51.98</v>
      </c>
      <c r="BQ2160">
        <v>1039.5999999999999</v>
      </c>
      <c r="BR2160">
        <v>3.8</v>
      </c>
      <c r="BS2160">
        <v>3.8</v>
      </c>
      <c r="BT2160">
        <v>3.8</v>
      </c>
      <c r="BU2160">
        <v>4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283</v>
      </c>
      <c r="CE2160">
        <v>0</v>
      </c>
      <c r="CF2160">
        <v>0</v>
      </c>
      <c r="CG2160">
        <v>1</v>
      </c>
      <c r="CH2160">
        <v>37.005000000000003</v>
      </c>
      <c r="CI2160">
        <v>37.005000000000003</v>
      </c>
      <c r="CJ2160">
        <v>24.31</v>
      </c>
      <c r="CK2160">
        <v>0</v>
      </c>
      <c r="CL2160">
        <v>0.5</v>
      </c>
      <c r="CM2160">
        <v>0</v>
      </c>
      <c r="CN2160">
        <v>0</v>
      </c>
      <c r="CO2160">
        <v>0</v>
      </c>
      <c r="CP2160">
        <v>0</v>
      </c>
      <c r="CQ2160">
        <v>0</v>
      </c>
    </row>
    <row r="2161" spans="1:95" x14ac:dyDescent="0.25">
      <c r="A2161" t="s">
        <v>64</v>
      </c>
      <c r="B2161" s="1">
        <v>44546.200682870367</v>
      </c>
      <c r="C2161" s="2">
        <f t="shared" si="34"/>
        <v>36.013888888817746</v>
      </c>
      <c r="D2161">
        <v>37.668447222222198</v>
      </c>
      <c r="E2161">
        <v>0</v>
      </c>
      <c r="F2161">
        <v>0</v>
      </c>
      <c r="G2161">
        <v>0.50654999999999994</v>
      </c>
      <c r="H2161">
        <v>0</v>
      </c>
      <c r="I2161">
        <v>0</v>
      </c>
      <c r="J2161">
        <v>1</v>
      </c>
      <c r="K2161">
        <v>0.50654999999999994</v>
      </c>
      <c r="L2161">
        <v>0.49995000000000001</v>
      </c>
      <c r="M2161">
        <v>33.33</v>
      </c>
      <c r="N2161">
        <v>0</v>
      </c>
      <c r="O2161">
        <v>0</v>
      </c>
      <c r="P2161">
        <v>61.43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s="3">
        <v>0</v>
      </c>
      <c r="AD2161">
        <v>2</v>
      </c>
      <c r="AE2161">
        <v>36.465000000000003</v>
      </c>
      <c r="AF2161">
        <v>36.299999999999997</v>
      </c>
      <c r="AG2161">
        <v>2.68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100</v>
      </c>
      <c r="AR2161">
        <v>0</v>
      </c>
      <c r="AS2161">
        <v>16151</v>
      </c>
      <c r="AT2161">
        <v>6.9429999999999996</v>
      </c>
      <c r="AU2161">
        <v>1</v>
      </c>
      <c r="AV2161">
        <v>7</v>
      </c>
      <c r="AW2161">
        <v>-0.78</v>
      </c>
      <c r="AX2161">
        <v>-2.0000000000042201E-4</v>
      </c>
      <c r="AY2161">
        <v>52.09</v>
      </c>
      <c r="AZ2161">
        <v>1</v>
      </c>
      <c r="BA2161">
        <v>20</v>
      </c>
      <c r="BB2161">
        <v>19.89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1042.4000000000001</v>
      </c>
      <c r="BO2161">
        <v>2</v>
      </c>
      <c r="BP2161">
        <v>52.1</v>
      </c>
      <c r="BQ2161">
        <v>1042</v>
      </c>
      <c r="BR2161">
        <v>3.8</v>
      </c>
      <c r="BS2161">
        <v>3.8</v>
      </c>
      <c r="BT2161">
        <v>3.8</v>
      </c>
      <c r="BU2161">
        <v>4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283</v>
      </c>
      <c r="CE2161">
        <v>0</v>
      </c>
      <c r="CF2161">
        <v>0</v>
      </c>
      <c r="CG2161">
        <v>1</v>
      </c>
      <c r="CH2161">
        <v>37.005000000000003</v>
      </c>
      <c r="CI2161">
        <v>37.005000000000003</v>
      </c>
      <c r="CJ2161">
        <v>24.31</v>
      </c>
      <c r="CK2161">
        <v>0</v>
      </c>
      <c r="CL2161">
        <v>0.5</v>
      </c>
      <c r="CM2161">
        <v>0</v>
      </c>
      <c r="CN2161">
        <v>0</v>
      </c>
      <c r="CO2161">
        <v>0</v>
      </c>
      <c r="CP2161">
        <v>0</v>
      </c>
      <c r="CQ2161">
        <v>0</v>
      </c>
    </row>
    <row r="2162" spans="1:95" x14ac:dyDescent="0.25">
      <c r="A2162" t="s">
        <v>64</v>
      </c>
      <c r="B2162" s="1">
        <v>44546.201388888891</v>
      </c>
      <c r="C2162" s="2">
        <f t="shared" si="34"/>
        <v>36.030833333381452</v>
      </c>
      <c r="D2162">
        <v>37.685141666666702</v>
      </c>
      <c r="E2162">
        <v>0</v>
      </c>
      <c r="F2162">
        <v>0</v>
      </c>
      <c r="G2162">
        <v>0.50609999999999999</v>
      </c>
      <c r="H2162">
        <v>0</v>
      </c>
      <c r="I2162">
        <v>0</v>
      </c>
      <c r="J2162">
        <v>1</v>
      </c>
      <c r="K2162">
        <v>0.50609999999999999</v>
      </c>
      <c r="L2162">
        <v>0.49995000000000001</v>
      </c>
      <c r="M2162">
        <v>33.33</v>
      </c>
      <c r="N2162">
        <v>0</v>
      </c>
      <c r="O2162">
        <v>0</v>
      </c>
      <c r="P2162">
        <v>61.44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s="3">
        <v>0</v>
      </c>
      <c r="AD2162">
        <v>2</v>
      </c>
      <c r="AE2162">
        <v>36.465000000000003</v>
      </c>
      <c r="AF2162">
        <v>36.299999999999997</v>
      </c>
      <c r="AG2162">
        <v>2.68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100</v>
      </c>
      <c r="AR2162">
        <v>0</v>
      </c>
      <c r="AS2162">
        <v>16151</v>
      </c>
      <c r="AT2162">
        <v>6.9429999999999996</v>
      </c>
      <c r="AU2162">
        <v>1</v>
      </c>
      <c r="AV2162">
        <v>7</v>
      </c>
      <c r="AW2162">
        <v>-1.3</v>
      </c>
      <c r="AX2162">
        <v>-2.0000000000042201E-4</v>
      </c>
      <c r="AY2162">
        <v>52.08</v>
      </c>
      <c r="AZ2162">
        <v>1</v>
      </c>
      <c r="BA2162">
        <v>20</v>
      </c>
      <c r="BB2162">
        <v>19.829999999999998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1041.5999999999999</v>
      </c>
      <c r="BO2162">
        <v>2</v>
      </c>
      <c r="BP2162">
        <v>52.08</v>
      </c>
      <c r="BQ2162">
        <v>1041.5999999999999</v>
      </c>
      <c r="BR2162">
        <v>3.8</v>
      </c>
      <c r="BS2162">
        <v>3.8</v>
      </c>
      <c r="BT2162">
        <v>3.8</v>
      </c>
      <c r="BU2162">
        <v>4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284</v>
      </c>
      <c r="CE2162">
        <v>0</v>
      </c>
      <c r="CF2162">
        <v>0</v>
      </c>
      <c r="CG2162">
        <v>1</v>
      </c>
      <c r="CH2162">
        <v>37.005000000000003</v>
      </c>
      <c r="CI2162">
        <v>37.005000000000003</v>
      </c>
      <c r="CJ2162">
        <v>24.31</v>
      </c>
      <c r="CK2162">
        <v>0</v>
      </c>
      <c r="CL2162">
        <v>0.5</v>
      </c>
      <c r="CM2162">
        <v>0</v>
      </c>
      <c r="CN2162">
        <v>0</v>
      </c>
      <c r="CO2162">
        <v>0</v>
      </c>
      <c r="CP2162">
        <v>0</v>
      </c>
      <c r="CQ2162">
        <v>0</v>
      </c>
    </row>
    <row r="2163" spans="1:95" x14ac:dyDescent="0.25">
      <c r="A2163" t="s">
        <v>64</v>
      </c>
      <c r="B2163" s="1">
        <v>44546.20208333333</v>
      </c>
      <c r="C2163" s="2">
        <f t="shared" si="34"/>
        <v>36.047499999927823</v>
      </c>
      <c r="D2163">
        <v>37.701838888888901</v>
      </c>
      <c r="E2163">
        <v>0</v>
      </c>
      <c r="F2163">
        <v>0</v>
      </c>
      <c r="G2163">
        <v>0.50580000000000003</v>
      </c>
      <c r="H2163">
        <v>0</v>
      </c>
      <c r="I2163">
        <v>0</v>
      </c>
      <c r="J2163">
        <v>1</v>
      </c>
      <c r="K2163">
        <v>0.50580000000000003</v>
      </c>
      <c r="L2163">
        <v>0.49995000000000001</v>
      </c>
      <c r="M2163">
        <v>33.33</v>
      </c>
      <c r="N2163">
        <v>0</v>
      </c>
      <c r="O2163">
        <v>0</v>
      </c>
      <c r="P2163">
        <v>61.49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s="3">
        <v>0</v>
      </c>
      <c r="AD2163">
        <v>2</v>
      </c>
      <c r="AE2163">
        <v>36.465000000000003</v>
      </c>
      <c r="AF2163">
        <v>36.195</v>
      </c>
      <c r="AG2163">
        <v>4.3499999999999996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100</v>
      </c>
      <c r="AR2163">
        <v>0</v>
      </c>
      <c r="AS2163">
        <v>16151</v>
      </c>
      <c r="AT2163">
        <v>6.9459999999999997</v>
      </c>
      <c r="AU2163">
        <v>1</v>
      </c>
      <c r="AV2163">
        <v>7</v>
      </c>
      <c r="AW2163">
        <v>-1.7</v>
      </c>
      <c r="AX2163">
        <v>-2.0000000000042201E-4</v>
      </c>
      <c r="AY2163">
        <v>52.08</v>
      </c>
      <c r="AZ2163">
        <v>1</v>
      </c>
      <c r="BA2163">
        <v>20</v>
      </c>
      <c r="BB2163">
        <v>19.809999999999999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1041.4000000000001</v>
      </c>
      <c r="BO2163">
        <v>2</v>
      </c>
      <c r="BP2163">
        <v>52.07</v>
      </c>
      <c r="BQ2163">
        <v>1041.4000000000001</v>
      </c>
      <c r="BR2163">
        <v>3.8</v>
      </c>
      <c r="BS2163">
        <v>3.8</v>
      </c>
      <c r="BT2163">
        <v>3.8</v>
      </c>
      <c r="BU2163">
        <v>4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284</v>
      </c>
      <c r="CE2163">
        <v>0</v>
      </c>
      <c r="CF2163">
        <v>0</v>
      </c>
      <c r="CG2163">
        <v>1</v>
      </c>
      <c r="CH2163">
        <v>37.005000000000003</v>
      </c>
      <c r="CI2163">
        <v>37.005000000000003</v>
      </c>
      <c r="CJ2163">
        <v>24.31</v>
      </c>
      <c r="CK2163">
        <v>0</v>
      </c>
      <c r="CL2163">
        <v>0.5</v>
      </c>
      <c r="CM2163">
        <v>0</v>
      </c>
      <c r="CN2163">
        <v>0</v>
      </c>
      <c r="CO2163">
        <v>0</v>
      </c>
      <c r="CP2163">
        <v>0</v>
      </c>
      <c r="CQ2163">
        <v>0</v>
      </c>
    </row>
    <row r="2164" spans="1:95" x14ac:dyDescent="0.25">
      <c r="A2164" t="s">
        <v>64</v>
      </c>
      <c r="B2164" s="1">
        <v>44546.202777777777</v>
      </c>
      <c r="C2164" s="2">
        <f t="shared" si="34"/>
        <v>36.064166666648816</v>
      </c>
      <c r="D2164">
        <v>37.718538888888901</v>
      </c>
      <c r="E2164">
        <v>0</v>
      </c>
      <c r="F2164">
        <v>0</v>
      </c>
      <c r="G2164">
        <v>0.50595000000000001</v>
      </c>
      <c r="H2164">
        <v>0</v>
      </c>
      <c r="I2164">
        <v>0</v>
      </c>
      <c r="J2164">
        <v>1</v>
      </c>
      <c r="K2164">
        <v>0.50595000000000001</v>
      </c>
      <c r="L2164">
        <v>0.49995000000000001</v>
      </c>
      <c r="M2164">
        <v>33.33</v>
      </c>
      <c r="N2164">
        <v>0</v>
      </c>
      <c r="O2164">
        <v>0</v>
      </c>
      <c r="P2164">
        <v>61.51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s="3">
        <v>0</v>
      </c>
      <c r="AD2164">
        <v>2</v>
      </c>
      <c r="AE2164">
        <v>36.465000000000003</v>
      </c>
      <c r="AF2164">
        <v>36.299999999999997</v>
      </c>
      <c r="AG2164">
        <v>2.68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100</v>
      </c>
      <c r="AR2164">
        <v>0</v>
      </c>
      <c r="AS2164">
        <v>16151</v>
      </c>
      <c r="AT2164">
        <v>6.9489999999999998</v>
      </c>
      <c r="AU2164">
        <v>1</v>
      </c>
      <c r="AV2164">
        <v>7</v>
      </c>
      <c r="AW2164">
        <v>-1.83</v>
      </c>
      <c r="AX2164">
        <v>-2.0000000000042201E-4</v>
      </c>
      <c r="AY2164">
        <v>52.23</v>
      </c>
      <c r="AZ2164">
        <v>1</v>
      </c>
      <c r="BA2164">
        <v>20</v>
      </c>
      <c r="BB2164">
        <v>19.5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1044.5999999999999</v>
      </c>
      <c r="BO2164">
        <v>2</v>
      </c>
      <c r="BP2164">
        <v>52.23</v>
      </c>
      <c r="BQ2164">
        <v>1044.5999999999999</v>
      </c>
      <c r="BR2164">
        <v>3.8</v>
      </c>
      <c r="BS2164">
        <v>3.8</v>
      </c>
      <c r="BT2164">
        <v>3.8</v>
      </c>
      <c r="BU2164">
        <v>4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284</v>
      </c>
      <c r="CE2164">
        <v>0</v>
      </c>
      <c r="CF2164">
        <v>0</v>
      </c>
      <c r="CG2164">
        <v>1</v>
      </c>
      <c r="CH2164">
        <v>37.005000000000003</v>
      </c>
      <c r="CI2164">
        <v>37.005000000000003</v>
      </c>
      <c r="CJ2164">
        <v>24.31</v>
      </c>
      <c r="CK2164">
        <v>0</v>
      </c>
      <c r="CL2164">
        <v>0.5</v>
      </c>
      <c r="CM2164">
        <v>0</v>
      </c>
      <c r="CN2164">
        <v>0</v>
      </c>
      <c r="CO2164">
        <v>0</v>
      </c>
      <c r="CP2164">
        <v>0</v>
      </c>
      <c r="CQ2164">
        <v>0</v>
      </c>
    </row>
    <row r="2165" spans="1:95" x14ac:dyDescent="0.25">
      <c r="A2165" t="s">
        <v>64</v>
      </c>
      <c r="B2165" s="1">
        <v>44546.203472222223</v>
      </c>
      <c r="C2165" s="2">
        <f t="shared" si="34"/>
        <v>36.08083333336981</v>
      </c>
      <c r="D2165">
        <v>37.735236111111099</v>
      </c>
      <c r="E2165">
        <v>0</v>
      </c>
      <c r="F2165">
        <v>0</v>
      </c>
      <c r="G2165">
        <v>0.50609999999999999</v>
      </c>
      <c r="H2165">
        <v>0</v>
      </c>
      <c r="I2165">
        <v>0</v>
      </c>
      <c r="J2165">
        <v>1</v>
      </c>
      <c r="K2165">
        <v>0.50609999999999999</v>
      </c>
      <c r="L2165">
        <v>0.49995000000000001</v>
      </c>
      <c r="M2165">
        <v>33.33</v>
      </c>
      <c r="N2165">
        <v>0</v>
      </c>
      <c r="O2165">
        <v>0</v>
      </c>
      <c r="P2165">
        <v>61.53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s="3">
        <v>0</v>
      </c>
      <c r="AD2165">
        <v>2</v>
      </c>
      <c r="AE2165">
        <v>36.465000000000003</v>
      </c>
      <c r="AF2165">
        <v>36.299999999999997</v>
      </c>
      <c r="AG2165">
        <v>2.68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100</v>
      </c>
      <c r="AR2165">
        <v>0</v>
      </c>
      <c r="AS2165">
        <v>16151</v>
      </c>
      <c r="AT2165">
        <v>6.952</v>
      </c>
      <c r="AU2165">
        <v>1</v>
      </c>
      <c r="AV2165">
        <v>7</v>
      </c>
      <c r="AW2165">
        <v>0</v>
      </c>
      <c r="AX2165">
        <v>-2.0000000000042201E-4</v>
      </c>
      <c r="AY2165">
        <v>52.34</v>
      </c>
      <c r="AZ2165">
        <v>1</v>
      </c>
      <c r="BA2165">
        <v>20</v>
      </c>
      <c r="BB2165">
        <v>19.28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1046.8</v>
      </c>
      <c r="BO2165">
        <v>2</v>
      </c>
      <c r="BP2165">
        <v>52.34</v>
      </c>
      <c r="BQ2165">
        <v>1046.8</v>
      </c>
      <c r="BR2165">
        <v>3.8</v>
      </c>
      <c r="BS2165">
        <v>3.8</v>
      </c>
      <c r="BT2165">
        <v>3.8</v>
      </c>
      <c r="BU2165">
        <v>4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285</v>
      </c>
      <c r="CE2165">
        <v>0</v>
      </c>
      <c r="CF2165">
        <v>0</v>
      </c>
      <c r="CG2165">
        <v>1</v>
      </c>
      <c r="CH2165">
        <v>37.005000000000003</v>
      </c>
      <c r="CI2165">
        <v>37.005000000000003</v>
      </c>
      <c r="CJ2165">
        <v>24.31</v>
      </c>
      <c r="CK2165">
        <v>0</v>
      </c>
      <c r="CL2165">
        <v>0.5</v>
      </c>
      <c r="CM2165">
        <v>0</v>
      </c>
      <c r="CN2165">
        <v>0</v>
      </c>
      <c r="CO2165">
        <v>0</v>
      </c>
      <c r="CP2165">
        <v>0</v>
      </c>
      <c r="CQ2165">
        <v>0</v>
      </c>
    </row>
    <row r="2166" spans="1:95" x14ac:dyDescent="0.25">
      <c r="A2166" t="s">
        <v>64</v>
      </c>
      <c r="B2166" s="1">
        <v>44546.20416666667</v>
      </c>
      <c r="C2166" s="2">
        <f t="shared" si="34"/>
        <v>36.097500000090804</v>
      </c>
      <c r="D2166">
        <v>37.751947222222199</v>
      </c>
      <c r="E2166">
        <v>0</v>
      </c>
      <c r="F2166">
        <v>0</v>
      </c>
      <c r="G2166">
        <v>0.50580000000000003</v>
      </c>
      <c r="H2166">
        <v>0</v>
      </c>
      <c r="I2166">
        <v>0</v>
      </c>
      <c r="J2166">
        <v>1</v>
      </c>
      <c r="K2166">
        <v>0.50580000000000003</v>
      </c>
      <c r="L2166">
        <v>0.49995000000000001</v>
      </c>
      <c r="M2166">
        <v>33.33</v>
      </c>
      <c r="N2166">
        <v>0</v>
      </c>
      <c r="O2166">
        <v>0</v>
      </c>
      <c r="P2166">
        <v>61.53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s="3">
        <v>0</v>
      </c>
      <c r="AD2166">
        <v>2</v>
      </c>
      <c r="AE2166">
        <v>36.465000000000003</v>
      </c>
      <c r="AF2166">
        <v>36.270000000000003</v>
      </c>
      <c r="AG2166">
        <v>3.1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100</v>
      </c>
      <c r="AR2166">
        <v>0</v>
      </c>
      <c r="AS2166">
        <v>16151</v>
      </c>
      <c r="AT2166">
        <v>6.9489999999999998</v>
      </c>
      <c r="AU2166">
        <v>1</v>
      </c>
      <c r="AV2166">
        <v>7</v>
      </c>
      <c r="AW2166">
        <v>-0.05</v>
      </c>
      <c r="AX2166">
        <v>-2.0000000000042201E-4</v>
      </c>
      <c r="AY2166">
        <v>52.3</v>
      </c>
      <c r="AZ2166">
        <v>1</v>
      </c>
      <c r="BA2166">
        <v>20</v>
      </c>
      <c r="BB2166">
        <v>19.940000000000001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1046</v>
      </c>
      <c r="BO2166">
        <v>2</v>
      </c>
      <c r="BP2166">
        <v>52.3</v>
      </c>
      <c r="BQ2166">
        <v>1046</v>
      </c>
      <c r="BR2166">
        <v>3.8</v>
      </c>
      <c r="BS2166">
        <v>3.8</v>
      </c>
      <c r="BT2166">
        <v>3.8</v>
      </c>
      <c r="BU2166">
        <v>4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285</v>
      </c>
      <c r="CE2166">
        <v>0</v>
      </c>
      <c r="CF2166">
        <v>0</v>
      </c>
      <c r="CG2166">
        <v>1</v>
      </c>
      <c r="CH2166">
        <v>37.005000000000003</v>
      </c>
      <c r="CI2166">
        <v>37.005000000000003</v>
      </c>
      <c r="CJ2166">
        <v>24.31</v>
      </c>
      <c r="CK2166">
        <v>0</v>
      </c>
      <c r="CL2166">
        <v>0.5</v>
      </c>
      <c r="CM2166">
        <v>0</v>
      </c>
      <c r="CN2166">
        <v>0</v>
      </c>
      <c r="CO2166">
        <v>0</v>
      </c>
      <c r="CP2166">
        <v>0</v>
      </c>
      <c r="CQ2166">
        <v>0</v>
      </c>
    </row>
    <row r="2167" spans="1:95" x14ac:dyDescent="0.25">
      <c r="A2167" t="s">
        <v>64</v>
      </c>
      <c r="B2167" s="1">
        <v>44546.204861111109</v>
      </c>
      <c r="C2167" s="2">
        <f t="shared" si="34"/>
        <v>36.114166666637175</v>
      </c>
      <c r="D2167">
        <v>37.768652777777802</v>
      </c>
      <c r="E2167">
        <v>0</v>
      </c>
      <c r="F2167">
        <v>0</v>
      </c>
      <c r="G2167">
        <v>0.50609999999999999</v>
      </c>
      <c r="H2167">
        <v>0</v>
      </c>
      <c r="I2167">
        <v>0</v>
      </c>
      <c r="J2167">
        <v>1</v>
      </c>
      <c r="K2167">
        <v>0.50609999999999999</v>
      </c>
      <c r="L2167">
        <v>0.49995000000000001</v>
      </c>
      <c r="M2167">
        <v>33.33</v>
      </c>
      <c r="N2167">
        <v>0</v>
      </c>
      <c r="O2167">
        <v>0</v>
      </c>
      <c r="P2167">
        <v>61.53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s="3">
        <v>0</v>
      </c>
      <c r="AD2167">
        <v>2</v>
      </c>
      <c r="AE2167">
        <v>35.805</v>
      </c>
      <c r="AF2167">
        <v>35.805</v>
      </c>
      <c r="AG2167">
        <v>0.01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100</v>
      </c>
      <c r="AR2167">
        <v>0</v>
      </c>
      <c r="AS2167">
        <v>16151</v>
      </c>
      <c r="AT2167">
        <v>6.944</v>
      </c>
      <c r="AU2167">
        <v>1</v>
      </c>
      <c r="AV2167">
        <v>7</v>
      </c>
      <c r="AW2167">
        <v>-0.43</v>
      </c>
      <c r="AX2167">
        <v>-2.0000000000042201E-4</v>
      </c>
      <c r="AY2167">
        <v>52.4</v>
      </c>
      <c r="AZ2167">
        <v>1</v>
      </c>
      <c r="BA2167">
        <v>20</v>
      </c>
      <c r="BB2167">
        <v>19.8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1048</v>
      </c>
      <c r="BO2167">
        <v>2</v>
      </c>
      <c r="BP2167">
        <v>52.4</v>
      </c>
      <c r="BQ2167">
        <v>1048</v>
      </c>
      <c r="BR2167">
        <v>3.8</v>
      </c>
      <c r="BS2167">
        <v>3.8</v>
      </c>
      <c r="BT2167">
        <v>3.8</v>
      </c>
      <c r="BU2167">
        <v>4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285</v>
      </c>
      <c r="CE2167">
        <v>0</v>
      </c>
      <c r="CF2167">
        <v>0</v>
      </c>
      <c r="CG2167">
        <v>1</v>
      </c>
      <c r="CH2167">
        <v>37.005000000000003</v>
      </c>
      <c r="CI2167">
        <v>37.094999999999999</v>
      </c>
      <c r="CJ2167">
        <v>23.87</v>
      </c>
      <c r="CK2167">
        <v>0</v>
      </c>
      <c r="CL2167">
        <v>0.5</v>
      </c>
      <c r="CM2167">
        <v>0</v>
      </c>
      <c r="CN2167">
        <v>0</v>
      </c>
      <c r="CO2167">
        <v>0</v>
      </c>
      <c r="CP2167">
        <v>0</v>
      </c>
      <c r="CQ2167">
        <v>0</v>
      </c>
    </row>
    <row r="2168" spans="1:95" x14ac:dyDescent="0.25">
      <c r="A2168" t="s">
        <v>64</v>
      </c>
      <c r="B2168" s="1">
        <v>44546.205555555556</v>
      </c>
      <c r="C2168" s="2">
        <f t="shared" si="34"/>
        <v>36.130833333358169</v>
      </c>
      <c r="D2168">
        <v>37.785355555555597</v>
      </c>
      <c r="E2168">
        <v>0</v>
      </c>
      <c r="F2168">
        <v>0</v>
      </c>
      <c r="G2168">
        <v>0.50580000000000003</v>
      </c>
      <c r="H2168">
        <v>0</v>
      </c>
      <c r="I2168">
        <v>0</v>
      </c>
      <c r="J2168">
        <v>1</v>
      </c>
      <c r="K2168">
        <v>0.50580000000000003</v>
      </c>
      <c r="L2168">
        <v>0.49995000000000001</v>
      </c>
      <c r="M2168">
        <v>33.33</v>
      </c>
      <c r="N2168">
        <v>0</v>
      </c>
      <c r="O2168">
        <v>0</v>
      </c>
      <c r="P2168">
        <v>61.55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 s="3">
        <v>0</v>
      </c>
      <c r="AD2168">
        <v>2</v>
      </c>
      <c r="AE2168">
        <v>36.42</v>
      </c>
      <c r="AF2168">
        <v>36</v>
      </c>
      <c r="AG2168">
        <v>7.01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100</v>
      </c>
      <c r="AR2168">
        <v>0</v>
      </c>
      <c r="AS2168">
        <v>16151</v>
      </c>
      <c r="AT2168">
        <v>6.9409999999999998</v>
      </c>
      <c r="AU2168">
        <v>1</v>
      </c>
      <c r="AV2168">
        <v>7</v>
      </c>
      <c r="AW2168">
        <v>-0.99</v>
      </c>
      <c r="AX2168">
        <v>-2.0000000000042201E-4</v>
      </c>
      <c r="AY2168">
        <v>52.31</v>
      </c>
      <c r="AZ2168">
        <v>1</v>
      </c>
      <c r="BA2168">
        <v>20</v>
      </c>
      <c r="BB2168">
        <v>20.11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1046</v>
      </c>
      <c r="BO2168">
        <v>2</v>
      </c>
      <c r="BP2168">
        <v>52.3</v>
      </c>
      <c r="BQ2168">
        <v>1046</v>
      </c>
      <c r="BR2168">
        <v>3.8</v>
      </c>
      <c r="BS2168">
        <v>3.8</v>
      </c>
      <c r="BT2168">
        <v>3.8</v>
      </c>
      <c r="BU2168">
        <v>4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286</v>
      </c>
      <c r="CE2168">
        <v>0</v>
      </c>
      <c r="CF2168">
        <v>0</v>
      </c>
      <c r="CG2168">
        <v>1</v>
      </c>
      <c r="CH2168">
        <v>37.005000000000003</v>
      </c>
      <c r="CI2168">
        <v>37.005000000000003</v>
      </c>
      <c r="CJ2168">
        <v>24.28</v>
      </c>
      <c r="CK2168">
        <v>0</v>
      </c>
      <c r="CL2168">
        <v>0.5</v>
      </c>
      <c r="CM2168">
        <v>0</v>
      </c>
      <c r="CN2168">
        <v>0</v>
      </c>
      <c r="CO2168">
        <v>0</v>
      </c>
      <c r="CP2168">
        <v>0</v>
      </c>
      <c r="CQ2168">
        <v>0</v>
      </c>
    </row>
    <row r="2169" spans="1:95" x14ac:dyDescent="0.25">
      <c r="A2169" t="s">
        <v>64</v>
      </c>
      <c r="B2169" s="1">
        <v>44546.206261574072</v>
      </c>
      <c r="C2169" s="2">
        <f t="shared" si="34"/>
        <v>36.147777777747251</v>
      </c>
      <c r="D2169">
        <v>37.802066666666697</v>
      </c>
      <c r="E2169">
        <v>0</v>
      </c>
      <c r="F2169">
        <v>0</v>
      </c>
      <c r="G2169">
        <v>0.50609999999999999</v>
      </c>
      <c r="H2169">
        <v>0</v>
      </c>
      <c r="I2169">
        <v>0</v>
      </c>
      <c r="J2169">
        <v>1</v>
      </c>
      <c r="K2169">
        <v>0.50609999999999999</v>
      </c>
      <c r="L2169">
        <v>0.49995000000000001</v>
      </c>
      <c r="M2169">
        <v>33.33</v>
      </c>
      <c r="N2169">
        <v>0</v>
      </c>
      <c r="O2169">
        <v>0</v>
      </c>
      <c r="P2169">
        <v>61.57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s="3">
        <v>0</v>
      </c>
      <c r="AD2169">
        <v>2</v>
      </c>
      <c r="AE2169">
        <v>36.42</v>
      </c>
      <c r="AF2169">
        <v>36.195</v>
      </c>
      <c r="AG2169">
        <v>3.67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100</v>
      </c>
      <c r="AR2169">
        <v>0</v>
      </c>
      <c r="AS2169">
        <v>16151</v>
      </c>
      <c r="AT2169">
        <v>6.9429999999999996</v>
      </c>
      <c r="AU2169">
        <v>1</v>
      </c>
      <c r="AV2169">
        <v>7</v>
      </c>
      <c r="AW2169">
        <v>-1.44</v>
      </c>
      <c r="AX2169">
        <v>-2.0000000000042201E-4</v>
      </c>
      <c r="AY2169">
        <v>52.32</v>
      </c>
      <c r="AZ2169">
        <v>1</v>
      </c>
      <c r="BA2169">
        <v>20</v>
      </c>
      <c r="BB2169">
        <v>19.940000000000001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1046.4000000000001</v>
      </c>
      <c r="BO2169">
        <v>2</v>
      </c>
      <c r="BP2169">
        <v>52.32</v>
      </c>
      <c r="BQ2169">
        <v>1046.4000000000001</v>
      </c>
      <c r="BR2169">
        <v>3.8</v>
      </c>
      <c r="BS2169">
        <v>3.8</v>
      </c>
      <c r="BT2169">
        <v>3.8</v>
      </c>
      <c r="BU2169">
        <v>4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286</v>
      </c>
      <c r="CE2169">
        <v>0</v>
      </c>
      <c r="CF2169">
        <v>0</v>
      </c>
      <c r="CG2169">
        <v>1</v>
      </c>
      <c r="CH2169">
        <v>37.005000000000003</v>
      </c>
      <c r="CI2169">
        <v>37.005000000000003</v>
      </c>
      <c r="CJ2169">
        <v>24.28</v>
      </c>
      <c r="CK2169">
        <v>0</v>
      </c>
      <c r="CL2169">
        <v>0.5</v>
      </c>
      <c r="CM2169">
        <v>0</v>
      </c>
      <c r="CN2169">
        <v>0</v>
      </c>
      <c r="CO2169">
        <v>0</v>
      </c>
      <c r="CP2169">
        <v>0</v>
      </c>
      <c r="CQ2169">
        <v>0</v>
      </c>
    </row>
    <row r="2170" spans="1:95" x14ac:dyDescent="0.25">
      <c r="A2170" t="s">
        <v>64</v>
      </c>
      <c r="B2170" s="1">
        <v>44546.206956018519</v>
      </c>
      <c r="C2170" s="2">
        <f t="shared" si="34"/>
        <v>36.164444444468245</v>
      </c>
      <c r="D2170">
        <v>37.818772222222201</v>
      </c>
      <c r="E2170">
        <v>0</v>
      </c>
      <c r="F2170">
        <v>0</v>
      </c>
      <c r="G2170">
        <v>0.50609999999999999</v>
      </c>
      <c r="H2170">
        <v>0</v>
      </c>
      <c r="I2170">
        <v>0</v>
      </c>
      <c r="J2170">
        <v>1</v>
      </c>
      <c r="K2170">
        <v>0.50609999999999999</v>
      </c>
      <c r="L2170">
        <v>0.49995000000000001</v>
      </c>
      <c r="M2170">
        <v>33.33</v>
      </c>
      <c r="N2170">
        <v>0</v>
      </c>
      <c r="O2170">
        <v>0</v>
      </c>
      <c r="P2170">
        <v>61.61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s="3">
        <v>0</v>
      </c>
      <c r="AD2170">
        <v>2</v>
      </c>
      <c r="AE2170">
        <v>36.42</v>
      </c>
      <c r="AF2170">
        <v>36.195</v>
      </c>
      <c r="AG2170">
        <v>3.67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100</v>
      </c>
      <c r="AR2170">
        <v>0</v>
      </c>
      <c r="AS2170">
        <v>16151</v>
      </c>
      <c r="AT2170">
        <v>6.9429999999999996</v>
      </c>
      <c r="AU2170">
        <v>1</v>
      </c>
      <c r="AV2170">
        <v>7</v>
      </c>
      <c r="AW2170">
        <v>-1.97</v>
      </c>
      <c r="AX2170">
        <v>-2.0000000000042201E-4</v>
      </c>
      <c r="AY2170">
        <v>52.27</v>
      </c>
      <c r="AZ2170">
        <v>1</v>
      </c>
      <c r="BA2170">
        <v>20</v>
      </c>
      <c r="BB2170">
        <v>20.170000000000002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1045.4000000000001</v>
      </c>
      <c r="BO2170">
        <v>2</v>
      </c>
      <c r="BP2170">
        <v>52.27</v>
      </c>
      <c r="BQ2170">
        <v>1045.4000000000001</v>
      </c>
      <c r="BR2170">
        <v>3.8</v>
      </c>
      <c r="BS2170">
        <v>3.8</v>
      </c>
      <c r="BT2170">
        <v>3.8</v>
      </c>
      <c r="BU2170">
        <v>4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286</v>
      </c>
      <c r="CE2170">
        <v>0</v>
      </c>
      <c r="CF2170">
        <v>0</v>
      </c>
      <c r="CG2170">
        <v>1</v>
      </c>
      <c r="CH2170">
        <v>37.005000000000003</v>
      </c>
      <c r="CI2170">
        <v>37.005000000000003</v>
      </c>
      <c r="CJ2170">
        <v>24.28</v>
      </c>
      <c r="CK2170">
        <v>0</v>
      </c>
      <c r="CL2170">
        <v>0.5</v>
      </c>
      <c r="CM2170">
        <v>0</v>
      </c>
      <c r="CN2170">
        <v>0</v>
      </c>
      <c r="CO2170">
        <v>0</v>
      </c>
      <c r="CP2170">
        <v>0</v>
      </c>
      <c r="CQ2170">
        <v>0</v>
      </c>
    </row>
    <row r="2171" spans="1:95" x14ac:dyDescent="0.25">
      <c r="A2171" t="s">
        <v>64</v>
      </c>
      <c r="B2171" s="1">
        <v>44546.207650462966</v>
      </c>
      <c r="C2171" s="2">
        <f t="shared" si="34"/>
        <v>36.181111111189239</v>
      </c>
      <c r="D2171">
        <v>37.835466666666697</v>
      </c>
      <c r="E2171">
        <v>0</v>
      </c>
      <c r="F2171">
        <v>0</v>
      </c>
      <c r="G2171">
        <v>0.50639999999999996</v>
      </c>
      <c r="H2171">
        <v>0</v>
      </c>
      <c r="I2171">
        <v>0</v>
      </c>
      <c r="J2171">
        <v>1</v>
      </c>
      <c r="K2171">
        <v>0.50639999999999996</v>
      </c>
      <c r="L2171">
        <v>0.49995000000000001</v>
      </c>
      <c r="M2171">
        <v>33.33</v>
      </c>
      <c r="N2171">
        <v>0</v>
      </c>
      <c r="O2171">
        <v>0</v>
      </c>
      <c r="P2171">
        <v>61.65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s="3">
        <v>0</v>
      </c>
      <c r="AD2171">
        <v>2</v>
      </c>
      <c r="AE2171">
        <v>36.42</v>
      </c>
      <c r="AF2171">
        <v>36.195</v>
      </c>
      <c r="AG2171">
        <v>3.67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100</v>
      </c>
      <c r="AR2171">
        <v>0</v>
      </c>
      <c r="AS2171">
        <v>16151</v>
      </c>
      <c r="AT2171">
        <v>6.9459999999999997</v>
      </c>
      <c r="AU2171">
        <v>1</v>
      </c>
      <c r="AV2171">
        <v>7</v>
      </c>
      <c r="AW2171">
        <v>-2.35</v>
      </c>
      <c r="AX2171">
        <v>-2.0000000000042201E-4</v>
      </c>
      <c r="AY2171">
        <v>52.36</v>
      </c>
      <c r="AZ2171">
        <v>1</v>
      </c>
      <c r="BA2171">
        <v>20</v>
      </c>
      <c r="BB2171">
        <v>19.61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1047.2</v>
      </c>
      <c r="BO2171">
        <v>2</v>
      </c>
      <c r="BP2171">
        <v>52.36</v>
      </c>
      <c r="BQ2171">
        <v>1047.2</v>
      </c>
      <c r="BR2171">
        <v>3.8</v>
      </c>
      <c r="BS2171">
        <v>3.8</v>
      </c>
      <c r="BT2171">
        <v>3.8</v>
      </c>
      <c r="BU2171">
        <v>4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287</v>
      </c>
      <c r="CE2171">
        <v>0</v>
      </c>
      <c r="CF2171">
        <v>0</v>
      </c>
      <c r="CG2171">
        <v>1</v>
      </c>
      <c r="CH2171">
        <v>37.005000000000003</v>
      </c>
      <c r="CI2171">
        <v>37.005000000000003</v>
      </c>
      <c r="CJ2171">
        <v>24.28</v>
      </c>
      <c r="CK2171">
        <v>0</v>
      </c>
      <c r="CL2171">
        <v>0.5</v>
      </c>
      <c r="CM2171">
        <v>0</v>
      </c>
      <c r="CN2171">
        <v>0</v>
      </c>
      <c r="CO2171">
        <v>0</v>
      </c>
      <c r="CP2171">
        <v>0</v>
      </c>
      <c r="CQ2171">
        <v>0</v>
      </c>
    </row>
    <row r="2172" spans="1:95" x14ac:dyDescent="0.25">
      <c r="A2172" t="s">
        <v>64</v>
      </c>
      <c r="B2172" s="1">
        <v>44546.208344907405</v>
      </c>
      <c r="C2172" s="2">
        <f t="shared" si="34"/>
        <v>36.19777777773561</v>
      </c>
      <c r="D2172">
        <v>37.852169444444399</v>
      </c>
      <c r="E2172">
        <v>0</v>
      </c>
      <c r="F2172">
        <v>0</v>
      </c>
      <c r="G2172">
        <v>0.50580000000000003</v>
      </c>
      <c r="H2172">
        <v>0</v>
      </c>
      <c r="I2172">
        <v>0</v>
      </c>
      <c r="J2172">
        <v>1</v>
      </c>
      <c r="K2172">
        <v>0.50580000000000003</v>
      </c>
      <c r="L2172">
        <v>0.49995000000000001</v>
      </c>
      <c r="M2172">
        <v>33.33</v>
      </c>
      <c r="N2172">
        <v>0</v>
      </c>
      <c r="O2172">
        <v>0</v>
      </c>
      <c r="P2172">
        <v>61.69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s="3">
        <v>0</v>
      </c>
      <c r="AD2172">
        <v>2</v>
      </c>
      <c r="AE2172">
        <v>36.42</v>
      </c>
      <c r="AF2172">
        <v>36.195</v>
      </c>
      <c r="AG2172">
        <v>3.67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100</v>
      </c>
      <c r="AR2172">
        <v>0</v>
      </c>
      <c r="AS2172">
        <v>16151</v>
      </c>
      <c r="AT2172">
        <v>6.9509999999999996</v>
      </c>
      <c r="AU2172">
        <v>1</v>
      </c>
      <c r="AV2172">
        <v>7</v>
      </c>
      <c r="AW2172">
        <v>0</v>
      </c>
      <c r="AX2172">
        <v>-2.0000000000042201E-4</v>
      </c>
      <c r="AY2172">
        <v>52.4</v>
      </c>
      <c r="AZ2172">
        <v>1</v>
      </c>
      <c r="BA2172">
        <v>20</v>
      </c>
      <c r="BB2172">
        <v>19.61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1048</v>
      </c>
      <c r="BO2172">
        <v>2</v>
      </c>
      <c r="BP2172">
        <v>52.4</v>
      </c>
      <c r="BQ2172">
        <v>1048</v>
      </c>
      <c r="BR2172">
        <v>3.8</v>
      </c>
      <c r="BS2172">
        <v>3.8</v>
      </c>
      <c r="BT2172">
        <v>3.8</v>
      </c>
      <c r="BU2172">
        <v>4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287</v>
      </c>
      <c r="CE2172">
        <v>0</v>
      </c>
      <c r="CF2172">
        <v>0</v>
      </c>
      <c r="CG2172">
        <v>1</v>
      </c>
      <c r="CH2172">
        <v>37.005000000000003</v>
      </c>
      <c r="CI2172">
        <v>37.005000000000003</v>
      </c>
      <c r="CJ2172">
        <v>24.28</v>
      </c>
      <c r="CK2172">
        <v>0</v>
      </c>
      <c r="CL2172">
        <v>0.5</v>
      </c>
      <c r="CM2172">
        <v>0</v>
      </c>
      <c r="CN2172">
        <v>0</v>
      </c>
      <c r="CO2172">
        <v>0</v>
      </c>
      <c r="CP2172">
        <v>0</v>
      </c>
      <c r="CQ2172">
        <v>0</v>
      </c>
    </row>
    <row r="2173" spans="1:95" x14ac:dyDescent="0.25">
      <c r="A2173" t="s">
        <v>64</v>
      </c>
      <c r="B2173" s="1">
        <v>44546.209039351852</v>
      </c>
      <c r="C2173" s="2">
        <f t="shared" si="34"/>
        <v>36.214444444456603</v>
      </c>
      <c r="D2173">
        <v>37.868872222222201</v>
      </c>
      <c r="E2173">
        <v>0</v>
      </c>
      <c r="F2173">
        <v>0</v>
      </c>
      <c r="G2173">
        <v>0.50609999999999999</v>
      </c>
      <c r="H2173">
        <v>0</v>
      </c>
      <c r="I2173">
        <v>0</v>
      </c>
      <c r="J2173">
        <v>1</v>
      </c>
      <c r="K2173">
        <v>0.50609999999999999</v>
      </c>
      <c r="L2173">
        <v>0.49995000000000001</v>
      </c>
      <c r="M2173">
        <v>33.33</v>
      </c>
      <c r="N2173">
        <v>0</v>
      </c>
      <c r="O2173">
        <v>0</v>
      </c>
      <c r="P2173">
        <v>61.69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s="3">
        <v>0</v>
      </c>
      <c r="AD2173">
        <v>2</v>
      </c>
      <c r="AE2173">
        <v>36.42</v>
      </c>
      <c r="AF2173">
        <v>36.299999999999997</v>
      </c>
      <c r="AG2173">
        <v>2.0099999999999998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100</v>
      </c>
      <c r="AR2173">
        <v>0</v>
      </c>
      <c r="AS2173">
        <v>16151</v>
      </c>
      <c r="AT2173">
        <v>6.9459999999999997</v>
      </c>
      <c r="AU2173">
        <v>1</v>
      </c>
      <c r="AV2173">
        <v>7</v>
      </c>
      <c r="AW2173">
        <v>-0.27</v>
      </c>
      <c r="AX2173">
        <v>-2.0000000000042201E-4</v>
      </c>
      <c r="AY2173">
        <v>52.57</v>
      </c>
      <c r="AZ2173">
        <v>1</v>
      </c>
      <c r="BA2173">
        <v>20</v>
      </c>
      <c r="BB2173">
        <v>19.47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1051.4000000000001</v>
      </c>
      <c r="BO2173">
        <v>2</v>
      </c>
      <c r="BP2173">
        <v>52.56</v>
      </c>
      <c r="BQ2173">
        <v>1051.2</v>
      </c>
      <c r="BR2173">
        <v>3.8</v>
      </c>
      <c r="BS2173">
        <v>3.8</v>
      </c>
      <c r="BT2173">
        <v>3.8</v>
      </c>
      <c r="BU2173">
        <v>4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287</v>
      </c>
      <c r="CE2173">
        <v>0</v>
      </c>
      <c r="CF2173">
        <v>0</v>
      </c>
      <c r="CG2173">
        <v>1</v>
      </c>
      <c r="CH2173">
        <v>37.005000000000003</v>
      </c>
      <c r="CI2173">
        <v>37.005000000000003</v>
      </c>
      <c r="CJ2173">
        <v>24.28</v>
      </c>
      <c r="CK2173">
        <v>0</v>
      </c>
      <c r="CL2173">
        <v>0.5</v>
      </c>
      <c r="CM2173">
        <v>0</v>
      </c>
      <c r="CN2173">
        <v>0</v>
      </c>
      <c r="CO2173">
        <v>0</v>
      </c>
      <c r="CP2173">
        <v>0</v>
      </c>
      <c r="CQ2173">
        <v>0</v>
      </c>
    </row>
    <row r="2174" spans="1:95" x14ac:dyDescent="0.25">
      <c r="A2174" t="s">
        <v>64</v>
      </c>
      <c r="B2174" s="1">
        <v>44546.209733796299</v>
      </c>
      <c r="C2174" s="2">
        <f t="shared" si="34"/>
        <v>36.231111111177597</v>
      </c>
      <c r="D2174">
        <v>37.885563888888903</v>
      </c>
      <c r="E2174">
        <v>0</v>
      </c>
      <c r="F2174">
        <v>0</v>
      </c>
      <c r="G2174">
        <v>0.50580000000000003</v>
      </c>
      <c r="H2174">
        <v>0</v>
      </c>
      <c r="I2174">
        <v>0</v>
      </c>
      <c r="J2174">
        <v>1</v>
      </c>
      <c r="K2174">
        <v>0.50580000000000003</v>
      </c>
      <c r="L2174">
        <v>0.49995000000000001</v>
      </c>
      <c r="M2174">
        <v>33.33</v>
      </c>
      <c r="N2174">
        <v>0</v>
      </c>
      <c r="O2174">
        <v>0</v>
      </c>
      <c r="P2174">
        <v>61.69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s="3">
        <v>0</v>
      </c>
      <c r="AD2174">
        <v>2</v>
      </c>
      <c r="AE2174">
        <v>36.42</v>
      </c>
      <c r="AF2174">
        <v>36.195</v>
      </c>
      <c r="AG2174">
        <v>3.67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100</v>
      </c>
      <c r="AR2174">
        <v>0</v>
      </c>
      <c r="AS2174">
        <v>16151</v>
      </c>
      <c r="AT2174">
        <v>6.9429999999999996</v>
      </c>
      <c r="AU2174">
        <v>1</v>
      </c>
      <c r="AV2174">
        <v>7</v>
      </c>
      <c r="AW2174">
        <v>-0.73</v>
      </c>
      <c r="AX2174">
        <v>-2.0000000000042201E-4</v>
      </c>
      <c r="AY2174">
        <v>52.48</v>
      </c>
      <c r="AZ2174">
        <v>1</v>
      </c>
      <c r="BA2174">
        <v>20</v>
      </c>
      <c r="BB2174">
        <v>20.059999999999999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1049.8</v>
      </c>
      <c r="BO2174">
        <v>2</v>
      </c>
      <c r="BP2174">
        <v>52.49</v>
      </c>
      <c r="BQ2174">
        <v>1049.8</v>
      </c>
      <c r="BR2174">
        <v>3.8</v>
      </c>
      <c r="BS2174">
        <v>3.8</v>
      </c>
      <c r="BT2174">
        <v>3.8</v>
      </c>
      <c r="BU2174">
        <v>4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287</v>
      </c>
      <c r="CE2174">
        <v>0</v>
      </c>
      <c r="CF2174">
        <v>0</v>
      </c>
      <c r="CG2174">
        <v>1</v>
      </c>
      <c r="CH2174">
        <v>37.005000000000003</v>
      </c>
      <c r="CI2174">
        <v>37.005000000000003</v>
      </c>
      <c r="CJ2174">
        <v>24.28</v>
      </c>
      <c r="CK2174">
        <v>0</v>
      </c>
      <c r="CL2174">
        <v>0.5</v>
      </c>
      <c r="CM2174">
        <v>0</v>
      </c>
      <c r="CN2174">
        <v>0</v>
      </c>
      <c r="CO2174">
        <v>0</v>
      </c>
      <c r="CP2174">
        <v>0</v>
      </c>
      <c r="CQ2174">
        <v>0</v>
      </c>
    </row>
    <row r="2175" spans="1:95" x14ac:dyDescent="0.25">
      <c r="A2175" t="s">
        <v>64</v>
      </c>
      <c r="B2175" s="1">
        <v>44546.210428240738</v>
      </c>
      <c r="C2175" s="2">
        <f t="shared" si="34"/>
        <v>36.247777777723968</v>
      </c>
      <c r="D2175">
        <v>37.902272222222201</v>
      </c>
      <c r="E2175">
        <v>0</v>
      </c>
      <c r="F2175">
        <v>0</v>
      </c>
      <c r="G2175">
        <v>0.50595000000000001</v>
      </c>
      <c r="H2175">
        <v>0</v>
      </c>
      <c r="I2175">
        <v>0</v>
      </c>
      <c r="J2175">
        <v>1</v>
      </c>
      <c r="K2175">
        <v>0.50595000000000001</v>
      </c>
      <c r="L2175">
        <v>0.49995000000000001</v>
      </c>
      <c r="M2175">
        <v>33.33</v>
      </c>
      <c r="N2175">
        <v>0</v>
      </c>
      <c r="O2175">
        <v>0</v>
      </c>
      <c r="P2175">
        <v>61.71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s="3">
        <v>0</v>
      </c>
      <c r="AD2175">
        <v>2</v>
      </c>
      <c r="AE2175">
        <v>36.42</v>
      </c>
      <c r="AF2175">
        <v>36.255000000000003</v>
      </c>
      <c r="AG2175">
        <v>2.84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100</v>
      </c>
      <c r="AR2175">
        <v>0</v>
      </c>
      <c r="AS2175">
        <v>16151</v>
      </c>
      <c r="AT2175">
        <v>6.9390000000000001</v>
      </c>
      <c r="AU2175">
        <v>1</v>
      </c>
      <c r="AV2175">
        <v>7</v>
      </c>
      <c r="AW2175">
        <v>-1.49</v>
      </c>
      <c r="AX2175">
        <v>-2.0000000000042201E-4</v>
      </c>
      <c r="AY2175">
        <v>52.59</v>
      </c>
      <c r="AZ2175">
        <v>1</v>
      </c>
      <c r="BA2175">
        <v>20</v>
      </c>
      <c r="BB2175">
        <v>19.72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1051.5999999999999</v>
      </c>
      <c r="BO2175">
        <v>2</v>
      </c>
      <c r="BP2175">
        <v>52.58</v>
      </c>
      <c r="BQ2175">
        <v>1051.5999999999999</v>
      </c>
      <c r="BR2175">
        <v>3.8</v>
      </c>
      <c r="BS2175">
        <v>3.8</v>
      </c>
      <c r="BT2175">
        <v>3.8</v>
      </c>
      <c r="BU2175">
        <v>4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288</v>
      </c>
      <c r="CE2175">
        <v>0</v>
      </c>
      <c r="CF2175">
        <v>0</v>
      </c>
      <c r="CG2175">
        <v>1</v>
      </c>
      <c r="CH2175">
        <v>37.005000000000003</v>
      </c>
      <c r="CI2175">
        <v>37.005000000000003</v>
      </c>
      <c r="CJ2175">
        <v>24.28</v>
      </c>
      <c r="CK2175">
        <v>0</v>
      </c>
      <c r="CL2175">
        <v>0.5</v>
      </c>
      <c r="CM2175">
        <v>0</v>
      </c>
      <c r="CN2175">
        <v>0</v>
      </c>
      <c r="CO2175">
        <v>0</v>
      </c>
      <c r="CP2175">
        <v>0</v>
      </c>
      <c r="CQ2175">
        <v>0</v>
      </c>
    </row>
    <row r="2176" spans="1:95" x14ac:dyDescent="0.25">
      <c r="A2176" t="s">
        <v>64</v>
      </c>
      <c r="B2176" s="1">
        <v>44546.211122685185</v>
      </c>
      <c r="C2176" s="2">
        <f t="shared" si="34"/>
        <v>36.264444444444962</v>
      </c>
      <c r="D2176">
        <v>37.918977777777798</v>
      </c>
      <c r="E2176">
        <v>0</v>
      </c>
      <c r="F2176">
        <v>0</v>
      </c>
      <c r="G2176">
        <v>0.50609999999999999</v>
      </c>
      <c r="H2176">
        <v>0</v>
      </c>
      <c r="I2176">
        <v>0</v>
      </c>
      <c r="J2176">
        <v>1</v>
      </c>
      <c r="K2176">
        <v>0.50609999999999999</v>
      </c>
      <c r="L2176">
        <v>0.49995000000000001</v>
      </c>
      <c r="M2176">
        <v>33.33</v>
      </c>
      <c r="N2176">
        <v>0</v>
      </c>
      <c r="O2176">
        <v>0</v>
      </c>
      <c r="P2176">
        <v>61.76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s="3">
        <v>0</v>
      </c>
      <c r="AD2176">
        <v>2</v>
      </c>
      <c r="AE2176">
        <v>36.42</v>
      </c>
      <c r="AF2176">
        <v>36.299999999999997</v>
      </c>
      <c r="AG2176">
        <v>2.0099999999999998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100</v>
      </c>
      <c r="AR2176">
        <v>0</v>
      </c>
      <c r="AS2176">
        <v>16151</v>
      </c>
      <c r="AT2176">
        <v>6.9379999999999997</v>
      </c>
      <c r="AU2176">
        <v>1</v>
      </c>
      <c r="AV2176">
        <v>7</v>
      </c>
      <c r="AW2176">
        <v>-2.2799999999999998</v>
      </c>
      <c r="AX2176">
        <v>-2.0000000000042201E-4</v>
      </c>
      <c r="AY2176">
        <v>52.64</v>
      </c>
      <c r="AZ2176">
        <v>1</v>
      </c>
      <c r="BA2176">
        <v>20</v>
      </c>
      <c r="BB2176">
        <v>19.78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1052.5999999999999</v>
      </c>
      <c r="BO2176">
        <v>2</v>
      </c>
      <c r="BP2176">
        <v>52.65</v>
      </c>
      <c r="BQ2176">
        <v>1053</v>
      </c>
      <c r="BR2176">
        <v>3.8</v>
      </c>
      <c r="BS2176">
        <v>3.8</v>
      </c>
      <c r="BT2176">
        <v>3.8</v>
      </c>
      <c r="BU2176">
        <v>4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288</v>
      </c>
      <c r="CE2176">
        <v>0</v>
      </c>
      <c r="CF2176">
        <v>0</v>
      </c>
      <c r="CG2176">
        <v>1</v>
      </c>
      <c r="CH2176">
        <v>37.005000000000003</v>
      </c>
      <c r="CI2176">
        <v>37.005000000000003</v>
      </c>
      <c r="CJ2176">
        <v>24.28</v>
      </c>
      <c r="CK2176">
        <v>0</v>
      </c>
      <c r="CL2176">
        <v>0.5</v>
      </c>
      <c r="CM2176">
        <v>0</v>
      </c>
      <c r="CN2176">
        <v>0</v>
      </c>
      <c r="CO2176">
        <v>0</v>
      </c>
      <c r="CP2176">
        <v>0</v>
      </c>
      <c r="CQ2176">
        <v>0</v>
      </c>
    </row>
    <row r="2177" spans="1:95" x14ac:dyDescent="0.25">
      <c r="A2177" t="s">
        <v>64</v>
      </c>
      <c r="B2177" s="1">
        <v>44546.211828703701</v>
      </c>
      <c r="C2177" s="2">
        <f t="shared" si="34"/>
        <v>36.281388888834044</v>
      </c>
      <c r="D2177">
        <v>37.935683333333301</v>
      </c>
      <c r="E2177">
        <v>0</v>
      </c>
      <c r="F2177">
        <v>0</v>
      </c>
      <c r="G2177">
        <v>0.50609999999999999</v>
      </c>
      <c r="H2177">
        <v>0</v>
      </c>
      <c r="I2177">
        <v>0</v>
      </c>
      <c r="J2177">
        <v>1</v>
      </c>
      <c r="K2177">
        <v>0.50609999999999999</v>
      </c>
      <c r="L2177">
        <v>0.49995000000000001</v>
      </c>
      <c r="M2177">
        <v>33.33</v>
      </c>
      <c r="N2177">
        <v>0</v>
      </c>
      <c r="O2177">
        <v>0</v>
      </c>
      <c r="P2177">
        <v>61.8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s="3">
        <v>0</v>
      </c>
      <c r="AD2177">
        <v>2</v>
      </c>
      <c r="AE2177">
        <v>36.42</v>
      </c>
      <c r="AF2177">
        <v>36.195</v>
      </c>
      <c r="AG2177">
        <v>3.67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100</v>
      </c>
      <c r="AR2177">
        <v>0</v>
      </c>
      <c r="AS2177">
        <v>16151</v>
      </c>
      <c r="AT2177">
        <v>6.9429999999999996</v>
      </c>
      <c r="AU2177">
        <v>1</v>
      </c>
      <c r="AV2177">
        <v>7</v>
      </c>
      <c r="AW2177">
        <v>-2.86</v>
      </c>
      <c r="AX2177">
        <v>-2.0000000000042201E-4</v>
      </c>
      <c r="AY2177">
        <v>52.78</v>
      </c>
      <c r="AZ2177">
        <v>1</v>
      </c>
      <c r="BA2177">
        <v>20</v>
      </c>
      <c r="BB2177">
        <v>19.61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1055.5999999999999</v>
      </c>
      <c r="BO2177">
        <v>2</v>
      </c>
      <c r="BP2177">
        <v>52.78</v>
      </c>
      <c r="BQ2177">
        <v>1055.5999999999999</v>
      </c>
      <c r="BR2177">
        <v>3.8</v>
      </c>
      <c r="BS2177">
        <v>3.8</v>
      </c>
      <c r="BT2177">
        <v>3.8</v>
      </c>
      <c r="BU2177">
        <v>4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288</v>
      </c>
      <c r="CE2177">
        <v>0</v>
      </c>
      <c r="CF2177">
        <v>0</v>
      </c>
      <c r="CG2177">
        <v>1</v>
      </c>
      <c r="CH2177">
        <v>37.005000000000003</v>
      </c>
      <c r="CI2177">
        <v>37.005000000000003</v>
      </c>
      <c r="CJ2177">
        <v>24.28</v>
      </c>
      <c r="CK2177">
        <v>0</v>
      </c>
      <c r="CL2177">
        <v>0.5</v>
      </c>
      <c r="CM2177">
        <v>0</v>
      </c>
      <c r="CN2177">
        <v>0</v>
      </c>
      <c r="CO2177">
        <v>0</v>
      </c>
      <c r="CP2177">
        <v>0</v>
      </c>
      <c r="CQ2177">
        <v>0</v>
      </c>
    </row>
    <row r="2178" spans="1:95" x14ac:dyDescent="0.25">
      <c r="A2178" t="s">
        <v>64</v>
      </c>
      <c r="B2178" s="1">
        <v>44546.212523148148</v>
      </c>
      <c r="C2178" s="2">
        <f t="shared" si="34"/>
        <v>36.298055555555038</v>
      </c>
      <c r="D2178">
        <v>37.952388888888898</v>
      </c>
      <c r="E2178">
        <v>0</v>
      </c>
      <c r="F2178">
        <v>0</v>
      </c>
      <c r="G2178">
        <v>0.50595000000000001</v>
      </c>
      <c r="H2178">
        <v>0</v>
      </c>
      <c r="I2178">
        <v>0</v>
      </c>
      <c r="J2178">
        <v>1</v>
      </c>
      <c r="K2178">
        <v>0.50595000000000001</v>
      </c>
      <c r="L2178">
        <v>0.49995000000000001</v>
      </c>
      <c r="M2178">
        <v>33.33</v>
      </c>
      <c r="N2178">
        <v>0</v>
      </c>
      <c r="O2178">
        <v>0</v>
      </c>
      <c r="P2178">
        <v>61.88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s="3">
        <v>0</v>
      </c>
      <c r="AD2178">
        <v>2</v>
      </c>
      <c r="AE2178">
        <v>36.42</v>
      </c>
      <c r="AF2178">
        <v>36.195</v>
      </c>
      <c r="AG2178">
        <v>3.67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100</v>
      </c>
      <c r="AR2178">
        <v>0</v>
      </c>
      <c r="AS2178">
        <v>16151</v>
      </c>
      <c r="AT2178">
        <v>6.9470000000000001</v>
      </c>
      <c r="AU2178">
        <v>1</v>
      </c>
      <c r="AV2178">
        <v>7</v>
      </c>
      <c r="AW2178">
        <v>-3.01</v>
      </c>
      <c r="AX2178">
        <v>-2.0000000000042201E-4</v>
      </c>
      <c r="AY2178">
        <v>52.87</v>
      </c>
      <c r="AZ2178">
        <v>1</v>
      </c>
      <c r="BA2178">
        <v>20</v>
      </c>
      <c r="BB2178">
        <v>19.5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1057.2</v>
      </c>
      <c r="BO2178">
        <v>2</v>
      </c>
      <c r="BP2178">
        <v>52.87</v>
      </c>
      <c r="BQ2178">
        <v>1057.4000000000001</v>
      </c>
      <c r="BR2178">
        <v>3.8</v>
      </c>
      <c r="BS2178">
        <v>3.8</v>
      </c>
      <c r="BT2178">
        <v>3.8</v>
      </c>
      <c r="BU2178">
        <v>4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289</v>
      </c>
      <c r="CE2178">
        <v>0</v>
      </c>
      <c r="CF2178">
        <v>0</v>
      </c>
      <c r="CG2178">
        <v>1</v>
      </c>
      <c r="CH2178">
        <v>37.005000000000003</v>
      </c>
      <c r="CI2178">
        <v>37.005000000000003</v>
      </c>
      <c r="CJ2178">
        <v>24.28</v>
      </c>
      <c r="CK2178">
        <v>0</v>
      </c>
      <c r="CL2178">
        <v>0.5</v>
      </c>
      <c r="CM2178">
        <v>0</v>
      </c>
      <c r="CN2178">
        <v>0</v>
      </c>
      <c r="CO2178">
        <v>0</v>
      </c>
      <c r="CP2178">
        <v>0</v>
      </c>
      <c r="CQ2178">
        <v>0</v>
      </c>
    </row>
    <row r="2179" spans="1:95" x14ac:dyDescent="0.25">
      <c r="A2179" t="s">
        <v>64</v>
      </c>
      <c r="B2179" s="1">
        <v>44546.213217592594</v>
      </c>
      <c r="C2179" s="2">
        <f t="shared" si="34"/>
        <v>36.314722222276032</v>
      </c>
      <c r="D2179">
        <v>37.969094444444401</v>
      </c>
      <c r="E2179">
        <v>0</v>
      </c>
      <c r="F2179">
        <v>0</v>
      </c>
      <c r="G2179">
        <v>0.50565000000000004</v>
      </c>
      <c r="H2179">
        <v>0</v>
      </c>
      <c r="I2179">
        <v>0</v>
      </c>
      <c r="J2179">
        <v>1</v>
      </c>
      <c r="K2179">
        <v>0.50565000000000004</v>
      </c>
      <c r="L2179">
        <v>0.49995000000000001</v>
      </c>
      <c r="M2179">
        <v>33.33</v>
      </c>
      <c r="N2179">
        <v>0</v>
      </c>
      <c r="O2179">
        <v>0</v>
      </c>
      <c r="P2179">
        <v>61.88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s="3">
        <v>0</v>
      </c>
      <c r="AD2179">
        <v>2</v>
      </c>
      <c r="AE2179">
        <v>35.79</v>
      </c>
      <c r="AF2179">
        <v>36.195</v>
      </c>
      <c r="AG2179">
        <v>-6.84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100</v>
      </c>
      <c r="AR2179">
        <v>0</v>
      </c>
      <c r="AS2179">
        <v>16151</v>
      </c>
      <c r="AT2179">
        <v>6.9509999999999996</v>
      </c>
      <c r="AU2179">
        <v>1</v>
      </c>
      <c r="AV2179">
        <v>7</v>
      </c>
      <c r="AW2179">
        <v>0</v>
      </c>
      <c r="AX2179">
        <v>-2.0000000000042201E-4</v>
      </c>
      <c r="AY2179">
        <v>52.85</v>
      </c>
      <c r="AZ2179">
        <v>1</v>
      </c>
      <c r="BA2179">
        <v>20</v>
      </c>
      <c r="BB2179">
        <v>19.8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1057</v>
      </c>
      <c r="BO2179">
        <v>2</v>
      </c>
      <c r="BP2179">
        <v>52.85</v>
      </c>
      <c r="BQ2179">
        <v>1057</v>
      </c>
      <c r="BR2179">
        <v>3.8</v>
      </c>
      <c r="BS2179">
        <v>3.8</v>
      </c>
      <c r="BT2179">
        <v>3.8</v>
      </c>
      <c r="BU2179">
        <v>4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289</v>
      </c>
      <c r="CE2179">
        <v>0</v>
      </c>
      <c r="CF2179">
        <v>0</v>
      </c>
      <c r="CG2179">
        <v>1</v>
      </c>
      <c r="CH2179">
        <v>37.005000000000003</v>
      </c>
      <c r="CI2179">
        <v>37.094999999999999</v>
      </c>
      <c r="CJ2179">
        <v>23.86</v>
      </c>
      <c r="CK2179">
        <v>0</v>
      </c>
      <c r="CL2179">
        <v>0.5</v>
      </c>
      <c r="CM2179">
        <v>0</v>
      </c>
      <c r="CN2179">
        <v>0</v>
      </c>
      <c r="CO2179">
        <v>0</v>
      </c>
      <c r="CP2179">
        <v>0</v>
      </c>
      <c r="CQ2179">
        <v>0</v>
      </c>
    </row>
    <row r="2180" spans="1:95" x14ac:dyDescent="0.25">
      <c r="A2180" t="s">
        <v>64</v>
      </c>
      <c r="B2180" s="1">
        <v>44546.213912037034</v>
      </c>
      <c r="C2180" s="2">
        <f t="shared" si="34"/>
        <v>36.331388888822403</v>
      </c>
      <c r="D2180">
        <v>37.985797222222203</v>
      </c>
      <c r="E2180">
        <v>0</v>
      </c>
      <c r="F2180">
        <v>0</v>
      </c>
      <c r="G2180">
        <v>0.50609999999999999</v>
      </c>
      <c r="H2180">
        <v>0</v>
      </c>
      <c r="I2180">
        <v>0</v>
      </c>
      <c r="J2180">
        <v>1</v>
      </c>
      <c r="K2180">
        <v>0.50609999999999999</v>
      </c>
      <c r="L2180">
        <v>0.49995000000000001</v>
      </c>
      <c r="M2180">
        <v>33.33</v>
      </c>
      <c r="N2180">
        <v>0</v>
      </c>
      <c r="O2180">
        <v>0</v>
      </c>
      <c r="P2180">
        <v>61.88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s="3">
        <v>0</v>
      </c>
      <c r="AD2180">
        <v>2</v>
      </c>
      <c r="AE2180">
        <v>35.909999999999997</v>
      </c>
      <c r="AF2180">
        <v>35.700000000000003</v>
      </c>
      <c r="AG2180">
        <v>3.44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100</v>
      </c>
      <c r="AR2180">
        <v>0</v>
      </c>
      <c r="AS2180">
        <v>16151</v>
      </c>
      <c r="AT2180">
        <v>6.9470000000000001</v>
      </c>
      <c r="AU2180">
        <v>1</v>
      </c>
      <c r="AV2180">
        <v>7</v>
      </c>
      <c r="AW2180">
        <v>-0.21</v>
      </c>
      <c r="AX2180">
        <v>-2.0000000000042201E-4</v>
      </c>
      <c r="AY2180">
        <v>52.94</v>
      </c>
      <c r="AZ2180">
        <v>1</v>
      </c>
      <c r="BA2180">
        <v>20</v>
      </c>
      <c r="BB2180">
        <v>19.809999999999999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1058.8</v>
      </c>
      <c r="BO2180">
        <v>2</v>
      </c>
      <c r="BP2180">
        <v>52.94</v>
      </c>
      <c r="BQ2180">
        <v>1058.8</v>
      </c>
      <c r="BR2180">
        <v>3.8</v>
      </c>
      <c r="BS2180">
        <v>3.8</v>
      </c>
      <c r="BT2180">
        <v>3.8</v>
      </c>
      <c r="BU2180">
        <v>4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289</v>
      </c>
      <c r="CE2180">
        <v>0</v>
      </c>
      <c r="CF2180">
        <v>0</v>
      </c>
      <c r="CG2180">
        <v>1</v>
      </c>
      <c r="CH2180">
        <v>37.005000000000003</v>
      </c>
      <c r="CI2180">
        <v>37.049999999999997</v>
      </c>
      <c r="CJ2180">
        <v>24.04</v>
      </c>
      <c r="CK2180">
        <v>0</v>
      </c>
      <c r="CL2180">
        <v>0.5</v>
      </c>
      <c r="CM2180">
        <v>0</v>
      </c>
      <c r="CN2180">
        <v>0</v>
      </c>
      <c r="CO2180">
        <v>0</v>
      </c>
      <c r="CP2180">
        <v>0</v>
      </c>
      <c r="CQ2180">
        <v>0</v>
      </c>
    </row>
    <row r="2181" spans="1:95" x14ac:dyDescent="0.25">
      <c r="A2181" t="s">
        <v>64</v>
      </c>
      <c r="B2181" s="1">
        <v>44546.214606481481</v>
      </c>
      <c r="C2181" s="2">
        <f t="shared" si="34"/>
        <v>36.348055555543397</v>
      </c>
      <c r="D2181">
        <v>38.002497222222203</v>
      </c>
      <c r="E2181">
        <v>0</v>
      </c>
      <c r="F2181">
        <v>0</v>
      </c>
      <c r="G2181">
        <v>0.50580000000000003</v>
      </c>
      <c r="H2181">
        <v>0</v>
      </c>
      <c r="I2181">
        <v>0</v>
      </c>
      <c r="J2181">
        <v>1</v>
      </c>
      <c r="K2181">
        <v>0.50580000000000003</v>
      </c>
      <c r="L2181">
        <v>0.49995000000000001</v>
      </c>
      <c r="M2181">
        <v>33.33</v>
      </c>
      <c r="N2181">
        <v>0</v>
      </c>
      <c r="O2181">
        <v>0</v>
      </c>
      <c r="P2181">
        <v>61.89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 s="3">
        <v>0</v>
      </c>
      <c r="AD2181">
        <v>2</v>
      </c>
      <c r="AE2181">
        <v>36.375</v>
      </c>
      <c r="AF2181">
        <v>35.954999999999998</v>
      </c>
      <c r="AG2181">
        <v>7.08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100</v>
      </c>
      <c r="AR2181">
        <v>0</v>
      </c>
      <c r="AS2181">
        <v>16151</v>
      </c>
      <c r="AT2181">
        <v>6.9429999999999996</v>
      </c>
      <c r="AU2181">
        <v>1</v>
      </c>
      <c r="AV2181">
        <v>7</v>
      </c>
      <c r="AW2181">
        <v>-0.69</v>
      </c>
      <c r="AX2181">
        <v>-2.0000000000042201E-4</v>
      </c>
      <c r="AY2181">
        <v>52.89</v>
      </c>
      <c r="AZ2181">
        <v>1</v>
      </c>
      <c r="BA2181">
        <v>20</v>
      </c>
      <c r="BB2181">
        <v>20.059999999999999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1057.8</v>
      </c>
      <c r="BO2181">
        <v>2</v>
      </c>
      <c r="BP2181">
        <v>52.89</v>
      </c>
      <c r="BQ2181">
        <v>1057.8</v>
      </c>
      <c r="BR2181">
        <v>3.8</v>
      </c>
      <c r="BS2181">
        <v>3.8</v>
      </c>
      <c r="BT2181">
        <v>3.8</v>
      </c>
      <c r="BU2181">
        <v>4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290</v>
      </c>
      <c r="CE2181">
        <v>0</v>
      </c>
      <c r="CF2181">
        <v>0</v>
      </c>
      <c r="CG2181">
        <v>1</v>
      </c>
      <c r="CH2181">
        <v>37.005000000000003</v>
      </c>
      <c r="CI2181">
        <v>37.005000000000003</v>
      </c>
      <c r="CJ2181">
        <v>24.25</v>
      </c>
      <c r="CK2181">
        <v>0</v>
      </c>
      <c r="CL2181">
        <v>0.5</v>
      </c>
      <c r="CM2181">
        <v>0</v>
      </c>
      <c r="CN2181">
        <v>0</v>
      </c>
      <c r="CO2181">
        <v>0</v>
      </c>
      <c r="CP2181">
        <v>0</v>
      </c>
      <c r="CQ2181">
        <v>0</v>
      </c>
    </row>
    <row r="2182" spans="1:95" x14ac:dyDescent="0.25">
      <c r="A2182" t="s">
        <v>64</v>
      </c>
      <c r="B2182" s="1">
        <v>44546.215300925927</v>
      </c>
      <c r="C2182" s="2">
        <f t="shared" si="34"/>
        <v>36.36472222226439</v>
      </c>
      <c r="D2182">
        <v>38.019213888888899</v>
      </c>
      <c r="E2182">
        <v>0</v>
      </c>
      <c r="F2182">
        <v>0</v>
      </c>
      <c r="G2182">
        <v>0.50580000000000003</v>
      </c>
      <c r="H2182">
        <v>0</v>
      </c>
      <c r="I2182">
        <v>0</v>
      </c>
      <c r="J2182">
        <v>1</v>
      </c>
      <c r="K2182">
        <v>0.50580000000000003</v>
      </c>
      <c r="L2182">
        <v>0.49995000000000001</v>
      </c>
      <c r="M2182">
        <v>33.33</v>
      </c>
      <c r="N2182">
        <v>0</v>
      </c>
      <c r="O2182">
        <v>0</v>
      </c>
      <c r="P2182">
        <v>61.91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s="3">
        <v>0</v>
      </c>
      <c r="AD2182">
        <v>2</v>
      </c>
      <c r="AE2182">
        <v>36.375</v>
      </c>
      <c r="AF2182">
        <v>36.104999999999997</v>
      </c>
      <c r="AG2182">
        <v>4.58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100</v>
      </c>
      <c r="AR2182">
        <v>0</v>
      </c>
      <c r="AS2182">
        <v>16151</v>
      </c>
      <c r="AT2182">
        <v>6.944</v>
      </c>
      <c r="AU2182">
        <v>1</v>
      </c>
      <c r="AV2182">
        <v>7</v>
      </c>
      <c r="AW2182">
        <v>-1.24</v>
      </c>
      <c r="AX2182">
        <v>-2.0000000000042201E-4</v>
      </c>
      <c r="AY2182">
        <v>52.84</v>
      </c>
      <c r="AZ2182">
        <v>1</v>
      </c>
      <c r="BA2182">
        <v>20</v>
      </c>
      <c r="BB2182">
        <v>20.170000000000002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1056.8</v>
      </c>
      <c r="BO2182">
        <v>2</v>
      </c>
      <c r="BP2182">
        <v>52.84</v>
      </c>
      <c r="BQ2182">
        <v>1056.8</v>
      </c>
      <c r="BR2182">
        <v>3.8</v>
      </c>
      <c r="BS2182">
        <v>3.8</v>
      </c>
      <c r="BT2182">
        <v>3.8</v>
      </c>
      <c r="BU2182">
        <v>4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290</v>
      </c>
      <c r="CE2182">
        <v>0</v>
      </c>
      <c r="CF2182">
        <v>0</v>
      </c>
      <c r="CG2182">
        <v>1</v>
      </c>
      <c r="CH2182">
        <v>37.005000000000003</v>
      </c>
      <c r="CI2182">
        <v>37.005000000000003</v>
      </c>
      <c r="CJ2182">
        <v>24.25</v>
      </c>
      <c r="CK2182">
        <v>0</v>
      </c>
      <c r="CL2182">
        <v>0.5</v>
      </c>
      <c r="CM2182">
        <v>0</v>
      </c>
      <c r="CN2182">
        <v>0</v>
      </c>
      <c r="CO2182">
        <v>0</v>
      </c>
      <c r="CP2182">
        <v>0</v>
      </c>
      <c r="CQ2182">
        <v>0</v>
      </c>
    </row>
    <row r="2183" spans="1:95" x14ac:dyDescent="0.25">
      <c r="A2183" t="s">
        <v>64</v>
      </c>
      <c r="B2183" s="1">
        <v>44546.215995370374</v>
      </c>
      <c r="C2183" s="2">
        <f t="shared" si="34"/>
        <v>36.381388888985384</v>
      </c>
      <c r="D2183">
        <v>38.035905555555601</v>
      </c>
      <c r="E2183">
        <v>0</v>
      </c>
      <c r="F2183">
        <v>0</v>
      </c>
      <c r="G2183">
        <v>0.50609999999999999</v>
      </c>
      <c r="H2183">
        <v>0</v>
      </c>
      <c r="I2183">
        <v>0</v>
      </c>
      <c r="J2183">
        <v>1</v>
      </c>
      <c r="K2183">
        <v>0.50609999999999999</v>
      </c>
      <c r="L2183">
        <v>0.49995000000000001</v>
      </c>
      <c r="M2183">
        <v>33.33</v>
      </c>
      <c r="N2183">
        <v>0</v>
      </c>
      <c r="O2183">
        <v>0</v>
      </c>
      <c r="P2183">
        <v>61.93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s="3">
        <v>0</v>
      </c>
      <c r="AD2183">
        <v>2</v>
      </c>
      <c r="AE2183">
        <v>37.034999999999997</v>
      </c>
      <c r="AF2183">
        <v>36.494999999999997</v>
      </c>
      <c r="AG2183">
        <v>8.9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100</v>
      </c>
      <c r="AR2183">
        <v>0</v>
      </c>
      <c r="AS2183">
        <v>16151</v>
      </c>
      <c r="AT2183">
        <v>6.9409999999999998</v>
      </c>
      <c r="AU2183">
        <v>1</v>
      </c>
      <c r="AV2183">
        <v>7</v>
      </c>
      <c r="AW2183">
        <v>-1.82</v>
      </c>
      <c r="AX2183">
        <v>-2.0000000000042201E-4</v>
      </c>
      <c r="AY2183">
        <v>52.89</v>
      </c>
      <c r="AZ2183">
        <v>1</v>
      </c>
      <c r="BA2183">
        <v>20</v>
      </c>
      <c r="BB2183">
        <v>19.760000000000002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1057.5999999999999</v>
      </c>
      <c r="BO2183">
        <v>2</v>
      </c>
      <c r="BP2183">
        <v>52.89</v>
      </c>
      <c r="BQ2183">
        <v>1057.8</v>
      </c>
      <c r="BR2183">
        <v>3.8</v>
      </c>
      <c r="BS2183">
        <v>3.8</v>
      </c>
      <c r="BT2183">
        <v>3.8</v>
      </c>
      <c r="BU2183">
        <v>4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290</v>
      </c>
      <c r="CE2183">
        <v>0</v>
      </c>
      <c r="CF2183">
        <v>0</v>
      </c>
      <c r="CG2183">
        <v>1</v>
      </c>
      <c r="CH2183">
        <v>37.005000000000003</v>
      </c>
      <c r="CI2183">
        <v>36.9</v>
      </c>
      <c r="CJ2183">
        <v>24.69</v>
      </c>
      <c r="CK2183">
        <v>0</v>
      </c>
      <c r="CL2183">
        <v>0.5</v>
      </c>
      <c r="CM2183">
        <v>0</v>
      </c>
      <c r="CN2183">
        <v>0</v>
      </c>
      <c r="CO2183">
        <v>0</v>
      </c>
      <c r="CP2183">
        <v>0</v>
      </c>
      <c r="CQ2183">
        <v>0</v>
      </c>
    </row>
    <row r="2184" spans="1:95" x14ac:dyDescent="0.25">
      <c r="A2184" t="s">
        <v>64</v>
      </c>
      <c r="B2184" s="1">
        <v>44546.21670138889</v>
      </c>
      <c r="C2184" s="2">
        <f t="shared" si="34"/>
        <v>36.398333333374467</v>
      </c>
      <c r="D2184">
        <v>38.052616666666701</v>
      </c>
      <c r="E2184">
        <v>0</v>
      </c>
      <c r="F2184">
        <v>0</v>
      </c>
      <c r="G2184">
        <v>0.50595000000000001</v>
      </c>
      <c r="H2184">
        <v>0</v>
      </c>
      <c r="I2184">
        <v>0</v>
      </c>
      <c r="J2184">
        <v>1</v>
      </c>
      <c r="K2184">
        <v>0.50595000000000001</v>
      </c>
      <c r="L2184">
        <v>0.49995000000000001</v>
      </c>
      <c r="M2184">
        <v>33.33</v>
      </c>
      <c r="N2184">
        <v>0</v>
      </c>
      <c r="O2184">
        <v>0</v>
      </c>
      <c r="P2184">
        <v>61.98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s="3">
        <v>0</v>
      </c>
      <c r="AD2184">
        <v>2</v>
      </c>
      <c r="AE2184">
        <v>36.42</v>
      </c>
      <c r="AF2184">
        <v>36.299999999999997</v>
      </c>
      <c r="AG2184">
        <v>1.97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100</v>
      </c>
      <c r="AR2184">
        <v>0</v>
      </c>
      <c r="AS2184">
        <v>16151</v>
      </c>
      <c r="AT2184">
        <v>6.944</v>
      </c>
      <c r="AU2184">
        <v>1</v>
      </c>
      <c r="AV2184">
        <v>7</v>
      </c>
      <c r="AW2184">
        <v>-2.12</v>
      </c>
      <c r="AX2184">
        <v>-2.0000000000042201E-4</v>
      </c>
      <c r="AY2184">
        <v>52.91</v>
      </c>
      <c r="AZ2184">
        <v>1</v>
      </c>
      <c r="BA2184">
        <v>20</v>
      </c>
      <c r="BB2184">
        <v>19.829999999999998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1058</v>
      </c>
      <c r="BO2184">
        <v>2</v>
      </c>
      <c r="BP2184">
        <v>52.89</v>
      </c>
      <c r="BQ2184">
        <v>1057.8</v>
      </c>
      <c r="BR2184">
        <v>3.8</v>
      </c>
      <c r="BS2184">
        <v>3.8</v>
      </c>
      <c r="BT2184">
        <v>3.8</v>
      </c>
      <c r="BU2184">
        <v>4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291</v>
      </c>
      <c r="CE2184">
        <v>0</v>
      </c>
      <c r="CF2184">
        <v>0</v>
      </c>
      <c r="CG2184">
        <v>1</v>
      </c>
      <c r="CH2184">
        <v>37.005000000000003</v>
      </c>
      <c r="CI2184">
        <v>37.005000000000003</v>
      </c>
      <c r="CJ2184">
        <v>24.28</v>
      </c>
      <c r="CK2184">
        <v>0</v>
      </c>
      <c r="CL2184">
        <v>0.5</v>
      </c>
      <c r="CM2184">
        <v>0</v>
      </c>
      <c r="CN2184">
        <v>0</v>
      </c>
      <c r="CO2184">
        <v>0</v>
      </c>
      <c r="CP2184">
        <v>0</v>
      </c>
      <c r="CQ2184">
        <v>0</v>
      </c>
    </row>
    <row r="2185" spans="1:95" x14ac:dyDescent="0.25">
      <c r="A2185" t="s">
        <v>64</v>
      </c>
      <c r="B2185" s="1">
        <v>44546.217395833337</v>
      </c>
      <c r="C2185" s="2">
        <f t="shared" si="34"/>
        <v>36.415000000095461</v>
      </c>
      <c r="D2185">
        <v>38.0693138888889</v>
      </c>
      <c r="E2185">
        <v>0</v>
      </c>
      <c r="F2185">
        <v>0</v>
      </c>
      <c r="G2185">
        <v>0.50595000000000001</v>
      </c>
      <c r="H2185">
        <v>0</v>
      </c>
      <c r="I2185">
        <v>0</v>
      </c>
      <c r="J2185">
        <v>1</v>
      </c>
      <c r="K2185">
        <v>0.50595000000000001</v>
      </c>
      <c r="L2185">
        <v>0.49995000000000001</v>
      </c>
      <c r="M2185">
        <v>33.33</v>
      </c>
      <c r="N2185">
        <v>0</v>
      </c>
      <c r="O2185">
        <v>0</v>
      </c>
      <c r="P2185">
        <v>62.02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s="3">
        <v>0</v>
      </c>
      <c r="AD2185">
        <v>2</v>
      </c>
      <c r="AE2185">
        <v>36.42</v>
      </c>
      <c r="AF2185">
        <v>36.195</v>
      </c>
      <c r="AG2185">
        <v>3.64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100</v>
      </c>
      <c r="AR2185">
        <v>0</v>
      </c>
      <c r="AS2185">
        <v>16151</v>
      </c>
      <c r="AT2185">
        <v>6.9470000000000001</v>
      </c>
      <c r="AU2185">
        <v>1</v>
      </c>
      <c r="AV2185">
        <v>7</v>
      </c>
      <c r="AW2185">
        <v>-2.19</v>
      </c>
      <c r="AX2185">
        <v>-2.0000000000042201E-4</v>
      </c>
      <c r="AY2185">
        <v>53.17</v>
      </c>
      <c r="AZ2185">
        <v>1</v>
      </c>
      <c r="BA2185">
        <v>20</v>
      </c>
      <c r="BB2185">
        <v>19.3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1063</v>
      </c>
      <c r="BO2185">
        <v>2</v>
      </c>
      <c r="BP2185">
        <v>53.16</v>
      </c>
      <c r="BQ2185">
        <v>1063.2</v>
      </c>
      <c r="BR2185">
        <v>3.8</v>
      </c>
      <c r="BS2185">
        <v>3.8</v>
      </c>
      <c r="BT2185">
        <v>3.8</v>
      </c>
      <c r="BU2185">
        <v>4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291</v>
      </c>
      <c r="CE2185">
        <v>0</v>
      </c>
      <c r="CF2185">
        <v>0</v>
      </c>
      <c r="CG2185">
        <v>1</v>
      </c>
      <c r="CH2185">
        <v>37.005000000000003</v>
      </c>
      <c r="CI2185">
        <v>37.005000000000003</v>
      </c>
      <c r="CJ2185">
        <v>24.28</v>
      </c>
      <c r="CK2185">
        <v>0</v>
      </c>
      <c r="CL2185">
        <v>0.5</v>
      </c>
      <c r="CM2185">
        <v>0</v>
      </c>
      <c r="CN2185">
        <v>0</v>
      </c>
      <c r="CO2185">
        <v>0</v>
      </c>
      <c r="CP2185">
        <v>0</v>
      </c>
      <c r="CQ2185">
        <v>0</v>
      </c>
    </row>
    <row r="2186" spans="1:95" x14ac:dyDescent="0.25">
      <c r="A2186" t="s">
        <v>64</v>
      </c>
      <c r="B2186" s="1">
        <v>44546.218090277776</v>
      </c>
      <c r="C2186" s="2">
        <f t="shared" si="34"/>
        <v>36.431666666641831</v>
      </c>
      <c r="D2186">
        <v>38.086019444444403</v>
      </c>
      <c r="E2186">
        <v>0</v>
      </c>
      <c r="F2186">
        <v>0</v>
      </c>
      <c r="G2186">
        <v>0.50624999999999998</v>
      </c>
      <c r="H2186">
        <v>0</v>
      </c>
      <c r="I2186">
        <v>0</v>
      </c>
      <c r="J2186">
        <v>1</v>
      </c>
      <c r="K2186">
        <v>0.50624999999999998</v>
      </c>
      <c r="L2186">
        <v>0.49995000000000001</v>
      </c>
      <c r="M2186">
        <v>33.33</v>
      </c>
      <c r="N2186">
        <v>0</v>
      </c>
      <c r="O2186">
        <v>0</v>
      </c>
      <c r="P2186">
        <v>62.02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s="3">
        <v>0</v>
      </c>
      <c r="AD2186">
        <v>2</v>
      </c>
      <c r="AE2186">
        <v>36.42</v>
      </c>
      <c r="AF2186">
        <v>36.195</v>
      </c>
      <c r="AG2186">
        <v>3.64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100</v>
      </c>
      <c r="AR2186">
        <v>0</v>
      </c>
      <c r="AS2186">
        <v>16151</v>
      </c>
      <c r="AT2186">
        <v>6.9489999999999998</v>
      </c>
      <c r="AU2186">
        <v>1</v>
      </c>
      <c r="AV2186">
        <v>7</v>
      </c>
      <c r="AW2186">
        <v>-0.04</v>
      </c>
      <c r="AX2186">
        <v>-2.0000000000042201E-4</v>
      </c>
      <c r="AY2186">
        <v>53.23</v>
      </c>
      <c r="AZ2186">
        <v>1</v>
      </c>
      <c r="BA2186">
        <v>20</v>
      </c>
      <c r="BB2186">
        <v>19.61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1064.4000000000001</v>
      </c>
      <c r="BO2186">
        <v>2</v>
      </c>
      <c r="BP2186">
        <v>53.22</v>
      </c>
      <c r="BQ2186">
        <v>1064.4000000000001</v>
      </c>
      <c r="BR2186">
        <v>3.8</v>
      </c>
      <c r="BS2186">
        <v>3.8</v>
      </c>
      <c r="BT2186">
        <v>3.8</v>
      </c>
      <c r="BU2186">
        <v>4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291</v>
      </c>
      <c r="CE2186">
        <v>0</v>
      </c>
      <c r="CF2186">
        <v>0</v>
      </c>
      <c r="CG2186">
        <v>1</v>
      </c>
      <c r="CH2186">
        <v>37.005000000000003</v>
      </c>
      <c r="CI2186">
        <v>37.005000000000003</v>
      </c>
      <c r="CJ2186">
        <v>24.28</v>
      </c>
      <c r="CK2186">
        <v>0</v>
      </c>
      <c r="CL2186">
        <v>0.5</v>
      </c>
      <c r="CM2186">
        <v>0</v>
      </c>
      <c r="CN2186">
        <v>0</v>
      </c>
      <c r="CO2186">
        <v>0</v>
      </c>
      <c r="CP2186">
        <v>0</v>
      </c>
      <c r="CQ2186">
        <v>0</v>
      </c>
    </row>
    <row r="2187" spans="1:95" x14ac:dyDescent="0.25">
      <c r="A2187" t="s">
        <v>64</v>
      </c>
      <c r="B2187" s="1">
        <v>44546.218784722223</v>
      </c>
      <c r="C2187" s="2">
        <f t="shared" si="34"/>
        <v>36.448333333362825</v>
      </c>
      <c r="D2187">
        <v>38.1027138888889</v>
      </c>
      <c r="E2187">
        <v>0</v>
      </c>
      <c r="F2187">
        <v>0</v>
      </c>
      <c r="G2187">
        <v>0.50609999999999999</v>
      </c>
      <c r="H2187">
        <v>0</v>
      </c>
      <c r="I2187">
        <v>0</v>
      </c>
      <c r="J2187">
        <v>1</v>
      </c>
      <c r="K2187">
        <v>0.50609999999999999</v>
      </c>
      <c r="L2187">
        <v>0.49995000000000001</v>
      </c>
      <c r="M2187">
        <v>33.33</v>
      </c>
      <c r="N2187">
        <v>0</v>
      </c>
      <c r="O2187">
        <v>0</v>
      </c>
      <c r="P2187">
        <v>62.02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s="3">
        <v>0</v>
      </c>
      <c r="AD2187">
        <v>2</v>
      </c>
      <c r="AE2187">
        <v>35.774999999999999</v>
      </c>
      <c r="AF2187">
        <v>35.805</v>
      </c>
      <c r="AG2187">
        <v>-0.44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100</v>
      </c>
      <c r="AR2187">
        <v>0</v>
      </c>
      <c r="AS2187">
        <v>16151</v>
      </c>
      <c r="AT2187">
        <v>6.9459999999999997</v>
      </c>
      <c r="AU2187">
        <v>1</v>
      </c>
      <c r="AV2187">
        <v>7</v>
      </c>
      <c r="AW2187">
        <v>-0.32</v>
      </c>
      <c r="AX2187">
        <v>-2.0000000000042201E-4</v>
      </c>
      <c r="AY2187">
        <v>53.17</v>
      </c>
      <c r="AZ2187">
        <v>1</v>
      </c>
      <c r="BA2187">
        <v>20</v>
      </c>
      <c r="BB2187">
        <v>20.02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1063.4000000000001</v>
      </c>
      <c r="BO2187">
        <v>2</v>
      </c>
      <c r="BP2187">
        <v>53.17</v>
      </c>
      <c r="BQ2187">
        <v>1063.4000000000001</v>
      </c>
      <c r="BR2187">
        <v>3.8</v>
      </c>
      <c r="BS2187">
        <v>3.8</v>
      </c>
      <c r="BT2187">
        <v>3.8</v>
      </c>
      <c r="BU2187">
        <v>4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292</v>
      </c>
      <c r="CE2187">
        <v>0</v>
      </c>
      <c r="CF2187">
        <v>0</v>
      </c>
      <c r="CG2187">
        <v>1</v>
      </c>
      <c r="CH2187">
        <v>37.005000000000003</v>
      </c>
      <c r="CI2187">
        <v>37.094999999999999</v>
      </c>
      <c r="CJ2187">
        <v>23.85</v>
      </c>
      <c r="CK2187">
        <v>0</v>
      </c>
      <c r="CL2187">
        <v>0.5</v>
      </c>
      <c r="CM2187">
        <v>0</v>
      </c>
      <c r="CN2187">
        <v>0</v>
      </c>
      <c r="CO2187">
        <v>0</v>
      </c>
      <c r="CP2187">
        <v>0</v>
      </c>
      <c r="CQ2187">
        <v>0</v>
      </c>
    </row>
    <row r="2188" spans="1:95" x14ac:dyDescent="0.25">
      <c r="A2188" t="s">
        <v>64</v>
      </c>
      <c r="B2188" s="1">
        <v>44546.21947916667</v>
      </c>
      <c r="C2188" s="2">
        <f t="shared" si="34"/>
        <v>36.465000000083819</v>
      </c>
      <c r="D2188">
        <v>38.119419444444397</v>
      </c>
      <c r="E2188">
        <v>0</v>
      </c>
      <c r="F2188">
        <v>0</v>
      </c>
      <c r="G2188">
        <v>0.50624999999999998</v>
      </c>
      <c r="H2188">
        <v>0</v>
      </c>
      <c r="I2188">
        <v>0</v>
      </c>
      <c r="J2188">
        <v>1</v>
      </c>
      <c r="K2188">
        <v>0.50624999999999998</v>
      </c>
      <c r="L2188">
        <v>0.49995000000000001</v>
      </c>
      <c r="M2188">
        <v>33.33</v>
      </c>
      <c r="N2188">
        <v>0</v>
      </c>
      <c r="O2188">
        <v>0</v>
      </c>
      <c r="P2188">
        <v>62.04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s="3">
        <v>0</v>
      </c>
      <c r="AD2188">
        <v>2</v>
      </c>
      <c r="AE2188">
        <v>36.39</v>
      </c>
      <c r="AF2188">
        <v>35.895000000000003</v>
      </c>
      <c r="AG2188">
        <v>8.07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100</v>
      </c>
      <c r="AR2188">
        <v>0</v>
      </c>
      <c r="AS2188">
        <v>16151</v>
      </c>
      <c r="AT2188">
        <v>6.9409999999999998</v>
      </c>
      <c r="AU2188">
        <v>1</v>
      </c>
      <c r="AV2188">
        <v>7</v>
      </c>
      <c r="AW2188">
        <v>-0.97</v>
      </c>
      <c r="AX2188">
        <v>-2.0000000000042201E-4</v>
      </c>
      <c r="AY2188">
        <v>53.26</v>
      </c>
      <c r="AZ2188">
        <v>1</v>
      </c>
      <c r="BA2188">
        <v>20</v>
      </c>
      <c r="BB2188">
        <v>19.829999999999998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1065.2</v>
      </c>
      <c r="BO2188">
        <v>2</v>
      </c>
      <c r="BP2188">
        <v>53.26</v>
      </c>
      <c r="BQ2188">
        <v>1065.2</v>
      </c>
      <c r="BR2188">
        <v>3.8</v>
      </c>
      <c r="BS2188">
        <v>3.8</v>
      </c>
      <c r="BT2188">
        <v>3.8</v>
      </c>
      <c r="BU2188">
        <v>4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292</v>
      </c>
      <c r="CE2188">
        <v>0</v>
      </c>
      <c r="CF2188">
        <v>0</v>
      </c>
      <c r="CG2188">
        <v>1</v>
      </c>
      <c r="CH2188">
        <v>37.005000000000003</v>
      </c>
      <c r="CI2188">
        <v>37.005000000000003</v>
      </c>
      <c r="CJ2188">
        <v>24.26</v>
      </c>
      <c r="CK2188">
        <v>0</v>
      </c>
      <c r="CL2188">
        <v>0.5</v>
      </c>
      <c r="CM2188">
        <v>0</v>
      </c>
      <c r="CN2188">
        <v>0</v>
      </c>
      <c r="CO2188">
        <v>0</v>
      </c>
      <c r="CP2188">
        <v>0</v>
      </c>
      <c r="CQ2188">
        <v>0</v>
      </c>
    </row>
    <row r="2189" spans="1:95" x14ac:dyDescent="0.25">
      <c r="A2189" t="s">
        <v>64</v>
      </c>
      <c r="B2189" s="1">
        <v>44546.220173611109</v>
      </c>
      <c r="C2189" s="2">
        <f t="shared" si="34"/>
        <v>36.48166666663019</v>
      </c>
      <c r="D2189">
        <v>38.136119444444397</v>
      </c>
      <c r="E2189">
        <v>0</v>
      </c>
      <c r="F2189">
        <v>0</v>
      </c>
      <c r="G2189">
        <v>0.50580000000000003</v>
      </c>
      <c r="H2189">
        <v>0</v>
      </c>
      <c r="I2189">
        <v>0</v>
      </c>
      <c r="J2189">
        <v>1</v>
      </c>
      <c r="K2189">
        <v>0.50580000000000003</v>
      </c>
      <c r="L2189">
        <v>0.49995000000000001</v>
      </c>
      <c r="M2189">
        <v>33.33</v>
      </c>
      <c r="N2189">
        <v>0</v>
      </c>
      <c r="O2189">
        <v>0</v>
      </c>
      <c r="P2189">
        <v>62.06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s="3">
        <v>0</v>
      </c>
      <c r="AD2189">
        <v>2</v>
      </c>
      <c r="AE2189">
        <v>36.39</v>
      </c>
      <c r="AF2189">
        <v>36.104999999999997</v>
      </c>
      <c r="AG2189">
        <v>4.7300000000000004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100</v>
      </c>
      <c r="AR2189">
        <v>0</v>
      </c>
      <c r="AS2189">
        <v>16151</v>
      </c>
      <c r="AT2189">
        <v>6.9429999999999996</v>
      </c>
      <c r="AU2189">
        <v>1</v>
      </c>
      <c r="AV2189">
        <v>7</v>
      </c>
      <c r="AW2189">
        <v>-1.45</v>
      </c>
      <c r="AX2189">
        <v>-2.0000000000042201E-4</v>
      </c>
      <c r="AY2189">
        <v>53.21</v>
      </c>
      <c r="AZ2189">
        <v>1</v>
      </c>
      <c r="BA2189">
        <v>20</v>
      </c>
      <c r="BB2189">
        <v>19.89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1064</v>
      </c>
      <c r="BO2189">
        <v>2</v>
      </c>
      <c r="BP2189">
        <v>53.2</v>
      </c>
      <c r="BQ2189">
        <v>1064</v>
      </c>
      <c r="BR2189">
        <v>3.8</v>
      </c>
      <c r="BS2189">
        <v>3.8</v>
      </c>
      <c r="BT2189">
        <v>3.8</v>
      </c>
      <c r="BU2189">
        <v>4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292</v>
      </c>
      <c r="CE2189">
        <v>0</v>
      </c>
      <c r="CF2189">
        <v>0</v>
      </c>
      <c r="CG2189">
        <v>1</v>
      </c>
      <c r="CH2189">
        <v>37.005000000000003</v>
      </c>
      <c r="CI2189">
        <v>37.005000000000003</v>
      </c>
      <c r="CJ2189">
        <v>24.26</v>
      </c>
      <c r="CK2189">
        <v>0</v>
      </c>
      <c r="CL2189">
        <v>0.5</v>
      </c>
      <c r="CM2189">
        <v>0</v>
      </c>
      <c r="CN2189">
        <v>0</v>
      </c>
      <c r="CO2189">
        <v>0</v>
      </c>
      <c r="CP2189">
        <v>0</v>
      </c>
      <c r="CQ2189">
        <v>0</v>
      </c>
    </row>
    <row r="2190" spans="1:95" x14ac:dyDescent="0.25">
      <c r="A2190" t="s">
        <v>64</v>
      </c>
      <c r="B2190" s="1">
        <v>44546.220868055556</v>
      </c>
      <c r="C2190" s="2">
        <f t="shared" si="34"/>
        <v>36.498333333351184</v>
      </c>
      <c r="D2190">
        <v>38.1528138888889</v>
      </c>
      <c r="E2190">
        <v>0</v>
      </c>
      <c r="F2190">
        <v>0</v>
      </c>
      <c r="G2190">
        <v>0.50580000000000003</v>
      </c>
      <c r="H2190">
        <v>0</v>
      </c>
      <c r="I2190">
        <v>0</v>
      </c>
      <c r="J2190">
        <v>1</v>
      </c>
      <c r="K2190">
        <v>0.50580000000000003</v>
      </c>
      <c r="L2190">
        <v>0.49995000000000001</v>
      </c>
      <c r="M2190">
        <v>33.33</v>
      </c>
      <c r="N2190">
        <v>0</v>
      </c>
      <c r="O2190">
        <v>0</v>
      </c>
      <c r="P2190">
        <v>62.1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s="3">
        <v>0</v>
      </c>
      <c r="AD2190">
        <v>2</v>
      </c>
      <c r="AE2190">
        <v>36.39</v>
      </c>
      <c r="AF2190">
        <v>36.195</v>
      </c>
      <c r="AG2190">
        <v>3.07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100</v>
      </c>
      <c r="AR2190">
        <v>0</v>
      </c>
      <c r="AS2190">
        <v>16151</v>
      </c>
      <c r="AT2190">
        <v>6.9459999999999997</v>
      </c>
      <c r="AU2190">
        <v>1</v>
      </c>
      <c r="AV2190">
        <v>7</v>
      </c>
      <c r="AW2190">
        <v>-1.84</v>
      </c>
      <c r="AX2190">
        <v>-2.0000000000042201E-4</v>
      </c>
      <c r="AY2190">
        <v>53.2</v>
      </c>
      <c r="AZ2190">
        <v>1</v>
      </c>
      <c r="BA2190">
        <v>20</v>
      </c>
      <c r="BB2190">
        <v>19.940000000000001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1063.8</v>
      </c>
      <c r="BO2190">
        <v>2</v>
      </c>
      <c r="BP2190">
        <v>53.2</v>
      </c>
      <c r="BQ2190">
        <v>1064</v>
      </c>
      <c r="BR2190">
        <v>3.8</v>
      </c>
      <c r="BS2190">
        <v>3.8</v>
      </c>
      <c r="BT2190">
        <v>3.8</v>
      </c>
      <c r="BU2190">
        <v>4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293</v>
      </c>
      <c r="CE2190">
        <v>0</v>
      </c>
      <c r="CF2190">
        <v>0</v>
      </c>
      <c r="CG2190">
        <v>1</v>
      </c>
      <c r="CH2190">
        <v>37.005000000000003</v>
      </c>
      <c r="CI2190">
        <v>37.005000000000003</v>
      </c>
      <c r="CJ2190">
        <v>24.26</v>
      </c>
      <c r="CK2190">
        <v>0</v>
      </c>
      <c r="CL2190">
        <v>0.5</v>
      </c>
      <c r="CM2190">
        <v>0</v>
      </c>
      <c r="CN2190">
        <v>0</v>
      </c>
      <c r="CO2190">
        <v>0</v>
      </c>
      <c r="CP2190">
        <v>0</v>
      </c>
      <c r="CQ2190">
        <v>0</v>
      </c>
    </row>
    <row r="2191" spans="1:95" x14ac:dyDescent="0.25">
      <c r="A2191" t="s">
        <v>64</v>
      </c>
      <c r="B2191" s="1">
        <v>44546.221562500003</v>
      </c>
      <c r="C2191" s="2">
        <f t="shared" si="34"/>
        <v>36.515000000072177</v>
      </c>
      <c r="D2191">
        <v>38.169519444444397</v>
      </c>
      <c r="E2191">
        <v>0</v>
      </c>
      <c r="F2191">
        <v>0</v>
      </c>
      <c r="G2191">
        <v>0.50565000000000004</v>
      </c>
      <c r="H2191">
        <v>0</v>
      </c>
      <c r="I2191">
        <v>0</v>
      </c>
      <c r="J2191">
        <v>1</v>
      </c>
      <c r="K2191">
        <v>0.50565000000000004</v>
      </c>
      <c r="L2191">
        <v>0.49995000000000001</v>
      </c>
      <c r="M2191">
        <v>33.33</v>
      </c>
      <c r="N2191">
        <v>0</v>
      </c>
      <c r="O2191">
        <v>0</v>
      </c>
      <c r="P2191">
        <v>62.12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s="3">
        <v>0</v>
      </c>
      <c r="AD2191">
        <v>2</v>
      </c>
      <c r="AE2191">
        <v>36.39</v>
      </c>
      <c r="AF2191">
        <v>36.195</v>
      </c>
      <c r="AG2191">
        <v>3.07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100</v>
      </c>
      <c r="AR2191">
        <v>0</v>
      </c>
      <c r="AS2191">
        <v>16151</v>
      </c>
      <c r="AT2191">
        <v>6.9489999999999998</v>
      </c>
      <c r="AU2191">
        <v>1</v>
      </c>
      <c r="AV2191">
        <v>7</v>
      </c>
      <c r="AW2191">
        <v>-0.05</v>
      </c>
      <c r="AX2191">
        <v>-2.0000000000042201E-4</v>
      </c>
      <c r="AY2191">
        <v>53.32</v>
      </c>
      <c r="AZ2191">
        <v>1</v>
      </c>
      <c r="BA2191">
        <v>20</v>
      </c>
      <c r="BB2191">
        <v>19.61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1066.4000000000001</v>
      </c>
      <c r="BO2191">
        <v>2</v>
      </c>
      <c r="BP2191">
        <v>53.32</v>
      </c>
      <c r="BQ2191">
        <v>1066.4000000000001</v>
      </c>
      <c r="BR2191">
        <v>3.8</v>
      </c>
      <c r="BS2191">
        <v>3.8</v>
      </c>
      <c r="BT2191">
        <v>3.8</v>
      </c>
      <c r="BU2191">
        <v>4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293</v>
      </c>
      <c r="CE2191">
        <v>0</v>
      </c>
      <c r="CF2191">
        <v>0</v>
      </c>
      <c r="CG2191">
        <v>1</v>
      </c>
      <c r="CH2191">
        <v>37.005000000000003</v>
      </c>
      <c r="CI2191">
        <v>37.005000000000003</v>
      </c>
      <c r="CJ2191">
        <v>24.26</v>
      </c>
      <c r="CK2191">
        <v>0</v>
      </c>
      <c r="CL2191">
        <v>0.5</v>
      </c>
      <c r="CM2191">
        <v>0</v>
      </c>
      <c r="CN2191">
        <v>0</v>
      </c>
      <c r="CO2191">
        <v>0</v>
      </c>
      <c r="CP2191">
        <v>0</v>
      </c>
      <c r="CQ2191">
        <v>0</v>
      </c>
    </row>
    <row r="2192" spans="1:95" x14ac:dyDescent="0.25">
      <c r="A2192" t="s">
        <v>64</v>
      </c>
      <c r="B2192" s="1">
        <v>44546.222256944442</v>
      </c>
      <c r="C2192" s="2">
        <f t="shared" si="34"/>
        <v>36.531666666618548</v>
      </c>
      <c r="D2192">
        <v>38.186208333333298</v>
      </c>
      <c r="E2192">
        <v>0</v>
      </c>
      <c r="F2192">
        <v>0</v>
      </c>
      <c r="G2192">
        <v>0.50549999999999995</v>
      </c>
      <c r="H2192">
        <v>0</v>
      </c>
      <c r="I2192">
        <v>0</v>
      </c>
      <c r="J2192">
        <v>1</v>
      </c>
      <c r="K2192">
        <v>0.50549999999999995</v>
      </c>
      <c r="L2192">
        <v>0.49995000000000001</v>
      </c>
      <c r="M2192">
        <v>33.33</v>
      </c>
      <c r="N2192">
        <v>0</v>
      </c>
      <c r="O2192">
        <v>0</v>
      </c>
      <c r="P2192">
        <v>62.12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s="3">
        <v>0</v>
      </c>
      <c r="AD2192">
        <v>2</v>
      </c>
      <c r="AE2192">
        <v>36.39</v>
      </c>
      <c r="AF2192">
        <v>36.195</v>
      </c>
      <c r="AG2192">
        <v>3.07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100</v>
      </c>
      <c r="AR2192">
        <v>0</v>
      </c>
      <c r="AS2192">
        <v>16151</v>
      </c>
      <c r="AT2192">
        <v>6.9459999999999997</v>
      </c>
      <c r="AU2192">
        <v>1</v>
      </c>
      <c r="AV2192">
        <v>7</v>
      </c>
      <c r="AW2192">
        <v>-0.36</v>
      </c>
      <c r="AX2192">
        <v>-2.0000000000042201E-4</v>
      </c>
      <c r="AY2192">
        <v>53.35</v>
      </c>
      <c r="AZ2192">
        <v>1</v>
      </c>
      <c r="BA2192">
        <v>20</v>
      </c>
      <c r="BB2192">
        <v>19.78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1066.8</v>
      </c>
      <c r="BO2192">
        <v>2</v>
      </c>
      <c r="BP2192">
        <v>53.35</v>
      </c>
      <c r="BQ2192">
        <v>1067</v>
      </c>
      <c r="BR2192">
        <v>3.8</v>
      </c>
      <c r="BS2192">
        <v>3.8</v>
      </c>
      <c r="BT2192">
        <v>3.8</v>
      </c>
      <c r="BU2192">
        <v>4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293</v>
      </c>
      <c r="CE2192">
        <v>0</v>
      </c>
      <c r="CF2192">
        <v>0</v>
      </c>
      <c r="CG2192">
        <v>1</v>
      </c>
      <c r="CH2192">
        <v>37.005000000000003</v>
      </c>
      <c r="CI2192">
        <v>37.005000000000003</v>
      </c>
      <c r="CJ2192">
        <v>24.26</v>
      </c>
      <c r="CK2192">
        <v>0</v>
      </c>
      <c r="CL2192">
        <v>0.5</v>
      </c>
      <c r="CM2192">
        <v>0</v>
      </c>
      <c r="CN2192">
        <v>0</v>
      </c>
      <c r="CO2192">
        <v>0</v>
      </c>
      <c r="CP2192">
        <v>0</v>
      </c>
      <c r="CQ2192">
        <v>0</v>
      </c>
    </row>
    <row r="2193" spans="1:95" x14ac:dyDescent="0.25">
      <c r="A2193" t="s">
        <v>64</v>
      </c>
      <c r="B2193" s="1">
        <v>44546.222962962966</v>
      </c>
      <c r="C2193" s="2">
        <f t="shared" si="34"/>
        <v>36.548611111182254</v>
      </c>
      <c r="D2193">
        <v>38.202905555555603</v>
      </c>
      <c r="E2193">
        <v>0</v>
      </c>
      <c r="F2193">
        <v>0</v>
      </c>
      <c r="G2193">
        <v>0.50609999999999999</v>
      </c>
      <c r="H2193">
        <v>0</v>
      </c>
      <c r="I2193">
        <v>0</v>
      </c>
      <c r="J2193">
        <v>1</v>
      </c>
      <c r="K2193">
        <v>0.50609999999999999</v>
      </c>
      <c r="L2193">
        <v>0.49995000000000001</v>
      </c>
      <c r="M2193">
        <v>33.33</v>
      </c>
      <c r="N2193">
        <v>0</v>
      </c>
      <c r="O2193">
        <v>0</v>
      </c>
      <c r="P2193">
        <v>62.13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s="3">
        <v>0</v>
      </c>
      <c r="AD2193">
        <v>2</v>
      </c>
      <c r="AE2193">
        <v>36.39</v>
      </c>
      <c r="AF2193">
        <v>36.195</v>
      </c>
      <c r="AG2193">
        <v>3.07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100</v>
      </c>
      <c r="AR2193">
        <v>0</v>
      </c>
      <c r="AS2193">
        <v>16151</v>
      </c>
      <c r="AT2193">
        <v>6.9429999999999996</v>
      </c>
      <c r="AU2193">
        <v>1</v>
      </c>
      <c r="AV2193">
        <v>7</v>
      </c>
      <c r="AW2193">
        <v>-0.87</v>
      </c>
      <c r="AX2193">
        <v>-2.0000000000042201E-4</v>
      </c>
      <c r="AY2193">
        <v>53.41</v>
      </c>
      <c r="AZ2193">
        <v>1</v>
      </c>
      <c r="BA2193">
        <v>20</v>
      </c>
      <c r="BB2193">
        <v>19.920000000000002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1068.4000000000001</v>
      </c>
      <c r="BO2193">
        <v>2</v>
      </c>
      <c r="BP2193">
        <v>53.41</v>
      </c>
      <c r="BQ2193">
        <v>1068.2</v>
      </c>
      <c r="BR2193">
        <v>3.8</v>
      </c>
      <c r="BS2193">
        <v>3.8</v>
      </c>
      <c r="BT2193">
        <v>3.8</v>
      </c>
      <c r="BU2193">
        <v>4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294</v>
      </c>
      <c r="CE2193">
        <v>0</v>
      </c>
      <c r="CF2193">
        <v>0</v>
      </c>
      <c r="CG2193">
        <v>1</v>
      </c>
      <c r="CH2193">
        <v>37.005000000000003</v>
      </c>
      <c r="CI2193">
        <v>37.005000000000003</v>
      </c>
      <c r="CJ2193">
        <v>24.26</v>
      </c>
      <c r="CK2193">
        <v>0</v>
      </c>
      <c r="CL2193">
        <v>0.5</v>
      </c>
      <c r="CM2193">
        <v>0</v>
      </c>
      <c r="CN2193">
        <v>0</v>
      </c>
      <c r="CO2193">
        <v>0</v>
      </c>
      <c r="CP2193">
        <v>0</v>
      </c>
      <c r="CQ2193">
        <v>0</v>
      </c>
    </row>
    <row r="2194" spans="1:95" x14ac:dyDescent="0.25">
      <c r="A2194" t="s">
        <v>64</v>
      </c>
      <c r="B2194" s="1">
        <v>44546.223657407405</v>
      </c>
      <c r="C2194" s="2">
        <f t="shared" si="34"/>
        <v>36.565277777728625</v>
      </c>
      <c r="D2194">
        <v>38.219608333333298</v>
      </c>
      <c r="E2194">
        <v>0</v>
      </c>
      <c r="F2194">
        <v>0</v>
      </c>
      <c r="G2194">
        <v>0.50609999999999999</v>
      </c>
      <c r="H2194">
        <v>0</v>
      </c>
      <c r="I2194">
        <v>0</v>
      </c>
      <c r="J2194">
        <v>1</v>
      </c>
      <c r="K2194">
        <v>0.50609999999999999</v>
      </c>
      <c r="L2194">
        <v>0.49995000000000001</v>
      </c>
      <c r="M2194">
        <v>33.33</v>
      </c>
      <c r="N2194">
        <v>0</v>
      </c>
      <c r="O2194">
        <v>0</v>
      </c>
      <c r="P2194">
        <v>62.16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 s="3">
        <v>0</v>
      </c>
      <c r="AD2194">
        <v>2</v>
      </c>
      <c r="AE2194">
        <v>36.39</v>
      </c>
      <c r="AF2194">
        <v>36.195</v>
      </c>
      <c r="AG2194">
        <v>3.07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100</v>
      </c>
      <c r="AR2194">
        <v>0</v>
      </c>
      <c r="AS2194">
        <v>16151</v>
      </c>
      <c r="AT2194">
        <v>6.9429999999999996</v>
      </c>
      <c r="AU2194">
        <v>1</v>
      </c>
      <c r="AV2194">
        <v>7</v>
      </c>
      <c r="AW2194">
        <v>-1.43</v>
      </c>
      <c r="AX2194">
        <v>-2.0000000000042201E-4</v>
      </c>
      <c r="AY2194">
        <v>53.48</v>
      </c>
      <c r="AZ2194">
        <v>1</v>
      </c>
      <c r="BA2194">
        <v>20</v>
      </c>
      <c r="BB2194">
        <v>19.72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1069.5999999999999</v>
      </c>
      <c r="BO2194">
        <v>2</v>
      </c>
      <c r="BP2194">
        <v>53.48</v>
      </c>
      <c r="BQ2194">
        <v>1069.5999999999999</v>
      </c>
      <c r="BR2194">
        <v>3.8</v>
      </c>
      <c r="BS2194">
        <v>3.8</v>
      </c>
      <c r="BT2194">
        <v>3.8</v>
      </c>
      <c r="BU2194">
        <v>4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294</v>
      </c>
      <c r="CE2194">
        <v>0</v>
      </c>
      <c r="CF2194">
        <v>0</v>
      </c>
      <c r="CG2194">
        <v>1</v>
      </c>
      <c r="CH2194">
        <v>37.005000000000003</v>
      </c>
      <c r="CI2194">
        <v>37.005000000000003</v>
      </c>
      <c r="CJ2194">
        <v>24.26</v>
      </c>
      <c r="CK2194">
        <v>0</v>
      </c>
      <c r="CL2194">
        <v>0.5</v>
      </c>
      <c r="CM2194">
        <v>0</v>
      </c>
      <c r="CN2194">
        <v>0</v>
      </c>
      <c r="CO2194">
        <v>0</v>
      </c>
      <c r="CP2194">
        <v>0</v>
      </c>
      <c r="CQ2194">
        <v>0</v>
      </c>
    </row>
    <row r="2195" spans="1:95" x14ac:dyDescent="0.25">
      <c r="A2195" t="s">
        <v>64</v>
      </c>
      <c r="B2195" s="1">
        <v>44546.224351851852</v>
      </c>
      <c r="C2195" s="2">
        <f t="shared" si="34"/>
        <v>36.581944444449618</v>
      </c>
      <c r="D2195">
        <v>38.236308333333298</v>
      </c>
      <c r="E2195">
        <v>0</v>
      </c>
      <c r="F2195">
        <v>0</v>
      </c>
      <c r="G2195">
        <v>0.50580000000000003</v>
      </c>
      <c r="H2195">
        <v>0</v>
      </c>
      <c r="I2195">
        <v>0</v>
      </c>
      <c r="J2195">
        <v>1</v>
      </c>
      <c r="K2195">
        <v>0.50580000000000003</v>
      </c>
      <c r="L2195">
        <v>0.49995000000000001</v>
      </c>
      <c r="M2195">
        <v>33.33</v>
      </c>
      <c r="N2195">
        <v>0</v>
      </c>
      <c r="O2195">
        <v>0</v>
      </c>
      <c r="P2195">
        <v>62.19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s="3">
        <v>0</v>
      </c>
      <c r="AD2195">
        <v>2</v>
      </c>
      <c r="AE2195">
        <v>36.39</v>
      </c>
      <c r="AF2195">
        <v>36.195</v>
      </c>
      <c r="AG2195">
        <v>3.07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100</v>
      </c>
      <c r="AR2195">
        <v>0</v>
      </c>
      <c r="AS2195">
        <v>16151</v>
      </c>
      <c r="AT2195">
        <v>6.9459999999999997</v>
      </c>
      <c r="AU2195">
        <v>1</v>
      </c>
      <c r="AV2195">
        <v>7</v>
      </c>
      <c r="AW2195">
        <v>-1.74</v>
      </c>
      <c r="AX2195">
        <v>-2.0000000000042201E-4</v>
      </c>
      <c r="AY2195">
        <v>53.44</v>
      </c>
      <c r="AZ2195">
        <v>1</v>
      </c>
      <c r="BA2195">
        <v>20</v>
      </c>
      <c r="BB2195">
        <v>20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1069</v>
      </c>
      <c r="BO2195">
        <v>2</v>
      </c>
      <c r="BP2195">
        <v>53.45</v>
      </c>
      <c r="BQ2195">
        <v>1069</v>
      </c>
      <c r="BR2195">
        <v>3.8</v>
      </c>
      <c r="BS2195">
        <v>3.8</v>
      </c>
      <c r="BT2195">
        <v>3.8</v>
      </c>
      <c r="BU2195">
        <v>4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294</v>
      </c>
      <c r="CE2195">
        <v>0</v>
      </c>
      <c r="CF2195">
        <v>0</v>
      </c>
      <c r="CG2195">
        <v>1</v>
      </c>
      <c r="CH2195">
        <v>37.005000000000003</v>
      </c>
      <c r="CI2195">
        <v>37.005000000000003</v>
      </c>
      <c r="CJ2195">
        <v>24.26</v>
      </c>
      <c r="CK2195">
        <v>0</v>
      </c>
      <c r="CL2195">
        <v>0.5</v>
      </c>
      <c r="CM2195">
        <v>0</v>
      </c>
      <c r="CN2195">
        <v>0</v>
      </c>
      <c r="CO2195">
        <v>0</v>
      </c>
      <c r="CP2195">
        <v>0</v>
      </c>
      <c r="CQ2195">
        <v>0</v>
      </c>
    </row>
    <row r="2196" spans="1:95" x14ac:dyDescent="0.25">
      <c r="A2196" t="s">
        <v>64</v>
      </c>
      <c r="B2196" s="1">
        <v>44546.225046296298</v>
      </c>
      <c r="C2196" s="2">
        <f t="shared" si="34"/>
        <v>36.598611111170612</v>
      </c>
      <c r="D2196">
        <v>38.253016666666703</v>
      </c>
      <c r="E2196">
        <v>0</v>
      </c>
      <c r="F2196">
        <v>0</v>
      </c>
      <c r="G2196">
        <v>0.50595000000000001</v>
      </c>
      <c r="H2196">
        <v>0</v>
      </c>
      <c r="I2196">
        <v>0</v>
      </c>
      <c r="J2196">
        <v>1</v>
      </c>
      <c r="K2196">
        <v>0.50595000000000001</v>
      </c>
      <c r="L2196">
        <v>0.49995000000000001</v>
      </c>
      <c r="M2196">
        <v>33.33</v>
      </c>
      <c r="N2196">
        <v>0</v>
      </c>
      <c r="O2196">
        <v>0</v>
      </c>
      <c r="P2196">
        <v>62.23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s="3">
        <v>0</v>
      </c>
      <c r="AD2196">
        <v>2</v>
      </c>
      <c r="AE2196">
        <v>36.39</v>
      </c>
      <c r="AF2196">
        <v>36.195</v>
      </c>
      <c r="AG2196">
        <v>3.07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100</v>
      </c>
      <c r="AR2196">
        <v>0</v>
      </c>
      <c r="AS2196">
        <v>16151</v>
      </c>
      <c r="AT2196">
        <v>6.9470000000000001</v>
      </c>
      <c r="AU2196">
        <v>1</v>
      </c>
      <c r="AV2196">
        <v>7</v>
      </c>
      <c r="AW2196">
        <v>-1.86</v>
      </c>
      <c r="AX2196">
        <v>-2.0000000000042201E-4</v>
      </c>
      <c r="AY2196">
        <v>53.55</v>
      </c>
      <c r="AZ2196">
        <v>1</v>
      </c>
      <c r="BA2196">
        <v>20</v>
      </c>
      <c r="BB2196">
        <v>19.78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1071.2</v>
      </c>
      <c r="BO2196">
        <v>2</v>
      </c>
      <c r="BP2196">
        <v>53.56</v>
      </c>
      <c r="BQ2196">
        <v>1071.2</v>
      </c>
      <c r="BR2196">
        <v>3.8</v>
      </c>
      <c r="BS2196">
        <v>3.8</v>
      </c>
      <c r="BT2196">
        <v>3.8</v>
      </c>
      <c r="BU2196">
        <v>4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295</v>
      </c>
      <c r="CE2196">
        <v>0</v>
      </c>
      <c r="CF2196">
        <v>0</v>
      </c>
      <c r="CG2196">
        <v>1</v>
      </c>
      <c r="CH2196">
        <v>37.005000000000003</v>
      </c>
      <c r="CI2196">
        <v>37.005000000000003</v>
      </c>
      <c r="CJ2196">
        <v>24.26</v>
      </c>
      <c r="CK2196">
        <v>0</v>
      </c>
      <c r="CL2196">
        <v>0.5</v>
      </c>
      <c r="CM2196">
        <v>0</v>
      </c>
      <c r="CN2196">
        <v>0</v>
      </c>
      <c r="CO2196">
        <v>0</v>
      </c>
      <c r="CP2196">
        <v>0</v>
      </c>
      <c r="CQ2196">
        <v>0</v>
      </c>
    </row>
    <row r="2197" spans="1:95" x14ac:dyDescent="0.25">
      <c r="A2197" t="s">
        <v>64</v>
      </c>
      <c r="B2197" s="1">
        <v>44546.225740740738</v>
      </c>
      <c r="C2197" s="2">
        <f t="shared" si="34"/>
        <v>36.615277777716983</v>
      </c>
      <c r="D2197">
        <v>38.269719444444398</v>
      </c>
      <c r="E2197">
        <v>0</v>
      </c>
      <c r="F2197">
        <v>0</v>
      </c>
      <c r="G2197">
        <v>0.50609999999999999</v>
      </c>
      <c r="H2197">
        <v>0</v>
      </c>
      <c r="I2197">
        <v>0</v>
      </c>
      <c r="J2197">
        <v>1</v>
      </c>
      <c r="K2197">
        <v>0.50609999999999999</v>
      </c>
      <c r="L2197">
        <v>0.49995000000000001</v>
      </c>
      <c r="M2197">
        <v>33.33</v>
      </c>
      <c r="N2197">
        <v>0</v>
      </c>
      <c r="O2197">
        <v>0</v>
      </c>
      <c r="P2197">
        <v>62.24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s="3">
        <v>0</v>
      </c>
      <c r="AD2197">
        <v>2</v>
      </c>
      <c r="AE2197">
        <v>36.39</v>
      </c>
      <c r="AF2197">
        <v>36.195</v>
      </c>
      <c r="AG2197">
        <v>3.07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100</v>
      </c>
      <c r="AR2197">
        <v>0</v>
      </c>
      <c r="AS2197">
        <v>16151</v>
      </c>
      <c r="AT2197">
        <v>6.9509999999999996</v>
      </c>
      <c r="AU2197">
        <v>1</v>
      </c>
      <c r="AV2197">
        <v>7</v>
      </c>
      <c r="AW2197">
        <v>0</v>
      </c>
      <c r="AX2197">
        <v>-2.0000000000042201E-4</v>
      </c>
      <c r="AY2197">
        <v>53.66</v>
      </c>
      <c r="AZ2197">
        <v>1</v>
      </c>
      <c r="BA2197">
        <v>20</v>
      </c>
      <c r="BB2197">
        <v>19.61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1073.2</v>
      </c>
      <c r="BO2197">
        <v>2</v>
      </c>
      <c r="BP2197">
        <v>53.66</v>
      </c>
      <c r="BQ2197">
        <v>1073.2</v>
      </c>
      <c r="BR2197">
        <v>3.8</v>
      </c>
      <c r="BS2197">
        <v>3.8</v>
      </c>
      <c r="BT2197">
        <v>3.8</v>
      </c>
      <c r="BU2197">
        <v>4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295</v>
      </c>
      <c r="CE2197">
        <v>0</v>
      </c>
      <c r="CF2197">
        <v>0</v>
      </c>
      <c r="CG2197">
        <v>1</v>
      </c>
      <c r="CH2197">
        <v>37.005000000000003</v>
      </c>
      <c r="CI2197">
        <v>37.005000000000003</v>
      </c>
      <c r="CJ2197">
        <v>24.26</v>
      </c>
      <c r="CK2197">
        <v>0</v>
      </c>
      <c r="CL2197">
        <v>0.5</v>
      </c>
      <c r="CM2197">
        <v>0</v>
      </c>
      <c r="CN2197">
        <v>0</v>
      </c>
      <c r="CO2197">
        <v>0</v>
      </c>
      <c r="CP2197">
        <v>0</v>
      </c>
      <c r="CQ2197">
        <v>0</v>
      </c>
    </row>
    <row r="2198" spans="1:95" x14ac:dyDescent="0.25">
      <c r="A2198" t="s">
        <v>64</v>
      </c>
      <c r="B2198" s="1">
        <v>44546.226435185185</v>
      </c>
      <c r="C2198" s="2">
        <f t="shared" si="34"/>
        <v>36.631944444437977</v>
      </c>
      <c r="D2198">
        <v>38.2864111111111</v>
      </c>
      <c r="E2198">
        <v>0</v>
      </c>
      <c r="F2198">
        <v>0</v>
      </c>
      <c r="G2198">
        <v>0.50609999999999999</v>
      </c>
      <c r="H2198">
        <v>0</v>
      </c>
      <c r="I2198">
        <v>0</v>
      </c>
      <c r="J2198">
        <v>1</v>
      </c>
      <c r="K2198">
        <v>0.50609999999999999</v>
      </c>
      <c r="L2198">
        <v>0.49995000000000001</v>
      </c>
      <c r="M2198">
        <v>33.33</v>
      </c>
      <c r="N2198">
        <v>0</v>
      </c>
      <c r="O2198">
        <v>0</v>
      </c>
      <c r="P2198">
        <v>62.24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 s="3">
        <v>0</v>
      </c>
      <c r="AD2198">
        <v>2</v>
      </c>
      <c r="AE2198">
        <v>36.39</v>
      </c>
      <c r="AF2198">
        <v>36.195</v>
      </c>
      <c r="AG2198">
        <v>3.07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100</v>
      </c>
      <c r="AR2198">
        <v>0</v>
      </c>
      <c r="AS2198">
        <v>16151</v>
      </c>
      <c r="AT2198">
        <v>6.9459999999999997</v>
      </c>
      <c r="AU2198">
        <v>1</v>
      </c>
      <c r="AV2198">
        <v>7</v>
      </c>
      <c r="AW2198">
        <v>-0.27</v>
      </c>
      <c r="AX2198">
        <v>-2.0000000000042201E-4</v>
      </c>
      <c r="AY2198">
        <v>53.66</v>
      </c>
      <c r="AZ2198">
        <v>1</v>
      </c>
      <c r="BA2198">
        <v>20</v>
      </c>
      <c r="BB2198">
        <v>19.829999999999998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1073.2</v>
      </c>
      <c r="BO2198">
        <v>2</v>
      </c>
      <c r="BP2198">
        <v>53.66</v>
      </c>
      <c r="BQ2198">
        <v>1073.2</v>
      </c>
      <c r="BR2198">
        <v>3.8</v>
      </c>
      <c r="BS2198">
        <v>3.8</v>
      </c>
      <c r="BT2198">
        <v>3.8</v>
      </c>
      <c r="BU2198">
        <v>4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295</v>
      </c>
      <c r="CE2198">
        <v>0</v>
      </c>
      <c r="CF2198">
        <v>0</v>
      </c>
      <c r="CG2198">
        <v>1</v>
      </c>
      <c r="CH2198">
        <v>37.005000000000003</v>
      </c>
      <c r="CI2198">
        <v>37.005000000000003</v>
      </c>
      <c r="CJ2198">
        <v>24.26</v>
      </c>
      <c r="CK2198">
        <v>0</v>
      </c>
      <c r="CL2198">
        <v>0.5</v>
      </c>
      <c r="CM2198">
        <v>0</v>
      </c>
      <c r="CN2198">
        <v>0</v>
      </c>
      <c r="CO2198">
        <v>0</v>
      </c>
      <c r="CP2198">
        <v>0</v>
      </c>
      <c r="CQ2198">
        <v>0</v>
      </c>
    </row>
    <row r="2199" spans="1:95" x14ac:dyDescent="0.25">
      <c r="A2199" t="s">
        <v>64</v>
      </c>
      <c r="B2199" s="1">
        <v>44546.227129629631</v>
      </c>
      <c r="C2199" s="2">
        <f t="shared" si="34"/>
        <v>36.648611111158971</v>
      </c>
      <c r="D2199">
        <v>38.303105555555597</v>
      </c>
      <c r="E2199">
        <v>0</v>
      </c>
      <c r="F2199">
        <v>0</v>
      </c>
      <c r="G2199">
        <v>0.50595000000000001</v>
      </c>
      <c r="H2199">
        <v>0</v>
      </c>
      <c r="I2199">
        <v>0</v>
      </c>
      <c r="J2199">
        <v>1</v>
      </c>
      <c r="K2199">
        <v>0.50595000000000001</v>
      </c>
      <c r="L2199">
        <v>0.49995000000000001</v>
      </c>
      <c r="M2199">
        <v>33.33</v>
      </c>
      <c r="N2199">
        <v>0</v>
      </c>
      <c r="O2199">
        <v>0</v>
      </c>
      <c r="P2199">
        <v>62.25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s="3">
        <v>0</v>
      </c>
      <c r="AD2199">
        <v>2</v>
      </c>
      <c r="AE2199">
        <v>36.39</v>
      </c>
      <c r="AF2199">
        <v>36.195</v>
      </c>
      <c r="AG2199">
        <v>3.07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100</v>
      </c>
      <c r="AR2199">
        <v>0</v>
      </c>
      <c r="AS2199">
        <v>16151</v>
      </c>
      <c r="AT2199">
        <v>6.9429999999999996</v>
      </c>
      <c r="AU2199">
        <v>1</v>
      </c>
      <c r="AV2199">
        <v>7</v>
      </c>
      <c r="AW2199">
        <v>-0.78</v>
      </c>
      <c r="AX2199">
        <v>-2.0000000000042201E-4</v>
      </c>
      <c r="AY2199">
        <v>53.76</v>
      </c>
      <c r="AZ2199">
        <v>1</v>
      </c>
      <c r="BA2199">
        <v>20</v>
      </c>
      <c r="BB2199">
        <v>19.72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1075.2</v>
      </c>
      <c r="BO2199">
        <v>2</v>
      </c>
      <c r="BP2199">
        <v>53.76</v>
      </c>
      <c r="BQ2199">
        <v>1075.2</v>
      </c>
      <c r="BR2199">
        <v>3.8</v>
      </c>
      <c r="BS2199">
        <v>3.8</v>
      </c>
      <c r="BT2199">
        <v>3.8</v>
      </c>
      <c r="BU2199">
        <v>4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296</v>
      </c>
      <c r="CE2199">
        <v>0</v>
      </c>
      <c r="CF2199">
        <v>0</v>
      </c>
      <c r="CG2199">
        <v>1</v>
      </c>
      <c r="CH2199">
        <v>37.005000000000003</v>
      </c>
      <c r="CI2199">
        <v>37.005000000000003</v>
      </c>
      <c r="CJ2199">
        <v>24.26</v>
      </c>
      <c r="CK2199">
        <v>0</v>
      </c>
      <c r="CL2199">
        <v>0.5</v>
      </c>
      <c r="CM2199">
        <v>0</v>
      </c>
      <c r="CN2199">
        <v>0</v>
      </c>
      <c r="CO2199">
        <v>0</v>
      </c>
      <c r="CP2199">
        <v>0</v>
      </c>
      <c r="CQ2199">
        <v>0</v>
      </c>
    </row>
    <row r="2200" spans="1:95" x14ac:dyDescent="0.25">
      <c r="A2200" t="s">
        <v>64</v>
      </c>
      <c r="B2200" s="1">
        <v>44546.227824074071</v>
      </c>
      <c r="C2200" s="2">
        <f t="shared" si="34"/>
        <v>36.665277777705342</v>
      </c>
      <c r="D2200">
        <v>38.319800000000001</v>
      </c>
      <c r="E2200">
        <v>0</v>
      </c>
      <c r="F2200">
        <v>0</v>
      </c>
      <c r="G2200">
        <v>0.50624999999999998</v>
      </c>
      <c r="H2200">
        <v>0</v>
      </c>
      <c r="I2200">
        <v>0</v>
      </c>
      <c r="J2200">
        <v>1</v>
      </c>
      <c r="K2200">
        <v>0.50624999999999998</v>
      </c>
      <c r="L2200">
        <v>0.49995000000000001</v>
      </c>
      <c r="M2200">
        <v>33.33</v>
      </c>
      <c r="N2200">
        <v>0</v>
      </c>
      <c r="O2200">
        <v>0</v>
      </c>
      <c r="P2200">
        <v>62.28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 s="3">
        <v>0</v>
      </c>
      <c r="AD2200">
        <v>2</v>
      </c>
      <c r="AE2200">
        <v>36.39</v>
      </c>
      <c r="AF2200">
        <v>36.195</v>
      </c>
      <c r="AG2200">
        <v>3.07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100</v>
      </c>
      <c r="AR2200">
        <v>0</v>
      </c>
      <c r="AS2200">
        <v>16151</v>
      </c>
      <c r="AT2200">
        <v>6.944</v>
      </c>
      <c r="AU2200">
        <v>1</v>
      </c>
      <c r="AV2200">
        <v>7</v>
      </c>
      <c r="AW2200">
        <v>-1.28</v>
      </c>
      <c r="AX2200">
        <v>-2.0000000000042201E-4</v>
      </c>
      <c r="AY2200">
        <v>53.68</v>
      </c>
      <c r="AZ2200">
        <v>1</v>
      </c>
      <c r="BA2200">
        <v>20</v>
      </c>
      <c r="BB2200">
        <v>20.03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1073.5999999999999</v>
      </c>
      <c r="BO2200">
        <v>2</v>
      </c>
      <c r="BP2200">
        <v>53.68</v>
      </c>
      <c r="BQ2200">
        <v>1073.5999999999999</v>
      </c>
      <c r="BR2200">
        <v>3.8</v>
      </c>
      <c r="BS2200">
        <v>3.8</v>
      </c>
      <c r="BT2200">
        <v>3.8</v>
      </c>
      <c r="BU2200">
        <v>4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296</v>
      </c>
      <c r="CE2200">
        <v>0</v>
      </c>
      <c r="CF2200">
        <v>0</v>
      </c>
      <c r="CG2200">
        <v>1</v>
      </c>
      <c r="CH2200">
        <v>37.005000000000003</v>
      </c>
      <c r="CI2200">
        <v>37.005000000000003</v>
      </c>
      <c r="CJ2200">
        <v>24.26</v>
      </c>
      <c r="CK2200">
        <v>0</v>
      </c>
      <c r="CL2200">
        <v>0.5</v>
      </c>
      <c r="CM2200">
        <v>0</v>
      </c>
      <c r="CN2200">
        <v>0</v>
      </c>
      <c r="CO2200">
        <v>0</v>
      </c>
      <c r="CP2200">
        <v>0</v>
      </c>
      <c r="CQ2200">
        <v>0</v>
      </c>
    </row>
    <row r="2201" spans="1:95" x14ac:dyDescent="0.25">
      <c r="A2201" t="s">
        <v>64</v>
      </c>
      <c r="B2201" s="1">
        <v>44546.228518518517</v>
      </c>
      <c r="C2201" s="2">
        <f t="shared" si="34"/>
        <v>36.681944444426335</v>
      </c>
      <c r="D2201">
        <v>38.336502777777802</v>
      </c>
      <c r="E2201">
        <v>0</v>
      </c>
      <c r="F2201">
        <v>0</v>
      </c>
      <c r="G2201">
        <v>0.50624999999999998</v>
      </c>
      <c r="H2201">
        <v>0</v>
      </c>
      <c r="I2201">
        <v>0</v>
      </c>
      <c r="J2201">
        <v>1</v>
      </c>
      <c r="K2201">
        <v>0.50624999999999998</v>
      </c>
      <c r="L2201">
        <v>0.49995000000000001</v>
      </c>
      <c r="M2201">
        <v>33.33</v>
      </c>
      <c r="N2201">
        <v>0</v>
      </c>
      <c r="O2201">
        <v>0</v>
      </c>
      <c r="P2201">
        <v>62.31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s="3">
        <v>0</v>
      </c>
      <c r="AD2201">
        <v>2</v>
      </c>
      <c r="AE2201">
        <v>36.39</v>
      </c>
      <c r="AF2201">
        <v>36.195</v>
      </c>
      <c r="AG2201">
        <v>3.07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100</v>
      </c>
      <c r="AR2201">
        <v>0</v>
      </c>
      <c r="AS2201">
        <v>16151</v>
      </c>
      <c r="AT2201">
        <v>6.9409999999999998</v>
      </c>
      <c r="AU2201">
        <v>1</v>
      </c>
      <c r="AV2201">
        <v>7</v>
      </c>
      <c r="AW2201">
        <v>-1.94</v>
      </c>
      <c r="AX2201">
        <v>-2.0000000000042201E-4</v>
      </c>
      <c r="AY2201">
        <v>53.78</v>
      </c>
      <c r="AZ2201">
        <v>1</v>
      </c>
      <c r="BA2201">
        <v>20</v>
      </c>
      <c r="BB2201">
        <v>19.72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1075.4000000000001</v>
      </c>
      <c r="BO2201">
        <v>2</v>
      </c>
      <c r="BP2201">
        <v>53.77</v>
      </c>
      <c r="BQ2201">
        <v>1075.4000000000001</v>
      </c>
      <c r="BR2201">
        <v>3.8</v>
      </c>
      <c r="BS2201">
        <v>3.8</v>
      </c>
      <c r="BT2201">
        <v>3.8</v>
      </c>
      <c r="BU2201">
        <v>4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296</v>
      </c>
      <c r="CE2201">
        <v>0</v>
      </c>
      <c r="CF2201">
        <v>0</v>
      </c>
      <c r="CG2201">
        <v>1</v>
      </c>
      <c r="CH2201">
        <v>37.005000000000003</v>
      </c>
      <c r="CI2201">
        <v>37.005000000000003</v>
      </c>
      <c r="CJ2201">
        <v>24.26</v>
      </c>
      <c r="CK2201">
        <v>0</v>
      </c>
      <c r="CL2201">
        <v>0.5</v>
      </c>
      <c r="CM2201">
        <v>0</v>
      </c>
      <c r="CN2201">
        <v>0</v>
      </c>
      <c r="CO2201">
        <v>0</v>
      </c>
      <c r="CP2201">
        <v>0</v>
      </c>
      <c r="CQ2201">
        <v>0</v>
      </c>
    </row>
    <row r="2202" spans="1:95" x14ac:dyDescent="0.25">
      <c r="A2202" t="s">
        <v>64</v>
      </c>
      <c r="B2202" s="1">
        <v>44546.229224537034</v>
      </c>
      <c r="C2202" s="2">
        <f t="shared" si="34"/>
        <v>36.698888888815418</v>
      </c>
      <c r="D2202">
        <v>38.353202777777803</v>
      </c>
      <c r="E2202">
        <v>0</v>
      </c>
      <c r="F2202">
        <v>0</v>
      </c>
      <c r="G2202">
        <v>0.50609999999999999</v>
      </c>
      <c r="H2202">
        <v>0</v>
      </c>
      <c r="I2202">
        <v>0</v>
      </c>
      <c r="J2202">
        <v>1</v>
      </c>
      <c r="K2202">
        <v>0.50609999999999999</v>
      </c>
      <c r="L2202">
        <v>0.49995000000000001</v>
      </c>
      <c r="M2202">
        <v>33.33</v>
      </c>
      <c r="N2202">
        <v>0</v>
      </c>
      <c r="O2202">
        <v>0</v>
      </c>
      <c r="P2202">
        <v>62.35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s="3">
        <v>0</v>
      </c>
      <c r="AD2202">
        <v>2</v>
      </c>
      <c r="AE2202">
        <v>36.39</v>
      </c>
      <c r="AF2202">
        <v>36.195</v>
      </c>
      <c r="AG2202">
        <v>3.07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100</v>
      </c>
      <c r="AR2202">
        <v>0</v>
      </c>
      <c r="AS2202">
        <v>16151</v>
      </c>
      <c r="AT2202">
        <v>6.9429999999999996</v>
      </c>
      <c r="AU2202">
        <v>1</v>
      </c>
      <c r="AV2202">
        <v>7</v>
      </c>
      <c r="AW2202">
        <v>-2.36</v>
      </c>
      <c r="AX2202">
        <v>-2.0000000000042201E-4</v>
      </c>
      <c r="AY2202">
        <v>53.74</v>
      </c>
      <c r="AZ2202">
        <v>1</v>
      </c>
      <c r="BA2202">
        <v>20</v>
      </c>
      <c r="BB2202">
        <v>20.14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1075.2</v>
      </c>
      <c r="BO2202">
        <v>2</v>
      </c>
      <c r="BP2202">
        <v>53.75</v>
      </c>
      <c r="BQ2202">
        <v>1075</v>
      </c>
      <c r="BR2202">
        <v>3.8</v>
      </c>
      <c r="BS2202">
        <v>3.8</v>
      </c>
      <c r="BT2202">
        <v>3.8</v>
      </c>
      <c r="BU2202">
        <v>4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297</v>
      </c>
      <c r="CE2202">
        <v>0</v>
      </c>
      <c r="CF2202">
        <v>0</v>
      </c>
      <c r="CG2202">
        <v>1</v>
      </c>
      <c r="CH2202">
        <v>37.005000000000003</v>
      </c>
      <c r="CI2202">
        <v>37.005000000000003</v>
      </c>
      <c r="CJ2202">
        <v>24.26</v>
      </c>
      <c r="CK2202">
        <v>0</v>
      </c>
      <c r="CL2202">
        <v>0.5</v>
      </c>
      <c r="CM2202">
        <v>0</v>
      </c>
      <c r="CN2202">
        <v>0</v>
      </c>
      <c r="CO2202">
        <v>0</v>
      </c>
      <c r="CP2202">
        <v>0</v>
      </c>
      <c r="CQ2202">
        <v>0</v>
      </c>
    </row>
    <row r="2203" spans="1:95" x14ac:dyDescent="0.25">
      <c r="A2203" t="s">
        <v>64</v>
      </c>
      <c r="B2203" s="1">
        <v>44546.22991898148</v>
      </c>
      <c r="C2203" s="2">
        <f t="shared" si="34"/>
        <v>36.715555555536412</v>
      </c>
      <c r="D2203">
        <v>38.369908333333299</v>
      </c>
      <c r="E2203">
        <v>0</v>
      </c>
      <c r="F2203">
        <v>0</v>
      </c>
      <c r="G2203">
        <v>0.50565000000000004</v>
      </c>
      <c r="H2203">
        <v>0</v>
      </c>
      <c r="I2203">
        <v>0</v>
      </c>
      <c r="J2203">
        <v>1</v>
      </c>
      <c r="K2203">
        <v>0.50565000000000004</v>
      </c>
      <c r="L2203">
        <v>0.49995000000000001</v>
      </c>
      <c r="M2203">
        <v>33.33</v>
      </c>
      <c r="N2203">
        <v>0</v>
      </c>
      <c r="O2203">
        <v>0</v>
      </c>
      <c r="P2203">
        <v>62.4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s="3">
        <v>0</v>
      </c>
      <c r="AD2203">
        <v>2</v>
      </c>
      <c r="AE2203">
        <v>36.39</v>
      </c>
      <c r="AF2203">
        <v>36.195</v>
      </c>
      <c r="AG2203">
        <v>3.07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100</v>
      </c>
      <c r="AR2203">
        <v>0</v>
      </c>
      <c r="AS2203">
        <v>16151</v>
      </c>
      <c r="AT2203">
        <v>6.944</v>
      </c>
      <c r="AU2203">
        <v>1</v>
      </c>
      <c r="AV2203">
        <v>7</v>
      </c>
      <c r="AW2203">
        <v>-2.64</v>
      </c>
      <c r="AX2203">
        <v>-2.0000000000042201E-4</v>
      </c>
      <c r="AY2203">
        <v>53.89</v>
      </c>
      <c r="AZ2203">
        <v>1</v>
      </c>
      <c r="BA2203">
        <v>20</v>
      </c>
      <c r="BB2203">
        <v>19.72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1077.5999999999999</v>
      </c>
      <c r="BO2203">
        <v>2</v>
      </c>
      <c r="BP2203">
        <v>53.89</v>
      </c>
      <c r="BQ2203">
        <v>1077.8</v>
      </c>
      <c r="BR2203">
        <v>3.8</v>
      </c>
      <c r="BS2203">
        <v>3.8</v>
      </c>
      <c r="BT2203">
        <v>3.8</v>
      </c>
      <c r="BU2203">
        <v>4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297</v>
      </c>
      <c r="CE2203">
        <v>0</v>
      </c>
      <c r="CF2203">
        <v>0</v>
      </c>
      <c r="CG2203">
        <v>1</v>
      </c>
      <c r="CH2203">
        <v>37.005000000000003</v>
      </c>
      <c r="CI2203">
        <v>37.005000000000003</v>
      </c>
      <c r="CJ2203">
        <v>24.26</v>
      </c>
      <c r="CK2203">
        <v>0</v>
      </c>
      <c r="CL2203">
        <v>0.5</v>
      </c>
      <c r="CM2203">
        <v>0</v>
      </c>
      <c r="CN2203">
        <v>0</v>
      </c>
      <c r="CO2203">
        <v>0</v>
      </c>
      <c r="CP2203">
        <v>0</v>
      </c>
      <c r="CQ2203">
        <v>0</v>
      </c>
    </row>
    <row r="2204" spans="1:95" x14ac:dyDescent="0.25">
      <c r="A2204" t="s">
        <v>64</v>
      </c>
      <c r="B2204" s="1">
        <v>44546.230613425927</v>
      </c>
      <c r="C2204" s="2">
        <f t="shared" si="34"/>
        <v>36.732222222257406</v>
      </c>
      <c r="D2204">
        <v>38.3865972222222</v>
      </c>
      <c r="E2204">
        <v>0</v>
      </c>
      <c r="F2204">
        <v>0</v>
      </c>
      <c r="G2204">
        <v>0.50609999999999999</v>
      </c>
      <c r="H2204">
        <v>0</v>
      </c>
      <c r="I2204">
        <v>0</v>
      </c>
      <c r="J2204">
        <v>1</v>
      </c>
      <c r="K2204">
        <v>0.50609999999999999</v>
      </c>
      <c r="L2204">
        <v>0.49995000000000001</v>
      </c>
      <c r="M2204">
        <v>33.33</v>
      </c>
      <c r="N2204">
        <v>0</v>
      </c>
      <c r="O2204">
        <v>0</v>
      </c>
      <c r="P2204">
        <v>62.42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s="3">
        <v>0</v>
      </c>
      <c r="AD2204">
        <v>2</v>
      </c>
      <c r="AE2204">
        <v>36.39</v>
      </c>
      <c r="AF2204">
        <v>36.195</v>
      </c>
      <c r="AG2204">
        <v>3.07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100</v>
      </c>
      <c r="AR2204">
        <v>0</v>
      </c>
      <c r="AS2204">
        <v>16151</v>
      </c>
      <c r="AT2204">
        <v>6.9470000000000001</v>
      </c>
      <c r="AU2204">
        <v>1</v>
      </c>
      <c r="AV2204">
        <v>7</v>
      </c>
      <c r="AW2204">
        <v>-0.12</v>
      </c>
      <c r="AX2204">
        <v>-2.0000000000042201E-4</v>
      </c>
      <c r="AY2204">
        <v>53.84</v>
      </c>
      <c r="AZ2204">
        <v>1</v>
      </c>
      <c r="BA2204">
        <v>20</v>
      </c>
      <c r="BB2204">
        <v>19.97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1076.5999999999999</v>
      </c>
      <c r="BO2204">
        <v>2</v>
      </c>
      <c r="BP2204">
        <v>53.84</v>
      </c>
      <c r="BQ2204">
        <v>1076.8</v>
      </c>
      <c r="BR2204">
        <v>3.8</v>
      </c>
      <c r="BS2204">
        <v>3.8</v>
      </c>
      <c r="BT2204">
        <v>3.8</v>
      </c>
      <c r="BU2204">
        <v>4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297</v>
      </c>
      <c r="CE2204">
        <v>0</v>
      </c>
      <c r="CF2204">
        <v>0</v>
      </c>
      <c r="CG2204">
        <v>1</v>
      </c>
      <c r="CH2204">
        <v>37.005000000000003</v>
      </c>
      <c r="CI2204">
        <v>37.005000000000003</v>
      </c>
      <c r="CJ2204">
        <v>24.26</v>
      </c>
      <c r="CK2204">
        <v>0</v>
      </c>
      <c r="CL2204">
        <v>0.5</v>
      </c>
      <c r="CM2204">
        <v>0</v>
      </c>
      <c r="CN2204">
        <v>0</v>
      </c>
      <c r="CO2204">
        <v>0</v>
      </c>
      <c r="CP2204">
        <v>0</v>
      </c>
      <c r="CQ2204">
        <v>0</v>
      </c>
    </row>
    <row r="2205" spans="1:95" x14ac:dyDescent="0.25">
      <c r="A2205" t="s">
        <v>64</v>
      </c>
      <c r="B2205" s="1">
        <v>44546.231307870374</v>
      </c>
      <c r="C2205" s="2">
        <f t="shared" si="34"/>
        <v>36.748888888978399</v>
      </c>
      <c r="D2205">
        <v>38.403300000000002</v>
      </c>
      <c r="E2205">
        <v>0</v>
      </c>
      <c r="F2205">
        <v>0</v>
      </c>
      <c r="G2205">
        <v>0.50580000000000003</v>
      </c>
      <c r="H2205">
        <v>0</v>
      </c>
      <c r="I2205">
        <v>0</v>
      </c>
      <c r="J2205">
        <v>1</v>
      </c>
      <c r="K2205">
        <v>0.50580000000000003</v>
      </c>
      <c r="L2205">
        <v>0.49995000000000001</v>
      </c>
      <c r="M2205">
        <v>33.33</v>
      </c>
      <c r="N2205">
        <v>0</v>
      </c>
      <c r="O2205">
        <v>0</v>
      </c>
      <c r="P2205">
        <v>62.42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s="3">
        <v>0</v>
      </c>
      <c r="AD2205">
        <v>2</v>
      </c>
      <c r="AE2205">
        <v>35.744999999999997</v>
      </c>
      <c r="AF2205">
        <v>35.97</v>
      </c>
      <c r="AG2205">
        <v>-3.83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100</v>
      </c>
      <c r="AR2205">
        <v>0</v>
      </c>
      <c r="AS2205">
        <v>16151</v>
      </c>
      <c r="AT2205">
        <v>6.944</v>
      </c>
      <c r="AU2205">
        <v>1</v>
      </c>
      <c r="AV2205">
        <v>7</v>
      </c>
      <c r="AW2205">
        <v>-0.51</v>
      </c>
      <c r="AX2205">
        <v>-2.0000000000042201E-4</v>
      </c>
      <c r="AY2205">
        <v>53.92</v>
      </c>
      <c r="AZ2205">
        <v>1</v>
      </c>
      <c r="BA2205">
        <v>20</v>
      </c>
      <c r="BB2205">
        <v>20.02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1078.4000000000001</v>
      </c>
      <c r="BO2205">
        <v>2</v>
      </c>
      <c r="BP2205">
        <v>53.92</v>
      </c>
      <c r="BQ2205">
        <v>1078.4000000000001</v>
      </c>
      <c r="BR2205">
        <v>3.8</v>
      </c>
      <c r="BS2205">
        <v>3.8</v>
      </c>
      <c r="BT2205">
        <v>3.8</v>
      </c>
      <c r="BU2205">
        <v>4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298</v>
      </c>
      <c r="CE2205">
        <v>0</v>
      </c>
      <c r="CF2205">
        <v>0</v>
      </c>
      <c r="CG2205">
        <v>1</v>
      </c>
      <c r="CH2205">
        <v>37.005000000000003</v>
      </c>
      <c r="CI2205">
        <v>37.094999999999999</v>
      </c>
      <c r="CJ2205">
        <v>23.83</v>
      </c>
      <c r="CK2205">
        <v>0</v>
      </c>
      <c r="CL2205">
        <v>0.5</v>
      </c>
      <c r="CM2205">
        <v>0</v>
      </c>
      <c r="CN2205">
        <v>0</v>
      </c>
      <c r="CO2205">
        <v>0</v>
      </c>
      <c r="CP2205">
        <v>0</v>
      </c>
      <c r="CQ2205">
        <v>0</v>
      </c>
    </row>
    <row r="2206" spans="1:95" x14ac:dyDescent="0.25">
      <c r="A2206" t="s">
        <v>64</v>
      </c>
      <c r="B2206" s="1">
        <v>44546.232002314813</v>
      </c>
      <c r="C2206" s="2">
        <f t="shared" si="34"/>
        <v>36.76555555552477</v>
      </c>
      <c r="D2206">
        <v>38.4199972222222</v>
      </c>
      <c r="E2206">
        <v>0</v>
      </c>
      <c r="F2206">
        <v>0</v>
      </c>
      <c r="G2206">
        <v>0.50624999999999998</v>
      </c>
      <c r="H2206">
        <v>0</v>
      </c>
      <c r="I2206">
        <v>0</v>
      </c>
      <c r="J2206">
        <v>1</v>
      </c>
      <c r="K2206">
        <v>0.50624999999999998</v>
      </c>
      <c r="L2206">
        <v>0.49995000000000001</v>
      </c>
      <c r="M2206">
        <v>33.33</v>
      </c>
      <c r="N2206">
        <v>0</v>
      </c>
      <c r="O2206">
        <v>0</v>
      </c>
      <c r="P2206">
        <v>62.44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 s="3">
        <v>0</v>
      </c>
      <c r="AD2206">
        <v>2</v>
      </c>
      <c r="AE2206">
        <v>36.344999999999999</v>
      </c>
      <c r="AF2206">
        <v>35.700000000000003</v>
      </c>
      <c r="AG2206">
        <v>10.81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100</v>
      </c>
      <c r="AR2206">
        <v>0</v>
      </c>
      <c r="AS2206">
        <v>16151</v>
      </c>
      <c r="AT2206">
        <v>6.9409999999999998</v>
      </c>
      <c r="AU2206">
        <v>1</v>
      </c>
      <c r="AV2206">
        <v>7</v>
      </c>
      <c r="AW2206">
        <v>-1.1000000000000001</v>
      </c>
      <c r="AX2206">
        <v>-2.0000000000042201E-4</v>
      </c>
      <c r="AY2206">
        <v>53.97</v>
      </c>
      <c r="AZ2206">
        <v>1</v>
      </c>
      <c r="BA2206">
        <v>20</v>
      </c>
      <c r="BB2206">
        <v>20.079999999999998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1079.4000000000001</v>
      </c>
      <c r="BO2206">
        <v>2</v>
      </c>
      <c r="BP2206">
        <v>53.97</v>
      </c>
      <c r="BQ2206">
        <v>1079.4000000000001</v>
      </c>
      <c r="BR2206">
        <v>3.8</v>
      </c>
      <c r="BS2206">
        <v>3.8</v>
      </c>
      <c r="BT2206">
        <v>3.8</v>
      </c>
      <c r="BU2206">
        <v>4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298</v>
      </c>
      <c r="CE2206">
        <v>0</v>
      </c>
      <c r="CF2206">
        <v>0</v>
      </c>
      <c r="CG2206">
        <v>1</v>
      </c>
      <c r="CH2206">
        <v>37.005000000000003</v>
      </c>
      <c r="CI2206">
        <v>37.005000000000003</v>
      </c>
      <c r="CJ2206">
        <v>24.23</v>
      </c>
      <c r="CK2206">
        <v>0</v>
      </c>
      <c r="CL2206">
        <v>0.5</v>
      </c>
      <c r="CM2206">
        <v>0</v>
      </c>
      <c r="CN2206">
        <v>0</v>
      </c>
      <c r="CO2206">
        <v>0</v>
      </c>
      <c r="CP2206">
        <v>0</v>
      </c>
      <c r="CQ2206">
        <v>0</v>
      </c>
    </row>
    <row r="2207" spans="1:95" x14ac:dyDescent="0.25">
      <c r="A2207" t="s">
        <v>64</v>
      </c>
      <c r="B2207" s="1">
        <v>44546.23269675926</v>
      </c>
      <c r="C2207" s="2">
        <f t="shared" si="34"/>
        <v>36.782222222245764</v>
      </c>
      <c r="D2207">
        <v>38.436700000000002</v>
      </c>
      <c r="E2207">
        <v>0</v>
      </c>
      <c r="F2207">
        <v>0</v>
      </c>
      <c r="G2207">
        <v>0.50565000000000004</v>
      </c>
      <c r="H2207">
        <v>0</v>
      </c>
      <c r="I2207">
        <v>0</v>
      </c>
      <c r="J2207">
        <v>1</v>
      </c>
      <c r="K2207">
        <v>0.50565000000000004</v>
      </c>
      <c r="L2207">
        <v>0.49995000000000001</v>
      </c>
      <c r="M2207">
        <v>33.33</v>
      </c>
      <c r="N2207">
        <v>0</v>
      </c>
      <c r="O2207">
        <v>0</v>
      </c>
      <c r="P2207">
        <v>62.47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 s="3">
        <v>0</v>
      </c>
      <c r="AD2207">
        <v>2</v>
      </c>
      <c r="AE2207">
        <v>36.344999999999999</v>
      </c>
      <c r="AF2207">
        <v>36</v>
      </c>
      <c r="AG2207">
        <v>5.81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100</v>
      </c>
      <c r="AR2207">
        <v>0</v>
      </c>
      <c r="AS2207">
        <v>16151</v>
      </c>
      <c r="AT2207">
        <v>6.9409999999999998</v>
      </c>
      <c r="AU2207">
        <v>1</v>
      </c>
      <c r="AV2207">
        <v>7</v>
      </c>
      <c r="AW2207">
        <v>-1.65</v>
      </c>
      <c r="AX2207">
        <v>-2.0000000000042201E-4</v>
      </c>
      <c r="AY2207">
        <v>53.9</v>
      </c>
      <c r="AZ2207">
        <v>1</v>
      </c>
      <c r="BA2207">
        <v>20</v>
      </c>
      <c r="BB2207">
        <v>20.25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1078.2</v>
      </c>
      <c r="BO2207">
        <v>2</v>
      </c>
      <c r="BP2207">
        <v>53.9</v>
      </c>
      <c r="BQ2207">
        <v>1078</v>
      </c>
      <c r="BR2207">
        <v>3.8</v>
      </c>
      <c r="BS2207">
        <v>3.8</v>
      </c>
      <c r="BT2207">
        <v>3.8</v>
      </c>
      <c r="BU2207">
        <v>4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298</v>
      </c>
      <c r="CE2207">
        <v>0</v>
      </c>
      <c r="CF2207">
        <v>0</v>
      </c>
      <c r="CG2207">
        <v>1</v>
      </c>
      <c r="CH2207">
        <v>37.005000000000003</v>
      </c>
      <c r="CI2207">
        <v>37.005000000000003</v>
      </c>
      <c r="CJ2207">
        <v>24.23</v>
      </c>
      <c r="CK2207">
        <v>0</v>
      </c>
      <c r="CL2207">
        <v>0.5</v>
      </c>
      <c r="CM2207">
        <v>0</v>
      </c>
      <c r="CN2207">
        <v>0</v>
      </c>
      <c r="CO2207">
        <v>0</v>
      </c>
      <c r="CP2207">
        <v>0</v>
      </c>
      <c r="CQ2207">
        <v>0</v>
      </c>
    </row>
    <row r="2208" spans="1:95" x14ac:dyDescent="0.25">
      <c r="A2208" t="s">
        <v>64</v>
      </c>
      <c r="B2208" s="1">
        <v>44546.233391203707</v>
      </c>
      <c r="C2208" s="2">
        <f t="shared" si="34"/>
        <v>36.798888888966758</v>
      </c>
      <c r="D2208">
        <v>38.453411111111102</v>
      </c>
      <c r="E2208">
        <v>0</v>
      </c>
      <c r="F2208">
        <v>0</v>
      </c>
      <c r="G2208">
        <v>0.50595000000000001</v>
      </c>
      <c r="H2208">
        <v>0</v>
      </c>
      <c r="I2208">
        <v>0</v>
      </c>
      <c r="J2208">
        <v>1</v>
      </c>
      <c r="K2208">
        <v>0.50595000000000001</v>
      </c>
      <c r="L2208">
        <v>0.49995000000000001</v>
      </c>
      <c r="M2208">
        <v>33.33</v>
      </c>
      <c r="N2208">
        <v>0</v>
      </c>
      <c r="O2208">
        <v>0</v>
      </c>
      <c r="P2208">
        <v>62.51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s="3">
        <v>0</v>
      </c>
      <c r="AD2208">
        <v>2</v>
      </c>
      <c r="AE2208">
        <v>36.344999999999999</v>
      </c>
      <c r="AF2208">
        <v>36.104999999999997</v>
      </c>
      <c r="AG2208">
        <v>4.1399999999999997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100</v>
      </c>
      <c r="AR2208">
        <v>0</v>
      </c>
      <c r="AS2208">
        <v>16151</v>
      </c>
      <c r="AT2208">
        <v>6.944</v>
      </c>
      <c r="AU2208">
        <v>1</v>
      </c>
      <c r="AV2208">
        <v>7</v>
      </c>
      <c r="AW2208">
        <v>-1.87</v>
      </c>
      <c r="AX2208">
        <v>-2.0000000000042201E-4</v>
      </c>
      <c r="AY2208">
        <v>53.94</v>
      </c>
      <c r="AZ2208">
        <v>1</v>
      </c>
      <c r="BA2208">
        <v>20</v>
      </c>
      <c r="BB2208">
        <v>19.940000000000001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1078.8</v>
      </c>
      <c r="BO2208">
        <v>2</v>
      </c>
      <c r="BP2208">
        <v>53.94</v>
      </c>
      <c r="BQ2208">
        <v>1078.8</v>
      </c>
      <c r="BR2208">
        <v>3.8</v>
      </c>
      <c r="BS2208">
        <v>3.8</v>
      </c>
      <c r="BT2208">
        <v>3.8</v>
      </c>
      <c r="BU2208">
        <v>4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299</v>
      </c>
      <c r="CE2208">
        <v>0</v>
      </c>
      <c r="CF2208">
        <v>0</v>
      </c>
      <c r="CG2208">
        <v>1</v>
      </c>
      <c r="CH2208">
        <v>37.005000000000003</v>
      </c>
      <c r="CI2208">
        <v>37.005000000000003</v>
      </c>
      <c r="CJ2208">
        <v>24.23</v>
      </c>
      <c r="CK2208">
        <v>0</v>
      </c>
      <c r="CL2208">
        <v>0.5</v>
      </c>
      <c r="CM2208">
        <v>0</v>
      </c>
      <c r="CN2208">
        <v>0</v>
      </c>
      <c r="CO2208">
        <v>0</v>
      </c>
      <c r="CP2208">
        <v>0</v>
      </c>
      <c r="CQ2208">
        <v>0</v>
      </c>
    </row>
    <row r="2209" spans="1:95" x14ac:dyDescent="0.25">
      <c r="A2209" t="s">
        <v>64</v>
      </c>
      <c r="B2209" s="1">
        <v>44546.234097222223</v>
      </c>
      <c r="C2209" s="2">
        <f t="shared" si="34"/>
        <v>36.81583333335584</v>
      </c>
      <c r="D2209">
        <v>38.470122222222201</v>
      </c>
      <c r="E2209">
        <v>0</v>
      </c>
      <c r="F2209">
        <v>0</v>
      </c>
      <c r="G2209">
        <v>0.50565000000000004</v>
      </c>
      <c r="H2209">
        <v>0</v>
      </c>
      <c r="I2209">
        <v>0</v>
      </c>
      <c r="J2209">
        <v>1</v>
      </c>
      <c r="K2209">
        <v>0.50565000000000004</v>
      </c>
      <c r="L2209">
        <v>0.49995000000000001</v>
      </c>
      <c r="M2209">
        <v>33.33</v>
      </c>
      <c r="N2209">
        <v>0</v>
      </c>
      <c r="O2209">
        <v>0</v>
      </c>
      <c r="P2209">
        <v>62.55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 s="3">
        <v>0</v>
      </c>
      <c r="AD2209">
        <v>2</v>
      </c>
      <c r="AE2209">
        <v>36.344999999999999</v>
      </c>
      <c r="AF2209">
        <v>36.119999999999997</v>
      </c>
      <c r="AG2209">
        <v>3.72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100</v>
      </c>
      <c r="AR2209">
        <v>0</v>
      </c>
      <c r="AS2209">
        <v>16151</v>
      </c>
      <c r="AT2209">
        <v>6.9470000000000001</v>
      </c>
      <c r="AU2209">
        <v>1</v>
      </c>
      <c r="AV2209">
        <v>7</v>
      </c>
      <c r="AW2209">
        <v>-2.0299999999999998</v>
      </c>
      <c r="AX2209">
        <v>-2.0000000000042201E-4</v>
      </c>
      <c r="AY2209">
        <v>53.9</v>
      </c>
      <c r="AZ2209">
        <v>1</v>
      </c>
      <c r="BA2209">
        <v>20</v>
      </c>
      <c r="BB2209">
        <v>20.059999999999999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1078</v>
      </c>
      <c r="BO2209">
        <v>2</v>
      </c>
      <c r="BP2209">
        <v>53.9</v>
      </c>
      <c r="BQ2209">
        <v>1078</v>
      </c>
      <c r="BR2209">
        <v>3.8</v>
      </c>
      <c r="BS2209">
        <v>3.8</v>
      </c>
      <c r="BT2209">
        <v>3.8</v>
      </c>
      <c r="BU2209">
        <v>4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299</v>
      </c>
      <c r="CE2209">
        <v>0</v>
      </c>
      <c r="CF2209">
        <v>0</v>
      </c>
      <c r="CG2209">
        <v>1</v>
      </c>
      <c r="CH2209">
        <v>37.005000000000003</v>
      </c>
      <c r="CI2209">
        <v>37.005000000000003</v>
      </c>
      <c r="CJ2209">
        <v>24.23</v>
      </c>
      <c r="CK2209">
        <v>0</v>
      </c>
      <c r="CL2209">
        <v>0.5</v>
      </c>
      <c r="CM2209">
        <v>0</v>
      </c>
      <c r="CN2209">
        <v>0</v>
      </c>
      <c r="CO2209">
        <v>0</v>
      </c>
      <c r="CP2209">
        <v>0</v>
      </c>
      <c r="CQ2209">
        <v>0</v>
      </c>
    </row>
    <row r="2210" spans="1:95" x14ac:dyDescent="0.25">
      <c r="A2210" t="s">
        <v>64</v>
      </c>
      <c r="B2210" s="1">
        <v>44546.234791666669</v>
      </c>
      <c r="C2210" s="2">
        <f t="shared" si="34"/>
        <v>36.832500000076834</v>
      </c>
      <c r="D2210">
        <v>38.486816666666698</v>
      </c>
      <c r="E2210">
        <v>0</v>
      </c>
      <c r="F2210">
        <v>0</v>
      </c>
      <c r="G2210">
        <v>0.50609999999999999</v>
      </c>
      <c r="H2210">
        <v>0</v>
      </c>
      <c r="I2210">
        <v>0</v>
      </c>
      <c r="J2210">
        <v>1</v>
      </c>
      <c r="K2210">
        <v>0.50609999999999999</v>
      </c>
      <c r="L2210">
        <v>0.49995000000000001</v>
      </c>
      <c r="M2210">
        <v>33.33</v>
      </c>
      <c r="N2210">
        <v>0</v>
      </c>
      <c r="O2210">
        <v>0</v>
      </c>
      <c r="P2210">
        <v>62.56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s="3">
        <v>0</v>
      </c>
      <c r="AD2210">
        <v>2</v>
      </c>
      <c r="AE2210">
        <v>36.344999999999999</v>
      </c>
      <c r="AF2210">
        <v>36.195</v>
      </c>
      <c r="AG2210">
        <v>2.4700000000000002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100</v>
      </c>
      <c r="AR2210">
        <v>0</v>
      </c>
      <c r="AS2210">
        <v>16151</v>
      </c>
      <c r="AT2210">
        <v>6.9509999999999996</v>
      </c>
      <c r="AU2210">
        <v>1</v>
      </c>
      <c r="AV2210">
        <v>7</v>
      </c>
      <c r="AW2210">
        <v>0</v>
      </c>
      <c r="AX2210">
        <v>-2.0000000000042201E-4</v>
      </c>
      <c r="AY2210">
        <v>53.99</v>
      </c>
      <c r="AZ2210">
        <v>1</v>
      </c>
      <c r="BA2210">
        <v>20</v>
      </c>
      <c r="BB2210">
        <v>19.72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1079.5999999999999</v>
      </c>
      <c r="BO2210">
        <v>2</v>
      </c>
      <c r="BP2210">
        <v>53.99</v>
      </c>
      <c r="BQ2210">
        <v>1079.8</v>
      </c>
      <c r="BR2210">
        <v>3.8</v>
      </c>
      <c r="BS2210">
        <v>3.8</v>
      </c>
      <c r="BT2210">
        <v>3.8</v>
      </c>
      <c r="BU2210">
        <v>4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299</v>
      </c>
      <c r="CE2210">
        <v>0</v>
      </c>
      <c r="CF2210">
        <v>0</v>
      </c>
      <c r="CG2210">
        <v>1</v>
      </c>
      <c r="CH2210">
        <v>37.005000000000003</v>
      </c>
      <c r="CI2210">
        <v>37.005000000000003</v>
      </c>
      <c r="CJ2210">
        <v>24.23</v>
      </c>
      <c r="CK2210">
        <v>0</v>
      </c>
      <c r="CL2210">
        <v>0.5</v>
      </c>
      <c r="CM2210">
        <v>0</v>
      </c>
      <c r="CN2210">
        <v>0</v>
      </c>
      <c r="CO2210">
        <v>0</v>
      </c>
      <c r="CP2210">
        <v>0</v>
      </c>
      <c r="CQ2210">
        <v>0</v>
      </c>
    </row>
    <row r="2211" spans="1:95" x14ac:dyDescent="0.25">
      <c r="A2211" t="s">
        <v>64</v>
      </c>
      <c r="B2211" s="1">
        <v>44546.235486111109</v>
      </c>
      <c r="C2211" s="2">
        <f t="shared" ref="C2211:C2274" si="35">(B2211-$C$3)*24</f>
        <v>36.849166666623205</v>
      </c>
      <c r="D2211">
        <v>38.5035194444444</v>
      </c>
      <c r="E2211">
        <v>0</v>
      </c>
      <c r="F2211">
        <v>0</v>
      </c>
      <c r="G2211">
        <v>0.50595000000000001</v>
      </c>
      <c r="H2211">
        <v>0</v>
      </c>
      <c r="I2211">
        <v>0</v>
      </c>
      <c r="J2211">
        <v>1</v>
      </c>
      <c r="K2211">
        <v>0.50595000000000001</v>
      </c>
      <c r="L2211">
        <v>0.49995000000000001</v>
      </c>
      <c r="M2211">
        <v>33.33</v>
      </c>
      <c r="N2211">
        <v>0</v>
      </c>
      <c r="O2211">
        <v>0</v>
      </c>
      <c r="P2211">
        <v>62.56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 s="3">
        <v>0</v>
      </c>
      <c r="AD2211">
        <v>2</v>
      </c>
      <c r="AE2211">
        <v>36.344999999999999</v>
      </c>
      <c r="AF2211">
        <v>36.195</v>
      </c>
      <c r="AG2211">
        <v>2.4700000000000002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100</v>
      </c>
      <c r="AR2211">
        <v>0</v>
      </c>
      <c r="AS2211">
        <v>16151</v>
      </c>
      <c r="AT2211">
        <v>6.9470000000000001</v>
      </c>
      <c r="AU2211">
        <v>1</v>
      </c>
      <c r="AV2211">
        <v>7</v>
      </c>
      <c r="AW2211">
        <v>-0.16</v>
      </c>
      <c r="AX2211">
        <v>-2.0000000000042201E-4</v>
      </c>
      <c r="AY2211">
        <v>54.11</v>
      </c>
      <c r="AZ2211">
        <v>1</v>
      </c>
      <c r="BA2211">
        <v>20</v>
      </c>
      <c r="BB2211">
        <v>19.55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1081.8</v>
      </c>
      <c r="BO2211">
        <v>2</v>
      </c>
      <c r="BP2211">
        <v>54.1</v>
      </c>
      <c r="BQ2211">
        <v>1082</v>
      </c>
      <c r="BR2211">
        <v>3.8</v>
      </c>
      <c r="BS2211">
        <v>3.8</v>
      </c>
      <c r="BT2211">
        <v>3.8</v>
      </c>
      <c r="BU2211">
        <v>4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300</v>
      </c>
      <c r="CE2211">
        <v>0</v>
      </c>
      <c r="CF2211">
        <v>0</v>
      </c>
      <c r="CG2211">
        <v>1</v>
      </c>
      <c r="CH2211">
        <v>37.005000000000003</v>
      </c>
      <c r="CI2211">
        <v>37.005000000000003</v>
      </c>
      <c r="CJ2211">
        <v>24.23</v>
      </c>
      <c r="CK2211">
        <v>0</v>
      </c>
      <c r="CL2211">
        <v>0.5</v>
      </c>
      <c r="CM2211">
        <v>0</v>
      </c>
      <c r="CN2211">
        <v>0</v>
      </c>
      <c r="CO2211">
        <v>0</v>
      </c>
      <c r="CP2211">
        <v>0</v>
      </c>
      <c r="CQ2211">
        <v>0</v>
      </c>
    </row>
    <row r="2212" spans="1:95" x14ac:dyDescent="0.25">
      <c r="A2212" t="s">
        <v>64</v>
      </c>
      <c r="B2212" s="1">
        <v>44546.236180555556</v>
      </c>
      <c r="C2212" s="2">
        <f t="shared" si="35"/>
        <v>36.865833333344199</v>
      </c>
      <c r="D2212">
        <v>38.520213888888897</v>
      </c>
      <c r="E2212">
        <v>0</v>
      </c>
      <c r="F2212">
        <v>0</v>
      </c>
      <c r="G2212">
        <v>0.50609999999999999</v>
      </c>
      <c r="H2212">
        <v>0</v>
      </c>
      <c r="I2212">
        <v>0</v>
      </c>
      <c r="J2212">
        <v>1</v>
      </c>
      <c r="K2212">
        <v>0.50609999999999999</v>
      </c>
      <c r="L2212">
        <v>0.49995000000000001</v>
      </c>
      <c r="M2212">
        <v>33.33</v>
      </c>
      <c r="N2212">
        <v>0</v>
      </c>
      <c r="O2212">
        <v>0</v>
      </c>
      <c r="P2212">
        <v>62.57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s="3">
        <v>0</v>
      </c>
      <c r="AD2212">
        <v>2</v>
      </c>
      <c r="AE2212">
        <v>36.344999999999999</v>
      </c>
      <c r="AF2212">
        <v>36.195</v>
      </c>
      <c r="AG2212">
        <v>2.4700000000000002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100</v>
      </c>
      <c r="AR2212">
        <v>0</v>
      </c>
      <c r="AS2212">
        <v>16151</v>
      </c>
      <c r="AT2212">
        <v>6.944</v>
      </c>
      <c r="AU2212">
        <v>1</v>
      </c>
      <c r="AV2212">
        <v>7</v>
      </c>
      <c r="AW2212">
        <v>-0.56000000000000005</v>
      </c>
      <c r="AX2212">
        <v>-2.0000000000042201E-4</v>
      </c>
      <c r="AY2212">
        <v>53.97</v>
      </c>
      <c r="AZ2212">
        <v>1</v>
      </c>
      <c r="BA2212">
        <v>20</v>
      </c>
      <c r="BB2212">
        <v>20.329999999999998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1080</v>
      </c>
      <c r="BO2212">
        <v>2</v>
      </c>
      <c r="BP2212">
        <v>53.98</v>
      </c>
      <c r="BQ2212">
        <v>1079.5999999999999</v>
      </c>
      <c r="BR2212">
        <v>3.8</v>
      </c>
      <c r="BS2212">
        <v>3.8</v>
      </c>
      <c r="BT2212">
        <v>3.8</v>
      </c>
      <c r="BU2212">
        <v>4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300</v>
      </c>
      <c r="CE2212">
        <v>0</v>
      </c>
      <c r="CF2212">
        <v>0</v>
      </c>
      <c r="CG2212">
        <v>1</v>
      </c>
      <c r="CH2212">
        <v>37.005000000000003</v>
      </c>
      <c r="CI2212">
        <v>37.005000000000003</v>
      </c>
      <c r="CJ2212">
        <v>24.23</v>
      </c>
      <c r="CK2212">
        <v>0</v>
      </c>
      <c r="CL2212">
        <v>0.5</v>
      </c>
      <c r="CM2212">
        <v>0</v>
      </c>
      <c r="CN2212">
        <v>0</v>
      </c>
      <c r="CO2212">
        <v>0</v>
      </c>
      <c r="CP2212">
        <v>0</v>
      </c>
      <c r="CQ2212">
        <v>0</v>
      </c>
    </row>
    <row r="2213" spans="1:95" x14ac:dyDescent="0.25">
      <c r="A2213" t="s">
        <v>64</v>
      </c>
      <c r="B2213" s="1">
        <v>44546.236875000002</v>
      </c>
      <c r="C2213" s="2">
        <f t="shared" si="35"/>
        <v>36.882500000065193</v>
      </c>
      <c r="D2213">
        <v>38.536905555555599</v>
      </c>
      <c r="E2213">
        <v>0</v>
      </c>
      <c r="F2213">
        <v>0</v>
      </c>
      <c r="G2213">
        <v>0.50624999999999998</v>
      </c>
      <c r="H2213">
        <v>0</v>
      </c>
      <c r="I2213">
        <v>0</v>
      </c>
      <c r="J2213">
        <v>1</v>
      </c>
      <c r="K2213">
        <v>0.50624999999999998</v>
      </c>
      <c r="L2213">
        <v>0.49995000000000001</v>
      </c>
      <c r="M2213">
        <v>33.33</v>
      </c>
      <c r="N2213">
        <v>0</v>
      </c>
      <c r="O2213">
        <v>0</v>
      </c>
      <c r="P2213">
        <v>62.58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 s="3">
        <v>0</v>
      </c>
      <c r="AD2213">
        <v>2</v>
      </c>
      <c r="AE2213">
        <v>36.344999999999999</v>
      </c>
      <c r="AF2213">
        <v>36.195</v>
      </c>
      <c r="AG2213">
        <v>2.4700000000000002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100</v>
      </c>
      <c r="AR2213">
        <v>0</v>
      </c>
      <c r="AS2213">
        <v>16151</v>
      </c>
      <c r="AT2213">
        <v>6.94</v>
      </c>
      <c r="AU2213">
        <v>1</v>
      </c>
      <c r="AV2213">
        <v>7</v>
      </c>
      <c r="AW2213">
        <v>-1.27</v>
      </c>
      <c r="AX2213">
        <v>-2.0000000000042201E-4</v>
      </c>
      <c r="AY2213">
        <v>54.05</v>
      </c>
      <c r="AZ2213">
        <v>1</v>
      </c>
      <c r="BA2213">
        <v>20</v>
      </c>
      <c r="BB2213">
        <v>19.940000000000001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1081</v>
      </c>
      <c r="BO2213">
        <v>2</v>
      </c>
      <c r="BP2213">
        <v>54.05</v>
      </c>
      <c r="BQ2213">
        <v>1081</v>
      </c>
      <c r="BR2213">
        <v>3.8</v>
      </c>
      <c r="BS2213">
        <v>3.8</v>
      </c>
      <c r="BT2213">
        <v>3.8</v>
      </c>
      <c r="BU2213">
        <v>4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300</v>
      </c>
      <c r="CE2213">
        <v>0</v>
      </c>
      <c r="CF2213">
        <v>0</v>
      </c>
      <c r="CG2213">
        <v>1</v>
      </c>
      <c r="CH2213">
        <v>37.005000000000003</v>
      </c>
      <c r="CI2213">
        <v>37.005000000000003</v>
      </c>
      <c r="CJ2213">
        <v>24.23</v>
      </c>
      <c r="CK2213">
        <v>0</v>
      </c>
      <c r="CL2213">
        <v>0.5</v>
      </c>
      <c r="CM2213">
        <v>0</v>
      </c>
      <c r="CN2213">
        <v>0</v>
      </c>
      <c r="CO2213">
        <v>0</v>
      </c>
      <c r="CP2213">
        <v>0</v>
      </c>
      <c r="CQ2213">
        <v>0</v>
      </c>
    </row>
    <row r="2214" spans="1:95" x14ac:dyDescent="0.25">
      <c r="A2214" t="s">
        <v>64</v>
      </c>
      <c r="B2214" s="1">
        <v>44546.237569444442</v>
      </c>
      <c r="C2214" s="2">
        <f t="shared" si="35"/>
        <v>36.899166666611563</v>
      </c>
      <c r="D2214">
        <v>38.553613888888897</v>
      </c>
      <c r="E2214">
        <v>0</v>
      </c>
      <c r="F2214">
        <v>0</v>
      </c>
      <c r="G2214">
        <v>0.50609999999999999</v>
      </c>
      <c r="H2214">
        <v>0</v>
      </c>
      <c r="I2214">
        <v>0</v>
      </c>
      <c r="J2214">
        <v>1</v>
      </c>
      <c r="K2214">
        <v>0.50609999999999999</v>
      </c>
      <c r="L2214">
        <v>0.49995000000000001</v>
      </c>
      <c r="M2214">
        <v>33.33</v>
      </c>
      <c r="N2214">
        <v>0</v>
      </c>
      <c r="O2214">
        <v>0</v>
      </c>
      <c r="P2214">
        <v>62.62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 s="3">
        <v>0</v>
      </c>
      <c r="AD2214">
        <v>2</v>
      </c>
      <c r="AE2214">
        <v>36.344999999999999</v>
      </c>
      <c r="AF2214">
        <v>36.195</v>
      </c>
      <c r="AG2214">
        <v>2.4700000000000002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100</v>
      </c>
      <c r="AR2214">
        <v>0</v>
      </c>
      <c r="AS2214">
        <v>16151</v>
      </c>
      <c r="AT2214">
        <v>6.9429999999999996</v>
      </c>
      <c r="AU2214">
        <v>1</v>
      </c>
      <c r="AV2214">
        <v>7</v>
      </c>
      <c r="AW2214">
        <v>-1.65</v>
      </c>
      <c r="AX2214">
        <v>-2.0000000000042201E-4</v>
      </c>
      <c r="AY2214">
        <v>54.06</v>
      </c>
      <c r="AZ2214">
        <v>1</v>
      </c>
      <c r="BA2214">
        <v>20</v>
      </c>
      <c r="BB2214">
        <v>19.940000000000001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1081.2</v>
      </c>
      <c r="BO2214">
        <v>2</v>
      </c>
      <c r="BP2214">
        <v>54.06</v>
      </c>
      <c r="BQ2214">
        <v>1081.2</v>
      </c>
      <c r="BR2214">
        <v>3.8</v>
      </c>
      <c r="BS2214">
        <v>3.8</v>
      </c>
      <c r="BT2214">
        <v>3.8</v>
      </c>
      <c r="BU2214">
        <v>4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301</v>
      </c>
      <c r="CE2214">
        <v>0</v>
      </c>
      <c r="CF2214">
        <v>0</v>
      </c>
      <c r="CG2214">
        <v>1</v>
      </c>
      <c r="CH2214">
        <v>37.005000000000003</v>
      </c>
      <c r="CI2214">
        <v>37.005000000000003</v>
      </c>
      <c r="CJ2214">
        <v>24.23</v>
      </c>
      <c r="CK2214">
        <v>0</v>
      </c>
      <c r="CL2214">
        <v>0.5</v>
      </c>
      <c r="CM2214">
        <v>0</v>
      </c>
      <c r="CN2214">
        <v>0</v>
      </c>
      <c r="CO2214">
        <v>0</v>
      </c>
      <c r="CP2214">
        <v>0</v>
      </c>
      <c r="CQ2214">
        <v>0</v>
      </c>
    </row>
    <row r="2215" spans="1:95" x14ac:dyDescent="0.25">
      <c r="A2215" t="s">
        <v>64</v>
      </c>
      <c r="B2215" s="1">
        <v>44546.238263888888</v>
      </c>
      <c r="C2215" s="2">
        <f t="shared" si="35"/>
        <v>36.915833333332557</v>
      </c>
      <c r="D2215">
        <v>38.570313888888897</v>
      </c>
      <c r="E2215">
        <v>0</v>
      </c>
      <c r="F2215">
        <v>0</v>
      </c>
      <c r="G2215">
        <v>0.50609999999999999</v>
      </c>
      <c r="H2215">
        <v>0</v>
      </c>
      <c r="I2215">
        <v>0</v>
      </c>
      <c r="J2215">
        <v>1</v>
      </c>
      <c r="K2215">
        <v>0.50609999999999999</v>
      </c>
      <c r="L2215">
        <v>0.49995000000000001</v>
      </c>
      <c r="M2215">
        <v>33.33</v>
      </c>
      <c r="N2215">
        <v>0</v>
      </c>
      <c r="O2215">
        <v>0</v>
      </c>
      <c r="P2215">
        <v>62.66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s="3">
        <v>0</v>
      </c>
      <c r="AD2215">
        <v>2</v>
      </c>
      <c r="AE2215">
        <v>36.344999999999999</v>
      </c>
      <c r="AF2215">
        <v>36.195</v>
      </c>
      <c r="AG2215">
        <v>2.4700000000000002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100</v>
      </c>
      <c r="AR2215">
        <v>0</v>
      </c>
      <c r="AS2215">
        <v>16151</v>
      </c>
      <c r="AT2215">
        <v>6.9429999999999996</v>
      </c>
      <c r="AU2215">
        <v>1</v>
      </c>
      <c r="AV2215">
        <v>7</v>
      </c>
      <c r="AW2215">
        <v>-2.3199999999999998</v>
      </c>
      <c r="AX2215">
        <v>-2.0000000000042201E-4</v>
      </c>
      <c r="AY2215">
        <v>54.28</v>
      </c>
      <c r="AZ2215">
        <v>1</v>
      </c>
      <c r="BA2215">
        <v>20</v>
      </c>
      <c r="BB2215">
        <v>19.39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1085.4000000000001</v>
      </c>
      <c r="BO2215">
        <v>2</v>
      </c>
      <c r="BP2215">
        <v>54.28</v>
      </c>
      <c r="BQ2215">
        <v>1085.5999999999999</v>
      </c>
      <c r="BR2215">
        <v>3.8</v>
      </c>
      <c r="BS2215">
        <v>3.8</v>
      </c>
      <c r="BT2215">
        <v>3.8</v>
      </c>
      <c r="BU2215">
        <v>4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301</v>
      </c>
      <c r="CE2215">
        <v>0</v>
      </c>
      <c r="CF2215">
        <v>0</v>
      </c>
      <c r="CG2215">
        <v>1</v>
      </c>
      <c r="CH2215">
        <v>37.005000000000003</v>
      </c>
      <c r="CI2215">
        <v>37.005000000000003</v>
      </c>
      <c r="CJ2215">
        <v>24.23</v>
      </c>
      <c r="CK2215">
        <v>0</v>
      </c>
      <c r="CL2215">
        <v>0.5</v>
      </c>
      <c r="CM2215">
        <v>0</v>
      </c>
      <c r="CN2215">
        <v>0</v>
      </c>
      <c r="CO2215">
        <v>0</v>
      </c>
      <c r="CP2215">
        <v>0</v>
      </c>
      <c r="CQ2215">
        <v>0</v>
      </c>
    </row>
    <row r="2216" spans="1:95" x14ac:dyDescent="0.25">
      <c r="A2216" t="s">
        <v>64</v>
      </c>
      <c r="B2216" s="1">
        <v>44546.238958333335</v>
      </c>
      <c r="C2216" s="2">
        <f t="shared" si="35"/>
        <v>36.932500000053551</v>
      </c>
      <c r="D2216">
        <v>38.587016666666699</v>
      </c>
      <c r="E2216">
        <v>0</v>
      </c>
      <c r="F2216">
        <v>0</v>
      </c>
      <c r="G2216">
        <v>0.50595000000000001</v>
      </c>
      <c r="H2216">
        <v>0</v>
      </c>
      <c r="I2216">
        <v>0</v>
      </c>
      <c r="J2216">
        <v>1</v>
      </c>
      <c r="K2216">
        <v>0.50595000000000001</v>
      </c>
      <c r="L2216">
        <v>0.49995000000000001</v>
      </c>
      <c r="M2216">
        <v>33.33</v>
      </c>
      <c r="N2216">
        <v>0</v>
      </c>
      <c r="O2216">
        <v>0</v>
      </c>
      <c r="P2216">
        <v>62.71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s="3">
        <v>0</v>
      </c>
      <c r="AD2216">
        <v>2</v>
      </c>
      <c r="AE2216">
        <v>36.344999999999999</v>
      </c>
      <c r="AF2216">
        <v>36.195</v>
      </c>
      <c r="AG2216">
        <v>2.4700000000000002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100</v>
      </c>
      <c r="AR2216">
        <v>0</v>
      </c>
      <c r="AS2216">
        <v>16151</v>
      </c>
      <c r="AT2216">
        <v>6.9470000000000001</v>
      </c>
      <c r="AU2216">
        <v>1</v>
      </c>
      <c r="AV2216">
        <v>7</v>
      </c>
      <c r="AW2216">
        <v>-2.56</v>
      </c>
      <c r="AX2216">
        <v>-2.0000000000042201E-4</v>
      </c>
      <c r="AY2216">
        <v>54.32</v>
      </c>
      <c r="AZ2216">
        <v>1</v>
      </c>
      <c r="BA2216">
        <v>20</v>
      </c>
      <c r="BB2216">
        <v>19.64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1086.2</v>
      </c>
      <c r="BO2216">
        <v>2</v>
      </c>
      <c r="BP2216">
        <v>54.31</v>
      </c>
      <c r="BQ2216">
        <v>1086.2</v>
      </c>
      <c r="BR2216">
        <v>3.8</v>
      </c>
      <c r="BS2216">
        <v>3.8</v>
      </c>
      <c r="BT2216">
        <v>3.8</v>
      </c>
      <c r="BU2216">
        <v>4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301</v>
      </c>
      <c r="CE2216">
        <v>0</v>
      </c>
      <c r="CF2216">
        <v>0</v>
      </c>
      <c r="CG2216">
        <v>1</v>
      </c>
      <c r="CH2216">
        <v>37.005000000000003</v>
      </c>
      <c r="CI2216">
        <v>37.005000000000003</v>
      </c>
      <c r="CJ2216">
        <v>24.23</v>
      </c>
      <c r="CK2216">
        <v>0</v>
      </c>
      <c r="CL2216">
        <v>0.5</v>
      </c>
      <c r="CM2216">
        <v>0</v>
      </c>
      <c r="CN2216">
        <v>0</v>
      </c>
      <c r="CO2216">
        <v>0</v>
      </c>
      <c r="CP2216">
        <v>0</v>
      </c>
      <c r="CQ2216">
        <v>0</v>
      </c>
    </row>
    <row r="2217" spans="1:95" x14ac:dyDescent="0.25">
      <c r="A2217" t="s">
        <v>64</v>
      </c>
      <c r="B2217" s="1">
        <v>44546.239652777775</v>
      </c>
      <c r="C2217" s="2">
        <f t="shared" si="35"/>
        <v>36.949166666599922</v>
      </c>
      <c r="D2217">
        <v>38.603724999999997</v>
      </c>
      <c r="E2217">
        <v>0</v>
      </c>
      <c r="F2217">
        <v>0</v>
      </c>
      <c r="G2217">
        <v>0.50609999999999999</v>
      </c>
      <c r="H2217">
        <v>0</v>
      </c>
      <c r="I2217">
        <v>0</v>
      </c>
      <c r="J2217">
        <v>1</v>
      </c>
      <c r="K2217">
        <v>0.50609999999999999</v>
      </c>
      <c r="L2217">
        <v>0.49995000000000001</v>
      </c>
      <c r="M2217">
        <v>33.33</v>
      </c>
      <c r="N2217">
        <v>0</v>
      </c>
      <c r="O2217">
        <v>0</v>
      </c>
      <c r="P2217">
        <v>62.73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s="3">
        <v>0</v>
      </c>
      <c r="AD2217">
        <v>2</v>
      </c>
      <c r="AE2217">
        <v>36.344999999999999</v>
      </c>
      <c r="AF2217">
        <v>36.195</v>
      </c>
      <c r="AG2217">
        <v>2.4700000000000002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100</v>
      </c>
      <c r="AR2217">
        <v>0</v>
      </c>
      <c r="AS2217">
        <v>16151</v>
      </c>
      <c r="AT2217">
        <v>6.9509999999999996</v>
      </c>
      <c r="AU2217">
        <v>1</v>
      </c>
      <c r="AV2217">
        <v>7</v>
      </c>
      <c r="AW2217">
        <v>0</v>
      </c>
      <c r="AX2217">
        <v>-2.0000000000042201E-4</v>
      </c>
      <c r="AY2217">
        <v>54.46</v>
      </c>
      <c r="AZ2217">
        <v>1</v>
      </c>
      <c r="BA2217">
        <v>20</v>
      </c>
      <c r="BB2217">
        <v>19.5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1089.4000000000001</v>
      </c>
      <c r="BO2217">
        <v>2</v>
      </c>
      <c r="BP2217">
        <v>54.47</v>
      </c>
      <c r="BQ2217">
        <v>1089.4000000000001</v>
      </c>
      <c r="BR2217">
        <v>3.8</v>
      </c>
      <c r="BS2217">
        <v>3.8</v>
      </c>
      <c r="BT2217">
        <v>3.8</v>
      </c>
      <c r="BU2217">
        <v>4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302</v>
      </c>
      <c r="CE2217">
        <v>0</v>
      </c>
      <c r="CF2217">
        <v>0</v>
      </c>
      <c r="CG2217">
        <v>1</v>
      </c>
      <c r="CH2217">
        <v>37.005000000000003</v>
      </c>
      <c r="CI2217">
        <v>37.005000000000003</v>
      </c>
      <c r="CJ2217">
        <v>24.23</v>
      </c>
      <c r="CK2217">
        <v>0</v>
      </c>
      <c r="CL2217">
        <v>0.5</v>
      </c>
      <c r="CM2217">
        <v>0</v>
      </c>
      <c r="CN2217">
        <v>0</v>
      </c>
      <c r="CO2217">
        <v>0</v>
      </c>
      <c r="CP2217">
        <v>0</v>
      </c>
      <c r="CQ2217">
        <v>0</v>
      </c>
    </row>
    <row r="2218" spans="1:95" x14ac:dyDescent="0.25">
      <c r="A2218" t="s">
        <v>64</v>
      </c>
      <c r="B2218" s="1">
        <v>44546.240358796298</v>
      </c>
      <c r="C2218" s="2">
        <f t="shared" si="35"/>
        <v>36.966111111163627</v>
      </c>
      <c r="D2218">
        <v>38.620422222222203</v>
      </c>
      <c r="E2218">
        <v>0</v>
      </c>
      <c r="F2218">
        <v>0</v>
      </c>
      <c r="G2218">
        <v>0.50609999999999999</v>
      </c>
      <c r="H2218">
        <v>0</v>
      </c>
      <c r="I2218">
        <v>0</v>
      </c>
      <c r="J2218">
        <v>1</v>
      </c>
      <c r="K2218">
        <v>0.50609999999999999</v>
      </c>
      <c r="L2218">
        <v>0.49995000000000001</v>
      </c>
      <c r="M2218">
        <v>33.33</v>
      </c>
      <c r="N2218">
        <v>0</v>
      </c>
      <c r="O2218">
        <v>0</v>
      </c>
      <c r="P2218">
        <v>62.73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 s="3">
        <v>0</v>
      </c>
      <c r="AD2218">
        <v>2</v>
      </c>
      <c r="AE2218">
        <v>36.344999999999999</v>
      </c>
      <c r="AF2218">
        <v>36.195</v>
      </c>
      <c r="AG2218">
        <v>2.4700000000000002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100</v>
      </c>
      <c r="AR2218">
        <v>0</v>
      </c>
      <c r="AS2218">
        <v>16151</v>
      </c>
      <c r="AT2218">
        <v>6.9470000000000001</v>
      </c>
      <c r="AU2218">
        <v>1</v>
      </c>
      <c r="AV2218">
        <v>7</v>
      </c>
      <c r="AW2218">
        <v>-0.17</v>
      </c>
      <c r="AX2218">
        <v>-2.0000000000042201E-4</v>
      </c>
      <c r="AY2218">
        <v>54.6</v>
      </c>
      <c r="AZ2218">
        <v>1</v>
      </c>
      <c r="BA2218">
        <v>20</v>
      </c>
      <c r="BB2218">
        <v>19.579999999999998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1092.2</v>
      </c>
      <c r="BO2218">
        <v>2</v>
      </c>
      <c r="BP2218">
        <v>54.6</v>
      </c>
      <c r="BQ2218">
        <v>1092</v>
      </c>
      <c r="BR2218">
        <v>3.8</v>
      </c>
      <c r="BS2218">
        <v>3.8</v>
      </c>
      <c r="BT2218">
        <v>3.8</v>
      </c>
      <c r="BU2218">
        <v>4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302</v>
      </c>
      <c r="CE2218">
        <v>0</v>
      </c>
      <c r="CF2218">
        <v>0</v>
      </c>
      <c r="CG2218">
        <v>1</v>
      </c>
      <c r="CH2218">
        <v>37.005000000000003</v>
      </c>
      <c r="CI2218">
        <v>37.005000000000003</v>
      </c>
      <c r="CJ2218">
        <v>24.23</v>
      </c>
      <c r="CK2218">
        <v>0</v>
      </c>
      <c r="CL2218">
        <v>0.5</v>
      </c>
      <c r="CM2218">
        <v>0</v>
      </c>
      <c r="CN2218">
        <v>0</v>
      </c>
      <c r="CO2218">
        <v>0</v>
      </c>
      <c r="CP2218">
        <v>0</v>
      </c>
      <c r="CQ2218">
        <v>0</v>
      </c>
    </row>
    <row r="2219" spans="1:95" x14ac:dyDescent="0.25">
      <c r="A2219" t="s">
        <v>64</v>
      </c>
      <c r="B2219" s="1">
        <v>44546.241053240738</v>
      </c>
      <c r="C2219" s="2">
        <f t="shared" si="35"/>
        <v>36.982777777709998</v>
      </c>
      <c r="D2219">
        <v>38.637116666666699</v>
      </c>
      <c r="E2219">
        <v>0</v>
      </c>
      <c r="F2219">
        <v>0</v>
      </c>
      <c r="G2219">
        <v>0.50624999999999998</v>
      </c>
      <c r="H2219">
        <v>0</v>
      </c>
      <c r="I2219">
        <v>0</v>
      </c>
      <c r="J2219">
        <v>1</v>
      </c>
      <c r="K2219">
        <v>0.50624999999999998</v>
      </c>
      <c r="L2219">
        <v>0.49995000000000001</v>
      </c>
      <c r="M2219">
        <v>33.33</v>
      </c>
      <c r="N2219">
        <v>0</v>
      </c>
      <c r="O2219">
        <v>0</v>
      </c>
      <c r="P2219">
        <v>62.73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s="3">
        <v>0</v>
      </c>
      <c r="AD2219">
        <v>2</v>
      </c>
      <c r="AE2219">
        <v>36.344999999999999</v>
      </c>
      <c r="AF2219">
        <v>36.195</v>
      </c>
      <c r="AG2219">
        <v>2.4700000000000002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100</v>
      </c>
      <c r="AR2219">
        <v>0</v>
      </c>
      <c r="AS2219">
        <v>16151</v>
      </c>
      <c r="AT2219">
        <v>6.9429999999999996</v>
      </c>
      <c r="AU2219">
        <v>1</v>
      </c>
      <c r="AV2219">
        <v>7</v>
      </c>
      <c r="AW2219">
        <v>-0.68</v>
      </c>
      <c r="AX2219">
        <v>-2.0000000000042201E-4</v>
      </c>
      <c r="AY2219">
        <v>54.79</v>
      </c>
      <c r="AZ2219">
        <v>1</v>
      </c>
      <c r="BA2219">
        <v>20</v>
      </c>
      <c r="BB2219">
        <v>19.190000000000001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1095.8</v>
      </c>
      <c r="BO2219">
        <v>2</v>
      </c>
      <c r="BP2219">
        <v>54.8</v>
      </c>
      <c r="BQ2219">
        <v>1096</v>
      </c>
      <c r="BR2219">
        <v>3.8</v>
      </c>
      <c r="BS2219">
        <v>3.8</v>
      </c>
      <c r="BT2219">
        <v>3.8</v>
      </c>
      <c r="BU2219">
        <v>4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302</v>
      </c>
      <c r="CE2219">
        <v>0</v>
      </c>
      <c r="CF2219">
        <v>0</v>
      </c>
      <c r="CG2219">
        <v>1</v>
      </c>
      <c r="CH2219">
        <v>37.005000000000003</v>
      </c>
      <c r="CI2219">
        <v>37.005000000000003</v>
      </c>
      <c r="CJ2219">
        <v>24.23</v>
      </c>
      <c r="CK2219">
        <v>0</v>
      </c>
      <c r="CL2219">
        <v>0.5</v>
      </c>
      <c r="CM2219">
        <v>0</v>
      </c>
      <c r="CN2219">
        <v>0</v>
      </c>
      <c r="CO2219">
        <v>0</v>
      </c>
      <c r="CP2219">
        <v>0</v>
      </c>
      <c r="CQ2219">
        <v>0</v>
      </c>
    </row>
    <row r="2220" spans="1:95" x14ac:dyDescent="0.25">
      <c r="A2220" t="s">
        <v>64</v>
      </c>
      <c r="B2220" s="1">
        <v>44546.241747685184</v>
      </c>
      <c r="C2220" s="2">
        <f t="shared" si="35"/>
        <v>36.999444444430992</v>
      </c>
      <c r="D2220">
        <v>38.653822222222203</v>
      </c>
      <c r="E2220">
        <v>0</v>
      </c>
      <c r="F2220">
        <v>0</v>
      </c>
      <c r="G2220">
        <v>0.50580000000000003</v>
      </c>
      <c r="H2220">
        <v>0</v>
      </c>
      <c r="I2220">
        <v>0</v>
      </c>
      <c r="J2220">
        <v>1</v>
      </c>
      <c r="K2220">
        <v>0.50580000000000003</v>
      </c>
      <c r="L2220">
        <v>0.49995000000000001</v>
      </c>
      <c r="M2220">
        <v>33.33</v>
      </c>
      <c r="N2220">
        <v>0</v>
      </c>
      <c r="O2220">
        <v>0</v>
      </c>
      <c r="P2220">
        <v>62.75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s="3">
        <v>0</v>
      </c>
      <c r="AD2220">
        <v>2</v>
      </c>
      <c r="AE2220">
        <v>36.344999999999999</v>
      </c>
      <c r="AF2220">
        <v>36.15</v>
      </c>
      <c r="AG2220">
        <v>3.31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100</v>
      </c>
      <c r="AR2220">
        <v>0</v>
      </c>
      <c r="AS2220">
        <v>16151</v>
      </c>
      <c r="AT2220">
        <v>6.9390000000000001</v>
      </c>
      <c r="AU2220">
        <v>1</v>
      </c>
      <c r="AV2220">
        <v>7</v>
      </c>
      <c r="AW2220">
        <v>-1.42</v>
      </c>
      <c r="AX2220">
        <v>-2.0000000000042201E-4</v>
      </c>
      <c r="AY2220">
        <v>54.64</v>
      </c>
      <c r="AZ2220">
        <v>1</v>
      </c>
      <c r="BA2220">
        <v>20</v>
      </c>
      <c r="BB2220">
        <v>20.170000000000002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1093</v>
      </c>
      <c r="BO2220">
        <v>2</v>
      </c>
      <c r="BP2220">
        <v>54.64</v>
      </c>
      <c r="BQ2220">
        <v>1092.8</v>
      </c>
      <c r="BR2220">
        <v>3.8</v>
      </c>
      <c r="BS2220">
        <v>3.8</v>
      </c>
      <c r="BT2220">
        <v>3.8</v>
      </c>
      <c r="BU2220">
        <v>4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303</v>
      </c>
      <c r="CE2220">
        <v>0</v>
      </c>
      <c r="CF2220">
        <v>0</v>
      </c>
      <c r="CG2220">
        <v>1</v>
      </c>
      <c r="CH2220">
        <v>37.005000000000003</v>
      </c>
      <c r="CI2220">
        <v>37.005000000000003</v>
      </c>
      <c r="CJ2220">
        <v>24.23</v>
      </c>
      <c r="CK2220">
        <v>0</v>
      </c>
      <c r="CL2220">
        <v>0.5</v>
      </c>
      <c r="CM2220">
        <v>0</v>
      </c>
      <c r="CN2220">
        <v>0</v>
      </c>
      <c r="CO2220">
        <v>0</v>
      </c>
      <c r="CP2220">
        <v>0</v>
      </c>
      <c r="CQ2220">
        <v>0</v>
      </c>
    </row>
    <row r="2221" spans="1:95" x14ac:dyDescent="0.25">
      <c r="A2221" t="s">
        <v>64</v>
      </c>
      <c r="B2221" s="1">
        <v>44546.242442129631</v>
      </c>
      <c r="C2221" s="2">
        <f t="shared" si="35"/>
        <v>37.016111111151986</v>
      </c>
      <c r="D2221">
        <v>38.670513888888898</v>
      </c>
      <c r="E2221">
        <v>0</v>
      </c>
      <c r="F2221">
        <v>0</v>
      </c>
      <c r="G2221">
        <v>0.50624999999999998</v>
      </c>
      <c r="H2221">
        <v>0</v>
      </c>
      <c r="I2221">
        <v>0</v>
      </c>
      <c r="J2221">
        <v>1</v>
      </c>
      <c r="K2221">
        <v>0.50624999999999998</v>
      </c>
      <c r="L2221">
        <v>0.49995000000000001</v>
      </c>
      <c r="M2221">
        <v>33.33</v>
      </c>
      <c r="N2221">
        <v>0</v>
      </c>
      <c r="O2221">
        <v>0</v>
      </c>
      <c r="P2221">
        <v>62.78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s="3">
        <v>0</v>
      </c>
      <c r="AD2221">
        <v>2</v>
      </c>
      <c r="AE2221">
        <v>36.344999999999999</v>
      </c>
      <c r="AF2221">
        <v>36.195</v>
      </c>
      <c r="AG2221">
        <v>2.4700000000000002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100</v>
      </c>
      <c r="AR2221">
        <v>0</v>
      </c>
      <c r="AS2221">
        <v>16151</v>
      </c>
      <c r="AT2221">
        <v>6.9420000000000002</v>
      </c>
      <c r="AU2221">
        <v>1</v>
      </c>
      <c r="AV2221">
        <v>7</v>
      </c>
      <c r="AW2221">
        <v>-1.78</v>
      </c>
      <c r="AX2221">
        <v>-2.0000000000042201E-4</v>
      </c>
      <c r="AY2221">
        <v>54.74</v>
      </c>
      <c r="AZ2221">
        <v>1</v>
      </c>
      <c r="BA2221">
        <v>20</v>
      </c>
      <c r="BB2221">
        <v>19.64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1095</v>
      </c>
      <c r="BO2221">
        <v>2</v>
      </c>
      <c r="BP2221">
        <v>54.75</v>
      </c>
      <c r="BQ2221">
        <v>1095</v>
      </c>
      <c r="BR2221">
        <v>3.8</v>
      </c>
      <c r="BS2221">
        <v>3.8</v>
      </c>
      <c r="BT2221">
        <v>3.8</v>
      </c>
      <c r="BU2221">
        <v>4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303</v>
      </c>
      <c r="CE2221">
        <v>0</v>
      </c>
      <c r="CF2221">
        <v>0</v>
      </c>
      <c r="CG2221">
        <v>1</v>
      </c>
      <c r="CH2221">
        <v>37.005000000000003</v>
      </c>
      <c r="CI2221">
        <v>37.005000000000003</v>
      </c>
      <c r="CJ2221">
        <v>24.23</v>
      </c>
      <c r="CK2221">
        <v>0</v>
      </c>
      <c r="CL2221">
        <v>0.5</v>
      </c>
      <c r="CM2221">
        <v>0</v>
      </c>
      <c r="CN2221">
        <v>0</v>
      </c>
      <c r="CO2221">
        <v>0</v>
      </c>
      <c r="CP2221">
        <v>0</v>
      </c>
      <c r="CQ2221">
        <v>0</v>
      </c>
    </row>
    <row r="2222" spans="1:95" x14ac:dyDescent="0.25">
      <c r="A2222" t="s">
        <v>64</v>
      </c>
      <c r="B2222" s="1">
        <v>44546.243136574078</v>
      </c>
      <c r="C2222" s="2">
        <f t="shared" si="35"/>
        <v>37.03277777787298</v>
      </c>
      <c r="D2222">
        <v>38.687211111111097</v>
      </c>
      <c r="E2222">
        <v>0</v>
      </c>
      <c r="F2222">
        <v>0</v>
      </c>
      <c r="G2222">
        <v>0.50595000000000001</v>
      </c>
      <c r="H2222">
        <v>0</v>
      </c>
      <c r="I2222">
        <v>0</v>
      </c>
      <c r="J2222">
        <v>1</v>
      </c>
      <c r="K2222">
        <v>0.50595000000000001</v>
      </c>
      <c r="L2222">
        <v>0.49995000000000001</v>
      </c>
      <c r="M2222">
        <v>33.33</v>
      </c>
      <c r="N2222">
        <v>0</v>
      </c>
      <c r="O2222">
        <v>0</v>
      </c>
      <c r="P2222">
        <v>62.82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 s="3">
        <v>0</v>
      </c>
      <c r="AD2222">
        <v>2</v>
      </c>
      <c r="AE2222">
        <v>35.700000000000003</v>
      </c>
      <c r="AF2222">
        <v>35.744999999999997</v>
      </c>
      <c r="AG2222">
        <v>-0.84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100</v>
      </c>
      <c r="AR2222">
        <v>0</v>
      </c>
      <c r="AS2222">
        <v>16151</v>
      </c>
      <c r="AT2222">
        <v>6.9459999999999997</v>
      </c>
      <c r="AU2222">
        <v>1</v>
      </c>
      <c r="AV2222">
        <v>7</v>
      </c>
      <c r="AW2222">
        <v>-2.06</v>
      </c>
      <c r="AX2222">
        <v>-2.0000000000042201E-4</v>
      </c>
      <c r="AY2222">
        <v>54.74</v>
      </c>
      <c r="AZ2222">
        <v>1</v>
      </c>
      <c r="BA2222">
        <v>20</v>
      </c>
      <c r="BB2222">
        <v>19.8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1094.8</v>
      </c>
      <c r="BO2222">
        <v>2</v>
      </c>
      <c r="BP2222">
        <v>54.74</v>
      </c>
      <c r="BQ2222">
        <v>1094.8</v>
      </c>
      <c r="BR2222">
        <v>3.8</v>
      </c>
      <c r="BS2222">
        <v>3.8</v>
      </c>
      <c r="BT2222">
        <v>3.8</v>
      </c>
      <c r="BU2222">
        <v>4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303</v>
      </c>
      <c r="CE2222">
        <v>0</v>
      </c>
      <c r="CF2222">
        <v>0</v>
      </c>
      <c r="CG2222">
        <v>1</v>
      </c>
      <c r="CH2222">
        <v>37.005000000000003</v>
      </c>
      <c r="CI2222">
        <v>37.094999999999999</v>
      </c>
      <c r="CJ2222">
        <v>23.8</v>
      </c>
      <c r="CK2222">
        <v>0</v>
      </c>
      <c r="CL2222">
        <v>0.5</v>
      </c>
      <c r="CM2222">
        <v>0</v>
      </c>
      <c r="CN2222">
        <v>0</v>
      </c>
      <c r="CO2222">
        <v>0</v>
      </c>
      <c r="CP2222">
        <v>0</v>
      </c>
      <c r="CQ2222">
        <v>0</v>
      </c>
    </row>
    <row r="2223" spans="1:95" x14ac:dyDescent="0.25">
      <c r="A2223" t="s">
        <v>64</v>
      </c>
      <c r="B2223" s="1">
        <v>44546.243831018517</v>
      </c>
      <c r="C2223" s="2">
        <f t="shared" si="35"/>
        <v>37.04944444441935</v>
      </c>
      <c r="D2223">
        <v>38.703913888888898</v>
      </c>
      <c r="E2223">
        <v>0</v>
      </c>
      <c r="F2223">
        <v>0</v>
      </c>
      <c r="G2223">
        <v>0.50609999999999999</v>
      </c>
      <c r="H2223">
        <v>0</v>
      </c>
      <c r="I2223">
        <v>0</v>
      </c>
      <c r="J2223">
        <v>1</v>
      </c>
      <c r="K2223">
        <v>0.50609999999999999</v>
      </c>
      <c r="L2223">
        <v>0.49995000000000001</v>
      </c>
      <c r="M2223">
        <v>33.33</v>
      </c>
      <c r="N2223">
        <v>0</v>
      </c>
      <c r="O2223">
        <v>0</v>
      </c>
      <c r="P2223">
        <v>62.83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s="3">
        <v>0</v>
      </c>
      <c r="AD2223">
        <v>2</v>
      </c>
      <c r="AE2223">
        <v>36.314999999999998</v>
      </c>
      <c r="AF2223">
        <v>35.805</v>
      </c>
      <c r="AG2223">
        <v>8.48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100</v>
      </c>
      <c r="AR2223">
        <v>0</v>
      </c>
      <c r="AS2223">
        <v>16151</v>
      </c>
      <c r="AT2223">
        <v>6.9470000000000001</v>
      </c>
      <c r="AU2223">
        <v>1</v>
      </c>
      <c r="AV2223">
        <v>7</v>
      </c>
      <c r="AW2223">
        <v>-0.14000000000000001</v>
      </c>
      <c r="AX2223">
        <v>-2.0000000000042201E-4</v>
      </c>
      <c r="AY2223">
        <v>54.76</v>
      </c>
      <c r="AZ2223">
        <v>1</v>
      </c>
      <c r="BA2223">
        <v>20</v>
      </c>
      <c r="BB2223">
        <v>19.829999999999998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1095</v>
      </c>
      <c r="BO2223">
        <v>2</v>
      </c>
      <c r="BP2223">
        <v>54.75</v>
      </c>
      <c r="BQ2223">
        <v>1095</v>
      </c>
      <c r="BR2223">
        <v>3.8</v>
      </c>
      <c r="BS2223">
        <v>3.8</v>
      </c>
      <c r="BT2223">
        <v>3.8</v>
      </c>
      <c r="BU2223">
        <v>4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304</v>
      </c>
      <c r="CE2223">
        <v>0</v>
      </c>
      <c r="CF2223">
        <v>0</v>
      </c>
      <c r="CG2223">
        <v>1</v>
      </c>
      <c r="CH2223">
        <v>37.005000000000003</v>
      </c>
      <c r="CI2223">
        <v>37.005000000000003</v>
      </c>
      <c r="CJ2223">
        <v>24.21</v>
      </c>
      <c r="CK2223">
        <v>0</v>
      </c>
      <c r="CL2223">
        <v>0.5</v>
      </c>
      <c r="CM2223">
        <v>0</v>
      </c>
      <c r="CN2223">
        <v>0</v>
      </c>
      <c r="CO2223">
        <v>0</v>
      </c>
      <c r="CP2223">
        <v>0</v>
      </c>
      <c r="CQ2223">
        <v>0</v>
      </c>
    </row>
    <row r="2224" spans="1:95" x14ac:dyDescent="0.25">
      <c r="A2224" t="s">
        <v>64</v>
      </c>
      <c r="B2224" s="1">
        <v>44546.244525462964</v>
      </c>
      <c r="C2224" s="2">
        <f t="shared" si="35"/>
        <v>37.066111111140344</v>
      </c>
      <c r="D2224">
        <v>38.720611111111097</v>
      </c>
      <c r="E2224">
        <v>0</v>
      </c>
      <c r="F2224">
        <v>0</v>
      </c>
      <c r="G2224">
        <v>0.50580000000000003</v>
      </c>
      <c r="H2224">
        <v>0</v>
      </c>
      <c r="I2224">
        <v>0</v>
      </c>
      <c r="J2224">
        <v>1</v>
      </c>
      <c r="K2224">
        <v>0.50580000000000003</v>
      </c>
      <c r="L2224">
        <v>0.49995000000000001</v>
      </c>
      <c r="M2224">
        <v>33.33</v>
      </c>
      <c r="N2224">
        <v>0</v>
      </c>
      <c r="O2224">
        <v>0</v>
      </c>
      <c r="P2224">
        <v>62.84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s="3">
        <v>0</v>
      </c>
      <c r="AD2224">
        <v>2</v>
      </c>
      <c r="AE2224">
        <v>36.314999999999998</v>
      </c>
      <c r="AF2224">
        <v>36</v>
      </c>
      <c r="AG2224">
        <v>5.15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100</v>
      </c>
      <c r="AR2224">
        <v>0</v>
      </c>
      <c r="AS2224">
        <v>16151</v>
      </c>
      <c r="AT2224">
        <v>6.944</v>
      </c>
      <c r="AU2224">
        <v>1</v>
      </c>
      <c r="AV2224">
        <v>7</v>
      </c>
      <c r="AW2224">
        <v>-0.54</v>
      </c>
      <c r="AX2224">
        <v>-2.0000000000042201E-4</v>
      </c>
      <c r="AY2224">
        <v>54.72</v>
      </c>
      <c r="AZ2224">
        <v>1</v>
      </c>
      <c r="BA2224">
        <v>20</v>
      </c>
      <c r="BB2224">
        <v>20.28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1094.4000000000001</v>
      </c>
      <c r="BO2224">
        <v>2</v>
      </c>
      <c r="BP2224">
        <v>54.73</v>
      </c>
      <c r="BQ2224">
        <v>1094.5999999999999</v>
      </c>
      <c r="BR2224">
        <v>3.8</v>
      </c>
      <c r="BS2224">
        <v>3.8</v>
      </c>
      <c r="BT2224">
        <v>3.8</v>
      </c>
      <c r="BU2224">
        <v>4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304</v>
      </c>
      <c r="CE2224">
        <v>0</v>
      </c>
      <c r="CF2224">
        <v>0</v>
      </c>
      <c r="CG2224">
        <v>1</v>
      </c>
      <c r="CH2224">
        <v>37.005000000000003</v>
      </c>
      <c r="CI2224">
        <v>37.005000000000003</v>
      </c>
      <c r="CJ2224">
        <v>24.21</v>
      </c>
      <c r="CK2224">
        <v>0</v>
      </c>
      <c r="CL2224">
        <v>0.5</v>
      </c>
      <c r="CM2224">
        <v>0</v>
      </c>
      <c r="CN2224">
        <v>0</v>
      </c>
      <c r="CO2224">
        <v>0</v>
      </c>
      <c r="CP2224">
        <v>0</v>
      </c>
      <c r="CQ2224">
        <v>0</v>
      </c>
    </row>
    <row r="2225" spans="1:95" x14ac:dyDescent="0.25">
      <c r="A2225" t="s">
        <v>64</v>
      </c>
      <c r="B2225" s="1">
        <v>44546.245219907411</v>
      </c>
      <c r="C2225" s="2">
        <f t="shared" si="35"/>
        <v>37.082777777861338</v>
      </c>
      <c r="D2225">
        <v>38.737311111111097</v>
      </c>
      <c r="E2225">
        <v>0</v>
      </c>
      <c r="F2225">
        <v>0</v>
      </c>
      <c r="G2225">
        <v>0.50624999999999998</v>
      </c>
      <c r="H2225">
        <v>0</v>
      </c>
      <c r="I2225">
        <v>0</v>
      </c>
      <c r="J2225">
        <v>1</v>
      </c>
      <c r="K2225">
        <v>0.50624999999999998</v>
      </c>
      <c r="L2225">
        <v>0.49995000000000001</v>
      </c>
      <c r="M2225">
        <v>33.33</v>
      </c>
      <c r="N2225">
        <v>0</v>
      </c>
      <c r="O2225">
        <v>0</v>
      </c>
      <c r="P2225">
        <v>62.85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s="3">
        <v>0</v>
      </c>
      <c r="AD2225">
        <v>2</v>
      </c>
      <c r="AE2225">
        <v>36.314999999999998</v>
      </c>
      <c r="AF2225">
        <v>36.104999999999997</v>
      </c>
      <c r="AG2225">
        <v>3.48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100</v>
      </c>
      <c r="AR2225">
        <v>0</v>
      </c>
      <c r="AS2225">
        <v>16151</v>
      </c>
      <c r="AT2225">
        <v>6.9429999999999996</v>
      </c>
      <c r="AU2225">
        <v>1</v>
      </c>
      <c r="AV2225">
        <v>7</v>
      </c>
      <c r="AW2225">
        <v>-1.08</v>
      </c>
      <c r="AX2225">
        <v>-2.0000000000042201E-4</v>
      </c>
      <c r="AY2225">
        <v>54.68</v>
      </c>
      <c r="AZ2225">
        <v>1</v>
      </c>
      <c r="BA2225">
        <v>20</v>
      </c>
      <c r="BB2225">
        <v>20.170000000000002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1093.5999999999999</v>
      </c>
      <c r="BO2225">
        <v>2</v>
      </c>
      <c r="BP2225">
        <v>54.68</v>
      </c>
      <c r="BQ2225">
        <v>1093.5999999999999</v>
      </c>
      <c r="BR2225">
        <v>3.8</v>
      </c>
      <c r="BS2225">
        <v>3.8</v>
      </c>
      <c r="BT2225">
        <v>3.8</v>
      </c>
      <c r="BU2225">
        <v>4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304</v>
      </c>
      <c r="CE2225">
        <v>0</v>
      </c>
      <c r="CF2225">
        <v>0</v>
      </c>
      <c r="CG2225">
        <v>1</v>
      </c>
      <c r="CH2225">
        <v>37.005000000000003</v>
      </c>
      <c r="CI2225">
        <v>37.005000000000003</v>
      </c>
      <c r="CJ2225">
        <v>24.21</v>
      </c>
      <c r="CK2225">
        <v>0</v>
      </c>
      <c r="CL2225">
        <v>0.5</v>
      </c>
      <c r="CM2225">
        <v>0</v>
      </c>
      <c r="CN2225">
        <v>0</v>
      </c>
      <c r="CO2225">
        <v>0</v>
      </c>
      <c r="CP2225">
        <v>0</v>
      </c>
      <c r="CQ2225">
        <v>0</v>
      </c>
    </row>
    <row r="2226" spans="1:95" x14ac:dyDescent="0.25">
      <c r="A2226" t="s">
        <v>64</v>
      </c>
      <c r="B2226" s="1">
        <v>44546.245925925927</v>
      </c>
      <c r="C2226" s="2">
        <f t="shared" si="35"/>
        <v>37.099722222250421</v>
      </c>
      <c r="D2226">
        <v>38.754013888888899</v>
      </c>
      <c r="E2226">
        <v>0</v>
      </c>
      <c r="F2226">
        <v>0</v>
      </c>
      <c r="G2226">
        <v>0.50609999999999999</v>
      </c>
      <c r="H2226">
        <v>0</v>
      </c>
      <c r="I2226">
        <v>0</v>
      </c>
      <c r="J2226">
        <v>1</v>
      </c>
      <c r="K2226">
        <v>0.50609999999999999</v>
      </c>
      <c r="L2226">
        <v>0.49995000000000001</v>
      </c>
      <c r="M2226">
        <v>33.33</v>
      </c>
      <c r="N2226">
        <v>0</v>
      </c>
      <c r="O2226">
        <v>0</v>
      </c>
      <c r="P2226">
        <v>62.88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 s="3">
        <v>0</v>
      </c>
      <c r="AD2226">
        <v>2</v>
      </c>
      <c r="AE2226">
        <v>36.314999999999998</v>
      </c>
      <c r="AF2226">
        <v>36.104999999999997</v>
      </c>
      <c r="AG2226">
        <v>3.48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100</v>
      </c>
      <c r="AR2226">
        <v>0</v>
      </c>
      <c r="AS2226">
        <v>16151</v>
      </c>
      <c r="AT2226">
        <v>6.9429999999999996</v>
      </c>
      <c r="AU2226">
        <v>1</v>
      </c>
      <c r="AV2226">
        <v>7</v>
      </c>
      <c r="AW2226">
        <v>-1.54</v>
      </c>
      <c r="AX2226">
        <v>-2.0000000000042201E-4</v>
      </c>
      <c r="AY2226">
        <v>54.63</v>
      </c>
      <c r="AZ2226">
        <v>1</v>
      </c>
      <c r="BA2226">
        <v>20</v>
      </c>
      <c r="BB2226">
        <v>20.28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1093</v>
      </c>
      <c r="BO2226">
        <v>2</v>
      </c>
      <c r="BP2226">
        <v>54.65</v>
      </c>
      <c r="BQ2226">
        <v>1093</v>
      </c>
      <c r="BR2226">
        <v>3.8</v>
      </c>
      <c r="BS2226">
        <v>3.8</v>
      </c>
      <c r="BT2226">
        <v>3.8</v>
      </c>
      <c r="BU2226">
        <v>4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305</v>
      </c>
      <c r="CE2226">
        <v>0</v>
      </c>
      <c r="CF2226">
        <v>0</v>
      </c>
      <c r="CG2226">
        <v>1</v>
      </c>
      <c r="CH2226">
        <v>37.005000000000003</v>
      </c>
      <c r="CI2226">
        <v>37.005000000000003</v>
      </c>
      <c r="CJ2226">
        <v>24.21</v>
      </c>
      <c r="CK2226">
        <v>0</v>
      </c>
      <c r="CL2226">
        <v>0.5</v>
      </c>
      <c r="CM2226">
        <v>0</v>
      </c>
      <c r="CN2226">
        <v>0</v>
      </c>
      <c r="CO2226">
        <v>0</v>
      </c>
      <c r="CP2226">
        <v>0</v>
      </c>
      <c r="CQ2226">
        <v>0</v>
      </c>
    </row>
    <row r="2227" spans="1:95" x14ac:dyDescent="0.25">
      <c r="A2227" t="s">
        <v>64</v>
      </c>
      <c r="B2227" s="1">
        <v>44546.246620370373</v>
      </c>
      <c r="C2227" s="2">
        <f t="shared" si="35"/>
        <v>37.116388888971414</v>
      </c>
      <c r="D2227">
        <v>38.770722222222197</v>
      </c>
      <c r="E2227">
        <v>0</v>
      </c>
      <c r="F2227">
        <v>0</v>
      </c>
      <c r="G2227">
        <v>0.50609999999999999</v>
      </c>
      <c r="H2227">
        <v>0</v>
      </c>
      <c r="I2227">
        <v>0</v>
      </c>
      <c r="J2227">
        <v>1</v>
      </c>
      <c r="K2227">
        <v>0.50609999999999999</v>
      </c>
      <c r="L2227">
        <v>0.49995000000000001</v>
      </c>
      <c r="M2227">
        <v>33.33</v>
      </c>
      <c r="N2227">
        <v>0</v>
      </c>
      <c r="O2227">
        <v>0</v>
      </c>
      <c r="P2227">
        <v>62.91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s="3">
        <v>0</v>
      </c>
      <c r="AD2227">
        <v>2</v>
      </c>
      <c r="AE2227">
        <v>36.314999999999998</v>
      </c>
      <c r="AF2227">
        <v>36.104999999999997</v>
      </c>
      <c r="AG2227">
        <v>3.48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100</v>
      </c>
      <c r="AR2227">
        <v>0</v>
      </c>
      <c r="AS2227">
        <v>16151</v>
      </c>
      <c r="AT2227">
        <v>6.944</v>
      </c>
      <c r="AU2227">
        <v>1</v>
      </c>
      <c r="AV2227">
        <v>7</v>
      </c>
      <c r="AW2227">
        <v>-1.85</v>
      </c>
      <c r="AX2227">
        <v>-2.0000000000042201E-4</v>
      </c>
      <c r="AY2227">
        <v>54.64</v>
      </c>
      <c r="AZ2227">
        <v>1</v>
      </c>
      <c r="BA2227">
        <v>20</v>
      </c>
      <c r="BB2227">
        <v>20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1093</v>
      </c>
      <c r="BO2227">
        <v>2</v>
      </c>
      <c r="BP2227">
        <v>54.64</v>
      </c>
      <c r="BQ2227">
        <v>1092.8</v>
      </c>
      <c r="BR2227">
        <v>3.8</v>
      </c>
      <c r="BS2227">
        <v>3.8</v>
      </c>
      <c r="BT2227">
        <v>3.8</v>
      </c>
      <c r="BU2227">
        <v>4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305</v>
      </c>
      <c r="CE2227">
        <v>0</v>
      </c>
      <c r="CF2227">
        <v>0</v>
      </c>
      <c r="CG2227">
        <v>1</v>
      </c>
      <c r="CH2227">
        <v>37.005000000000003</v>
      </c>
      <c r="CI2227">
        <v>37.005000000000003</v>
      </c>
      <c r="CJ2227">
        <v>24.21</v>
      </c>
      <c r="CK2227">
        <v>0</v>
      </c>
      <c r="CL2227">
        <v>0.5</v>
      </c>
      <c r="CM2227">
        <v>0</v>
      </c>
      <c r="CN2227">
        <v>0</v>
      </c>
      <c r="CO2227">
        <v>0</v>
      </c>
      <c r="CP2227">
        <v>0</v>
      </c>
      <c r="CQ2227">
        <v>0</v>
      </c>
    </row>
    <row r="2228" spans="1:95" x14ac:dyDescent="0.25">
      <c r="A2228" t="s">
        <v>64</v>
      </c>
      <c r="B2228" s="1">
        <v>44546.247314814813</v>
      </c>
      <c r="C2228" s="2">
        <f t="shared" si="35"/>
        <v>37.133055555517785</v>
      </c>
      <c r="D2228">
        <v>38.787424999999999</v>
      </c>
      <c r="E2228">
        <v>0</v>
      </c>
      <c r="F2228">
        <v>0</v>
      </c>
      <c r="G2228">
        <v>0.50595000000000001</v>
      </c>
      <c r="H2228">
        <v>0</v>
      </c>
      <c r="I2228">
        <v>0</v>
      </c>
      <c r="J2228">
        <v>1</v>
      </c>
      <c r="K2228">
        <v>0.50595000000000001</v>
      </c>
      <c r="L2228">
        <v>0.49995000000000001</v>
      </c>
      <c r="M2228">
        <v>33.33</v>
      </c>
      <c r="N2228">
        <v>0</v>
      </c>
      <c r="O2228">
        <v>0</v>
      </c>
      <c r="P2228">
        <v>62.95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s="3">
        <v>0</v>
      </c>
      <c r="AD2228">
        <v>2</v>
      </c>
      <c r="AE2228">
        <v>36.314999999999998</v>
      </c>
      <c r="AF2228">
        <v>36.104999999999997</v>
      </c>
      <c r="AG2228">
        <v>3.48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100</v>
      </c>
      <c r="AR2228">
        <v>0</v>
      </c>
      <c r="AS2228">
        <v>16151</v>
      </c>
      <c r="AT2228">
        <v>6.9459999999999997</v>
      </c>
      <c r="AU2228">
        <v>1</v>
      </c>
      <c r="AV2228">
        <v>7</v>
      </c>
      <c r="AW2228">
        <v>-2.2599999999999998</v>
      </c>
      <c r="AX2228">
        <v>-2.0000000000042201E-4</v>
      </c>
      <c r="AY2228">
        <v>54.84</v>
      </c>
      <c r="AZ2228">
        <v>1</v>
      </c>
      <c r="BA2228">
        <v>20</v>
      </c>
      <c r="BB2228">
        <v>19.39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1096.5999999999999</v>
      </c>
      <c r="BO2228">
        <v>2</v>
      </c>
      <c r="BP2228">
        <v>54.84</v>
      </c>
      <c r="BQ2228">
        <v>1096.8</v>
      </c>
      <c r="BR2228">
        <v>3.8</v>
      </c>
      <c r="BS2228">
        <v>3.8</v>
      </c>
      <c r="BT2228">
        <v>3.8</v>
      </c>
      <c r="BU2228">
        <v>4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305</v>
      </c>
      <c r="CE2228">
        <v>0</v>
      </c>
      <c r="CF2228">
        <v>0</v>
      </c>
      <c r="CG2228">
        <v>1</v>
      </c>
      <c r="CH2228">
        <v>37.005000000000003</v>
      </c>
      <c r="CI2228">
        <v>37.005000000000003</v>
      </c>
      <c r="CJ2228">
        <v>24.21</v>
      </c>
      <c r="CK2228">
        <v>0</v>
      </c>
      <c r="CL2228">
        <v>0.5</v>
      </c>
      <c r="CM2228">
        <v>0</v>
      </c>
      <c r="CN2228">
        <v>0</v>
      </c>
      <c r="CO2228">
        <v>0</v>
      </c>
      <c r="CP2228">
        <v>0</v>
      </c>
      <c r="CQ2228">
        <v>0</v>
      </c>
    </row>
    <row r="2229" spans="1:95" x14ac:dyDescent="0.25">
      <c r="A2229" t="s">
        <v>64</v>
      </c>
      <c r="B2229" s="1">
        <v>44546.24800925926</v>
      </c>
      <c r="C2229" s="2">
        <f t="shared" si="35"/>
        <v>37.149722222238779</v>
      </c>
      <c r="D2229">
        <v>38.804122222222198</v>
      </c>
      <c r="E2229">
        <v>0</v>
      </c>
      <c r="F2229">
        <v>0</v>
      </c>
      <c r="G2229">
        <v>0.50609999999999999</v>
      </c>
      <c r="H2229">
        <v>0</v>
      </c>
      <c r="I2229">
        <v>0</v>
      </c>
      <c r="J2229">
        <v>1</v>
      </c>
      <c r="K2229">
        <v>0.50609999999999999</v>
      </c>
      <c r="L2229">
        <v>0.49995000000000001</v>
      </c>
      <c r="M2229">
        <v>33.33</v>
      </c>
      <c r="N2229">
        <v>0</v>
      </c>
      <c r="O2229">
        <v>0</v>
      </c>
      <c r="P2229">
        <v>62.99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 s="3">
        <v>0</v>
      </c>
      <c r="AD2229">
        <v>2</v>
      </c>
      <c r="AE2229">
        <v>36.314999999999998</v>
      </c>
      <c r="AF2229">
        <v>36.104999999999997</v>
      </c>
      <c r="AG2229">
        <v>3.48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100</v>
      </c>
      <c r="AR2229">
        <v>0</v>
      </c>
      <c r="AS2229">
        <v>16151</v>
      </c>
      <c r="AT2229">
        <v>6.9509999999999996</v>
      </c>
      <c r="AU2229">
        <v>1</v>
      </c>
      <c r="AV2229">
        <v>7</v>
      </c>
      <c r="AW2229">
        <v>0</v>
      </c>
      <c r="AX2229">
        <v>-2.0000000000042201E-4</v>
      </c>
      <c r="AY2229">
        <v>54.9</v>
      </c>
      <c r="AZ2229">
        <v>1</v>
      </c>
      <c r="BA2229">
        <v>20</v>
      </c>
      <c r="BB2229">
        <v>19.5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1097.8</v>
      </c>
      <c r="BO2229">
        <v>2</v>
      </c>
      <c r="BP2229">
        <v>54.9</v>
      </c>
      <c r="BQ2229">
        <v>1098</v>
      </c>
      <c r="BR2229">
        <v>3.8</v>
      </c>
      <c r="BS2229">
        <v>3.8</v>
      </c>
      <c r="BT2229">
        <v>3.8</v>
      </c>
      <c r="BU2229">
        <v>4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306</v>
      </c>
      <c r="CE2229">
        <v>0</v>
      </c>
      <c r="CF2229">
        <v>0</v>
      </c>
      <c r="CG2229">
        <v>1</v>
      </c>
      <c r="CH2229">
        <v>37.005000000000003</v>
      </c>
      <c r="CI2229">
        <v>37.005000000000003</v>
      </c>
      <c r="CJ2229">
        <v>24.21</v>
      </c>
      <c r="CK2229">
        <v>0</v>
      </c>
      <c r="CL2229">
        <v>0.5</v>
      </c>
      <c r="CM2229">
        <v>0</v>
      </c>
      <c r="CN2229">
        <v>0</v>
      </c>
      <c r="CO2229">
        <v>0</v>
      </c>
      <c r="CP2229">
        <v>0</v>
      </c>
      <c r="CQ2229">
        <v>0</v>
      </c>
    </row>
    <row r="2230" spans="1:95" x14ac:dyDescent="0.25">
      <c r="A2230" t="s">
        <v>64</v>
      </c>
      <c r="B2230" s="1">
        <v>44546.248703703706</v>
      </c>
      <c r="C2230" s="2">
        <f t="shared" si="35"/>
        <v>37.166388888959773</v>
      </c>
      <c r="D2230">
        <v>38.820822222222198</v>
      </c>
      <c r="E2230">
        <v>0</v>
      </c>
      <c r="F2230">
        <v>0</v>
      </c>
      <c r="G2230">
        <v>0.50580000000000003</v>
      </c>
      <c r="H2230">
        <v>0</v>
      </c>
      <c r="I2230">
        <v>0</v>
      </c>
      <c r="J2230">
        <v>1</v>
      </c>
      <c r="K2230">
        <v>0.50580000000000003</v>
      </c>
      <c r="L2230">
        <v>0.49995000000000001</v>
      </c>
      <c r="M2230">
        <v>33.33</v>
      </c>
      <c r="N2230">
        <v>0</v>
      </c>
      <c r="O2230">
        <v>0</v>
      </c>
      <c r="P2230">
        <v>62.99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 s="3">
        <v>0</v>
      </c>
      <c r="AD2230">
        <v>2</v>
      </c>
      <c r="AE2230">
        <v>36.314999999999998</v>
      </c>
      <c r="AF2230">
        <v>36.195</v>
      </c>
      <c r="AG2230">
        <v>1.82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100</v>
      </c>
      <c r="AR2230">
        <v>0</v>
      </c>
      <c r="AS2230">
        <v>16151</v>
      </c>
      <c r="AT2230">
        <v>6.9470000000000001</v>
      </c>
      <c r="AU2230">
        <v>1</v>
      </c>
      <c r="AV2230">
        <v>7</v>
      </c>
      <c r="AW2230">
        <v>-0.18</v>
      </c>
      <c r="AX2230">
        <v>-2.0000000000042201E-4</v>
      </c>
      <c r="AY2230">
        <v>55.02</v>
      </c>
      <c r="AZ2230">
        <v>1</v>
      </c>
      <c r="BA2230">
        <v>20</v>
      </c>
      <c r="BB2230">
        <v>19.5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1100.2</v>
      </c>
      <c r="BO2230">
        <v>2</v>
      </c>
      <c r="BP2230">
        <v>55.01</v>
      </c>
      <c r="BQ2230">
        <v>1100.2</v>
      </c>
      <c r="BR2230">
        <v>3.8</v>
      </c>
      <c r="BS2230">
        <v>3.8</v>
      </c>
      <c r="BT2230">
        <v>3.8</v>
      </c>
      <c r="BU2230">
        <v>4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306</v>
      </c>
      <c r="CE2230">
        <v>0</v>
      </c>
      <c r="CF2230">
        <v>0</v>
      </c>
      <c r="CG2230">
        <v>1</v>
      </c>
      <c r="CH2230">
        <v>37.005000000000003</v>
      </c>
      <c r="CI2230">
        <v>37.005000000000003</v>
      </c>
      <c r="CJ2230">
        <v>24.21</v>
      </c>
      <c r="CK2230">
        <v>0</v>
      </c>
      <c r="CL2230">
        <v>0.5</v>
      </c>
      <c r="CM2230">
        <v>0</v>
      </c>
      <c r="CN2230">
        <v>0</v>
      </c>
      <c r="CO2230">
        <v>0</v>
      </c>
      <c r="CP2230">
        <v>0</v>
      </c>
      <c r="CQ2230">
        <v>0</v>
      </c>
    </row>
    <row r="2231" spans="1:95" x14ac:dyDescent="0.25">
      <c r="A2231" t="s">
        <v>64</v>
      </c>
      <c r="B2231" s="1">
        <v>44546.249398148146</v>
      </c>
      <c r="C2231" s="2">
        <f t="shared" si="35"/>
        <v>37.183055555506144</v>
      </c>
      <c r="D2231">
        <v>38.837527777777801</v>
      </c>
      <c r="E2231">
        <v>0</v>
      </c>
      <c r="F2231">
        <v>0</v>
      </c>
      <c r="G2231">
        <v>0.50565000000000004</v>
      </c>
      <c r="H2231">
        <v>0</v>
      </c>
      <c r="I2231">
        <v>0</v>
      </c>
      <c r="J2231">
        <v>1</v>
      </c>
      <c r="K2231">
        <v>0.50565000000000004</v>
      </c>
      <c r="L2231">
        <v>0.49995000000000001</v>
      </c>
      <c r="M2231">
        <v>33.33</v>
      </c>
      <c r="N2231">
        <v>0</v>
      </c>
      <c r="O2231">
        <v>0</v>
      </c>
      <c r="P2231">
        <v>63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 s="3">
        <v>0</v>
      </c>
      <c r="AD2231">
        <v>2</v>
      </c>
      <c r="AE2231">
        <v>36.314999999999998</v>
      </c>
      <c r="AF2231">
        <v>36.195</v>
      </c>
      <c r="AG2231">
        <v>1.82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100</v>
      </c>
      <c r="AR2231">
        <v>0</v>
      </c>
      <c r="AS2231">
        <v>16151</v>
      </c>
      <c r="AT2231">
        <v>6.9429999999999996</v>
      </c>
      <c r="AU2231">
        <v>1</v>
      </c>
      <c r="AV2231">
        <v>7</v>
      </c>
      <c r="AW2231">
        <v>-0.68</v>
      </c>
      <c r="AX2231">
        <v>-2.0000000000042201E-4</v>
      </c>
      <c r="AY2231">
        <v>54.91</v>
      </c>
      <c r="AZ2231">
        <v>1</v>
      </c>
      <c r="BA2231">
        <v>20</v>
      </c>
      <c r="BB2231">
        <v>20.170000000000002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1098.2</v>
      </c>
      <c r="BO2231">
        <v>2</v>
      </c>
      <c r="BP2231">
        <v>54.91</v>
      </c>
      <c r="BQ2231">
        <v>1098.2</v>
      </c>
      <c r="BR2231">
        <v>3.8</v>
      </c>
      <c r="BS2231">
        <v>3.8</v>
      </c>
      <c r="BT2231">
        <v>3.8</v>
      </c>
      <c r="BU2231">
        <v>4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306</v>
      </c>
      <c r="CE2231">
        <v>0</v>
      </c>
      <c r="CF2231">
        <v>0</v>
      </c>
      <c r="CG2231">
        <v>1</v>
      </c>
      <c r="CH2231">
        <v>37.005000000000003</v>
      </c>
      <c r="CI2231">
        <v>37.005000000000003</v>
      </c>
      <c r="CJ2231">
        <v>24.21</v>
      </c>
      <c r="CK2231">
        <v>0</v>
      </c>
      <c r="CL2231">
        <v>0.5</v>
      </c>
      <c r="CM2231">
        <v>0</v>
      </c>
      <c r="CN2231">
        <v>0</v>
      </c>
      <c r="CO2231">
        <v>0</v>
      </c>
      <c r="CP2231">
        <v>0</v>
      </c>
      <c r="CQ2231">
        <v>0</v>
      </c>
    </row>
    <row r="2232" spans="1:95" x14ac:dyDescent="0.25">
      <c r="A2232" t="s">
        <v>64</v>
      </c>
      <c r="B2232" s="1">
        <v>44546.250092592592</v>
      </c>
      <c r="C2232" s="2">
        <f t="shared" si="35"/>
        <v>37.199722222227138</v>
      </c>
      <c r="D2232">
        <v>38.854225</v>
      </c>
      <c r="E2232">
        <v>0</v>
      </c>
      <c r="F2232">
        <v>0</v>
      </c>
      <c r="G2232">
        <v>0.50609999999999999</v>
      </c>
      <c r="H2232">
        <v>0</v>
      </c>
      <c r="I2232">
        <v>0</v>
      </c>
      <c r="J2232">
        <v>1</v>
      </c>
      <c r="K2232">
        <v>0.50609999999999999</v>
      </c>
      <c r="L2232">
        <v>0.49995000000000001</v>
      </c>
      <c r="M2232">
        <v>33.33</v>
      </c>
      <c r="N2232">
        <v>0</v>
      </c>
      <c r="O2232">
        <v>0</v>
      </c>
      <c r="P2232">
        <v>63.02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s="3">
        <v>0</v>
      </c>
      <c r="AD2232">
        <v>2</v>
      </c>
      <c r="AE2232">
        <v>36.314999999999998</v>
      </c>
      <c r="AF2232">
        <v>36.104999999999997</v>
      </c>
      <c r="AG2232">
        <v>3.48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100</v>
      </c>
      <c r="AR2232">
        <v>0</v>
      </c>
      <c r="AS2232">
        <v>16151</v>
      </c>
      <c r="AT2232">
        <v>6.944</v>
      </c>
      <c r="AU2232">
        <v>1</v>
      </c>
      <c r="AV2232">
        <v>7</v>
      </c>
      <c r="AW2232">
        <v>-1.21</v>
      </c>
      <c r="AX2232">
        <v>-2.0000000000042201E-4</v>
      </c>
      <c r="AY2232">
        <v>55.21</v>
      </c>
      <c r="AZ2232">
        <v>1</v>
      </c>
      <c r="BA2232">
        <v>20</v>
      </c>
      <c r="BB2232">
        <v>19.22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1104.2</v>
      </c>
      <c r="BO2232">
        <v>2</v>
      </c>
      <c r="BP2232">
        <v>55.21</v>
      </c>
      <c r="BQ2232">
        <v>1104.2</v>
      </c>
      <c r="BR2232">
        <v>3.8</v>
      </c>
      <c r="BS2232">
        <v>3.8</v>
      </c>
      <c r="BT2232">
        <v>3.8</v>
      </c>
      <c r="BU2232">
        <v>4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307</v>
      </c>
      <c r="CE2232">
        <v>0</v>
      </c>
      <c r="CF2232">
        <v>0</v>
      </c>
      <c r="CG2232">
        <v>1</v>
      </c>
      <c r="CH2232">
        <v>37.005000000000003</v>
      </c>
      <c r="CI2232">
        <v>37.005000000000003</v>
      </c>
      <c r="CJ2232">
        <v>24.21</v>
      </c>
      <c r="CK2232">
        <v>0</v>
      </c>
      <c r="CL2232">
        <v>0.5</v>
      </c>
      <c r="CM2232">
        <v>0</v>
      </c>
      <c r="CN2232">
        <v>0</v>
      </c>
      <c r="CO2232">
        <v>0</v>
      </c>
      <c r="CP2232">
        <v>0</v>
      </c>
      <c r="CQ2232">
        <v>0</v>
      </c>
    </row>
    <row r="2233" spans="1:95" x14ac:dyDescent="0.25">
      <c r="A2233" t="s">
        <v>64</v>
      </c>
      <c r="B2233" s="1">
        <v>44546.250787037039</v>
      </c>
      <c r="C2233" s="2">
        <f t="shared" si="35"/>
        <v>37.216388888948131</v>
      </c>
      <c r="D2233">
        <v>38.870922222222198</v>
      </c>
      <c r="E2233">
        <v>0</v>
      </c>
      <c r="F2233">
        <v>0</v>
      </c>
      <c r="G2233">
        <v>0.50609999999999999</v>
      </c>
      <c r="H2233">
        <v>0</v>
      </c>
      <c r="I2233">
        <v>0</v>
      </c>
      <c r="J2233">
        <v>1</v>
      </c>
      <c r="K2233">
        <v>0.50609999999999999</v>
      </c>
      <c r="L2233">
        <v>0.49995000000000001</v>
      </c>
      <c r="M2233">
        <v>33.33</v>
      </c>
      <c r="N2233">
        <v>0</v>
      </c>
      <c r="O2233">
        <v>0</v>
      </c>
      <c r="P2233">
        <v>63.04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s="3">
        <v>0</v>
      </c>
      <c r="AD2233">
        <v>2</v>
      </c>
      <c r="AE2233">
        <v>36.314999999999998</v>
      </c>
      <c r="AF2233">
        <v>36.104999999999997</v>
      </c>
      <c r="AG2233">
        <v>3.48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100</v>
      </c>
      <c r="AR2233">
        <v>0</v>
      </c>
      <c r="AS2233">
        <v>16151</v>
      </c>
      <c r="AT2233">
        <v>6.9429999999999996</v>
      </c>
      <c r="AU2233">
        <v>1</v>
      </c>
      <c r="AV2233">
        <v>7</v>
      </c>
      <c r="AW2233">
        <v>-1.75</v>
      </c>
      <c r="AX2233">
        <v>-2.0000000000042201E-4</v>
      </c>
      <c r="AY2233">
        <v>55.06</v>
      </c>
      <c r="AZ2233">
        <v>1</v>
      </c>
      <c r="BA2233">
        <v>20</v>
      </c>
      <c r="BB2233">
        <v>20.170000000000002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1101.2</v>
      </c>
      <c r="BO2233">
        <v>2</v>
      </c>
      <c r="BP2233">
        <v>55.06</v>
      </c>
      <c r="BQ2233">
        <v>1101.2</v>
      </c>
      <c r="BR2233">
        <v>3.8</v>
      </c>
      <c r="BS2233">
        <v>3.8</v>
      </c>
      <c r="BT2233">
        <v>3.8</v>
      </c>
      <c r="BU2233">
        <v>4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307</v>
      </c>
      <c r="CE2233">
        <v>0</v>
      </c>
      <c r="CF2233">
        <v>0</v>
      </c>
      <c r="CG2233">
        <v>1</v>
      </c>
      <c r="CH2233">
        <v>37.005000000000003</v>
      </c>
      <c r="CI2233">
        <v>37.005000000000003</v>
      </c>
      <c r="CJ2233">
        <v>24.21</v>
      </c>
      <c r="CK2233">
        <v>0</v>
      </c>
      <c r="CL2233">
        <v>0.5</v>
      </c>
      <c r="CM2233">
        <v>0</v>
      </c>
      <c r="CN2233">
        <v>0</v>
      </c>
      <c r="CO2233">
        <v>0</v>
      </c>
      <c r="CP2233">
        <v>0</v>
      </c>
      <c r="CQ2233">
        <v>0</v>
      </c>
    </row>
    <row r="2234" spans="1:95" x14ac:dyDescent="0.25">
      <c r="A2234" t="s">
        <v>64</v>
      </c>
      <c r="B2234" s="1">
        <v>44546.251493055555</v>
      </c>
      <c r="C2234" s="2">
        <f t="shared" si="35"/>
        <v>37.233333333337214</v>
      </c>
      <c r="D2234">
        <v>38.887630555555603</v>
      </c>
      <c r="E2234">
        <v>0</v>
      </c>
      <c r="F2234">
        <v>0</v>
      </c>
      <c r="G2234">
        <v>0.50595000000000001</v>
      </c>
      <c r="H2234">
        <v>0</v>
      </c>
      <c r="I2234">
        <v>0</v>
      </c>
      <c r="J2234">
        <v>1</v>
      </c>
      <c r="K2234">
        <v>0.50595000000000001</v>
      </c>
      <c r="L2234">
        <v>0.49995000000000001</v>
      </c>
      <c r="M2234">
        <v>33.33</v>
      </c>
      <c r="N2234">
        <v>0</v>
      </c>
      <c r="O2234">
        <v>0</v>
      </c>
      <c r="P2234">
        <v>63.08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s="3">
        <v>0</v>
      </c>
      <c r="AD2234">
        <v>2</v>
      </c>
      <c r="AE2234">
        <v>36.314999999999998</v>
      </c>
      <c r="AF2234">
        <v>36.195</v>
      </c>
      <c r="AG2234">
        <v>1.82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100</v>
      </c>
      <c r="AR2234">
        <v>0</v>
      </c>
      <c r="AS2234">
        <v>16151</v>
      </c>
      <c r="AT2234">
        <v>6.944</v>
      </c>
      <c r="AU2234">
        <v>1</v>
      </c>
      <c r="AV2234">
        <v>7</v>
      </c>
      <c r="AW2234">
        <v>-2.0499999999999998</v>
      </c>
      <c r="AX2234">
        <v>-2.0000000000042201E-4</v>
      </c>
      <c r="AY2234">
        <v>55.15</v>
      </c>
      <c r="AZ2234">
        <v>1</v>
      </c>
      <c r="BA2234">
        <v>20</v>
      </c>
      <c r="BB2234">
        <v>19.940000000000001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1102.8</v>
      </c>
      <c r="BO2234">
        <v>2</v>
      </c>
      <c r="BP2234">
        <v>55.15</v>
      </c>
      <c r="BQ2234">
        <v>1103</v>
      </c>
      <c r="BR2234">
        <v>3.8</v>
      </c>
      <c r="BS2234">
        <v>3.8</v>
      </c>
      <c r="BT2234">
        <v>3.8</v>
      </c>
      <c r="BU2234">
        <v>4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307</v>
      </c>
      <c r="CE2234">
        <v>0</v>
      </c>
      <c r="CF2234">
        <v>0</v>
      </c>
      <c r="CG2234">
        <v>1</v>
      </c>
      <c r="CH2234">
        <v>37.005000000000003</v>
      </c>
      <c r="CI2234">
        <v>37.005000000000003</v>
      </c>
      <c r="CJ2234">
        <v>24.21</v>
      </c>
      <c r="CK2234">
        <v>0</v>
      </c>
      <c r="CL2234">
        <v>0.5</v>
      </c>
      <c r="CM2234">
        <v>0</v>
      </c>
      <c r="CN2234">
        <v>0</v>
      </c>
      <c r="CO2234">
        <v>0</v>
      </c>
      <c r="CP2234">
        <v>0</v>
      </c>
      <c r="CQ2234">
        <v>0</v>
      </c>
    </row>
    <row r="2235" spans="1:95" x14ac:dyDescent="0.25">
      <c r="A2235" t="s">
        <v>64</v>
      </c>
      <c r="B2235" s="1">
        <v>44546.252187500002</v>
      </c>
      <c r="C2235" s="2">
        <f t="shared" si="35"/>
        <v>37.250000000058208</v>
      </c>
      <c r="D2235">
        <v>38.904325</v>
      </c>
      <c r="E2235">
        <v>0</v>
      </c>
      <c r="F2235">
        <v>0</v>
      </c>
      <c r="G2235">
        <v>0.50609999999999999</v>
      </c>
      <c r="H2235">
        <v>0</v>
      </c>
      <c r="I2235">
        <v>0</v>
      </c>
      <c r="J2235">
        <v>1</v>
      </c>
      <c r="K2235">
        <v>0.50609999999999999</v>
      </c>
      <c r="L2235">
        <v>0.49995000000000001</v>
      </c>
      <c r="M2235">
        <v>33.33</v>
      </c>
      <c r="N2235">
        <v>0</v>
      </c>
      <c r="O2235">
        <v>0</v>
      </c>
      <c r="P2235">
        <v>63.13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s="3">
        <v>0</v>
      </c>
      <c r="AD2235">
        <v>2</v>
      </c>
      <c r="AE2235">
        <v>36.314999999999998</v>
      </c>
      <c r="AF2235">
        <v>36.195</v>
      </c>
      <c r="AG2235">
        <v>1.82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100</v>
      </c>
      <c r="AR2235">
        <v>0</v>
      </c>
      <c r="AS2235">
        <v>16151</v>
      </c>
      <c r="AT2235">
        <v>6.9429999999999996</v>
      </c>
      <c r="AU2235">
        <v>1</v>
      </c>
      <c r="AV2235">
        <v>7</v>
      </c>
      <c r="AW2235">
        <v>-2.5099999999999998</v>
      </c>
      <c r="AX2235">
        <v>-2.0000000000042201E-4</v>
      </c>
      <c r="AY2235">
        <v>55.2</v>
      </c>
      <c r="AZ2235">
        <v>1</v>
      </c>
      <c r="BA2235">
        <v>20</v>
      </c>
      <c r="BB2235">
        <v>19.920000000000002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1103.8</v>
      </c>
      <c r="BO2235">
        <v>2</v>
      </c>
      <c r="BP2235">
        <v>55.19</v>
      </c>
      <c r="BQ2235">
        <v>1103.8</v>
      </c>
      <c r="BR2235">
        <v>3.8</v>
      </c>
      <c r="BS2235">
        <v>3.8</v>
      </c>
      <c r="BT2235">
        <v>3.8</v>
      </c>
      <c r="BU2235">
        <v>4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308</v>
      </c>
      <c r="CE2235">
        <v>0</v>
      </c>
      <c r="CF2235">
        <v>0</v>
      </c>
      <c r="CG2235">
        <v>1</v>
      </c>
      <c r="CH2235">
        <v>37.005000000000003</v>
      </c>
      <c r="CI2235">
        <v>37.005000000000003</v>
      </c>
      <c r="CJ2235">
        <v>24.21</v>
      </c>
      <c r="CK2235">
        <v>0</v>
      </c>
      <c r="CL2235">
        <v>0.5</v>
      </c>
      <c r="CM2235">
        <v>0</v>
      </c>
      <c r="CN2235">
        <v>0</v>
      </c>
      <c r="CO2235">
        <v>0</v>
      </c>
      <c r="CP2235">
        <v>0</v>
      </c>
      <c r="CQ2235">
        <v>0</v>
      </c>
    </row>
    <row r="2236" spans="1:95" x14ac:dyDescent="0.25">
      <c r="A2236" t="s">
        <v>64</v>
      </c>
      <c r="B2236" s="1">
        <v>44546.252881944441</v>
      </c>
      <c r="C2236" s="2">
        <f t="shared" si="35"/>
        <v>37.266666666604578</v>
      </c>
      <c r="D2236">
        <v>38.921030555555603</v>
      </c>
      <c r="E2236">
        <v>0</v>
      </c>
      <c r="F2236">
        <v>0</v>
      </c>
      <c r="G2236">
        <v>0.50609999999999999</v>
      </c>
      <c r="H2236">
        <v>0</v>
      </c>
      <c r="I2236">
        <v>0</v>
      </c>
      <c r="J2236">
        <v>1</v>
      </c>
      <c r="K2236">
        <v>0.50609999999999999</v>
      </c>
      <c r="L2236">
        <v>0.49995000000000001</v>
      </c>
      <c r="M2236">
        <v>33.33</v>
      </c>
      <c r="N2236">
        <v>0</v>
      </c>
      <c r="O2236">
        <v>0</v>
      </c>
      <c r="P2236">
        <v>63.19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 s="3">
        <v>0</v>
      </c>
      <c r="AD2236">
        <v>2</v>
      </c>
      <c r="AE2236">
        <v>36.299999999999997</v>
      </c>
      <c r="AF2236">
        <v>36.104999999999997</v>
      </c>
      <c r="AG2236">
        <v>3.43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100</v>
      </c>
      <c r="AR2236">
        <v>0</v>
      </c>
      <c r="AS2236">
        <v>16151</v>
      </c>
      <c r="AT2236">
        <v>6.9459999999999997</v>
      </c>
      <c r="AU2236">
        <v>1</v>
      </c>
      <c r="AV2236">
        <v>7</v>
      </c>
      <c r="AW2236">
        <v>-2.89</v>
      </c>
      <c r="AX2236">
        <v>-2.0000000000042201E-4</v>
      </c>
      <c r="AY2236">
        <v>55.26</v>
      </c>
      <c r="AZ2236">
        <v>1</v>
      </c>
      <c r="BA2236">
        <v>20</v>
      </c>
      <c r="BB2236">
        <v>19.72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1105</v>
      </c>
      <c r="BO2236">
        <v>2</v>
      </c>
      <c r="BP2236">
        <v>55.25</v>
      </c>
      <c r="BQ2236">
        <v>1105</v>
      </c>
      <c r="BR2236">
        <v>3.8</v>
      </c>
      <c r="BS2236">
        <v>3.8</v>
      </c>
      <c r="BT2236">
        <v>3.8</v>
      </c>
      <c r="BU2236">
        <v>4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308</v>
      </c>
      <c r="CE2236">
        <v>0</v>
      </c>
      <c r="CF2236">
        <v>0</v>
      </c>
      <c r="CG2236">
        <v>1</v>
      </c>
      <c r="CH2236">
        <v>37.005000000000003</v>
      </c>
      <c r="CI2236">
        <v>37.005000000000003</v>
      </c>
      <c r="CJ2236">
        <v>24.2</v>
      </c>
      <c r="CK2236">
        <v>0</v>
      </c>
      <c r="CL2236">
        <v>0.5</v>
      </c>
      <c r="CM2236">
        <v>0</v>
      </c>
      <c r="CN2236">
        <v>0</v>
      </c>
      <c r="CO2236">
        <v>0</v>
      </c>
      <c r="CP2236">
        <v>0</v>
      </c>
      <c r="CQ2236">
        <v>0</v>
      </c>
    </row>
    <row r="2237" spans="1:95" x14ac:dyDescent="0.25">
      <c r="A2237" t="s">
        <v>64</v>
      </c>
      <c r="B2237" s="1">
        <v>44546.253576388888</v>
      </c>
      <c r="C2237" s="2">
        <f t="shared" si="35"/>
        <v>37.283333333325572</v>
      </c>
      <c r="D2237">
        <v>38.937730555555603</v>
      </c>
      <c r="E2237">
        <v>0</v>
      </c>
      <c r="F2237">
        <v>0</v>
      </c>
      <c r="G2237">
        <v>0.50609999999999999</v>
      </c>
      <c r="H2237">
        <v>0</v>
      </c>
      <c r="I2237">
        <v>0</v>
      </c>
      <c r="J2237">
        <v>1</v>
      </c>
      <c r="K2237">
        <v>0.50609999999999999</v>
      </c>
      <c r="L2237">
        <v>0.49995000000000001</v>
      </c>
      <c r="M2237">
        <v>33.33</v>
      </c>
      <c r="N2237">
        <v>0</v>
      </c>
      <c r="O2237">
        <v>0</v>
      </c>
      <c r="P2237">
        <v>63.2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s="3">
        <v>0</v>
      </c>
      <c r="AD2237">
        <v>2</v>
      </c>
      <c r="AE2237">
        <v>35.655000000000001</v>
      </c>
      <c r="AF2237">
        <v>35.67</v>
      </c>
      <c r="AG2237">
        <v>-0.4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100</v>
      </c>
      <c r="AR2237">
        <v>0</v>
      </c>
      <c r="AS2237">
        <v>16151</v>
      </c>
      <c r="AT2237">
        <v>6.9489999999999998</v>
      </c>
      <c r="AU2237">
        <v>1</v>
      </c>
      <c r="AV2237">
        <v>7</v>
      </c>
      <c r="AW2237">
        <v>-0.04</v>
      </c>
      <c r="AX2237">
        <v>-2.0000000000042201E-4</v>
      </c>
      <c r="AY2237">
        <v>55.36</v>
      </c>
      <c r="AZ2237">
        <v>1</v>
      </c>
      <c r="BA2237">
        <v>20</v>
      </c>
      <c r="BB2237">
        <v>19.579999999999998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1107</v>
      </c>
      <c r="BO2237">
        <v>2</v>
      </c>
      <c r="BP2237">
        <v>55.36</v>
      </c>
      <c r="BQ2237">
        <v>1107.2</v>
      </c>
      <c r="BR2237">
        <v>3.8</v>
      </c>
      <c r="BS2237">
        <v>3.8</v>
      </c>
      <c r="BT2237">
        <v>3.8</v>
      </c>
      <c r="BU2237">
        <v>4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308</v>
      </c>
      <c r="CE2237">
        <v>0</v>
      </c>
      <c r="CF2237">
        <v>0</v>
      </c>
      <c r="CG2237">
        <v>1</v>
      </c>
      <c r="CH2237">
        <v>37.005000000000003</v>
      </c>
      <c r="CI2237">
        <v>37.094999999999999</v>
      </c>
      <c r="CJ2237">
        <v>23.77</v>
      </c>
      <c r="CK2237">
        <v>0</v>
      </c>
      <c r="CL2237">
        <v>0.5</v>
      </c>
      <c r="CM2237">
        <v>0</v>
      </c>
      <c r="CN2237">
        <v>0</v>
      </c>
      <c r="CO2237">
        <v>0</v>
      </c>
      <c r="CP2237">
        <v>0</v>
      </c>
      <c r="CQ2237">
        <v>0</v>
      </c>
    </row>
    <row r="2238" spans="1:95" x14ac:dyDescent="0.25">
      <c r="A2238" t="s">
        <v>64</v>
      </c>
      <c r="B2238" s="1">
        <v>44546.254270833335</v>
      </c>
      <c r="C2238" s="2">
        <f t="shared" si="35"/>
        <v>37.300000000046566</v>
      </c>
      <c r="D2238">
        <v>38.954430555555597</v>
      </c>
      <c r="E2238">
        <v>0</v>
      </c>
      <c r="F2238">
        <v>0</v>
      </c>
      <c r="G2238">
        <v>0.50595000000000001</v>
      </c>
      <c r="H2238">
        <v>0</v>
      </c>
      <c r="I2238">
        <v>0</v>
      </c>
      <c r="J2238">
        <v>1</v>
      </c>
      <c r="K2238">
        <v>0.50595000000000001</v>
      </c>
      <c r="L2238">
        <v>0.49995000000000001</v>
      </c>
      <c r="M2238">
        <v>33.33</v>
      </c>
      <c r="N2238">
        <v>0</v>
      </c>
      <c r="O2238">
        <v>0</v>
      </c>
      <c r="P2238">
        <v>63.2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 s="3">
        <v>0</v>
      </c>
      <c r="AD2238">
        <v>2</v>
      </c>
      <c r="AE2238">
        <v>36.255000000000003</v>
      </c>
      <c r="AF2238">
        <v>35.700000000000003</v>
      </c>
      <c r="AG2238">
        <v>9.34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100</v>
      </c>
      <c r="AR2238">
        <v>0</v>
      </c>
      <c r="AS2238">
        <v>16151</v>
      </c>
      <c r="AT2238">
        <v>6.944</v>
      </c>
      <c r="AU2238">
        <v>1</v>
      </c>
      <c r="AV2238">
        <v>7</v>
      </c>
      <c r="AW2238">
        <v>-0.41</v>
      </c>
      <c r="AX2238">
        <v>-2.0000000000042201E-4</v>
      </c>
      <c r="AY2238">
        <v>55.25</v>
      </c>
      <c r="AZ2238">
        <v>1</v>
      </c>
      <c r="BA2238">
        <v>20</v>
      </c>
      <c r="BB2238">
        <v>20.28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1105</v>
      </c>
      <c r="BO2238">
        <v>2</v>
      </c>
      <c r="BP2238">
        <v>55.25</v>
      </c>
      <c r="BQ2238">
        <v>1105</v>
      </c>
      <c r="BR2238">
        <v>3.8</v>
      </c>
      <c r="BS2238">
        <v>3.8</v>
      </c>
      <c r="BT2238">
        <v>3.8</v>
      </c>
      <c r="BU2238">
        <v>4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309</v>
      </c>
      <c r="CE2238">
        <v>0</v>
      </c>
      <c r="CF2238">
        <v>0</v>
      </c>
      <c r="CG2238">
        <v>1</v>
      </c>
      <c r="CH2238">
        <v>37.005000000000003</v>
      </c>
      <c r="CI2238">
        <v>37.005000000000003</v>
      </c>
      <c r="CJ2238">
        <v>24.17</v>
      </c>
      <c r="CK2238">
        <v>0</v>
      </c>
      <c r="CL2238">
        <v>0.5</v>
      </c>
      <c r="CM2238">
        <v>0</v>
      </c>
      <c r="CN2238">
        <v>0</v>
      </c>
      <c r="CO2238">
        <v>0</v>
      </c>
      <c r="CP2238">
        <v>0</v>
      </c>
      <c r="CQ2238">
        <v>0</v>
      </c>
    </row>
    <row r="2239" spans="1:95" x14ac:dyDescent="0.25">
      <c r="A2239" t="s">
        <v>64</v>
      </c>
      <c r="B2239" s="1">
        <v>44546.254965277774</v>
      </c>
      <c r="C2239" s="2">
        <f t="shared" si="35"/>
        <v>37.316666666592937</v>
      </c>
      <c r="D2239">
        <v>38.971130555555597</v>
      </c>
      <c r="E2239">
        <v>0</v>
      </c>
      <c r="F2239">
        <v>0</v>
      </c>
      <c r="G2239">
        <v>0.50609999999999999</v>
      </c>
      <c r="H2239">
        <v>0</v>
      </c>
      <c r="I2239">
        <v>0</v>
      </c>
      <c r="J2239">
        <v>1</v>
      </c>
      <c r="K2239">
        <v>0.50609999999999999</v>
      </c>
      <c r="L2239">
        <v>0.49995000000000001</v>
      </c>
      <c r="M2239">
        <v>33.33</v>
      </c>
      <c r="N2239">
        <v>0</v>
      </c>
      <c r="O2239">
        <v>0</v>
      </c>
      <c r="P2239">
        <v>63.21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 s="3">
        <v>0</v>
      </c>
      <c r="AD2239">
        <v>2</v>
      </c>
      <c r="AE2239">
        <v>36.255000000000003</v>
      </c>
      <c r="AF2239">
        <v>36</v>
      </c>
      <c r="AG2239">
        <v>4.34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100</v>
      </c>
      <c r="AR2239">
        <v>0</v>
      </c>
      <c r="AS2239">
        <v>16151</v>
      </c>
      <c r="AT2239">
        <v>6.9409999999999998</v>
      </c>
      <c r="AU2239">
        <v>1</v>
      </c>
      <c r="AV2239">
        <v>7</v>
      </c>
      <c r="AW2239">
        <v>-0.98</v>
      </c>
      <c r="AX2239">
        <v>-2.0000000000042201E-4</v>
      </c>
      <c r="AY2239">
        <v>55.18</v>
      </c>
      <c r="AZ2239">
        <v>1</v>
      </c>
      <c r="BA2239">
        <v>20</v>
      </c>
      <c r="BB2239">
        <v>20.28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1103.5999999999999</v>
      </c>
      <c r="BO2239">
        <v>2</v>
      </c>
      <c r="BP2239">
        <v>55.18</v>
      </c>
      <c r="BQ2239">
        <v>1103.5999999999999</v>
      </c>
      <c r="BR2239">
        <v>3.8</v>
      </c>
      <c r="BS2239">
        <v>3.8</v>
      </c>
      <c r="BT2239">
        <v>3.8</v>
      </c>
      <c r="BU2239">
        <v>4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309</v>
      </c>
      <c r="CE2239">
        <v>0</v>
      </c>
      <c r="CF2239">
        <v>0</v>
      </c>
      <c r="CG2239">
        <v>1</v>
      </c>
      <c r="CH2239">
        <v>37.005000000000003</v>
      </c>
      <c r="CI2239">
        <v>37.005000000000003</v>
      </c>
      <c r="CJ2239">
        <v>24.17</v>
      </c>
      <c r="CK2239">
        <v>0</v>
      </c>
      <c r="CL2239">
        <v>0.5</v>
      </c>
      <c r="CM2239">
        <v>0</v>
      </c>
      <c r="CN2239">
        <v>0</v>
      </c>
      <c r="CO2239">
        <v>0</v>
      </c>
      <c r="CP2239">
        <v>0</v>
      </c>
      <c r="CQ2239">
        <v>0</v>
      </c>
    </row>
    <row r="2240" spans="1:95" x14ac:dyDescent="0.25">
      <c r="A2240" t="s">
        <v>64</v>
      </c>
      <c r="B2240" s="1">
        <v>44546.255659722221</v>
      </c>
      <c r="C2240" s="2">
        <f t="shared" si="35"/>
        <v>37.333333333313931</v>
      </c>
      <c r="D2240">
        <v>38.987844444444399</v>
      </c>
      <c r="E2240">
        <v>0</v>
      </c>
      <c r="F2240">
        <v>0</v>
      </c>
      <c r="G2240">
        <v>0.50580000000000003</v>
      </c>
      <c r="H2240">
        <v>0</v>
      </c>
      <c r="I2240">
        <v>0</v>
      </c>
      <c r="J2240">
        <v>1</v>
      </c>
      <c r="K2240">
        <v>0.50580000000000003</v>
      </c>
      <c r="L2240">
        <v>0.49995000000000001</v>
      </c>
      <c r="M2240">
        <v>33.33</v>
      </c>
      <c r="N2240">
        <v>0</v>
      </c>
      <c r="O2240">
        <v>0</v>
      </c>
      <c r="P2240">
        <v>63.24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s="3">
        <v>0</v>
      </c>
      <c r="AD2240">
        <v>2</v>
      </c>
      <c r="AE2240">
        <v>36.914999999999999</v>
      </c>
      <c r="AF2240">
        <v>36.405000000000001</v>
      </c>
      <c r="AG2240">
        <v>8.68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100</v>
      </c>
      <c r="AR2240">
        <v>0</v>
      </c>
      <c r="AS2240">
        <v>16151</v>
      </c>
      <c r="AT2240">
        <v>6.9379999999999997</v>
      </c>
      <c r="AU2240">
        <v>1</v>
      </c>
      <c r="AV2240">
        <v>7</v>
      </c>
      <c r="AW2240">
        <v>-1.82</v>
      </c>
      <c r="AX2240">
        <v>-2.0000000000042201E-4</v>
      </c>
      <c r="AY2240">
        <v>54.99</v>
      </c>
      <c r="AZ2240">
        <v>1</v>
      </c>
      <c r="BA2240">
        <v>20</v>
      </c>
      <c r="BB2240">
        <v>20.57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1099.8</v>
      </c>
      <c r="BO2240">
        <v>2</v>
      </c>
      <c r="BP2240">
        <v>55</v>
      </c>
      <c r="BQ2240">
        <v>1100</v>
      </c>
      <c r="BR2240">
        <v>3.8</v>
      </c>
      <c r="BS2240">
        <v>3.8</v>
      </c>
      <c r="BT2240">
        <v>3.8</v>
      </c>
      <c r="BU2240">
        <v>4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309</v>
      </c>
      <c r="CE2240">
        <v>0</v>
      </c>
      <c r="CF2240">
        <v>0</v>
      </c>
      <c r="CG2240">
        <v>1</v>
      </c>
      <c r="CH2240">
        <v>37.005000000000003</v>
      </c>
      <c r="CI2240">
        <v>36.9</v>
      </c>
      <c r="CJ2240">
        <v>24.61</v>
      </c>
      <c r="CK2240">
        <v>0</v>
      </c>
      <c r="CL2240">
        <v>0.5</v>
      </c>
      <c r="CM2240">
        <v>0</v>
      </c>
      <c r="CN2240">
        <v>0</v>
      </c>
      <c r="CO2240">
        <v>0</v>
      </c>
      <c r="CP2240">
        <v>0</v>
      </c>
      <c r="CQ2240">
        <v>0</v>
      </c>
    </row>
    <row r="2241" spans="1:95" x14ac:dyDescent="0.25">
      <c r="A2241" t="s">
        <v>64</v>
      </c>
      <c r="B2241" s="1">
        <v>44546.256354166668</v>
      </c>
      <c r="C2241" s="2">
        <f t="shared" si="35"/>
        <v>37.350000000034925</v>
      </c>
      <c r="D2241">
        <v>39.004538888888902</v>
      </c>
      <c r="E2241">
        <v>0</v>
      </c>
      <c r="F2241">
        <v>0</v>
      </c>
      <c r="G2241">
        <v>0.50595000000000001</v>
      </c>
      <c r="H2241">
        <v>0</v>
      </c>
      <c r="I2241">
        <v>0</v>
      </c>
      <c r="J2241">
        <v>1</v>
      </c>
      <c r="K2241">
        <v>0.50595000000000001</v>
      </c>
      <c r="L2241">
        <v>0.49995000000000001</v>
      </c>
      <c r="M2241">
        <v>33.33</v>
      </c>
      <c r="N2241">
        <v>0</v>
      </c>
      <c r="O2241">
        <v>0</v>
      </c>
      <c r="P2241">
        <v>63.28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 s="3">
        <v>0</v>
      </c>
      <c r="AD2241">
        <v>2</v>
      </c>
      <c r="AE2241">
        <v>36.33</v>
      </c>
      <c r="AF2241">
        <v>36.6</v>
      </c>
      <c r="AG2241">
        <v>-4.6100000000000003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100</v>
      </c>
      <c r="AR2241">
        <v>0</v>
      </c>
      <c r="AS2241">
        <v>16151</v>
      </c>
      <c r="AT2241">
        <v>6.9409999999999998</v>
      </c>
      <c r="AU2241">
        <v>1</v>
      </c>
      <c r="AV2241">
        <v>7</v>
      </c>
      <c r="AW2241">
        <v>-2.35</v>
      </c>
      <c r="AX2241">
        <v>-2.0000000000042201E-4</v>
      </c>
      <c r="AY2241">
        <v>55.09</v>
      </c>
      <c r="AZ2241">
        <v>1</v>
      </c>
      <c r="BA2241">
        <v>20</v>
      </c>
      <c r="BB2241">
        <v>19.940000000000001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1101.8</v>
      </c>
      <c r="BO2241">
        <v>2</v>
      </c>
      <c r="BP2241">
        <v>55.09</v>
      </c>
      <c r="BQ2241">
        <v>1101.8</v>
      </c>
      <c r="BR2241">
        <v>3.8</v>
      </c>
      <c r="BS2241">
        <v>3.8</v>
      </c>
      <c r="BT2241">
        <v>3.8</v>
      </c>
      <c r="BU2241">
        <v>4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310</v>
      </c>
      <c r="CE2241">
        <v>0</v>
      </c>
      <c r="CF2241">
        <v>0</v>
      </c>
      <c r="CG2241">
        <v>1</v>
      </c>
      <c r="CH2241">
        <v>37.005000000000003</v>
      </c>
      <c r="CI2241">
        <v>37.005000000000003</v>
      </c>
      <c r="CJ2241">
        <v>24.22</v>
      </c>
      <c r="CK2241">
        <v>0</v>
      </c>
      <c r="CL2241">
        <v>0.5</v>
      </c>
      <c r="CM2241">
        <v>0</v>
      </c>
      <c r="CN2241">
        <v>0</v>
      </c>
      <c r="CO2241">
        <v>0</v>
      </c>
      <c r="CP2241">
        <v>0</v>
      </c>
      <c r="CQ2241">
        <v>0</v>
      </c>
    </row>
    <row r="2242" spans="1:95" x14ac:dyDescent="0.25">
      <c r="A2242" t="s">
        <v>64</v>
      </c>
      <c r="B2242" s="1">
        <v>44546.257060185184</v>
      </c>
      <c r="C2242" s="2">
        <f t="shared" si="35"/>
        <v>37.366944444424007</v>
      </c>
      <c r="D2242">
        <v>39.021241666666697</v>
      </c>
      <c r="E2242">
        <v>0</v>
      </c>
      <c r="F2242">
        <v>0</v>
      </c>
      <c r="G2242">
        <v>0.50609999999999999</v>
      </c>
      <c r="H2242">
        <v>0</v>
      </c>
      <c r="I2242">
        <v>0</v>
      </c>
      <c r="J2242">
        <v>1</v>
      </c>
      <c r="K2242">
        <v>0.50609999999999999</v>
      </c>
      <c r="L2242">
        <v>0.49995000000000001</v>
      </c>
      <c r="M2242">
        <v>33.33</v>
      </c>
      <c r="N2242">
        <v>0</v>
      </c>
      <c r="O2242">
        <v>0</v>
      </c>
      <c r="P2242">
        <v>63.33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 s="3">
        <v>0</v>
      </c>
      <c r="AD2242">
        <v>2</v>
      </c>
      <c r="AE2242">
        <v>36.33</v>
      </c>
      <c r="AF2242">
        <v>36.104999999999997</v>
      </c>
      <c r="AG2242">
        <v>3.72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100</v>
      </c>
      <c r="AR2242">
        <v>0</v>
      </c>
      <c r="AS2242">
        <v>16151</v>
      </c>
      <c r="AT2242">
        <v>6.9489999999999998</v>
      </c>
      <c r="AU2242">
        <v>1</v>
      </c>
      <c r="AV2242">
        <v>7</v>
      </c>
      <c r="AW2242">
        <v>-0.03</v>
      </c>
      <c r="AX2242">
        <v>-2.0000000000042201E-4</v>
      </c>
      <c r="AY2242">
        <v>55.41</v>
      </c>
      <c r="AZ2242">
        <v>1</v>
      </c>
      <c r="BA2242">
        <v>20</v>
      </c>
      <c r="BB2242">
        <v>19.05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1107.8</v>
      </c>
      <c r="BO2242">
        <v>2</v>
      </c>
      <c r="BP2242">
        <v>55.4</v>
      </c>
      <c r="BQ2242">
        <v>1108</v>
      </c>
      <c r="BR2242">
        <v>3.8</v>
      </c>
      <c r="BS2242">
        <v>3.8</v>
      </c>
      <c r="BT2242">
        <v>3.8</v>
      </c>
      <c r="BU2242">
        <v>4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310</v>
      </c>
      <c r="CE2242">
        <v>0</v>
      </c>
      <c r="CF2242">
        <v>0</v>
      </c>
      <c r="CG2242">
        <v>1</v>
      </c>
      <c r="CH2242">
        <v>37.005000000000003</v>
      </c>
      <c r="CI2242">
        <v>37.005000000000003</v>
      </c>
      <c r="CJ2242">
        <v>24.22</v>
      </c>
      <c r="CK2242">
        <v>0</v>
      </c>
      <c r="CL2242">
        <v>0.5</v>
      </c>
      <c r="CM2242">
        <v>0</v>
      </c>
      <c r="CN2242">
        <v>0</v>
      </c>
      <c r="CO2242">
        <v>0</v>
      </c>
      <c r="CP2242">
        <v>0</v>
      </c>
      <c r="CQ2242">
        <v>0</v>
      </c>
    </row>
    <row r="2243" spans="1:95" x14ac:dyDescent="0.25">
      <c r="A2243" t="s">
        <v>64</v>
      </c>
      <c r="B2243" s="1">
        <v>44546.257754629631</v>
      </c>
      <c r="C2243" s="2">
        <f t="shared" si="35"/>
        <v>37.383611111145001</v>
      </c>
      <c r="D2243">
        <v>39.037938888888903</v>
      </c>
      <c r="E2243">
        <v>0</v>
      </c>
      <c r="F2243">
        <v>0</v>
      </c>
      <c r="G2243">
        <v>0.50609999999999999</v>
      </c>
      <c r="H2243">
        <v>0</v>
      </c>
      <c r="I2243">
        <v>0</v>
      </c>
      <c r="J2243">
        <v>1</v>
      </c>
      <c r="K2243">
        <v>0.50609999999999999</v>
      </c>
      <c r="L2243">
        <v>0.49995000000000001</v>
      </c>
      <c r="M2243">
        <v>33.33</v>
      </c>
      <c r="N2243">
        <v>0</v>
      </c>
      <c r="O2243">
        <v>0</v>
      </c>
      <c r="P2243">
        <v>63.33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 s="3">
        <v>0</v>
      </c>
      <c r="AD2243">
        <v>2</v>
      </c>
      <c r="AE2243">
        <v>36.33</v>
      </c>
      <c r="AF2243">
        <v>36.195</v>
      </c>
      <c r="AG2243">
        <v>2.06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100</v>
      </c>
      <c r="AR2243">
        <v>0</v>
      </c>
      <c r="AS2243">
        <v>16151</v>
      </c>
      <c r="AT2243">
        <v>6.9459999999999997</v>
      </c>
      <c r="AU2243">
        <v>1</v>
      </c>
      <c r="AV2243">
        <v>7</v>
      </c>
      <c r="AW2243">
        <v>-0.32</v>
      </c>
      <c r="AX2243">
        <v>-2.0000000000042201E-4</v>
      </c>
      <c r="AY2243">
        <v>55.49</v>
      </c>
      <c r="AZ2243">
        <v>1</v>
      </c>
      <c r="BA2243">
        <v>20</v>
      </c>
      <c r="BB2243">
        <v>19.61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1109.8</v>
      </c>
      <c r="BO2243">
        <v>2</v>
      </c>
      <c r="BP2243">
        <v>55.49</v>
      </c>
      <c r="BQ2243">
        <v>1109.8</v>
      </c>
      <c r="BR2243">
        <v>3.8</v>
      </c>
      <c r="BS2243">
        <v>3.8</v>
      </c>
      <c r="BT2243">
        <v>3.8</v>
      </c>
      <c r="BU2243">
        <v>4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310</v>
      </c>
      <c r="CE2243">
        <v>0</v>
      </c>
      <c r="CF2243">
        <v>0</v>
      </c>
      <c r="CG2243">
        <v>1</v>
      </c>
      <c r="CH2243">
        <v>37.005000000000003</v>
      </c>
      <c r="CI2243">
        <v>37.005000000000003</v>
      </c>
      <c r="CJ2243">
        <v>24.22</v>
      </c>
      <c r="CK2243">
        <v>0</v>
      </c>
      <c r="CL2243">
        <v>0.5</v>
      </c>
      <c r="CM2243">
        <v>0</v>
      </c>
      <c r="CN2243">
        <v>0</v>
      </c>
      <c r="CO2243">
        <v>0</v>
      </c>
      <c r="CP2243">
        <v>0</v>
      </c>
      <c r="CQ2243">
        <v>0</v>
      </c>
    </row>
    <row r="2244" spans="1:95" x14ac:dyDescent="0.25">
      <c r="A2244" t="s">
        <v>64</v>
      </c>
      <c r="B2244" s="1">
        <v>44546.258449074077</v>
      </c>
      <c r="C2244" s="2">
        <f t="shared" si="35"/>
        <v>37.400277777865995</v>
      </c>
      <c r="D2244">
        <v>39.054636111111101</v>
      </c>
      <c r="E2244">
        <v>0</v>
      </c>
      <c r="F2244">
        <v>0</v>
      </c>
      <c r="G2244">
        <v>0.50609999999999999</v>
      </c>
      <c r="H2244">
        <v>0</v>
      </c>
      <c r="I2244">
        <v>0</v>
      </c>
      <c r="J2244">
        <v>1</v>
      </c>
      <c r="K2244">
        <v>0.50609999999999999</v>
      </c>
      <c r="L2244">
        <v>0.49995000000000001</v>
      </c>
      <c r="M2244">
        <v>33.33</v>
      </c>
      <c r="N2244">
        <v>0</v>
      </c>
      <c r="O2244">
        <v>0</v>
      </c>
      <c r="P2244">
        <v>63.33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 s="3">
        <v>0</v>
      </c>
      <c r="AD2244">
        <v>2</v>
      </c>
      <c r="AE2244">
        <v>35.685000000000002</v>
      </c>
      <c r="AF2244">
        <v>35.700000000000003</v>
      </c>
      <c r="AG2244">
        <v>-0.36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100</v>
      </c>
      <c r="AR2244">
        <v>0</v>
      </c>
      <c r="AS2244">
        <v>16151</v>
      </c>
      <c r="AT2244">
        <v>6.9429999999999996</v>
      </c>
      <c r="AU2244">
        <v>1</v>
      </c>
      <c r="AV2244">
        <v>7</v>
      </c>
      <c r="AW2244">
        <v>-0.83</v>
      </c>
      <c r="AX2244">
        <v>-2.0000000000042201E-4</v>
      </c>
      <c r="AY2244">
        <v>55.63</v>
      </c>
      <c r="AZ2244">
        <v>1</v>
      </c>
      <c r="BA2244">
        <v>20</v>
      </c>
      <c r="BB2244">
        <v>19.350000000000001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1112.4000000000001</v>
      </c>
      <c r="BO2244">
        <v>2</v>
      </c>
      <c r="BP2244">
        <v>55.62</v>
      </c>
      <c r="BQ2244">
        <v>1112.4000000000001</v>
      </c>
      <c r="BR2244">
        <v>3.8</v>
      </c>
      <c r="BS2244">
        <v>3.8</v>
      </c>
      <c r="BT2244">
        <v>3.8</v>
      </c>
      <c r="BU2244">
        <v>4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311</v>
      </c>
      <c r="CE2244">
        <v>0</v>
      </c>
      <c r="CF2244">
        <v>0</v>
      </c>
      <c r="CG2244">
        <v>1</v>
      </c>
      <c r="CH2244">
        <v>37.005000000000003</v>
      </c>
      <c r="CI2244">
        <v>37.094999999999999</v>
      </c>
      <c r="CJ2244">
        <v>23.79</v>
      </c>
      <c r="CK2244">
        <v>0</v>
      </c>
      <c r="CL2244">
        <v>0.5</v>
      </c>
      <c r="CM2244">
        <v>0</v>
      </c>
      <c r="CN2244">
        <v>0</v>
      </c>
      <c r="CO2244">
        <v>0</v>
      </c>
      <c r="CP2244">
        <v>0</v>
      </c>
      <c r="CQ2244">
        <v>0</v>
      </c>
    </row>
    <row r="2245" spans="1:95" x14ac:dyDescent="0.25">
      <c r="A2245" t="s">
        <v>64</v>
      </c>
      <c r="B2245" s="1">
        <v>44546.259143518517</v>
      </c>
      <c r="C2245" s="2">
        <f t="shared" si="35"/>
        <v>37.416944444412366</v>
      </c>
      <c r="D2245">
        <v>39.071338888888903</v>
      </c>
      <c r="E2245">
        <v>0</v>
      </c>
      <c r="F2245">
        <v>0</v>
      </c>
      <c r="G2245">
        <v>0.50580000000000003</v>
      </c>
      <c r="H2245">
        <v>0</v>
      </c>
      <c r="I2245">
        <v>0</v>
      </c>
      <c r="J2245">
        <v>1</v>
      </c>
      <c r="K2245">
        <v>0.50580000000000003</v>
      </c>
      <c r="L2245">
        <v>0.49995000000000001</v>
      </c>
      <c r="M2245">
        <v>33.33</v>
      </c>
      <c r="N2245">
        <v>0</v>
      </c>
      <c r="O2245">
        <v>0</v>
      </c>
      <c r="P2245">
        <v>63.37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 s="3">
        <v>0</v>
      </c>
      <c r="AD2245">
        <v>2</v>
      </c>
      <c r="AE2245">
        <v>36.284999999999997</v>
      </c>
      <c r="AF2245">
        <v>35.700000000000003</v>
      </c>
      <c r="AG2245">
        <v>9.6999999999999993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100</v>
      </c>
      <c r="AR2245">
        <v>0</v>
      </c>
      <c r="AS2245">
        <v>16151</v>
      </c>
      <c r="AT2245">
        <v>6.9429999999999996</v>
      </c>
      <c r="AU2245">
        <v>1</v>
      </c>
      <c r="AV2245">
        <v>7</v>
      </c>
      <c r="AW2245">
        <v>-1.41</v>
      </c>
      <c r="AX2245">
        <v>-2.0000000000042201E-4</v>
      </c>
      <c r="AY2245">
        <v>55.6</v>
      </c>
      <c r="AZ2245">
        <v>1</v>
      </c>
      <c r="BA2245">
        <v>20</v>
      </c>
      <c r="BB2245">
        <v>19.829999999999998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1112</v>
      </c>
      <c r="BO2245">
        <v>2</v>
      </c>
      <c r="BP2245">
        <v>55.6</v>
      </c>
      <c r="BQ2245">
        <v>1112</v>
      </c>
      <c r="BR2245">
        <v>3.8</v>
      </c>
      <c r="BS2245">
        <v>3.8</v>
      </c>
      <c r="BT2245">
        <v>3.8</v>
      </c>
      <c r="BU2245">
        <v>4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311</v>
      </c>
      <c r="CE2245">
        <v>0</v>
      </c>
      <c r="CF2245">
        <v>0</v>
      </c>
      <c r="CG2245">
        <v>1</v>
      </c>
      <c r="CH2245">
        <v>37.005000000000003</v>
      </c>
      <c r="CI2245">
        <v>37.005000000000003</v>
      </c>
      <c r="CJ2245">
        <v>24.19</v>
      </c>
      <c r="CK2245">
        <v>0</v>
      </c>
      <c r="CL2245">
        <v>0.5</v>
      </c>
      <c r="CM2245">
        <v>0</v>
      </c>
      <c r="CN2245">
        <v>0</v>
      </c>
      <c r="CO2245">
        <v>0</v>
      </c>
      <c r="CP2245">
        <v>0</v>
      </c>
      <c r="CQ2245">
        <v>0</v>
      </c>
    </row>
    <row r="2246" spans="1:95" x14ac:dyDescent="0.25">
      <c r="A2246" t="s">
        <v>64</v>
      </c>
      <c r="B2246" s="1">
        <v>44546.259837962964</v>
      </c>
      <c r="C2246" s="2">
        <f t="shared" si="35"/>
        <v>37.433611111133359</v>
      </c>
      <c r="D2246">
        <v>39.088038888888903</v>
      </c>
      <c r="E2246">
        <v>0</v>
      </c>
      <c r="F2246">
        <v>0</v>
      </c>
      <c r="G2246">
        <v>0.50624999999999998</v>
      </c>
      <c r="H2246">
        <v>0</v>
      </c>
      <c r="I2246">
        <v>0</v>
      </c>
      <c r="J2246">
        <v>1</v>
      </c>
      <c r="K2246">
        <v>0.50624999999999998</v>
      </c>
      <c r="L2246">
        <v>0.49995000000000001</v>
      </c>
      <c r="M2246">
        <v>33.33</v>
      </c>
      <c r="N2246">
        <v>0</v>
      </c>
      <c r="O2246">
        <v>0</v>
      </c>
      <c r="P2246">
        <v>63.4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s="3">
        <v>0</v>
      </c>
      <c r="AD2246">
        <v>2</v>
      </c>
      <c r="AE2246">
        <v>36.284999999999997</v>
      </c>
      <c r="AF2246">
        <v>36</v>
      </c>
      <c r="AG2246">
        <v>4.7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100</v>
      </c>
      <c r="AR2246">
        <v>0</v>
      </c>
      <c r="AS2246">
        <v>16151</v>
      </c>
      <c r="AT2246">
        <v>6.9459999999999997</v>
      </c>
      <c r="AU2246">
        <v>1</v>
      </c>
      <c r="AV2246">
        <v>7</v>
      </c>
      <c r="AW2246">
        <v>-1.79</v>
      </c>
      <c r="AX2246">
        <v>-2.0000000000042201E-4</v>
      </c>
      <c r="AY2246">
        <v>55.52</v>
      </c>
      <c r="AZ2246">
        <v>1</v>
      </c>
      <c r="BA2246">
        <v>20</v>
      </c>
      <c r="BB2246">
        <v>20.170000000000002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1110.4000000000001</v>
      </c>
      <c r="BO2246">
        <v>2</v>
      </c>
      <c r="BP2246">
        <v>55.52</v>
      </c>
      <c r="BQ2246">
        <v>1110.4000000000001</v>
      </c>
      <c r="BR2246">
        <v>3.8</v>
      </c>
      <c r="BS2246">
        <v>3.8</v>
      </c>
      <c r="BT2246">
        <v>3.8</v>
      </c>
      <c r="BU2246">
        <v>4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311</v>
      </c>
      <c r="CE2246">
        <v>0</v>
      </c>
      <c r="CF2246">
        <v>0</v>
      </c>
      <c r="CG2246">
        <v>1</v>
      </c>
      <c r="CH2246">
        <v>37.005000000000003</v>
      </c>
      <c r="CI2246">
        <v>37.005000000000003</v>
      </c>
      <c r="CJ2246">
        <v>24.19</v>
      </c>
      <c r="CK2246">
        <v>0</v>
      </c>
      <c r="CL2246">
        <v>0.5</v>
      </c>
      <c r="CM2246">
        <v>0</v>
      </c>
      <c r="CN2246">
        <v>0</v>
      </c>
      <c r="CO2246">
        <v>0</v>
      </c>
      <c r="CP2246">
        <v>0</v>
      </c>
      <c r="CQ2246">
        <v>0</v>
      </c>
    </row>
    <row r="2247" spans="1:95" x14ac:dyDescent="0.25">
      <c r="A2247" t="s">
        <v>64</v>
      </c>
      <c r="B2247" s="1">
        <v>44546.26053240741</v>
      </c>
      <c r="C2247" s="2">
        <f t="shared" si="35"/>
        <v>37.450277777854353</v>
      </c>
      <c r="D2247">
        <v>39.104738888888903</v>
      </c>
      <c r="E2247">
        <v>0</v>
      </c>
      <c r="F2247">
        <v>0</v>
      </c>
      <c r="G2247">
        <v>0.50609999999999999</v>
      </c>
      <c r="H2247">
        <v>0</v>
      </c>
      <c r="I2247">
        <v>0</v>
      </c>
      <c r="J2247">
        <v>1</v>
      </c>
      <c r="K2247">
        <v>0.50609999999999999</v>
      </c>
      <c r="L2247">
        <v>0.49995000000000001</v>
      </c>
      <c r="M2247">
        <v>33.33</v>
      </c>
      <c r="N2247">
        <v>0</v>
      </c>
      <c r="O2247">
        <v>0</v>
      </c>
      <c r="P2247">
        <v>63.42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s="3">
        <v>0</v>
      </c>
      <c r="AD2247">
        <v>2</v>
      </c>
      <c r="AE2247">
        <v>36.284999999999997</v>
      </c>
      <c r="AF2247">
        <v>36.104999999999997</v>
      </c>
      <c r="AG2247">
        <v>3.04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100</v>
      </c>
      <c r="AR2247">
        <v>0</v>
      </c>
      <c r="AS2247">
        <v>16151</v>
      </c>
      <c r="AT2247">
        <v>6.9489999999999998</v>
      </c>
      <c r="AU2247">
        <v>1</v>
      </c>
      <c r="AV2247">
        <v>7</v>
      </c>
      <c r="AW2247">
        <v>-0.04</v>
      </c>
      <c r="AX2247">
        <v>-2.0000000000042201E-4</v>
      </c>
      <c r="AY2247">
        <v>55.49</v>
      </c>
      <c r="AZ2247">
        <v>1</v>
      </c>
      <c r="BA2247">
        <v>20</v>
      </c>
      <c r="BB2247">
        <v>20.22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1110</v>
      </c>
      <c r="BO2247">
        <v>2</v>
      </c>
      <c r="BP2247">
        <v>55.49</v>
      </c>
      <c r="BQ2247">
        <v>1109.8</v>
      </c>
      <c r="BR2247">
        <v>3.8</v>
      </c>
      <c r="BS2247">
        <v>3.8</v>
      </c>
      <c r="BT2247">
        <v>3.8</v>
      </c>
      <c r="BU2247">
        <v>4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312</v>
      </c>
      <c r="CE2247">
        <v>0</v>
      </c>
      <c r="CF2247">
        <v>0</v>
      </c>
      <c r="CG2247">
        <v>1</v>
      </c>
      <c r="CH2247">
        <v>37.005000000000003</v>
      </c>
      <c r="CI2247">
        <v>37.005000000000003</v>
      </c>
      <c r="CJ2247">
        <v>24.19</v>
      </c>
      <c r="CK2247">
        <v>0</v>
      </c>
      <c r="CL2247">
        <v>0.5</v>
      </c>
      <c r="CM2247">
        <v>0</v>
      </c>
      <c r="CN2247">
        <v>0</v>
      </c>
      <c r="CO2247">
        <v>0</v>
      </c>
      <c r="CP2247">
        <v>0</v>
      </c>
      <c r="CQ2247">
        <v>0</v>
      </c>
    </row>
    <row r="2248" spans="1:95" x14ac:dyDescent="0.25">
      <c r="A2248" t="s">
        <v>64</v>
      </c>
      <c r="B2248" s="1">
        <v>44546.26122685185</v>
      </c>
      <c r="C2248" s="2">
        <f t="shared" si="35"/>
        <v>37.466944444400724</v>
      </c>
      <c r="D2248">
        <v>39.121441666666698</v>
      </c>
      <c r="E2248">
        <v>0</v>
      </c>
      <c r="F2248">
        <v>0</v>
      </c>
      <c r="G2248">
        <v>0.50609999999999999</v>
      </c>
      <c r="H2248">
        <v>0</v>
      </c>
      <c r="I2248">
        <v>0</v>
      </c>
      <c r="J2248">
        <v>1</v>
      </c>
      <c r="K2248">
        <v>0.50609999999999999</v>
      </c>
      <c r="L2248">
        <v>0.49995000000000001</v>
      </c>
      <c r="M2248">
        <v>33.33</v>
      </c>
      <c r="N2248">
        <v>0</v>
      </c>
      <c r="O2248">
        <v>0</v>
      </c>
      <c r="P2248">
        <v>63.42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 s="3">
        <v>0</v>
      </c>
      <c r="AD2248">
        <v>2</v>
      </c>
      <c r="AE2248">
        <v>36.284999999999997</v>
      </c>
      <c r="AF2248">
        <v>36.104999999999997</v>
      </c>
      <c r="AG2248">
        <v>3.04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100</v>
      </c>
      <c r="AR2248">
        <v>0</v>
      </c>
      <c r="AS2248">
        <v>16151</v>
      </c>
      <c r="AT2248">
        <v>6.9459999999999997</v>
      </c>
      <c r="AU2248">
        <v>1</v>
      </c>
      <c r="AV2248">
        <v>7</v>
      </c>
      <c r="AW2248">
        <v>-0.28000000000000003</v>
      </c>
      <c r="AX2248">
        <v>-2.0000000000042201E-4</v>
      </c>
      <c r="AY2248">
        <v>55.65</v>
      </c>
      <c r="AZ2248">
        <v>1</v>
      </c>
      <c r="BA2248">
        <v>20</v>
      </c>
      <c r="BB2248">
        <v>19.39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1112.8</v>
      </c>
      <c r="BO2248">
        <v>2</v>
      </c>
      <c r="BP2248">
        <v>55.65</v>
      </c>
      <c r="BQ2248">
        <v>1113</v>
      </c>
      <c r="BR2248">
        <v>3.8</v>
      </c>
      <c r="BS2248">
        <v>3.8</v>
      </c>
      <c r="BT2248">
        <v>3.8</v>
      </c>
      <c r="BU2248">
        <v>4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312</v>
      </c>
      <c r="CE2248">
        <v>0</v>
      </c>
      <c r="CF2248">
        <v>0</v>
      </c>
      <c r="CG2248">
        <v>1</v>
      </c>
      <c r="CH2248">
        <v>37.005000000000003</v>
      </c>
      <c r="CI2248">
        <v>37.005000000000003</v>
      </c>
      <c r="CJ2248">
        <v>24.19</v>
      </c>
      <c r="CK2248">
        <v>0</v>
      </c>
      <c r="CL2248">
        <v>0.5</v>
      </c>
      <c r="CM2248">
        <v>0</v>
      </c>
      <c r="CN2248">
        <v>0</v>
      </c>
      <c r="CO2248">
        <v>0</v>
      </c>
      <c r="CP2248">
        <v>0</v>
      </c>
      <c r="CQ2248">
        <v>0</v>
      </c>
    </row>
    <row r="2249" spans="1:95" x14ac:dyDescent="0.25">
      <c r="A2249" t="s">
        <v>64</v>
      </c>
      <c r="B2249" s="1">
        <v>44546.261921296296</v>
      </c>
      <c r="C2249" s="2">
        <f t="shared" si="35"/>
        <v>37.483611111121718</v>
      </c>
      <c r="D2249">
        <v>39.138141666666698</v>
      </c>
      <c r="E2249">
        <v>0</v>
      </c>
      <c r="F2249">
        <v>0</v>
      </c>
      <c r="G2249">
        <v>0.50609999999999999</v>
      </c>
      <c r="H2249">
        <v>0</v>
      </c>
      <c r="I2249">
        <v>0</v>
      </c>
      <c r="J2249">
        <v>1</v>
      </c>
      <c r="K2249">
        <v>0.50609999999999999</v>
      </c>
      <c r="L2249">
        <v>0.49995000000000001</v>
      </c>
      <c r="M2249">
        <v>33.33</v>
      </c>
      <c r="N2249">
        <v>0</v>
      </c>
      <c r="O2249">
        <v>0</v>
      </c>
      <c r="P2249">
        <v>63.44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 s="3">
        <v>0</v>
      </c>
      <c r="AD2249">
        <v>2</v>
      </c>
      <c r="AE2249">
        <v>36.284999999999997</v>
      </c>
      <c r="AF2249">
        <v>36.104999999999997</v>
      </c>
      <c r="AG2249">
        <v>3.04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100</v>
      </c>
      <c r="AR2249">
        <v>0</v>
      </c>
      <c r="AS2249">
        <v>16151</v>
      </c>
      <c r="AT2249">
        <v>6.9429999999999996</v>
      </c>
      <c r="AU2249">
        <v>1</v>
      </c>
      <c r="AV2249">
        <v>7</v>
      </c>
      <c r="AW2249">
        <v>-0.78</v>
      </c>
      <c r="AX2249">
        <v>-2.0000000000042201E-4</v>
      </c>
      <c r="AY2249">
        <v>55.62</v>
      </c>
      <c r="AZ2249">
        <v>1</v>
      </c>
      <c r="BA2249">
        <v>20</v>
      </c>
      <c r="BB2249">
        <v>19.829999999999998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1112.4000000000001</v>
      </c>
      <c r="BO2249">
        <v>2</v>
      </c>
      <c r="BP2249">
        <v>55.62</v>
      </c>
      <c r="BQ2249">
        <v>1112.4000000000001</v>
      </c>
      <c r="BR2249">
        <v>3.8</v>
      </c>
      <c r="BS2249">
        <v>3.8</v>
      </c>
      <c r="BT2249">
        <v>3.8</v>
      </c>
      <c r="BU2249">
        <v>4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312</v>
      </c>
      <c r="CE2249">
        <v>0</v>
      </c>
      <c r="CF2249">
        <v>0</v>
      </c>
      <c r="CG2249">
        <v>1</v>
      </c>
      <c r="CH2249">
        <v>37.005000000000003</v>
      </c>
      <c r="CI2249">
        <v>37.005000000000003</v>
      </c>
      <c r="CJ2249">
        <v>24.19</v>
      </c>
      <c r="CK2249">
        <v>0</v>
      </c>
      <c r="CL2249">
        <v>0.5</v>
      </c>
      <c r="CM2249">
        <v>0</v>
      </c>
      <c r="CN2249">
        <v>0</v>
      </c>
      <c r="CO2249">
        <v>0</v>
      </c>
      <c r="CP2249">
        <v>0</v>
      </c>
      <c r="CQ2249">
        <v>0</v>
      </c>
    </row>
    <row r="2250" spans="1:95" x14ac:dyDescent="0.25">
      <c r="A2250" t="s">
        <v>64</v>
      </c>
      <c r="B2250" s="1">
        <v>44546.262627314813</v>
      </c>
      <c r="C2250" s="2">
        <f t="shared" si="35"/>
        <v>37.5005555555108</v>
      </c>
      <c r="D2250">
        <v>39.154852777777798</v>
      </c>
      <c r="E2250">
        <v>0</v>
      </c>
      <c r="F2250">
        <v>0</v>
      </c>
      <c r="G2250">
        <v>0.50595000000000001</v>
      </c>
      <c r="H2250">
        <v>0</v>
      </c>
      <c r="I2250">
        <v>0</v>
      </c>
      <c r="J2250">
        <v>1</v>
      </c>
      <c r="K2250">
        <v>0.50595000000000001</v>
      </c>
      <c r="L2250">
        <v>0.49995000000000001</v>
      </c>
      <c r="M2250">
        <v>33.33</v>
      </c>
      <c r="N2250">
        <v>0</v>
      </c>
      <c r="O2250">
        <v>0</v>
      </c>
      <c r="P2250">
        <v>63.45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s="3">
        <v>0</v>
      </c>
      <c r="AD2250">
        <v>2</v>
      </c>
      <c r="AE2250">
        <v>36.284999999999997</v>
      </c>
      <c r="AF2250">
        <v>36.104999999999997</v>
      </c>
      <c r="AG2250">
        <v>3.04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100</v>
      </c>
      <c r="AR2250">
        <v>0</v>
      </c>
      <c r="AS2250">
        <v>16151</v>
      </c>
      <c r="AT2250">
        <v>6.9429999999999996</v>
      </c>
      <c r="AU2250">
        <v>1</v>
      </c>
      <c r="AV2250">
        <v>7</v>
      </c>
      <c r="AW2250">
        <v>-1.31</v>
      </c>
      <c r="AX2250">
        <v>-2.0000000000042201E-4</v>
      </c>
      <c r="AY2250">
        <v>55.56</v>
      </c>
      <c r="AZ2250">
        <v>1</v>
      </c>
      <c r="BA2250">
        <v>20</v>
      </c>
      <c r="BB2250">
        <v>20.059999999999999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1111.2</v>
      </c>
      <c r="BO2250">
        <v>2</v>
      </c>
      <c r="BP2250">
        <v>55.56</v>
      </c>
      <c r="BQ2250">
        <v>1111.2</v>
      </c>
      <c r="BR2250">
        <v>3.8</v>
      </c>
      <c r="BS2250">
        <v>3.8</v>
      </c>
      <c r="BT2250">
        <v>3.8</v>
      </c>
      <c r="BU2250">
        <v>4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313</v>
      </c>
      <c r="CE2250">
        <v>0</v>
      </c>
      <c r="CF2250">
        <v>0</v>
      </c>
      <c r="CG2250">
        <v>1</v>
      </c>
      <c r="CH2250">
        <v>37.005000000000003</v>
      </c>
      <c r="CI2250">
        <v>37.005000000000003</v>
      </c>
      <c r="CJ2250">
        <v>24.19</v>
      </c>
      <c r="CK2250">
        <v>0</v>
      </c>
      <c r="CL2250">
        <v>0.5</v>
      </c>
      <c r="CM2250">
        <v>0</v>
      </c>
      <c r="CN2250">
        <v>0</v>
      </c>
      <c r="CO2250">
        <v>0</v>
      </c>
      <c r="CP2250">
        <v>0</v>
      </c>
      <c r="CQ2250">
        <v>0</v>
      </c>
    </row>
    <row r="2251" spans="1:95" x14ac:dyDescent="0.25">
      <c r="A2251" t="s">
        <v>64</v>
      </c>
      <c r="B2251" s="1">
        <v>44546.263321759259</v>
      </c>
      <c r="C2251" s="2">
        <f t="shared" si="35"/>
        <v>37.517222222231794</v>
      </c>
      <c r="D2251">
        <v>39.171558333333302</v>
      </c>
      <c r="E2251">
        <v>0</v>
      </c>
      <c r="F2251">
        <v>0</v>
      </c>
      <c r="G2251">
        <v>0.50580000000000003</v>
      </c>
      <c r="H2251">
        <v>0</v>
      </c>
      <c r="I2251">
        <v>0</v>
      </c>
      <c r="J2251">
        <v>1</v>
      </c>
      <c r="K2251">
        <v>0.50580000000000003</v>
      </c>
      <c r="L2251">
        <v>0.49995000000000001</v>
      </c>
      <c r="M2251">
        <v>33.33</v>
      </c>
      <c r="N2251">
        <v>0</v>
      </c>
      <c r="O2251">
        <v>0</v>
      </c>
      <c r="P2251">
        <v>63.49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s="3">
        <v>0</v>
      </c>
      <c r="AD2251">
        <v>2</v>
      </c>
      <c r="AE2251">
        <v>36.284999999999997</v>
      </c>
      <c r="AF2251">
        <v>36.104999999999997</v>
      </c>
      <c r="AG2251">
        <v>3.04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100</v>
      </c>
      <c r="AR2251">
        <v>0</v>
      </c>
      <c r="AS2251">
        <v>16151</v>
      </c>
      <c r="AT2251">
        <v>6.9459999999999997</v>
      </c>
      <c r="AU2251">
        <v>1</v>
      </c>
      <c r="AV2251">
        <v>7</v>
      </c>
      <c r="AW2251">
        <v>-1.79</v>
      </c>
      <c r="AX2251">
        <v>-2.0000000000042201E-4</v>
      </c>
      <c r="AY2251">
        <v>55.63</v>
      </c>
      <c r="AZ2251">
        <v>1</v>
      </c>
      <c r="BA2251">
        <v>20</v>
      </c>
      <c r="BB2251">
        <v>19.829999999999998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1112.5999999999999</v>
      </c>
      <c r="BO2251">
        <v>2</v>
      </c>
      <c r="BP2251">
        <v>55.63</v>
      </c>
      <c r="BQ2251">
        <v>1112.5999999999999</v>
      </c>
      <c r="BR2251">
        <v>3.8</v>
      </c>
      <c r="BS2251">
        <v>3.8</v>
      </c>
      <c r="BT2251">
        <v>3.8</v>
      </c>
      <c r="BU2251">
        <v>4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313</v>
      </c>
      <c r="CE2251">
        <v>0</v>
      </c>
      <c r="CF2251">
        <v>0</v>
      </c>
      <c r="CG2251">
        <v>1</v>
      </c>
      <c r="CH2251">
        <v>37.005000000000003</v>
      </c>
      <c r="CI2251">
        <v>37.005000000000003</v>
      </c>
      <c r="CJ2251">
        <v>24.19</v>
      </c>
      <c r="CK2251">
        <v>0</v>
      </c>
      <c r="CL2251">
        <v>0.5</v>
      </c>
      <c r="CM2251">
        <v>0</v>
      </c>
      <c r="CN2251">
        <v>0</v>
      </c>
      <c r="CO2251">
        <v>0</v>
      </c>
      <c r="CP2251">
        <v>0</v>
      </c>
      <c r="CQ2251">
        <v>0</v>
      </c>
    </row>
    <row r="2252" spans="1:95" x14ac:dyDescent="0.25">
      <c r="A2252" t="s">
        <v>64</v>
      </c>
      <c r="B2252" s="1">
        <v>44546.264016203706</v>
      </c>
      <c r="C2252" s="2">
        <f t="shared" si="35"/>
        <v>37.533888888952788</v>
      </c>
      <c r="D2252">
        <v>39.1882555555556</v>
      </c>
      <c r="E2252">
        <v>0</v>
      </c>
      <c r="F2252">
        <v>0</v>
      </c>
      <c r="G2252">
        <v>0.50595000000000001</v>
      </c>
      <c r="H2252">
        <v>0</v>
      </c>
      <c r="I2252">
        <v>0</v>
      </c>
      <c r="J2252">
        <v>1</v>
      </c>
      <c r="K2252">
        <v>0.50595000000000001</v>
      </c>
      <c r="L2252">
        <v>0.49995000000000001</v>
      </c>
      <c r="M2252">
        <v>33.33</v>
      </c>
      <c r="N2252">
        <v>0</v>
      </c>
      <c r="O2252">
        <v>0</v>
      </c>
      <c r="P2252">
        <v>63.53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s="3">
        <v>0</v>
      </c>
      <c r="AD2252">
        <v>2</v>
      </c>
      <c r="AE2252">
        <v>36.284999999999997</v>
      </c>
      <c r="AF2252">
        <v>36.104999999999997</v>
      </c>
      <c r="AG2252">
        <v>3.04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100</v>
      </c>
      <c r="AR2252">
        <v>0</v>
      </c>
      <c r="AS2252">
        <v>16151</v>
      </c>
      <c r="AT2252">
        <v>6.9489999999999998</v>
      </c>
      <c r="AU2252">
        <v>1</v>
      </c>
      <c r="AV2252">
        <v>7</v>
      </c>
      <c r="AW2252">
        <v>-1.96</v>
      </c>
      <c r="AX2252">
        <v>-2.0000000000042201E-4</v>
      </c>
      <c r="AY2252">
        <v>55.73</v>
      </c>
      <c r="AZ2252">
        <v>1</v>
      </c>
      <c r="BA2252">
        <v>20</v>
      </c>
      <c r="BB2252">
        <v>19.72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1114.4000000000001</v>
      </c>
      <c r="BO2252">
        <v>2</v>
      </c>
      <c r="BP2252">
        <v>55.72</v>
      </c>
      <c r="BQ2252">
        <v>1114.4000000000001</v>
      </c>
      <c r="BR2252">
        <v>3.8</v>
      </c>
      <c r="BS2252">
        <v>3.8</v>
      </c>
      <c r="BT2252">
        <v>3.8</v>
      </c>
      <c r="BU2252">
        <v>4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313</v>
      </c>
      <c r="CE2252">
        <v>0</v>
      </c>
      <c r="CF2252">
        <v>0</v>
      </c>
      <c r="CG2252">
        <v>1</v>
      </c>
      <c r="CH2252">
        <v>37.005000000000003</v>
      </c>
      <c r="CI2252">
        <v>37.005000000000003</v>
      </c>
      <c r="CJ2252">
        <v>24.19</v>
      </c>
      <c r="CK2252">
        <v>0</v>
      </c>
      <c r="CL2252">
        <v>0.5</v>
      </c>
      <c r="CM2252">
        <v>0</v>
      </c>
      <c r="CN2252">
        <v>0</v>
      </c>
      <c r="CO2252">
        <v>0</v>
      </c>
      <c r="CP2252">
        <v>0</v>
      </c>
      <c r="CQ2252">
        <v>0</v>
      </c>
    </row>
    <row r="2253" spans="1:95" x14ac:dyDescent="0.25">
      <c r="A2253" t="s">
        <v>64</v>
      </c>
      <c r="B2253" s="1">
        <v>44546.264710648145</v>
      </c>
      <c r="C2253" s="2">
        <f t="shared" si="35"/>
        <v>37.550555555499159</v>
      </c>
      <c r="D2253">
        <v>39.204952777777798</v>
      </c>
      <c r="E2253">
        <v>0</v>
      </c>
      <c r="F2253">
        <v>0</v>
      </c>
      <c r="G2253">
        <v>0.50580000000000003</v>
      </c>
      <c r="H2253">
        <v>0</v>
      </c>
      <c r="I2253">
        <v>0</v>
      </c>
      <c r="J2253">
        <v>1</v>
      </c>
      <c r="K2253">
        <v>0.50580000000000003</v>
      </c>
      <c r="L2253">
        <v>0.49995000000000001</v>
      </c>
      <c r="M2253">
        <v>33.33</v>
      </c>
      <c r="N2253">
        <v>0</v>
      </c>
      <c r="O2253">
        <v>0</v>
      </c>
      <c r="P2253">
        <v>63.55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s="3">
        <v>0</v>
      </c>
      <c r="AD2253">
        <v>2</v>
      </c>
      <c r="AE2253">
        <v>36.284999999999997</v>
      </c>
      <c r="AF2253">
        <v>36.104999999999997</v>
      </c>
      <c r="AG2253">
        <v>3.04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100</v>
      </c>
      <c r="AR2253">
        <v>0</v>
      </c>
      <c r="AS2253">
        <v>16151</v>
      </c>
      <c r="AT2253">
        <v>6.952</v>
      </c>
      <c r="AU2253">
        <v>1</v>
      </c>
      <c r="AV2253">
        <v>7</v>
      </c>
      <c r="AW2253">
        <v>0</v>
      </c>
      <c r="AX2253">
        <v>-2.0000000000042201E-4</v>
      </c>
      <c r="AY2253">
        <v>55.78</v>
      </c>
      <c r="AZ2253">
        <v>1</v>
      </c>
      <c r="BA2253">
        <v>20</v>
      </c>
      <c r="BB2253">
        <v>19.690000000000001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1115.4000000000001</v>
      </c>
      <c r="BO2253">
        <v>2</v>
      </c>
      <c r="BP2253">
        <v>55.77</v>
      </c>
      <c r="BQ2253">
        <v>1115.4000000000001</v>
      </c>
      <c r="BR2253">
        <v>3.8</v>
      </c>
      <c r="BS2253">
        <v>3.8</v>
      </c>
      <c r="BT2253">
        <v>3.8</v>
      </c>
      <c r="BU2253">
        <v>4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314</v>
      </c>
      <c r="CE2253">
        <v>0</v>
      </c>
      <c r="CF2253">
        <v>0</v>
      </c>
      <c r="CG2253">
        <v>1</v>
      </c>
      <c r="CH2253">
        <v>37.005000000000003</v>
      </c>
      <c r="CI2253">
        <v>37.005000000000003</v>
      </c>
      <c r="CJ2253">
        <v>24.19</v>
      </c>
      <c r="CK2253">
        <v>0</v>
      </c>
      <c r="CL2253">
        <v>0.5</v>
      </c>
      <c r="CM2253">
        <v>0</v>
      </c>
      <c r="CN2253">
        <v>0</v>
      </c>
      <c r="CO2253">
        <v>0</v>
      </c>
      <c r="CP2253">
        <v>0</v>
      </c>
      <c r="CQ2253">
        <v>0</v>
      </c>
    </row>
    <row r="2254" spans="1:95" x14ac:dyDescent="0.25">
      <c r="A2254" t="s">
        <v>64</v>
      </c>
      <c r="B2254" s="1">
        <v>44546.265405092592</v>
      </c>
      <c r="C2254" s="2">
        <f t="shared" si="35"/>
        <v>37.567222222220153</v>
      </c>
      <c r="D2254">
        <v>39.221652777777798</v>
      </c>
      <c r="E2254">
        <v>0</v>
      </c>
      <c r="F2254">
        <v>0</v>
      </c>
      <c r="G2254">
        <v>0.50609999999999999</v>
      </c>
      <c r="H2254">
        <v>0</v>
      </c>
      <c r="I2254">
        <v>0</v>
      </c>
      <c r="J2254">
        <v>1</v>
      </c>
      <c r="K2254">
        <v>0.50609999999999999</v>
      </c>
      <c r="L2254">
        <v>0.49995000000000001</v>
      </c>
      <c r="M2254">
        <v>33.33</v>
      </c>
      <c r="N2254">
        <v>0</v>
      </c>
      <c r="O2254">
        <v>0</v>
      </c>
      <c r="P2254">
        <v>63.55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s="3">
        <v>0</v>
      </c>
      <c r="AD2254">
        <v>2</v>
      </c>
      <c r="AE2254">
        <v>36.284999999999997</v>
      </c>
      <c r="AF2254">
        <v>36.104999999999997</v>
      </c>
      <c r="AG2254">
        <v>3.04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100</v>
      </c>
      <c r="AR2254">
        <v>0</v>
      </c>
      <c r="AS2254">
        <v>16151</v>
      </c>
      <c r="AT2254">
        <v>6.9489999999999998</v>
      </c>
      <c r="AU2254">
        <v>1</v>
      </c>
      <c r="AV2254">
        <v>7</v>
      </c>
      <c r="AW2254">
        <v>-0.05</v>
      </c>
      <c r="AX2254">
        <v>-2.0000000000042201E-4</v>
      </c>
      <c r="AY2254">
        <v>55.87</v>
      </c>
      <c r="AZ2254">
        <v>1</v>
      </c>
      <c r="BA2254">
        <v>20</v>
      </c>
      <c r="BB2254">
        <v>19.72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1117.5999999999999</v>
      </c>
      <c r="BO2254">
        <v>2</v>
      </c>
      <c r="BP2254">
        <v>55.88</v>
      </c>
      <c r="BQ2254">
        <v>1117.5999999999999</v>
      </c>
      <c r="BR2254">
        <v>3.8</v>
      </c>
      <c r="BS2254">
        <v>3.8</v>
      </c>
      <c r="BT2254">
        <v>3.8</v>
      </c>
      <c r="BU2254">
        <v>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314</v>
      </c>
      <c r="CE2254">
        <v>0</v>
      </c>
      <c r="CF2254">
        <v>0</v>
      </c>
      <c r="CG2254">
        <v>1</v>
      </c>
      <c r="CH2254">
        <v>37.005000000000003</v>
      </c>
      <c r="CI2254">
        <v>37.005000000000003</v>
      </c>
      <c r="CJ2254">
        <v>24.19</v>
      </c>
      <c r="CK2254">
        <v>0</v>
      </c>
      <c r="CL2254">
        <v>0.5</v>
      </c>
      <c r="CM2254">
        <v>0</v>
      </c>
      <c r="CN2254">
        <v>0</v>
      </c>
      <c r="CO2254">
        <v>0</v>
      </c>
      <c r="CP2254">
        <v>0</v>
      </c>
      <c r="CQ2254">
        <v>0</v>
      </c>
    </row>
    <row r="2255" spans="1:95" x14ac:dyDescent="0.25">
      <c r="A2255" t="s">
        <v>64</v>
      </c>
      <c r="B2255" s="1">
        <v>44546.266099537039</v>
      </c>
      <c r="C2255" s="2">
        <f t="shared" si="35"/>
        <v>37.583888888941146</v>
      </c>
      <c r="D2255">
        <v>39.238361111111097</v>
      </c>
      <c r="E2255">
        <v>0</v>
      </c>
      <c r="F2255">
        <v>0</v>
      </c>
      <c r="G2255">
        <v>0.50609999999999999</v>
      </c>
      <c r="H2255">
        <v>0</v>
      </c>
      <c r="I2255">
        <v>0</v>
      </c>
      <c r="J2255">
        <v>1</v>
      </c>
      <c r="K2255">
        <v>0.50609999999999999</v>
      </c>
      <c r="L2255">
        <v>0.49995000000000001</v>
      </c>
      <c r="M2255">
        <v>33.33</v>
      </c>
      <c r="N2255">
        <v>0</v>
      </c>
      <c r="O2255">
        <v>0</v>
      </c>
      <c r="P2255">
        <v>63.55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s="3">
        <v>0</v>
      </c>
      <c r="AD2255">
        <v>2</v>
      </c>
      <c r="AE2255">
        <v>36.284999999999997</v>
      </c>
      <c r="AF2255">
        <v>36.104999999999997</v>
      </c>
      <c r="AG2255">
        <v>3.04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100</v>
      </c>
      <c r="AR2255">
        <v>0</v>
      </c>
      <c r="AS2255">
        <v>16151</v>
      </c>
      <c r="AT2255">
        <v>6.944</v>
      </c>
      <c r="AU2255">
        <v>1</v>
      </c>
      <c r="AV2255">
        <v>7</v>
      </c>
      <c r="AW2255">
        <v>-0.44</v>
      </c>
      <c r="AX2255">
        <v>-2.0000000000042201E-4</v>
      </c>
      <c r="AY2255">
        <v>56.05</v>
      </c>
      <c r="AZ2255">
        <v>1</v>
      </c>
      <c r="BA2255">
        <v>20</v>
      </c>
      <c r="BB2255">
        <v>19.28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1120.8</v>
      </c>
      <c r="BO2255">
        <v>2</v>
      </c>
      <c r="BP2255">
        <v>56.04</v>
      </c>
      <c r="BQ2255">
        <v>1120.8</v>
      </c>
      <c r="BR2255">
        <v>3.8</v>
      </c>
      <c r="BS2255">
        <v>3.8</v>
      </c>
      <c r="BT2255">
        <v>3.8</v>
      </c>
      <c r="BU2255">
        <v>4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314</v>
      </c>
      <c r="CE2255">
        <v>0</v>
      </c>
      <c r="CF2255">
        <v>0</v>
      </c>
      <c r="CG2255">
        <v>1</v>
      </c>
      <c r="CH2255">
        <v>37.005000000000003</v>
      </c>
      <c r="CI2255">
        <v>37.005000000000003</v>
      </c>
      <c r="CJ2255">
        <v>24.19</v>
      </c>
      <c r="CK2255">
        <v>0</v>
      </c>
      <c r="CL2255">
        <v>0.5</v>
      </c>
      <c r="CM2255">
        <v>0</v>
      </c>
      <c r="CN2255">
        <v>0</v>
      </c>
      <c r="CO2255">
        <v>0</v>
      </c>
      <c r="CP2255">
        <v>0</v>
      </c>
      <c r="CQ2255">
        <v>0</v>
      </c>
    </row>
    <row r="2256" spans="1:95" x14ac:dyDescent="0.25">
      <c r="A2256" t="s">
        <v>64</v>
      </c>
      <c r="B2256" s="1">
        <v>44546.266793981478</v>
      </c>
      <c r="C2256" s="2">
        <f t="shared" si="35"/>
        <v>37.600555555487517</v>
      </c>
      <c r="D2256">
        <v>39.255063888888898</v>
      </c>
      <c r="E2256">
        <v>0</v>
      </c>
      <c r="F2256">
        <v>0</v>
      </c>
      <c r="G2256">
        <v>0.50609999999999999</v>
      </c>
      <c r="H2256">
        <v>0</v>
      </c>
      <c r="I2256">
        <v>0</v>
      </c>
      <c r="J2256">
        <v>1</v>
      </c>
      <c r="K2256">
        <v>0.50609999999999999</v>
      </c>
      <c r="L2256">
        <v>0.49995000000000001</v>
      </c>
      <c r="M2256">
        <v>33.33</v>
      </c>
      <c r="N2256">
        <v>0</v>
      </c>
      <c r="O2256">
        <v>0</v>
      </c>
      <c r="P2256">
        <v>63.57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s="3">
        <v>0</v>
      </c>
      <c r="AD2256">
        <v>2</v>
      </c>
      <c r="AE2256">
        <v>36.284999999999997</v>
      </c>
      <c r="AF2256">
        <v>36.104999999999997</v>
      </c>
      <c r="AG2256">
        <v>3.04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100</v>
      </c>
      <c r="AR2256">
        <v>0</v>
      </c>
      <c r="AS2256">
        <v>16151</v>
      </c>
      <c r="AT2256">
        <v>6.9409999999999998</v>
      </c>
      <c r="AU2256">
        <v>1</v>
      </c>
      <c r="AV2256">
        <v>7</v>
      </c>
      <c r="AW2256">
        <v>-1.05</v>
      </c>
      <c r="AX2256">
        <v>-2.0000000000042201E-4</v>
      </c>
      <c r="AY2256">
        <v>55.92</v>
      </c>
      <c r="AZ2256">
        <v>1</v>
      </c>
      <c r="BA2256">
        <v>20</v>
      </c>
      <c r="BB2256">
        <v>19.940000000000001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1118.4000000000001</v>
      </c>
      <c r="BO2256">
        <v>2</v>
      </c>
      <c r="BP2256">
        <v>55.92</v>
      </c>
      <c r="BQ2256">
        <v>1118.4000000000001</v>
      </c>
      <c r="BR2256">
        <v>3.8</v>
      </c>
      <c r="BS2256">
        <v>3.8</v>
      </c>
      <c r="BT2256">
        <v>3.8</v>
      </c>
      <c r="BU2256">
        <v>4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315</v>
      </c>
      <c r="CE2256">
        <v>0</v>
      </c>
      <c r="CF2256">
        <v>0</v>
      </c>
      <c r="CG2256">
        <v>1</v>
      </c>
      <c r="CH2256">
        <v>37.005000000000003</v>
      </c>
      <c r="CI2256">
        <v>37.005000000000003</v>
      </c>
      <c r="CJ2256">
        <v>24.19</v>
      </c>
      <c r="CK2256">
        <v>0</v>
      </c>
      <c r="CL2256">
        <v>0.5</v>
      </c>
      <c r="CM2256">
        <v>0</v>
      </c>
      <c r="CN2256">
        <v>0</v>
      </c>
      <c r="CO2256">
        <v>0</v>
      </c>
      <c r="CP2256">
        <v>0</v>
      </c>
      <c r="CQ2256">
        <v>0</v>
      </c>
    </row>
    <row r="2257" spans="1:95" x14ac:dyDescent="0.25">
      <c r="A2257" t="s">
        <v>64</v>
      </c>
      <c r="B2257" s="1">
        <v>44546.267488425925</v>
      </c>
      <c r="C2257" s="2">
        <f t="shared" si="35"/>
        <v>37.617222222208511</v>
      </c>
      <c r="D2257">
        <v>39.271758333333302</v>
      </c>
      <c r="E2257">
        <v>0</v>
      </c>
      <c r="F2257">
        <v>0</v>
      </c>
      <c r="G2257">
        <v>0.50624999999999998</v>
      </c>
      <c r="H2257">
        <v>0</v>
      </c>
      <c r="I2257">
        <v>0</v>
      </c>
      <c r="J2257">
        <v>1</v>
      </c>
      <c r="K2257">
        <v>0.50624999999999998</v>
      </c>
      <c r="L2257">
        <v>0.49995000000000001</v>
      </c>
      <c r="M2257">
        <v>33.33</v>
      </c>
      <c r="N2257">
        <v>0</v>
      </c>
      <c r="O2257">
        <v>0</v>
      </c>
      <c r="P2257">
        <v>63.6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s="3">
        <v>0</v>
      </c>
      <c r="AD2257">
        <v>2</v>
      </c>
      <c r="AE2257">
        <v>36.284999999999997</v>
      </c>
      <c r="AF2257">
        <v>36.104999999999997</v>
      </c>
      <c r="AG2257">
        <v>3.04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100</v>
      </c>
      <c r="AR2257">
        <v>0</v>
      </c>
      <c r="AS2257">
        <v>16151</v>
      </c>
      <c r="AT2257">
        <v>6.9429999999999996</v>
      </c>
      <c r="AU2257">
        <v>1</v>
      </c>
      <c r="AV2257">
        <v>7</v>
      </c>
      <c r="AW2257">
        <v>-1.54</v>
      </c>
      <c r="AX2257">
        <v>-2.0000000000042201E-4</v>
      </c>
      <c r="AY2257">
        <v>56.01</v>
      </c>
      <c r="AZ2257">
        <v>1</v>
      </c>
      <c r="BA2257">
        <v>20</v>
      </c>
      <c r="BB2257">
        <v>19.61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1120.2</v>
      </c>
      <c r="BO2257">
        <v>2</v>
      </c>
      <c r="BP2257">
        <v>56.01</v>
      </c>
      <c r="BQ2257">
        <v>1120.2</v>
      </c>
      <c r="BR2257">
        <v>3.8</v>
      </c>
      <c r="BS2257">
        <v>3.8</v>
      </c>
      <c r="BT2257">
        <v>3.8</v>
      </c>
      <c r="BU2257">
        <v>4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315</v>
      </c>
      <c r="CE2257">
        <v>0</v>
      </c>
      <c r="CF2257">
        <v>0</v>
      </c>
      <c r="CG2257">
        <v>1</v>
      </c>
      <c r="CH2257">
        <v>37.005000000000003</v>
      </c>
      <c r="CI2257">
        <v>37.005000000000003</v>
      </c>
      <c r="CJ2257">
        <v>24.19</v>
      </c>
      <c r="CK2257">
        <v>0</v>
      </c>
      <c r="CL2257">
        <v>0.5</v>
      </c>
      <c r="CM2257">
        <v>0</v>
      </c>
      <c r="CN2257">
        <v>0</v>
      </c>
      <c r="CO2257">
        <v>0</v>
      </c>
      <c r="CP2257">
        <v>0</v>
      </c>
      <c r="CQ2257">
        <v>0</v>
      </c>
    </row>
    <row r="2258" spans="1:95" x14ac:dyDescent="0.25">
      <c r="A2258" t="s">
        <v>64</v>
      </c>
      <c r="B2258" s="1">
        <v>44546.268194444441</v>
      </c>
      <c r="C2258" s="2">
        <f t="shared" si="35"/>
        <v>37.634166666597594</v>
      </c>
      <c r="D2258">
        <v>39.288463888888899</v>
      </c>
      <c r="E2258">
        <v>0</v>
      </c>
      <c r="F2258">
        <v>0</v>
      </c>
      <c r="G2258">
        <v>0.50595000000000001</v>
      </c>
      <c r="H2258">
        <v>0</v>
      </c>
      <c r="I2258">
        <v>0</v>
      </c>
      <c r="J2258">
        <v>1</v>
      </c>
      <c r="K2258">
        <v>0.50595000000000001</v>
      </c>
      <c r="L2258">
        <v>0.49995000000000001</v>
      </c>
      <c r="M2258">
        <v>33.33</v>
      </c>
      <c r="N2258">
        <v>0</v>
      </c>
      <c r="O2258">
        <v>0</v>
      </c>
      <c r="P2258">
        <v>63.63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s="3">
        <v>0</v>
      </c>
      <c r="AD2258">
        <v>2</v>
      </c>
      <c r="AE2258">
        <v>36.284999999999997</v>
      </c>
      <c r="AF2258">
        <v>36.104999999999997</v>
      </c>
      <c r="AG2258">
        <v>3.04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100</v>
      </c>
      <c r="AR2258">
        <v>0</v>
      </c>
      <c r="AS2258">
        <v>16151</v>
      </c>
      <c r="AT2258">
        <v>6.9409999999999998</v>
      </c>
      <c r="AU2258">
        <v>1</v>
      </c>
      <c r="AV2258">
        <v>7</v>
      </c>
      <c r="AW2258">
        <v>-2.14</v>
      </c>
      <c r="AX2258">
        <v>-2.0000000000042201E-4</v>
      </c>
      <c r="AY2258">
        <v>56</v>
      </c>
      <c r="AZ2258">
        <v>1</v>
      </c>
      <c r="BA2258">
        <v>20</v>
      </c>
      <c r="BB2258">
        <v>19.829999999999998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1119.8</v>
      </c>
      <c r="BO2258">
        <v>2</v>
      </c>
      <c r="BP2258">
        <v>56</v>
      </c>
      <c r="BQ2258">
        <v>1120</v>
      </c>
      <c r="BR2258">
        <v>3.8</v>
      </c>
      <c r="BS2258">
        <v>3.8</v>
      </c>
      <c r="BT2258">
        <v>3.8</v>
      </c>
      <c r="BU2258">
        <v>4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315</v>
      </c>
      <c r="CE2258">
        <v>0</v>
      </c>
      <c r="CF2258">
        <v>0</v>
      </c>
      <c r="CG2258">
        <v>1</v>
      </c>
      <c r="CH2258">
        <v>37.005000000000003</v>
      </c>
      <c r="CI2258">
        <v>37.005000000000003</v>
      </c>
      <c r="CJ2258">
        <v>24.19</v>
      </c>
      <c r="CK2258">
        <v>0</v>
      </c>
      <c r="CL2258">
        <v>0.5</v>
      </c>
      <c r="CM2258">
        <v>0</v>
      </c>
      <c r="CN2258">
        <v>0</v>
      </c>
      <c r="CO2258">
        <v>0</v>
      </c>
      <c r="CP2258">
        <v>0</v>
      </c>
      <c r="CQ2258">
        <v>0</v>
      </c>
    </row>
    <row r="2259" spans="1:95" x14ac:dyDescent="0.25">
      <c r="A2259" t="s">
        <v>64</v>
      </c>
      <c r="B2259" s="1">
        <v>44546.268888888888</v>
      </c>
      <c r="C2259" s="2">
        <f t="shared" si="35"/>
        <v>37.650833333318587</v>
      </c>
      <c r="D2259">
        <v>39.305161111111097</v>
      </c>
      <c r="E2259">
        <v>0</v>
      </c>
      <c r="F2259">
        <v>0</v>
      </c>
      <c r="G2259">
        <v>0.50609999999999999</v>
      </c>
      <c r="H2259">
        <v>0</v>
      </c>
      <c r="I2259">
        <v>0</v>
      </c>
      <c r="J2259">
        <v>1</v>
      </c>
      <c r="K2259">
        <v>0.50609999999999999</v>
      </c>
      <c r="L2259">
        <v>0.49995000000000001</v>
      </c>
      <c r="M2259">
        <v>33.33</v>
      </c>
      <c r="N2259">
        <v>0</v>
      </c>
      <c r="O2259">
        <v>0</v>
      </c>
      <c r="P2259">
        <v>63.68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 s="3">
        <v>0</v>
      </c>
      <c r="AD2259">
        <v>2</v>
      </c>
      <c r="AE2259">
        <v>36.284999999999997</v>
      </c>
      <c r="AF2259">
        <v>36.104999999999997</v>
      </c>
      <c r="AG2259">
        <v>3.04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100</v>
      </c>
      <c r="AR2259">
        <v>0</v>
      </c>
      <c r="AS2259">
        <v>16151</v>
      </c>
      <c r="AT2259">
        <v>6.9470000000000001</v>
      </c>
      <c r="AU2259">
        <v>1</v>
      </c>
      <c r="AV2259">
        <v>7</v>
      </c>
      <c r="AW2259">
        <v>-2.42</v>
      </c>
      <c r="AX2259">
        <v>-2.0000000000042201E-4</v>
      </c>
      <c r="AY2259">
        <v>56.12</v>
      </c>
      <c r="AZ2259">
        <v>1</v>
      </c>
      <c r="BA2259">
        <v>20</v>
      </c>
      <c r="BB2259">
        <v>19.53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1122.2</v>
      </c>
      <c r="BO2259">
        <v>2</v>
      </c>
      <c r="BP2259">
        <v>56.11</v>
      </c>
      <c r="BQ2259">
        <v>1122.2</v>
      </c>
      <c r="BR2259">
        <v>3.8</v>
      </c>
      <c r="BS2259">
        <v>3.8</v>
      </c>
      <c r="BT2259">
        <v>3.8</v>
      </c>
      <c r="BU2259">
        <v>4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316</v>
      </c>
      <c r="CE2259">
        <v>0</v>
      </c>
      <c r="CF2259">
        <v>0</v>
      </c>
      <c r="CG2259">
        <v>1</v>
      </c>
      <c r="CH2259">
        <v>37.005000000000003</v>
      </c>
      <c r="CI2259">
        <v>37.005000000000003</v>
      </c>
      <c r="CJ2259">
        <v>24.19</v>
      </c>
      <c r="CK2259">
        <v>0</v>
      </c>
      <c r="CL2259">
        <v>0.5</v>
      </c>
      <c r="CM2259">
        <v>0</v>
      </c>
      <c r="CN2259">
        <v>0</v>
      </c>
      <c r="CO2259">
        <v>0</v>
      </c>
      <c r="CP2259">
        <v>0</v>
      </c>
      <c r="CQ2259">
        <v>0</v>
      </c>
    </row>
    <row r="2260" spans="1:95" x14ac:dyDescent="0.25">
      <c r="A2260" t="s">
        <v>64</v>
      </c>
      <c r="B2260" s="1">
        <v>44546.269583333335</v>
      </c>
      <c r="C2260" s="2">
        <f t="shared" si="35"/>
        <v>37.667500000039581</v>
      </c>
      <c r="D2260">
        <v>39.3218666666667</v>
      </c>
      <c r="E2260">
        <v>0</v>
      </c>
      <c r="F2260">
        <v>0</v>
      </c>
      <c r="G2260">
        <v>0.50595000000000001</v>
      </c>
      <c r="H2260">
        <v>0</v>
      </c>
      <c r="I2260">
        <v>0</v>
      </c>
      <c r="J2260">
        <v>1</v>
      </c>
      <c r="K2260">
        <v>0.50595000000000001</v>
      </c>
      <c r="L2260">
        <v>0.49995000000000001</v>
      </c>
      <c r="M2260">
        <v>33.33</v>
      </c>
      <c r="N2260">
        <v>0</v>
      </c>
      <c r="O2260">
        <v>0</v>
      </c>
      <c r="P2260">
        <v>63.71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s="3">
        <v>0</v>
      </c>
      <c r="AD2260">
        <v>2</v>
      </c>
      <c r="AE2260">
        <v>36.284999999999997</v>
      </c>
      <c r="AF2260">
        <v>36.104999999999997</v>
      </c>
      <c r="AG2260">
        <v>3.04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100</v>
      </c>
      <c r="AR2260">
        <v>0</v>
      </c>
      <c r="AS2260">
        <v>16151</v>
      </c>
      <c r="AT2260">
        <v>6.952</v>
      </c>
      <c r="AU2260">
        <v>1</v>
      </c>
      <c r="AV2260">
        <v>7</v>
      </c>
      <c r="AW2260">
        <v>0</v>
      </c>
      <c r="AX2260">
        <v>-2.0000000000042201E-4</v>
      </c>
      <c r="AY2260">
        <v>56.15</v>
      </c>
      <c r="AZ2260">
        <v>1</v>
      </c>
      <c r="BA2260">
        <v>20</v>
      </c>
      <c r="BB2260">
        <v>19.829999999999998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1122.8</v>
      </c>
      <c r="BO2260">
        <v>2</v>
      </c>
      <c r="BP2260">
        <v>56.14</v>
      </c>
      <c r="BQ2260">
        <v>1122.8</v>
      </c>
      <c r="BR2260">
        <v>3.8</v>
      </c>
      <c r="BS2260">
        <v>3.8</v>
      </c>
      <c r="BT2260">
        <v>3.8</v>
      </c>
      <c r="BU2260">
        <v>4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316</v>
      </c>
      <c r="CE2260">
        <v>0</v>
      </c>
      <c r="CF2260">
        <v>0</v>
      </c>
      <c r="CG2260">
        <v>1</v>
      </c>
      <c r="CH2260">
        <v>37.005000000000003</v>
      </c>
      <c r="CI2260">
        <v>37.005000000000003</v>
      </c>
      <c r="CJ2260">
        <v>24.19</v>
      </c>
      <c r="CK2260">
        <v>0</v>
      </c>
      <c r="CL2260">
        <v>0.5</v>
      </c>
      <c r="CM2260">
        <v>0</v>
      </c>
      <c r="CN2260">
        <v>0</v>
      </c>
      <c r="CO2260">
        <v>0</v>
      </c>
      <c r="CP2260">
        <v>0</v>
      </c>
      <c r="CQ2260">
        <v>0</v>
      </c>
    </row>
    <row r="2261" spans="1:95" x14ac:dyDescent="0.25">
      <c r="A2261" t="s">
        <v>64</v>
      </c>
      <c r="B2261" s="1">
        <v>44546.270277777781</v>
      </c>
      <c r="C2261" s="2">
        <f t="shared" si="35"/>
        <v>37.684166666760575</v>
      </c>
      <c r="D2261">
        <v>39.338566666666701</v>
      </c>
      <c r="E2261">
        <v>0</v>
      </c>
      <c r="F2261">
        <v>0</v>
      </c>
      <c r="G2261">
        <v>0.50609999999999999</v>
      </c>
      <c r="H2261">
        <v>0</v>
      </c>
      <c r="I2261">
        <v>0</v>
      </c>
      <c r="J2261">
        <v>1</v>
      </c>
      <c r="K2261">
        <v>0.50609999999999999</v>
      </c>
      <c r="L2261">
        <v>0.49995000000000001</v>
      </c>
      <c r="M2261">
        <v>33.33</v>
      </c>
      <c r="N2261">
        <v>0</v>
      </c>
      <c r="O2261">
        <v>0</v>
      </c>
      <c r="P2261">
        <v>63.71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s="3">
        <v>0</v>
      </c>
      <c r="AD2261">
        <v>2</v>
      </c>
      <c r="AE2261">
        <v>36.284999999999997</v>
      </c>
      <c r="AF2261">
        <v>36.104999999999997</v>
      </c>
      <c r="AG2261">
        <v>3.04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100</v>
      </c>
      <c r="AR2261">
        <v>0</v>
      </c>
      <c r="AS2261">
        <v>16151</v>
      </c>
      <c r="AT2261">
        <v>6.9470000000000001</v>
      </c>
      <c r="AU2261">
        <v>1</v>
      </c>
      <c r="AV2261">
        <v>7</v>
      </c>
      <c r="AW2261">
        <v>-0.15</v>
      </c>
      <c r="AX2261">
        <v>-2.0000000000042201E-4</v>
      </c>
      <c r="AY2261">
        <v>56.3</v>
      </c>
      <c r="AZ2261">
        <v>1</v>
      </c>
      <c r="BA2261">
        <v>20</v>
      </c>
      <c r="BB2261">
        <v>19.72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1126</v>
      </c>
      <c r="BO2261">
        <v>2</v>
      </c>
      <c r="BP2261">
        <v>56.3</v>
      </c>
      <c r="BQ2261">
        <v>1126</v>
      </c>
      <c r="BR2261">
        <v>3.8</v>
      </c>
      <c r="BS2261">
        <v>3.8</v>
      </c>
      <c r="BT2261">
        <v>3.8</v>
      </c>
      <c r="BU2261">
        <v>4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316</v>
      </c>
      <c r="CE2261">
        <v>0</v>
      </c>
      <c r="CF2261">
        <v>0</v>
      </c>
      <c r="CG2261">
        <v>1</v>
      </c>
      <c r="CH2261">
        <v>37.005000000000003</v>
      </c>
      <c r="CI2261">
        <v>37.005000000000003</v>
      </c>
      <c r="CJ2261">
        <v>24.19</v>
      </c>
      <c r="CK2261">
        <v>0</v>
      </c>
      <c r="CL2261">
        <v>0.5</v>
      </c>
      <c r="CM2261">
        <v>0</v>
      </c>
      <c r="CN2261">
        <v>0</v>
      </c>
      <c r="CO2261">
        <v>0</v>
      </c>
      <c r="CP2261">
        <v>0</v>
      </c>
      <c r="CQ2261">
        <v>0</v>
      </c>
    </row>
    <row r="2262" spans="1:95" x14ac:dyDescent="0.25">
      <c r="A2262" t="s">
        <v>64</v>
      </c>
      <c r="B2262" s="1">
        <v>44546.270972222221</v>
      </c>
      <c r="C2262" s="2">
        <f t="shared" si="35"/>
        <v>37.700833333306946</v>
      </c>
      <c r="D2262">
        <v>39.355274999999999</v>
      </c>
      <c r="E2262">
        <v>0</v>
      </c>
      <c r="F2262">
        <v>0</v>
      </c>
      <c r="G2262">
        <v>0.50624999999999998</v>
      </c>
      <c r="H2262">
        <v>0</v>
      </c>
      <c r="I2262">
        <v>0</v>
      </c>
      <c r="J2262">
        <v>1</v>
      </c>
      <c r="K2262">
        <v>0.50624999999999998</v>
      </c>
      <c r="L2262">
        <v>0.49995000000000001</v>
      </c>
      <c r="M2262">
        <v>33.33</v>
      </c>
      <c r="N2262">
        <v>0</v>
      </c>
      <c r="O2262">
        <v>0</v>
      </c>
      <c r="P2262">
        <v>63.71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s="3">
        <v>0</v>
      </c>
      <c r="AD2262">
        <v>2</v>
      </c>
      <c r="AE2262">
        <v>36.284999999999997</v>
      </c>
      <c r="AF2262">
        <v>36.104999999999997</v>
      </c>
      <c r="AG2262">
        <v>3.04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100</v>
      </c>
      <c r="AR2262">
        <v>0</v>
      </c>
      <c r="AS2262">
        <v>16151</v>
      </c>
      <c r="AT2262">
        <v>6.9429999999999996</v>
      </c>
      <c r="AU2262">
        <v>1</v>
      </c>
      <c r="AV2262">
        <v>7</v>
      </c>
      <c r="AW2262">
        <v>-0.61</v>
      </c>
      <c r="AX2262">
        <v>-2.0000000000042201E-4</v>
      </c>
      <c r="AY2262">
        <v>56.32</v>
      </c>
      <c r="AZ2262">
        <v>1</v>
      </c>
      <c r="BA2262">
        <v>20</v>
      </c>
      <c r="BB2262">
        <v>19.829999999999998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1126.4000000000001</v>
      </c>
      <c r="BO2262">
        <v>2</v>
      </c>
      <c r="BP2262">
        <v>56.32</v>
      </c>
      <c r="BQ2262">
        <v>1126.4000000000001</v>
      </c>
      <c r="BR2262">
        <v>3.8</v>
      </c>
      <c r="BS2262">
        <v>3.8</v>
      </c>
      <c r="BT2262">
        <v>3.8</v>
      </c>
      <c r="BU2262">
        <v>4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317</v>
      </c>
      <c r="CE2262">
        <v>0</v>
      </c>
      <c r="CF2262">
        <v>0</v>
      </c>
      <c r="CG2262">
        <v>1</v>
      </c>
      <c r="CH2262">
        <v>37.005000000000003</v>
      </c>
      <c r="CI2262">
        <v>37.005000000000003</v>
      </c>
      <c r="CJ2262">
        <v>24.19</v>
      </c>
      <c r="CK2262">
        <v>0</v>
      </c>
      <c r="CL2262">
        <v>0.5</v>
      </c>
      <c r="CM2262">
        <v>0</v>
      </c>
      <c r="CN2262">
        <v>0</v>
      </c>
      <c r="CO2262">
        <v>0</v>
      </c>
      <c r="CP2262">
        <v>0</v>
      </c>
      <c r="CQ2262">
        <v>0</v>
      </c>
    </row>
    <row r="2263" spans="1:95" x14ac:dyDescent="0.25">
      <c r="A2263" t="s">
        <v>64</v>
      </c>
      <c r="B2263" s="1">
        <v>44546.271666666667</v>
      </c>
      <c r="C2263" s="2">
        <f t="shared" si="35"/>
        <v>37.71750000002794</v>
      </c>
      <c r="D2263">
        <v>39.371969444444403</v>
      </c>
      <c r="E2263">
        <v>0</v>
      </c>
      <c r="F2263">
        <v>0</v>
      </c>
      <c r="G2263">
        <v>0.50580000000000003</v>
      </c>
      <c r="H2263">
        <v>0</v>
      </c>
      <c r="I2263">
        <v>0</v>
      </c>
      <c r="J2263">
        <v>1</v>
      </c>
      <c r="K2263">
        <v>0.50580000000000003</v>
      </c>
      <c r="L2263">
        <v>0.49995000000000001</v>
      </c>
      <c r="M2263">
        <v>33.33</v>
      </c>
      <c r="N2263">
        <v>0</v>
      </c>
      <c r="O2263">
        <v>0</v>
      </c>
      <c r="P2263">
        <v>63.73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s="3">
        <v>0</v>
      </c>
      <c r="AD2263">
        <v>2</v>
      </c>
      <c r="AE2263">
        <v>36.284999999999997</v>
      </c>
      <c r="AF2263">
        <v>36.104999999999997</v>
      </c>
      <c r="AG2263">
        <v>3.04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100</v>
      </c>
      <c r="AR2263">
        <v>0</v>
      </c>
      <c r="AS2263">
        <v>16151</v>
      </c>
      <c r="AT2263">
        <v>6.9390000000000001</v>
      </c>
      <c r="AU2263">
        <v>1</v>
      </c>
      <c r="AV2263">
        <v>7</v>
      </c>
      <c r="AW2263">
        <v>-1.31</v>
      </c>
      <c r="AX2263">
        <v>-2.0000000000042201E-4</v>
      </c>
      <c r="AY2263">
        <v>56.22</v>
      </c>
      <c r="AZ2263">
        <v>1</v>
      </c>
      <c r="BA2263">
        <v>20</v>
      </c>
      <c r="BB2263">
        <v>20.11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1124</v>
      </c>
      <c r="BO2263">
        <v>2</v>
      </c>
      <c r="BP2263">
        <v>56.22</v>
      </c>
      <c r="BQ2263">
        <v>1124.4000000000001</v>
      </c>
      <c r="BR2263">
        <v>3.8</v>
      </c>
      <c r="BS2263">
        <v>3.8</v>
      </c>
      <c r="BT2263">
        <v>3.8</v>
      </c>
      <c r="BU2263">
        <v>4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317</v>
      </c>
      <c r="CE2263">
        <v>0</v>
      </c>
      <c r="CF2263">
        <v>0</v>
      </c>
      <c r="CG2263">
        <v>1</v>
      </c>
      <c r="CH2263">
        <v>37.005000000000003</v>
      </c>
      <c r="CI2263">
        <v>37.005000000000003</v>
      </c>
      <c r="CJ2263">
        <v>24.19</v>
      </c>
      <c r="CK2263">
        <v>0</v>
      </c>
      <c r="CL2263">
        <v>0.5</v>
      </c>
      <c r="CM2263">
        <v>0</v>
      </c>
      <c r="CN2263">
        <v>0</v>
      </c>
      <c r="CO2263">
        <v>0</v>
      </c>
      <c r="CP2263">
        <v>0</v>
      </c>
      <c r="CQ2263">
        <v>0</v>
      </c>
    </row>
    <row r="2264" spans="1:95" x14ac:dyDescent="0.25">
      <c r="A2264" t="s">
        <v>64</v>
      </c>
      <c r="B2264" s="1">
        <v>44546.272361111114</v>
      </c>
      <c r="C2264" s="2">
        <f t="shared" si="35"/>
        <v>37.734166666748933</v>
      </c>
      <c r="D2264">
        <v>39.388672222222198</v>
      </c>
      <c r="E2264">
        <v>0</v>
      </c>
      <c r="F2264">
        <v>0</v>
      </c>
      <c r="G2264">
        <v>0.50580000000000003</v>
      </c>
      <c r="H2264">
        <v>0</v>
      </c>
      <c r="I2264">
        <v>0</v>
      </c>
      <c r="J2264">
        <v>1</v>
      </c>
      <c r="K2264">
        <v>0.50580000000000003</v>
      </c>
      <c r="L2264">
        <v>0.49995000000000001</v>
      </c>
      <c r="M2264">
        <v>33.33</v>
      </c>
      <c r="N2264">
        <v>0</v>
      </c>
      <c r="O2264">
        <v>0</v>
      </c>
      <c r="P2264">
        <v>63.75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s="3">
        <v>0</v>
      </c>
      <c r="AD2264">
        <v>2</v>
      </c>
      <c r="AE2264">
        <v>36.284999999999997</v>
      </c>
      <c r="AF2264">
        <v>36.104999999999997</v>
      </c>
      <c r="AG2264">
        <v>3.04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100</v>
      </c>
      <c r="AR2264">
        <v>0</v>
      </c>
      <c r="AS2264">
        <v>16151</v>
      </c>
      <c r="AT2264">
        <v>6.9429999999999996</v>
      </c>
      <c r="AU2264">
        <v>1</v>
      </c>
      <c r="AV2264">
        <v>7</v>
      </c>
      <c r="AW2264">
        <v>-1.66</v>
      </c>
      <c r="AX2264">
        <v>-2.0000000000042201E-4</v>
      </c>
      <c r="AY2264">
        <v>56.24</v>
      </c>
      <c r="AZ2264">
        <v>1</v>
      </c>
      <c r="BA2264">
        <v>20</v>
      </c>
      <c r="BB2264">
        <v>20.059999999999999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1124.8</v>
      </c>
      <c r="BO2264">
        <v>2</v>
      </c>
      <c r="BP2264">
        <v>56.24</v>
      </c>
      <c r="BQ2264">
        <v>1124.8</v>
      </c>
      <c r="BR2264">
        <v>3.8</v>
      </c>
      <c r="BS2264">
        <v>3.8</v>
      </c>
      <c r="BT2264">
        <v>3.8</v>
      </c>
      <c r="BU2264">
        <v>4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317</v>
      </c>
      <c r="CE2264">
        <v>0</v>
      </c>
      <c r="CF2264">
        <v>0</v>
      </c>
      <c r="CG2264">
        <v>1</v>
      </c>
      <c r="CH2264">
        <v>37.005000000000003</v>
      </c>
      <c r="CI2264">
        <v>37.005000000000003</v>
      </c>
      <c r="CJ2264">
        <v>24.19</v>
      </c>
      <c r="CK2264">
        <v>0</v>
      </c>
      <c r="CL2264">
        <v>0.5</v>
      </c>
      <c r="CM2264">
        <v>0</v>
      </c>
      <c r="CN2264">
        <v>0</v>
      </c>
      <c r="CO2264">
        <v>0</v>
      </c>
      <c r="CP2264">
        <v>0</v>
      </c>
      <c r="CQ2264">
        <v>0</v>
      </c>
    </row>
    <row r="2265" spans="1:95" x14ac:dyDescent="0.25">
      <c r="A2265" t="s">
        <v>64</v>
      </c>
      <c r="B2265" s="1">
        <v>44546.273055555554</v>
      </c>
      <c r="C2265" s="2">
        <f t="shared" si="35"/>
        <v>37.750833333295304</v>
      </c>
      <c r="D2265">
        <v>39.405369444444403</v>
      </c>
      <c r="E2265">
        <v>0</v>
      </c>
      <c r="F2265">
        <v>0</v>
      </c>
      <c r="G2265">
        <v>0.50595000000000001</v>
      </c>
      <c r="H2265">
        <v>0</v>
      </c>
      <c r="I2265">
        <v>0</v>
      </c>
      <c r="J2265">
        <v>1</v>
      </c>
      <c r="K2265">
        <v>0.50595000000000001</v>
      </c>
      <c r="L2265">
        <v>0.49995000000000001</v>
      </c>
      <c r="M2265">
        <v>33.33</v>
      </c>
      <c r="N2265">
        <v>0</v>
      </c>
      <c r="O2265">
        <v>0</v>
      </c>
      <c r="P2265">
        <v>63.8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s="3">
        <v>0</v>
      </c>
      <c r="AD2265">
        <v>2</v>
      </c>
      <c r="AE2265">
        <v>36.284999999999997</v>
      </c>
      <c r="AF2265">
        <v>36.104999999999997</v>
      </c>
      <c r="AG2265">
        <v>3.04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100</v>
      </c>
      <c r="AR2265">
        <v>0</v>
      </c>
      <c r="AS2265">
        <v>16151</v>
      </c>
      <c r="AT2265">
        <v>6.9429999999999996</v>
      </c>
      <c r="AU2265">
        <v>1</v>
      </c>
      <c r="AV2265">
        <v>7</v>
      </c>
      <c r="AW2265">
        <v>-2.2599999999999998</v>
      </c>
      <c r="AX2265">
        <v>-2.0000000000042201E-4</v>
      </c>
      <c r="AY2265">
        <v>56.25</v>
      </c>
      <c r="AZ2265">
        <v>1</v>
      </c>
      <c r="BA2265">
        <v>20</v>
      </c>
      <c r="BB2265">
        <v>20.059999999999999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1125</v>
      </c>
      <c r="BO2265">
        <v>2</v>
      </c>
      <c r="BP2265">
        <v>56.25</v>
      </c>
      <c r="BQ2265">
        <v>1125</v>
      </c>
      <c r="BR2265">
        <v>3.8</v>
      </c>
      <c r="BS2265">
        <v>3.8</v>
      </c>
      <c r="BT2265">
        <v>3.8</v>
      </c>
      <c r="BU2265">
        <v>4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318</v>
      </c>
      <c r="CE2265">
        <v>0</v>
      </c>
      <c r="CF2265">
        <v>0</v>
      </c>
      <c r="CG2265">
        <v>1</v>
      </c>
      <c r="CH2265">
        <v>37.005000000000003</v>
      </c>
      <c r="CI2265">
        <v>37.005000000000003</v>
      </c>
      <c r="CJ2265">
        <v>24.19</v>
      </c>
      <c r="CK2265">
        <v>0</v>
      </c>
      <c r="CL2265">
        <v>0.5</v>
      </c>
      <c r="CM2265">
        <v>0</v>
      </c>
      <c r="CN2265">
        <v>0</v>
      </c>
      <c r="CO2265">
        <v>0</v>
      </c>
      <c r="CP2265">
        <v>0</v>
      </c>
      <c r="CQ2265">
        <v>0</v>
      </c>
    </row>
    <row r="2266" spans="1:95" x14ac:dyDescent="0.25">
      <c r="A2266" t="s">
        <v>64</v>
      </c>
      <c r="B2266" s="1">
        <v>44546.273761574077</v>
      </c>
      <c r="C2266" s="2">
        <f t="shared" si="35"/>
        <v>37.76777777785901</v>
      </c>
      <c r="D2266">
        <v>39.422069444444404</v>
      </c>
      <c r="E2266">
        <v>0</v>
      </c>
      <c r="F2266">
        <v>0</v>
      </c>
      <c r="G2266">
        <v>0.50609999999999999</v>
      </c>
      <c r="H2266">
        <v>0</v>
      </c>
      <c r="I2266">
        <v>0</v>
      </c>
      <c r="J2266">
        <v>1</v>
      </c>
      <c r="K2266">
        <v>0.50609999999999999</v>
      </c>
      <c r="L2266">
        <v>0.49995000000000001</v>
      </c>
      <c r="M2266">
        <v>33.33</v>
      </c>
      <c r="N2266">
        <v>0</v>
      </c>
      <c r="O2266">
        <v>0</v>
      </c>
      <c r="P2266">
        <v>63.86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s="3">
        <v>0</v>
      </c>
      <c r="AD2266">
        <v>2</v>
      </c>
      <c r="AE2266">
        <v>35.64</v>
      </c>
      <c r="AF2266">
        <v>35.895000000000003</v>
      </c>
      <c r="AG2266">
        <v>-4.2699999999999996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100</v>
      </c>
      <c r="AR2266">
        <v>0</v>
      </c>
      <c r="AS2266">
        <v>16151</v>
      </c>
      <c r="AT2266">
        <v>6.9459999999999997</v>
      </c>
      <c r="AU2266">
        <v>1</v>
      </c>
      <c r="AV2266">
        <v>7</v>
      </c>
      <c r="AW2266">
        <v>-2.57</v>
      </c>
      <c r="AX2266">
        <v>-2.0000000000042201E-4</v>
      </c>
      <c r="AY2266">
        <v>56.42</v>
      </c>
      <c r="AZ2266">
        <v>1</v>
      </c>
      <c r="BA2266">
        <v>20</v>
      </c>
      <c r="BB2266">
        <v>19.52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1128.5999999999999</v>
      </c>
      <c r="BO2266">
        <v>2</v>
      </c>
      <c r="BP2266">
        <v>56.43</v>
      </c>
      <c r="BQ2266">
        <v>1128.5999999999999</v>
      </c>
      <c r="BR2266">
        <v>3.8</v>
      </c>
      <c r="BS2266">
        <v>3.8</v>
      </c>
      <c r="BT2266">
        <v>3.8</v>
      </c>
      <c r="BU2266">
        <v>4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318</v>
      </c>
      <c r="CE2266">
        <v>0</v>
      </c>
      <c r="CF2266">
        <v>0</v>
      </c>
      <c r="CG2266">
        <v>1</v>
      </c>
      <c r="CH2266">
        <v>37.005000000000003</v>
      </c>
      <c r="CI2266">
        <v>37.094999999999999</v>
      </c>
      <c r="CJ2266">
        <v>23.76</v>
      </c>
      <c r="CK2266">
        <v>0</v>
      </c>
      <c r="CL2266">
        <v>0.5</v>
      </c>
      <c r="CM2266">
        <v>0</v>
      </c>
      <c r="CN2266">
        <v>0</v>
      </c>
      <c r="CO2266">
        <v>0</v>
      </c>
      <c r="CP2266">
        <v>0</v>
      </c>
      <c r="CQ2266">
        <v>0</v>
      </c>
    </row>
    <row r="2267" spans="1:95" x14ac:dyDescent="0.25">
      <c r="A2267" t="s">
        <v>64</v>
      </c>
      <c r="B2267" s="1">
        <v>44546.274456018517</v>
      </c>
      <c r="C2267" s="2">
        <f t="shared" si="35"/>
        <v>37.784444444405381</v>
      </c>
      <c r="D2267">
        <v>39.438772222222198</v>
      </c>
      <c r="E2267">
        <v>0</v>
      </c>
      <c r="F2267">
        <v>0</v>
      </c>
      <c r="G2267">
        <v>0.50609999999999999</v>
      </c>
      <c r="H2267">
        <v>0</v>
      </c>
      <c r="I2267">
        <v>0</v>
      </c>
      <c r="J2267">
        <v>1</v>
      </c>
      <c r="K2267">
        <v>0.50609999999999999</v>
      </c>
      <c r="L2267">
        <v>0.49995000000000001</v>
      </c>
      <c r="M2267">
        <v>33.33</v>
      </c>
      <c r="N2267">
        <v>0</v>
      </c>
      <c r="O2267">
        <v>0</v>
      </c>
      <c r="P2267">
        <v>63.87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 s="3">
        <v>0</v>
      </c>
      <c r="AD2267">
        <v>2</v>
      </c>
      <c r="AE2267">
        <v>36.24</v>
      </c>
      <c r="AF2267">
        <v>35.505000000000003</v>
      </c>
      <c r="AG2267">
        <v>12.29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100</v>
      </c>
      <c r="AR2267">
        <v>0</v>
      </c>
      <c r="AS2267">
        <v>16151</v>
      </c>
      <c r="AT2267">
        <v>6.9489999999999998</v>
      </c>
      <c r="AU2267">
        <v>1</v>
      </c>
      <c r="AV2267">
        <v>7</v>
      </c>
      <c r="AW2267">
        <v>-0.05</v>
      </c>
      <c r="AX2267">
        <v>-2.0000000000042201E-4</v>
      </c>
      <c r="AY2267">
        <v>56.5</v>
      </c>
      <c r="AZ2267">
        <v>1</v>
      </c>
      <c r="BA2267">
        <v>20</v>
      </c>
      <c r="BB2267">
        <v>19.39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1129.5999999999999</v>
      </c>
      <c r="BO2267">
        <v>2</v>
      </c>
      <c r="BP2267">
        <v>56.49</v>
      </c>
      <c r="BQ2267">
        <v>1129.8</v>
      </c>
      <c r="BR2267">
        <v>3.8</v>
      </c>
      <c r="BS2267">
        <v>3.8</v>
      </c>
      <c r="BT2267">
        <v>3.8</v>
      </c>
      <c r="BU2267">
        <v>4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318</v>
      </c>
      <c r="CE2267">
        <v>0</v>
      </c>
      <c r="CF2267">
        <v>0</v>
      </c>
      <c r="CG2267">
        <v>1</v>
      </c>
      <c r="CH2267">
        <v>37.005000000000003</v>
      </c>
      <c r="CI2267">
        <v>37.005000000000003</v>
      </c>
      <c r="CJ2267">
        <v>24.16</v>
      </c>
      <c r="CK2267">
        <v>0</v>
      </c>
      <c r="CL2267">
        <v>0.5</v>
      </c>
      <c r="CM2267">
        <v>0</v>
      </c>
      <c r="CN2267">
        <v>0</v>
      </c>
      <c r="CO2267">
        <v>0</v>
      </c>
      <c r="CP2267">
        <v>0</v>
      </c>
      <c r="CQ2267">
        <v>0</v>
      </c>
    </row>
    <row r="2268" spans="1:95" x14ac:dyDescent="0.25">
      <c r="A2268" t="s">
        <v>64</v>
      </c>
      <c r="B2268" s="1">
        <v>44546.275150462963</v>
      </c>
      <c r="C2268" s="2">
        <f t="shared" si="35"/>
        <v>37.801111111126374</v>
      </c>
      <c r="D2268">
        <v>39.455475</v>
      </c>
      <c r="E2268">
        <v>0</v>
      </c>
      <c r="F2268">
        <v>0</v>
      </c>
      <c r="G2268">
        <v>0.50580000000000003</v>
      </c>
      <c r="H2268">
        <v>0</v>
      </c>
      <c r="I2268">
        <v>0</v>
      </c>
      <c r="J2268">
        <v>1</v>
      </c>
      <c r="K2268">
        <v>0.50580000000000003</v>
      </c>
      <c r="L2268">
        <v>0.49995000000000001</v>
      </c>
      <c r="M2268">
        <v>33.33</v>
      </c>
      <c r="N2268">
        <v>0</v>
      </c>
      <c r="O2268">
        <v>0</v>
      </c>
      <c r="P2268">
        <v>63.87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 s="3">
        <v>0</v>
      </c>
      <c r="AD2268">
        <v>2</v>
      </c>
      <c r="AE2268">
        <v>36.24</v>
      </c>
      <c r="AF2268">
        <v>35.895000000000003</v>
      </c>
      <c r="AG2268">
        <v>5.62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100</v>
      </c>
      <c r="AR2268">
        <v>0</v>
      </c>
      <c r="AS2268">
        <v>16151</v>
      </c>
      <c r="AT2268">
        <v>6.944</v>
      </c>
      <c r="AU2268">
        <v>1</v>
      </c>
      <c r="AV2268">
        <v>7</v>
      </c>
      <c r="AW2268">
        <v>-0.45</v>
      </c>
      <c r="AX2268">
        <v>-2.0000000000042201E-4</v>
      </c>
      <c r="AY2268">
        <v>56.4</v>
      </c>
      <c r="AZ2268">
        <v>1</v>
      </c>
      <c r="BA2268">
        <v>20</v>
      </c>
      <c r="BB2268">
        <v>20.170000000000002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1128</v>
      </c>
      <c r="BO2268">
        <v>2</v>
      </c>
      <c r="BP2268">
        <v>56.4</v>
      </c>
      <c r="BQ2268">
        <v>1128</v>
      </c>
      <c r="BR2268">
        <v>3.8</v>
      </c>
      <c r="BS2268">
        <v>3.8</v>
      </c>
      <c r="BT2268">
        <v>3.8</v>
      </c>
      <c r="BU2268">
        <v>4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319</v>
      </c>
      <c r="CE2268">
        <v>0</v>
      </c>
      <c r="CF2268">
        <v>0</v>
      </c>
      <c r="CG2268">
        <v>1</v>
      </c>
      <c r="CH2268">
        <v>37.005000000000003</v>
      </c>
      <c r="CI2268">
        <v>37.005000000000003</v>
      </c>
      <c r="CJ2268">
        <v>24.16</v>
      </c>
      <c r="CK2268">
        <v>0</v>
      </c>
      <c r="CL2268">
        <v>0.5</v>
      </c>
      <c r="CM2268">
        <v>0</v>
      </c>
      <c r="CN2268">
        <v>0</v>
      </c>
      <c r="CO2268">
        <v>0</v>
      </c>
      <c r="CP2268">
        <v>0</v>
      </c>
      <c r="CQ2268">
        <v>0</v>
      </c>
    </row>
    <row r="2269" spans="1:95" x14ac:dyDescent="0.25">
      <c r="A2269" t="s">
        <v>64</v>
      </c>
      <c r="B2269" s="1">
        <v>44546.27584490741</v>
      </c>
      <c r="C2269" s="2">
        <f t="shared" si="35"/>
        <v>37.817777777847368</v>
      </c>
      <c r="D2269">
        <v>39.472169444444397</v>
      </c>
      <c r="E2269">
        <v>0</v>
      </c>
      <c r="F2269">
        <v>0</v>
      </c>
      <c r="G2269">
        <v>0.50565000000000004</v>
      </c>
      <c r="H2269">
        <v>0</v>
      </c>
      <c r="I2269">
        <v>0</v>
      </c>
      <c r="J2269">
        <v>1</v>
      </c>
      <c r="K2269">
        <v>0.50565000000000004</v>
      </c>
      <c r="L2269">
        <v>0.49995000000000001</v>
      </c>
      <c r="M2269">
        <v>33.33</v>
      </c>
      <c r="N2269">
        <v>0</v>
      </c>
      <c r="O2269">
        <v>0</v>
      </c>
      <c r="P2269">
        <v>63.88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 s="3">
        <v>0</v>
      </c>
      <c r="AD2269">
        <v>2</v>
      </c>
      <c r="AE2269">
        <v>36.24</v>
      </c>
      <c r="AF2269">
        <v>36</v>
      </c>
      <c r="AG2269">
        <v>3.95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100</v>
      </c>
      <c r="AR2269">
        <v>0</v>
      </c>
      <c r="AS2269">
        <v>16151</v>
      </c>
      <c r="AT2269">
        <v>6.9409999999999998</v>
      </c>
      <c r="AU2269">
        <v>1</v>
      </c>
      <c r="AV2269">
        <v>7</v>
      </c>
      <c r="AW2269">
        <v>-1.02</v>
      </c>
      <c r="AX2269">
        <v>-2.0000000000042201E-4</v>
      </c>
      <c r="AY2269">
        <v>56.37</v>
      </c>
      <c r="AZ2269">
        <v>1</v>
      </c>
      <c r="BA2269">
        <v>20</v>
      </c>
      <c r="BB2269">
        <v>20.11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1128</v>
      </c>
      <c r="BO2269">
        <v>2</v>
      </c>
      <c r="BP2269">
        <v>56.38</v>
      </c>
      <c r="BQ2269">
        <v>1127.5999999999999</v>
      </c>
      <c r="BR2269">
        <v>3.8</v>
      </c>
      <c r="BS2269">
        <v>3.8</v>
      </c>
      <c r="BT2269">
        <v>3.8</v>
      </c>
      <c r="BU2269">
        <v>4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319</v>
      </c>
      <c r="CE2269">
        <v>0</v>
      </c>
      <c r="CF2269">
        <v>0</v>
      </c>
      <c r="CG2269">
        <v>1</v>
      </c>
      <c r="CH2269">
        <v>37.005000000000003</v>
      </c>
      <c r="CI2269">
        <v>37.005000000000003</v>
      </c>
      <c r="CJ2269">
        <v>24.16</v>
      </c>
      <c r="CK2269">
        <v>0</v>
      </c>
      <c r="CL2269">
        <v>0.5</v>
      </c>
      <c r="CM2269">
        <v>0</v>
      </c>
      <c r="CN2269">
        <v>0</v>
      </c>
      <c r="CO2269">
        <v>0</v>
      </c>
      <c r="CP2269">
        <v>0</v>
      </c>
      <c r="CQ2269">
        <v>0</v>
      </c>
    </row>
    <row r="2270" spans="1:95" x14ac:dyDescent="0.25">
      <c r="A2270" t="s">
        <v>64</v>
      </c>
      <c r="B2270" s="1">
        <v>44546.276539351849</v>
      </c>
      <c r="C2270" s="2">
        <f t="shared" si="35"/>
        <v>37.834444444393739</v>
      </c>
      <c r="D2270">
        <v>39.488869444444397</v>
      </c>
      <c r="E2270">
        <v>0</v>
      </c>
      <c r="F2270">
        <v>0</v>
      </c>
      <c r="G2270">
        <v>0.50609999999999999</v>
      </c>
      <c r="H2270">
        <v>0</v>
      </c>
      <c r="I2270">
        <v>0</v>
      </c>
      <c r="J2270">
        <v>1</v>
      </c>
      <c r="K2270">
        <v>0.50609999999999999</v>
      </c>
      <c r="L2270">
        <v>0.49995000000000001</v>
      </c>
      <c r="M2270">
        <v>33.33</v>
      </c>
      <c r="N2270">
        <v>0</v>
      </c>
      <c r="O2270">
        <v>0</v>
      </c>
      <c r="P2270">
        <v>63.92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s="3">
        <v>0</v>
      </c>
      <c r="AD2270">
        <v>2</v>
      </c>
      <c r="AE2270">
        <v>36.9</v>
      </c>
      <c r="AF2270">
        <v>36.405000000000001</v>
      </c>
      <c r="AG2270">
        <v>8.25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100</v>
      </c>
      <c r="AR2270">
        <v>0</v>
      </c>
      <c r="AS2270">
        <v>16151</v>
      </c>
      <c r="AT2270">
        <v>6.9429999999999996</v>
      </c>
      <c r="AU2270">
        <v>1</v>
      </c>
      <c r="AV2270">
        <v>7</v>
      </c>
      <c r="AW2270">
        <v>-1.59</v>
      </c>
      <c r="AX2270">
        <v>-2.0000000000042201E-4</v>
      </c>
      <c r="AY2270">
        <v>56.33</v>
      </c>
      <c r="AZ2270">
        <v>1</v>
      </c>
      <c r="BA2270">
        <v>20</v>
      </c>
      <c r="BB2270">
        <v>20.09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1126.5999999999999</v>
      </c>
      <c r="BO2270">
        <v>2</v>
      </c>
      <c r="BP2270">
        <v>56.33</v>
      </c>
      <c r="BQ2270">
        <v>1126.5999999999999</v>
      </c>
      <c r="BR2270">
        <v>3.8</v>
      </c>
      <c r="BS2270">
        <v>3.8</v>
      </c>
      <c r="BT2270">
        <v>3.8</v>
      </c>
      <c r="BU2270">
        <v>4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319</v>
      </c>
      <c r="CE2270">
        <v>0</v>
      </c>
      <c r="CF2270">
        <v>0</v>
      </c>
      <c r="CG2270">
        <v>1</v>
      </c>
      <c r="CH2270">
        <v>37.005000000000003</v>
      </c>
      <c r="CI2270">
        <v>36.9</v>
      </c>
      <c r="CJ2270">
        <v>24.6</v>
      </c>
      <c r="CK2270">
        <v>0</v>
      </c>
      <c r="CL2270">
        <v>0.5</v>
      </c>
      <c r="CM2270">
        <v>0</v>
      </c>
      <c r="CN2270">
        <v>0</v>
      </c>
      <c r="CO2270">
        <v>0</v>
      </c>
      <c r="CP2270">
        <v>0</v>
      </c>
      <c r="CQ2270">
        <v>0</v>
      </c>
    </row>
    <row r="2271" spans="1:95" x14ac:dyDescent="0.25">
      <c r="A2271" t="s">
        <v>64</v>
      </c>
      <c r="B2271" s="1">
        <v>44546.277233796296</v>
      </c>
      <c r="C2271" s="2">
        <f t="shared" si="35"/>
        <v>37.851111111114733</v>
      </c>
      <c r="D2271">
        <v>39.505569444444397</v>
      </c>
      <c r="E2271">
        <v>0</v>
      </c>
      <c r="F2271">
        <v>0</v>
      </c>
      <c r="G2271">
        <v>0.50580000000000003</v>
      </c>
      <c r="H2271">
        <v>0</v>
      </c>
      <c r="I2271">
        <v>0</v>
      </c>
      <c r="J2271">
        <v>1</v>
      </c>
      <c r="K2271">
        <v>0.50580000000000003</v>
      </c>
      <c r="L2271">
        <v>0.49995000000000001</v>
      </c>
      <c r="M2271">
        <v>33.33</v>
      </c>
      <c r="N2271">
        <v>0</v>
      </c>
      <c r="O2271">
        <v>0</v>
      </c>
      <c r="P2271">
        <v>63.95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s="3">
        <v>0</v>
      </c>
      <c r="AD2271">
        <v>2</v>
      </c>
      <c r="AE2271">
        <v>36.284999999999997</v>
      </c>
      <c r="AF2271">
        <v>36.195</v>
      </c>
      <c r="AG2271">
        <v>1.35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100</v>
      </c>
      <c r="AR2271">
        <v>0</v>
      </c>
      <c r="AS2271">
        <v>16151</v>
      </c>
      <c r="AT2271">
        <v>6.9459999999999997</v>
      </c>
      <c r="AU2271">
        <v>1</v>
      </c>
      <c r="AV2271">
        <v>7</v>
      </c>
      <c r="AW2271">
        <v>-2</v>
      </c>
      <c r="AX2271">
        <v>-2.0000000000042201E-4</v>
      </c>
      <c r="AY2271">
        <v>56.45</v>
      </c>
      <c r="AZ2271">
        <v>1</v>
      </c>
      <c r="BA2271">
        <v>20</v>
      </c>
      <c r="BB2271">
        <v>19.72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1128.8</v>
      </c>
      <c r="BO2271">
        <v>2</v>
      </c>
      <c r="BP2271">
        <v>56.45</v>
      </c>
      <c r="BQ2271">
        <v>1129</v>
      </c>
      <c r="BR2271">
        <v>3.8</v>
      </c>
      <c r="BS2271">
        <v>3.8</v>
      </c>
      <c r="BT2271">
        <v>3.8</v>
      </c>
      <c r="BU2271">
        <v>4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320</v>
      </c>
      <c r="CE2271">
        <v>0</v>
      </c>
      <c r="CF2271">
        <v>0</v>
      </c>
      <c r="CG2271">
        <v>1</v>
      </c>
      <c r="CH2271">
        <v>37.005000000000003</v>
      </c>
      <c r="CI2271">
        <v>37.005000000000003</v>
      </c>
      <c r="CJ2271">
        <v>24.19</v>
      </c>
      <c r="CK2271">
        <v>0</v>
      </c>
      <c r="CL2271">
        <v>0.5</v>
      </c>
      <c r="CM2271">
        <v>0</v>
      </c>
      <c r="CN2271">
        <v>0</v>
      </c>
      <c r="CO2271">
        <v>0</v>
      </c>
      <c r="CP2271">
        <v>0</v>
      </c>
      <c r="CQ2271">
        <v>0</v>
      </c>
    </row>
    <row r="2272" spans="1:95" x14ac:dyDescent="0.25">
      <c r="A2272" t="s">
        <v>64</v>
      </c>
      <c r="B2272" s="1">
        <v>44546.277928240743</v>
      </c>
      <c r="C2272" s="2">
        <f t="shared" si="35"/>
        <v>37.867777777835727</v>
      </c>
      <c r="D2272">
        <v>39.522269444444397</v>
      </c>
      <c r="E2272">
        <v>0</v>
      </c>
      <c r="F2272">
        <v>0</v>
      </c>
      <c r="G2272">
        <v>0.50609999999999999</v>
      </c>
      <c r="H2272">
        <v>0</v>
      </c>
      <c r="I2272">
        <v>0</v>
      </c>
      <c r="J2272">
        <v>1</v>
      </c>
      <c r="K2272">
        <v>0.50609999999999999</v>
      </c>
      <c r="L2272">
        <v>0.49995000000000001</v>
      </c>
      <c r="M2272">
        <v>33.33</v>
      </c>
      <c r="N2272">
        <v>0</v>
      </c>
      <c r="O2272">
        <v>0</v>
      </c>
      <c r="P2272">
        <v>64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s="3">
        <v>0</v>
      </c>
      <c r="AD2272">
        <v>2</v>
      </c>
      <c r="AE2272">
        <v>36.284999999999997</v>
      </c>
      <c r="AF2272">
        <v>36.104999999999997</v>
      </c>
      <c r="AG2272">
        <v>3.02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100</v>
      </c>
      <c r="AR2272">
        <v>0</v>
      </c>
      <c r="AS2272">
        <v>16151</v>
      </c>
      <c r="AT2272">
        <v>6.9489999999999998</v>
      </c>
      <c r="AU2272">
        <v>1</v>
      </c>
      <c r="AV2272">
        <v>7</v>
      </c>
      <c r="AW2272">
        <v>-2.14</v>
      </c>
      <c r="AX2272">
        <v>-2.0000000000042201E-4</v>
      </c>
      <c r="AY2272">
        <v>56.72</v>
      </c>
      <c r="AZ2272">
        <v>1</v>
      </c>
      <c r="BA2272">
        <v>20</v>
      </c>
      <c r="BB2272">
        <v>18.940000000000001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1134.2</v>
      </c>
      <c r="BO2272">
        <v>2</v>
      </c>
      <c r="BP2272">
        <v>56.71</v>
      </c>
      <c r="BQ2272">
        <v>1134.2</v>
      </c>
      <c r="BR2272">
        <v>3.8</v>
      </c>
      <c r="BS2272">
        <v>3.8</v>
      </c>
      <c r="BT2272">
        <v>3.8</v>
      </c>
      <c r="BU2272">
        <v>4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320</v>
      </c>
      <c r="CE2272">
        <v>0</v>
      </c>
      <c r="CF2272">
        <v>0</v>
      </c>
      <c r="CG2272">
        <v>1</v>
      </c>
      <c r="CH2272">
        <v>37.005000000000003</v>
      </c>
      <c r="CI2272">
        <v>37.005000000000003</v>
      </c>
      <c r="CJ2272">
        <v>24.19</v>
      </c>
      <c r="CK2272">
        <v>0</v>
      </c>
      <c r="CL2272">
        <v>0.5</v>
      </c>
      <c r="CM2272">
        <v>0</v>
      </c>
      <c r="CN2272">
        <v>0</v>
      </c>
      <c r="CO2272">
        <v>0</v>
      </c>
      <c r="CP2272">
        <v>0</v>
      </c>
      <c r="CQ2272">
        <v>0</v>
      </c>
    </row>
    <row r="2273" spans="1:95" x14ac:dyDescent="0.25">
      <c r="A2273" t="s">
        <v>64</v>
      </c>
      <c r="B2273" s="1">
        <v>44546.278622685182</v>
      </c>
      <c r="C2273" s="2">
        <f t="shared" si="35"/>
        <v>37.884444444382098</v>
      </c>
      <c r="D2273">
        <v>39.538975000000001</v>
      </c>
      <c r="E2273">
        <v>0</v>
      </c>
      <c r="F2273">
        <v>0</v>
      </c>
      <c r="G2273">
        <v>0.50595000000000001</v>
      </c>
      <c r="H2273">
        <v>0</v>
      </c>
      <c r="I2273">
        <v>0</v>
      </c>
      <c r="J2273">
        <v>1</v>
      </c>
      <c r="K2273">
        <v>0.50595000000000001</v>
      </c>
      <c r="L2273">
        <v>0.49995000000000001</v>
      </c>
      <c r="M2273">
        <v>33.33</v>
      </c>
      <c r="N2273">
        <v>0</v>
      </c>
      <c r="O2273">
        <v>0</v>
      </c>
      <c r="P2273">
        <v>64.02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 s="3">
        <v>0</v>
      </c>
      <c r="AD2273">
        <v>2</v>
      </c>
      <c r="AE2273">
        <v>36.284999999999997</v>
      </c>
      <c r="AF2273">
        <v>36.104999999999997</v>
      </c>
      <c r="AG2273">
        <v>3.02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100</v>
      </c>
      <c r="AR2273">
        <v>0</v>
      </c>
      <c r="AS2273">
        <v>16151</v>
      </c>
      <c r="AT2273">
        <v>6.952</v>
      </c>
      <c r="AU2273">
        <v>1</v>
      </c>
      <c r="AV2273">
        <v>7</v>
      </c>
      <c r="AW2273">
        <v>0</v>
      </c>
      <c r="AX2273">
        <v>-2.0000000000042201E-4</v>
      </c>
      <c r="AY2273">
        <v>56.78</v>
      </c>
      <c r="AZ2273">
        <v>1</v>
      </c>
      <c r="BA2273">
        <v>20</v>
      </c>
      <c r="BB2273">
        <v>19.3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1135.2</v>
      </c>
      <c r="BO2273">
        <v>2</v>
      </c>
      <c r="BP2273">
        <v>56.77</v>
      </c>
      <c r="BQ2273">
        <v>1135.4000000000001</v>
      </c>
      <c r="BR2273">
        <v>3.8</v>
      </c>
      <c r="BS2273">
        <v>3.8</v>
      </c>
      <c r="BT2273">
        <v>3.8</v>
      </c>
      <c r="BU2273">
        <v>4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320</v>
      </c>
      <c r="CE2273">
        <v>0</v>
      </c>
      <c r="CF2273">
        <v>0</v>
      </c>
      <c r="CG2273">
        <v>1</v>
      </c>
      <c r="CH2273">
        <v>37.005000000000003</v>
      </c>
      <c r="CI2273">
        <v>37.005000000000003</v>
      </c>
      <c r="CJ2273">
        <v>24.19</v>
      </c>
      <c r="CK2273">
        <v>0</v>
      </c>
      <c r="CL2273">
        <v>0.5</v>
      </c>
      <c r="CM2273">
        <v>0</v>
      </c>
      <c r="CN2273">
        <v>0</v>
      </c>
      <c r="CO2273">
        <v>0</v>
      </c>
      <c r="CP2273">
        <v>0</v>
      </c>
      <c r="CQ2273">
        <v>0</v>
      </c>
    </row>
    <row r="2274" spans="1:95" x14ac:dyDescent="0.25">
      <c r="A2274" t="s">
        <v>64</v>
      </c>
      <c r="B2274" s="1">
        <v>44546.279328703706</v>
      </c>
      <c r="C2274" s="2">
        <f t="shared" si="35"/>
        <v>37.901388888945803</v>
      </c>
      <c r="D2274">
        <v>39.555677777777802</v>
      </c>
      <c r="E2274">
        <v>0</v>
      </c>
      <c r="F2274">
        <v>0</v>
      </c>
      <c r="G2274">
        <v>0.50609999999999999</v>
      </c>
      <c r="H2274">
        <v>0</v>
      </c>
      <c r="I2274">
        <v>0</v>
      </c>
      <c r="J2274">
        <v>1</v>
      </c>
      <c r="K2274">
        <v>0.50609999999999999</v>
      </c>
      <c r="L2274">
        <v>0.49995000000000001</v>
      </c>
      <c r="M2274">
        <v>33.33</v>
      </c>
      <c r="N2274">
        <v>0</v>
      </c>
      <c r="O2274">
        <v>0</v>
      </c>
      <c r="P2274">
        <v>64.02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s="3">
        <v>0</v>
      </c>
      <c r="AD2274">
        <v>2</v>
      </c>
      <c r="AE2274">
        <v>36.270000000000003</v>
      </c>
      <c r="AF2274">
        <v>35.924999999999997</v>
      </c>
      <c r="AG2274">
        <v>5.83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100</v>
      </c>
      <c r="AR2274">
        <v>0</v>
      </c>
      <c r="AS2274">
        <v>16151</v>
      </c>
      <c r="AT2274">
        <v>6.9470000000000001</v>
      </c>
      <c r="AU2274">
        <v>1</v>
      </c>
      <c r="AV2274">
        <v>7</v>
      </c>
      <c r="AW2274">
        <v>-0.12</v>
      </c>
      <c r="AX2274">
        <v>-2.0000000000042201E-4</v>
      </c>
      <c r="AY2274">
        <v>56.84</v>
      </c>
      <c r="AZ2274">
        <v>1</v>
      </c>
      <c r="BA2274">
        <v>20</v>
      </c>
      <c r="BB2274">
        <v>19.61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1137.4000000000001</v>
      </c>
      <c r="BO2274">
        <v>2</v>
      </c>
      <c r="BP2274">
        <v>56.86</v>
      </c>
      <c r="BQ2274">
        <v>1137.2</v>
      </c>
      <c r="BR2274">
        <v>3.8</v>
      </c>
      <c r="BS2274">
        <v>3.8</v>
      </c>
      <c r="BT2274">
        <v>3.8</v>
      </c>
      <c r="BU2274">
        <v>4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321</v>
      </c>
      <c r="CE2274">
        <v>0</v>
      </c>
      <c r="CF2274">
        <v>0</v>
      </c>
      <c r="CG2274">
        <v>1</v>
      </c>
      <c r="CH2274">
        <v>37.005000000000003</v>
      </c>
      <c r="CI2274">
        <v>37.005000000000003</v>
      </c>
      <c r="CJ2274">
        <v>24.18</v>
      </c>
      <c r="CK2274">
        <v>0</v>
      </c>
      <c r="CL2274">
        <v>0.5</v>
      </c>
      <c r="CM2274">
        <v>0</v>
      </c>
      <c r="CN2274">
        <v>0</v>
      </c>
      <c r="CO2274">
        <v>0</v>
      </c>
      <c r="CP2274">
        <v>0</v>
      </c>
      <c r="CQ2274">
        <v>0</v>
      </c>
    </row>
    <row r="2275" spans="1:95" x14ac:dyDescent="0.25">
      <c r="A2275" t="s">
        <v>64</v>
      </c>
      <c r="B2275" s="1">
        <v>44546.280023148145</v>
      </c>
      <c r="C2275" s="2">
        <f t="shared" ref="C2275:C2338" si="36">(B2275-$C$3)*24</f>
        <v>37.918055555492174</v>
      </c>
      <c r="D2275">
        <v>39.572377777777803</v>
      </c>
      <c r="E2275">
        <v>0</v>
      </c>
      <c r="F2275">
        <v>0</v>
      </c>
      <c r="G2275">
        <v>0.50609999999999999</v>
      </c>
      <c r="H2275">
        <v>0</v>
      </c>
      <c r="I2275">
        <v>0</v>
      </c>
      <c r="J2275">
        <v>1</v>
      </c>
      <c r="K2275">
        <v>0.50609999999999999</v>
      </c>
      <c r="L2275">
        <v>0.49995000000000001</v>
      </c>
      <c r="M2275">
        <v>33.33</v>
      </c>
      <c r="N2275">
        <v>0</v>
      </c>
      <c r="O2275">
        <v>0</v>
      </c>
      <c r="P2275">
        <v>64.02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 s="3">
        <v>0</v>
      </c>
      <c r="AD2275">
        <v>2</v>
      </c>
      <c r="AE2275">
        <v>36.270000000000003</v>
      </c>
      <c r="AF2275">
        <v>36</v>
      </c>
      <c r="AG2275">
        <v>4.55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100</v>
      </c>
      <c r="AR2275">
        <v>0</v>
      </c>
      <c r="AS2275">
        <v>16151</v>
      </c>
      <c r="AT2275">
        <v>6.944</v>
      </c>
      <c r="AU2275">
        <v>1</v>
      </c>
      <c r="AV2275">
        <v>7</v>
      </c>
      <c r="AW2275">
        <v>-0.52</v>
      </c>
      <c r="AX2275">
        <v>-2.0000000000042201E-4</v>
      </c>
      <c r="AY2275">
        <v>56.77</v>
      </c>
      <c r="AZ2275">
        <v>1</v>
      </c>
      <c r="BA2275">
        <v>20</v>
      </c>
      <c r="BB2275">
        <v>20.03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1135.2</v>
      </c>
      <c r="BO2275">
        <v>2</v>
      </c>
      <c r="BP2275">
        <v>56.76</v>
      </c>
      <c r="BQ2275">
        <v>1135.2</v>
      </c>
      <c r="BR2275">
        <v>3.8</v>
      </c>
      <c r="BS2275">
        <v>3.8</v>
      </c>
      <c r="BT2275">
        <v>3.8</v>
      </c>
      <c r="BU2275">
        <v>4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321</v>
      </c>
      <c r="CE2275">
        <v>0</v>
      </c>
      <c r="CF2275">
        <v>0</v>
      </c>
      <c r="CG2275">
        <v>1</v>
      </c>
      <c r="CH2275">
        <v>37.005000000000003</v>
      </c>
      <c r="CI2275">
        <v>37.005000000000003</v>
      </c>
      <c r="CJ2275">
        <v>24.18</v>
      </c>
      <c r="CK2275">
        <v>0</v>
      </c>
      <c r="CL2275">
        <v>0.5</v>
      </c>
      <c r="CM2275">
        <v>0</v>
      </c>
      <c r="CN2275">
        <v>0</v>
      </c>
      <c r="CO2275">
        <v>0</v>
      </c>
      <c r="CP2275">
        <v>0</v>
      </c>
      <c r="CQ2275">
        <v>0</v>
      </c>
    </row>
    <row r="2276" spans="1:95" x14ac:dyDescent="0.25">
      <c r="A2276" t="s">
        <v>64</v>
      </c>
      <c r="B2276" s="1">
        <v>44546.280717592592</v>
      </c>
      <c r="C2276" s="2">
        <f t="shared" si="36"/>
        <v>37.934722222213168</v>
      </c>
      <c r="D2276">
        <v>39.589080555555597</v>
      </c>
      <c r="E2276">
        <v>0</v>
      </c>
      <c r="F2276">
        <v>0</v>
      </c>
      <c r="G2276">
        <v>0.50595000000000001</v>
      </c>
      <c r="H2276">
        <v>0</v>
      </c>
      <c r="I2276">
        <v>0</v>
      </c>
      <c r="J2276">
        <v>1</v>
      </c>
      <c r="K2276">
        <v>0.50595000000000001</v>
      </c>
      <c r="L2276">
        <v>0.49995000000000001</v>
      </c>
      <c r="M2276">
        <v>33.33</v>
      </c>
      <c r="N2276">
        <v>0</v>
      </c>
      <c r="O2276">
        <v>0</v>
      </c>
      <c r="P2276">
        <v>64.040000000000006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 s="3">
        <v>0</v>
      </c>
      <c r="AD2276">
        <v>2</v>
      </c>
      <c r="AE2276">
        <v>36.270000000000003</v>
      </c>
      <c r="AF2276">
        <v>36.104999999999997</v>
      </c>
      <c r="AG2276">
        <v>2.88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100</v>
      </c>
      <c r="AR2276">
        <v>0</v>
      </c>
      <c r="AS2276">
        <v>16151</v>
      </c>
      <c r="AT2276">
        <v>6.94</v>
      </c>
      <c r="AU2276">
        <v>1</v>
      </c>
      <c r="AV2276">
        <v>7</v>
      </c>
      <c r="AW2276">
        <v>-1.22</v>
      </c>
      <c r="AX2276">
        <v>-2.0000000000042201E-4</v>
      </c>
      <c r="AY2276">
        <v>56.76</v>
      </c>
      <c r="AZ2276">
        <v>1</v>
      </c>
      <c r="BA2276">
        <v>20</v>
      </c>
      <c r="BB2276">
        <v>20.059999999999999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1135.2</v>
      </c>
      <c r="BO2276">
        <v>2</v>
      </c>
      <c r="BP2276">
        <v>56.76</v>
      </c>
      <c r="BQ2276">
        <v>1135.2</v>
      </c>
      <c r="BR2276">
        <v>3.8</v>
      </c>
      <c r="BS2276">
        <v>3.8</v>
      </c>
      <c r="BT2276">
        <v>3.8</v>
      </c>
      <c r="BU2276">
        <v>4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321</v>
      </c>
      <c r="CE2276">
        <v>0</v>
      </c>
      <c r="CF2276">
        <v>0</v>
      </c>
      <c r="CG2276">
        <v>1</v>
      </c>
      <c r="CH2276">
        <v>37.005000000000003</v>
      </c>
      <c r="CI2276">
        <v>37.005000000000003</v>
      </c>
      <c r="CJ2276">
        <v>24.18</v>
      </c>
      <c r="CK2276">
        <v>0</v>
      </c>
      <c r="CL2276">
        <v>0.5</v>
      </c>
      <c r="CM2276">
        <v>0</v>
      </c>
      <c r="CN2276">
        <v>0</v>
      </c>
      <c r="CO2276">
        <v>0</v>
      </c>
      <c r="CP2276">
        <v>0</v>
      </c>
      <c r="CQ2276">
        <v>0</v>
      </c>
    </row>
    <row r="2277" spans="1:95" x14ac:dyDescent="0.25">
      <c r="A2277" t="s">
        <v>64</v>
      </c>
      <c r="B2277" s="1">
        <v>44546.281412037039</v>
      </c>
      <c r="C2277" s="2">
        <f t="shared" si="36"/>
        <v>37.951388888934162</v>
      </c>
      <c r="D2277">
        <v>39.605797222222201</v>
      </c>
      <c r="E2277">
        <v>0</v>
      </c>
      <c r="F2277">
        <v>0</v>
      </c>
      <c r="G2277">
        <v>0.50609999999999999</v>
      </c>
      <c r="H2277">
        <v>0</v>
      </c>
      <c r="I2277">
        <v>0</v>
      </c>
      <c r="J2277">
        <v>1</v>
      </c>
      <c r="K2277">
        <v>0.50609999999999999</v>
      </c>
      <c r="L2277">
        <v>0.49995000000000001</v>
      </c>
      <c r="M2277">
        <v>33.33</v>
      </c>
      <c r="N2277">
        <v>0</v>
      </c>
      <c r="O2277">
        <v>0</v>
      </c>
      <c r="P2277">
        <v>64.069999999999993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 s="3">
        <v>0</v>
      </c>
      <c r="AD2277">
        <v>2</v>
      </c>
      <c r="AE2277">
        <v>36.270000000000003</v>
      </c>
      <c r="AF2277">
        <v>36.075000000000003</v>
      </c>
      <c r="AG2277">
        <v>3.3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100</v>
      </c>
      <c r="AR2277">
        <v>0</v>
      </c>
      <c r="AS2277">
        <v>16151</v>
      </c>
      <c r="AT2277">
        <v>6.9409999999999998</v>
      </c>
      <c r="AU2277">
        <v>1</v>
      </c>
      <c r="AV2277">
        <v>7</v>
      </c>
      <c r="AW2277">
        <v>-1.79</v>
      </c>
      <c r="AX2277">
        <v>-2.0000000000042201E-4</v>
      </c>
      <c r="AY2277">
        <v>56.76</v>
      </c>
      <c r="AZ2277">
        <v>1</v>
      </c>
      <c r="BA2277">
        <v>20</v>
      </c>
      <c r="BB2277">
        <v>19.940000000000001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1135.2</v>
      </c>
      <c r="BO2277">
        <v>2</v>
      </c>
      <c r="BP2277">
        <v>56.76</v>
      </c>
      <c r="BQ2277">
        <v>1135.2</v>
      </c>
      <c r="BR2277">
        <v>3.8</v>
      </c>
      <c r="BS2277">
        <v>3.8</v>
      </c>
      <c r="BT2277">
        <v>3.8</v>
      </c>
      <c r="BU2277">
        <v>4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322</v>
      </c>
      <c r="CE2277">
        <v>0</v>
      </c>
      <c r="CF2277">
        <v>0</v>
      </c>
      <c r="CG2277">
        <v>1</v>
      </c>
      <c r="CH2277">
        <v>37.005000000000003</v>
      </c>
      <c r="CI2277">
        <v>37.005000000000003</v>
      </c>
      <c r="CJ2277">
        <v>24.18</v>
      </c>
      <c r="CK2277">
        <v>0</v>
      </c>
      <c r="CL2277">
        <v>0.5</v>
      </c>
      <c r="CM2277">
        <v>0</v>
      </c>
      <c r="CN2277">
        <v>0</v>
      </c>
      <c r="CO2277">
        <v>0</v>
      </c>
      <c r="CP2277">
        <v>0</v>
      </c>
      <c r="CQ2277">
        <v>0</v>
      </c>
    </row>
    <row r="2278" spans="1:95" x14ac:dyDescent="0.25">
      <c r="A2278" t="s">
        <v>64</v>
      </c>
      <c r="B2278" s="1">
        <v>44546.282106481478</v>
      </c>
      <c r="C2278" s="2">
        <f t="shared" si="36"/>
        <v>37.968055555480532</v>
      </c>
      <c r="D2278">
        <v>39.622502777777797</v>
      </c>
      <c r="E2278">
        <v>0</v>
      </c>
      <c r="F2278">
        <v>0</v>
      </c>
      <c r="G2278">
        <v>0.50609999999999999</v>
      </c>
      <c r="H2278">
        <v>0</v>
      </c>
      <c r="I2278">
        <v>0</v>
      </c>
      <c r="J2278">
        <v>1</v>
      </c>
      <c r="K2278">
        <v>0.50609999999999999</v>
      </c>
      <c r="L2278">
        <v>0.49995000000000001</v>
      </c>
      <c r="M2278">
        <v>33.33</v>
      </c>
      <c r="N2278">
        <v>0</v>
      </c>
      <c r="O2278">
        <v>0</v>
      </c>
      <c r="P2278">
        <v>64.11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 s="3">
        <v>0</v>
      </c>
      <c r="AD2278">
        <v>2</v>
      </c>
      <c r="AE2278">
        <v>36.270000000000003</v>
      </c>
      <c r="AF2278">
        <v>36.104999999999997</v>
      </c>
      <c r="AG2278">
        <v>2.88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100</v>
      </c>
      <c r="AR2278">
        <v>0</v>
      </c>
      <c r="AS2278">
        <v>16151</v>
      </c>
      <c r="AT2278">
        <v>6.9459999999999997</v>
      </c>
      <c r="AU2278">
        <v>1</v>
      </c>
      <c r="AV2278">
        <v>7</v>
      </c>
      <c r="AW2278">
        <v>-2.06</v>
      </c>
      <c r="AX2278">
        <v>-2.0000000000042201E-4</v>
      </c>
      <c r="AY2278">
        <v>56.74</v>
      </c>
      <c r="AZ2278">
        <v>1</v>
      </c>
      <c r="BA2278">
        <v>20</v>
      </c>
      <c r="BB2278">
        <v>20.059999999999999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1134.8</v>
      </c>
      <c r="BO2278">
        <v>2</v>
      </c>
      <c r="BP2278">
        <v>56.74</v>
      </c>
      <c r="BQ2278">
        <v>1134.8</v>
      </c>
      <c r="BR2278">
        <v>3.8</v>
      </c>
      <c r="BS2278">
        <v>3.8</v>
      </c>
      <c r="BT2278">
        <v>3.8</v>
      </c>
      <c r="BU2278">
        <v>4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322</v>
      </c>
      <c r="CE2278">
        <v>0</v>
      </c>
      <c r="CF2278">
        <v>0</v>
      </c>
      <c r="CG2278">
        <v>1</v>
      </c>
      <c r="CH2278">
        <v>37.005000000000003</v>
      </c>
      <c r="CI2278">
        <v>37.005000000000003</v>
      </c>
      <c r="CJ2278">
        <v>24.18</v>
      </c>
      <c r="CK2278">
        <v>0</v>
      </c>
      <c r="CL2278">
        <v>0.5</v>
      </c>
      <c r="CM2278">
        <v>0</v>
      </c>
      <c r="CN2278">
        <v>0</v>
      </c>
      <c r="CO2278">
        <v>0</v>
      </c>
      <c r="CP2278">
        <v>0</v>
      </c>
      <c r="CQ2278">
        <v>0</v>
      </c>
    </row>
    <row r="2279" spans="1:95" x14ac:dyDescent="0.25">
      <c r="A2279" t="s">
        <v>64</v>
      </c>
      <c r="B2279" s="1">
        <v>44546.282800925925</v>
      </c>
      <c r="C2279" s="2">
        <f t="shared" si="36"/>
        <v>37.984722222201526</v>
      </c>
      <c r="D2279">
        <v>39.639205555555598</v>
      </c>
      <c r="E2279">
        <v>0</v>
      </c>
      <c r="F2279">
        <v>0</v>
      </c>
      <c r="G2279">
        <v>0.50580000000000003</v>
      </c>
      <c r="H2279">
        <v>0</v>
      </c>
      <c r="I2279">
        <v>0</v>
      </c>
      <c r="J2279">
        <v>1</v>
      </c>
      <c r="K2279">
        <v>0.50580000000000003</v>
      </c>
      <c r="L2279">
        <v>0.49995000000000001</v>
      </c>
      <c r="M2279">
        <v>33.33</v>
      </c>
      <c r="N2279">
        <v>0</v>
      </c>
      <c r="O2279">
        <v>0</v>
      </c>
      <c r="P2279">
        <v>64.12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 s="3">
        <v>0</v>
      </c>
      <c r="AD2279">
        <v>2</v>
      </c>
      <c r="AE2279">
        <v>36.270000000000003</v>
      </c>
      <c r="AF2279">
        <v>36.104999999999997</v>
      </c>
      <c r="AG2279">
        <v>2.88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100</v>
      </c>
      <c r="AR2279">
        <v>0</v>
      </c>
      <c r="AS2279">
        <v>16151</v>
      </c>
      <c r="AT2279">
        <v>6.9480000000000004</v>
      </c>
      <c r="AU2279">
        <v>1</v>
      </c>
      <c r="AV2279">
        <v>7</v>
      </c>
      <c r="AW2279">
        <v>-0.1</v>
      </c>
      <c r="AX2279">
        <v>-2.0000000000042201E-4</v>
      </c>
      <c r="AY2279">
        <v>56.96</v>
      </c>
      <c r="AZ2279">
        <v>1</v>
      </c>
      <c r="BA2279">
        <v>20</v>
      </c>
      <c r="BB2279">
        <v>19.39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1139.2</v>
      </c>
      <c r="BO2279">
        <v>2</v>
      </c>
      <c r="BP2279">
        <v>56.96</v>
      </c>
      <c r="BQ2279">
        <v>1139.2</v>
      </c>
      <c r="BR2279">
        <v>3.8</v>
      </c>
      <c r="BS2279">
        <v>3.8</v>
      </c>
      <c r="BT2279">
        <v>3.8</v>
      </c>
      <c r="BU2279">
        <v>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322</v>
      </c>
      <c r="CE2279">
        <v>0</v>
      </c>
      <c r="CF2279">
        <v>0</v>
      </c>
      <c r="CG2279">
        <v>1</v>
      </c>
      <c r="CH2279">
        <v>37.005000000000003</v>
      </c>
      <c r="CI2279">
        <v>37.005000000000003</v>
      </c>
      <c r="CJ2279">
        <v>24.18</v>
      </c>
      <c r="CK2279">
        <v>0</v>
      </c>
      <c r="CL2279">
        <v>0.5</v>
      </c>
      <c r="CM2279">
        <v>0</v>
      </c>
      <c r="CN2279">
        <v>0</v>
      </c>
      <c r="CO2279">
        <v>0</v>
      </c>
      <c r="CP2279">
        <v>0</v>
      </c>
      <c r="CQ2279">
        <v>0</v>
      </c>
    </row>
    <row r="2280" spans="1:95" x14ac:dyDescent="0.25">
      <c r="A2280" t="s">
        <v>64</v>
      </c>
      <c r="B2280" s="1">
        <v>44546.283495370371</v>
      </c>
      <c r="C2280" s="2">
        <f t="shared" si="36"/>
        <v>38.00138888892252</v>
      </c>
      <c r="D2280">
        <v>39.655905555555599</v>
      </c>
      <c r="E2280">
        <v>0</v>
      </c>
      <c r="F2280">
        <v>0</v>
      </c>
      <c r="G2280">
        <v>0.50595000000000001</v>
      </c>
      <c r="H2280">
        <v>0</v>
      </c>
      <c r="I2280">
        <v>0</v>
      </c>
      <c r="J2280">
        <v>1</v>
      </c>
      <c r="K2280">
        <v>0.50595000000000001</v>
      </c>
      <c r="L2280">
        <v>0.49995000000000001</v>
      </c>
      <c r="M2280">
        <v>33.33</v>
      </c>
      <c r="N2280">
        <v>0</v>
      </c>
      <c r="O2280">
        <v>0</v>
      </c>
      <c r="P2280">
        <v>64.12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 s="3">
        <v>0</v>
      </c>
      <c r="AD2280">
        <v>2</v>
      </c>
      <c r="AE2280">
        <v>36.270000000000003</v>
      </c>
      <c r="AF2280">
        <v>36</v>
      </c>
      <c r="AG2280">
        <v>4.55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100</v>
      </c>
      <c r="AR2280">
        <v>0</v>
      </c>
      <c r="AS2280">
        <v>16151</v>
      </c>
      <c r="AT2280">
        <v>6.944</v>
      </c>
      <c r="AU2280">
        <v>1</v>
      </c>
      <c r="AV2280">
        <v>7</v>
      </c>
      <c r="AW2280">
        <v>-0.5</v>
      </c>
      <c r="AX2280">
        <v>-2.0000000000042201E-4</v>
      </c>
      <c r="AY2280">
        <v>56.97</v>
      </c>
      <c r="AZ2280">
        <v>1</v>
      </c>
      <c r="BA2280">
        <v>20</v>
      </c>
      <c r="BB2280">
        <v>19.78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1139.5999999999999</v>
      </c>
      <c r="BO2280">
        <v>2</v>
      </c>
      <c r="BP2280">
        <v>56.97</v>
      </c>
      <c r="BQ2280">
        <v>1139.4000000000001</v>
      </c>
      <c r="BR2280">
        <v>3.8</v>
      </c>
      <c r="BS2280">
        <v>3.8</v>
      </c>
      <c r="BT2280">
        <v>3.8</v>
      </c>
      <c r="BU2280">
        <v>4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323</v>
      </c>
      <c r="CE2280">
        <v>0</v>
      </c>
      <c r="CF2280">
        <v>0</v>
      </c>
      <c r="CG2280">
        <v>1</v>
      </c>
      <c r="CH2280">
        <v>37.005000000000003</v>
      </c>
      <c r="CI2280">
        <v>37.005000000000003</v>
      </c>
      <c r="CJ2280">
        <v>24.18</v>
      </c>
      <c r="CK2280">
        <v>0</v>
      </c>
      <c r="CL2280">
        <v>0.5</v>
      </c>
      <c r="CM2280">
        <v>0</v>
      </c>
      <c r="CN2280">
        <v>0</v>
      </c>
      <c r="CO2280">
        <v>0</v>
      </c>
      <c r="CP2280">
        <v>0</v>
      </c>
      <c r="CQ2280">
        <v>0</v>
      </c>
    </row>
    <row r="2281" spans="1:95" x14ac:dyDescent="0.25">
      <c r="A2281" t="s">
        <v>64</v>
      </c>
      <c r="B2281" s="1">
        <v>44546.284189814818</v>
      </c>
      <c r="C2281" s="2">
        <f t="shared" si="36"/>
        <v>38.018055555643514</v>
      </c>
      <c r="D2281">
        <v>39.672591666666698</v>
      </c>
      <c r="E2281">
        <v>0</v>
      </c>
      <c r="F2281">
        <v>0</v>
      </c>
      <c r="G2281">
        <v>0.50609999999999999</v>
      </c>
      <c r="H2281">
        <v>0</v>
      </c>
      <c r="I2281">
        <v>0</v>
      </c>
      <c r="J2281">
        <v>1</v>
      </c>
      <c r="K2281">
        <v>0.50609999999999999</v>
      </c>
      <c r="L2281">
        <v>0.49995000000000001</v>
      </c>
      <c r="M2281">
        <v>33.33</v>
      </c>
      <c r="N2281">
        <v>0</v>
      </c>
      <c r="O2281">
        <v>0</v>
      </c>
      <c r="P2281">
        <v>64.14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 s="3">
        <v>0</v>
      </c>
      <c r="AD2281">
        <v>2</v>
      </c>
      <c r="AE2281">
        <v>36.270000000000003</v>
      </c>
      <c r="AF2281">
        <v>36.104999999999997</v>
      </c>
      <c r="AG2281">
        <v>2.88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100</v>
      </c>
      <c r="AR2281">
        <v>0</v>
      </c>
      <c r="AS2281">
        <v>16151</v>
      </c>
      <c r="AT2281">
        <v>6.9409999999999998</v>
      </c>
      <c r="AU2281">
        <v>1</v>
      </c>
      <c r="AV2281">
        <v>7</v>
      </c>
      <c r="AW2281">
        <v>-1.1200000000000001</v>
      </c>
      <c r="AX2281">
        <v>-2.0000000000042201E-4</v>
      </c>
      <c r="AY2281">
        <v>56.88</v>
      </c>
      <c r="AZ2281">
        <v>1</v>
      </c>
      <c r="BA2281">
        <v>20</v>
      </c>
      <c r="BB2281">
        <v>20.22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1137.8</v>
      </c>
      <c r="BO2281">
        <v>2</v>
      </c>
      <c r="BP2281">
        <v>56.89</v>
      </c>
      <c r="BQ2281">
        <v>1137.8</v>
      </c>
      <c r="BR2281">
        <v>3.8</v>
      </c>
      <c r="BS2281">
        <v>3.8</v>
      </c>
      <c r="BT2281">
        <v>3.8</v>
      </c>
      <c r="BU2281">
        <v>4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323</v>
      </c>
      <c r="CE2281">
        <v>0</v>
      </c>
      <c r="CF2281">
        <v>0</v>
      </c>
      <c r="CG2281">
        <v>1</v>
      </c>
      <c r="CH2281">
        <v>37.005000000000003</v>
      </c>
      <c r="CI2281">
        <v>37.005000000000003</v>
      </c>
      <c r="CJ2281">
        <v>24.18</v>
      </c>
      <c r="CK2281">
        <v>0</v>
      </c>
      <c r="CL2281">
        <v>0.5</v>
      </c>
      <c r="CM2281">
        <v>0</v>
      </c>
      <c r="CN2281">
        <v>0</v>
      </c>
      <c r="CO2281">
        <v>0</v>
      </c>
      <c r="CP2281">
        <v>0</v>
      </c>
      <c r="CQ2281">
        <v>0</v>
      </c>
    </row>
    <row r="2282" spans="1:95" x14ac:dyDescent="0.25">
      <c r="A2282" t="s">
        <v>64</v>
      </c>
      <c r="B2282" s="1">
        <v>44546.284895833334</v>
      </c>
      <c r="C2282" s="2">
        <f t="shared" si="36"/>
        <v>38.035000000032596</v>
      </c>
      <c r="D2282">
        <v>39.6892944444444</v>
      </c>
      <c r="E2282">
        <v>0</v>
      </c>
      <c r="F2282">
        <v>0</v>
      </c>
      <c r="G2282">
        <v>0.50609999999999999</v>
      </c>
      <c r="H2282">
        <v>0</v>
      </c>
      <c r="I2282">
        <v>0</v>
      </c>
      <c r="J2282">
        <v>1</v>
      </c>
      <c r="K2282">
        <v>0.50609999999999999</v>
      </c>
      <c r="L2282">
        <v>0.49995000000000001</v>
      </c>
      <c r="M2282">
        <v>33.33</v>
      </c>
      <c r="N2282">
        <v>0</v>
      </c>
      <c r="O2282">
        <v>0</v>
      </c>
      <c r="P2282">
        <v>64.17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 s="3">
        <v>0</v>
      </c>
      <c r="AD2282">
        <v>2</v>
      </c>
      <c r="AE2282">
        <v>36.270000000000003</v>
      </c>
      <c r="AF2282">
        <v>36.104999999999997</v>
      </c>
      <c r="AG2282">
        <v>2.88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100</v>
      </c>
      <c r="AR2282">
        <v>0</v>
      </c>
      <c r="AS2282">
        <v>16151</v>
      </c>
      <c r="AT2282">
        <v>6.9429999999999996</v>
      </c>
      <c r="AU2282">
        <v>1</v>
      </c>
      <c r="AV2282">
        <v>7</v>
      </c>
      <c r="AW2282">
        <v>-1.68</v>
      </c>
      <c r="AX2282">
        <v>-2.0000000000042201E-4</v>
      </c>
      <c r="AY2282">
        <v>56.95</v>
      </c>
      <c r="AZ2282">
        <v>1</v>
      </c>
      <c r="BA2282">
        <v>20</v>
      </c>
      <c r="BB2282">
        <v>19.829999999999998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1138.8</v>
      </c>
      <c r="BO2282">
        <v>2</v>
      </c>
      <c r="BP2282">
        <v>56.95</v>
      </c>
      <c r="BQ2282">
        <v>1139</v>
      </c>
      <c r="BR2282">
        <v>3.8</v>
      </c>
      <c r="BS2282">
        <v>3.8</v>
      </c>
      <c r="BT2282">
        <v>3.8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323</v>
      </c>
      <c r="CE2282">
        <v>0</v>
      </c>
      <c r="CF2282">
        <v>0</v>
      </c>
      <c r="CG2282">
        <v>1</v>
      </c>
      <c r="CH2282">
        <v>37.005000000000003</v>
      </c>
      <c r="CI2282">
        <v>37.005000000000003</v>
      </c>
      <c r="CJ2282">
        <v>24.18</v>
      </c>
      <c r="CK2282">
        <v>0</v>
      </c>
      <c r="CL2282">
        <v>0.5</v>
      </c>
      <c r="CM2282">
        <v>0</v>
      </c>
      <c r="CN2282">
        <v>0</v>
      </c>
      <c r="CO2282">
        <v>0</v>
      </c>
      <c r="CP2282">
        <v>0</v>
      </c>
      <c r="CQ2282">
        <v>0</v>
      </c>
    </row>
    <row r="2283" spans="1:95" x14ac:dyDescent="0.25">
      <c r="A2283" t="s">
        <v>64</v>
      </c>
      <c r="B2283" s="1">
        <v>44546.285590277781</v>
      </c>
      <c r="C2283" s="2">
        <f t="shared" si="36"/>
        <v>38.05166666675359</v>
      </c>
      <c r="D2283">
        <v>39.706005555555599</v>
      </c>
      <c r="E2283">
        <v>0</v>
      </c>
      <c r="F2283">
        <v>0</v>
      </c>
      <c r="G2283">
        <v>0.50595000000000001</v>
      </c>
      <c r="H2283">
        <v>0</v>
      </c>
      <c r="I2283">
        <v>0</v>
      </c>
      <c r="J2283">
        <v>1</v>
      </c>
      <c r="K2283">
        <v>0.50595000000000001</v>
      </c>
      <c r="L2283">
        <v>0.49995000000000001</v>
      </c>
      <c r="M2283">
        <v>33.33</v>
      </c>
      <c r="N2283">
        <v>0</v>
      </c>
      <c r="O2283">
        <v>0</v>
      </c>
      <c r="P2283">
        <v>64.209999999999994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s="3">
        <v>0</v>
      </c>
      <c r="AD2283">
        <v>2</v>
      </c>
      <c r="AE2283">
        <v>36.270000000000003</v>
      </c>
      <c r="AF2283">
        <v>36.104999999999997</v>
      </c>
      <c r="AG2283">
        <v>2.88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100</v>
      </c>
      <c r="AR2283">
        <v>0</v>
      </c>
      <c r="AS2283">
        <v>16151</v>
      </c>
      <c r="AT2283">
        <v>6.944</v>
      </c>
      <c r="AU2283">
        <v>1</v>
      </c>
      <c r="AV2283">
        <v>7</v>
      </c>
      <c r="AW2283">
        <v>-2.08</v>
      </c>
      <c r="AX2283">
        <v>-2.0000000000042201E-4</v>
      </c>
      <c r="AY2283">
        <v>57.07</v>
      </c>
      <c r="AZ2283">
        <v>1</v>
      </c>
      <c r="BA2283">
        <v>20</v>
      </c>
      <c r="BB2283">
        <v>19.61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1141.4000000000001</v>
      </c>
      <c r="BO2283">
        <v>2</v>
      </c>
      <c r="BP2283">
        <v>57.07</v>
      </c>
      <c r="BQ2283">
        <v>1141.4000000000001</v>
      </c>
      <c r="BR2283">
        <v>3.8</v>
      </c>
      <c r="BS2283">
        <v>3.8</v>
      </c>
      <c r="BT2283">
        <v>3.8</v>
      </c>
      <c r="BU2283">
        <v>4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323</v>
      </c>
      <c r="CE2283">
        <v>0</v>
      </c>
      <c r="CF2283">
        <v>0</v>
      </c>
      <c r="CG2283">
        <v>1</v>
      </c>
      <c r="CH2283">
        <v>37.005000000000003</v>
      </c>
      <c r="CI2283">
        <v>37.005000000000003</v>
      </c>
      <c r="CJ2283">
        <v>24.18</v>
      </c>
      <c r="CK2283">
        <v>0</v>
      </c>
      <c r="CL2283">
        <v>0.5</v>
      </c>
      <c r="CM2283">
        <v>0</v>
      </c>
      <c r="CN2283">
        <v>0</v>
      </c>
      <c r="CO2283">
        <v>0</v>
      </c>
      <c r="CP2283">
        <v>0</v>
      </c>
      <c r="CQ2283">
        <v>0</v>
      </c>
    </row>
    <row r="2284" spans="1:95" x14ac:dyDescent="0.25">
      <c r="A2284" t="s">
        <v>64</v>
      </c>
      <c r="B2284" s="1">
        <v>44546.28628472222</v>
      </c>
      <c r="C2284" s="2">
        <f t="shared" si="36"/>
        <v>38.068333333299961</v>
      </c>
      <c r="D2284">
        <v>39.722700000000003</v>
      </c>
      <c r="E2284">
        <v>0</v>
      </c>
      <c r="F2284">
        <v>0</v>
      </c>
      <c r="G2284">
        <v>0.50639999999999996</v>
      </c>
      <c r="H2284">
        <v>0</v>
      </c>
      <c r="I2284">
        <v>0</v>
      </c>
      <c r="J2284">
        <v>1</v>
      </c>
      <c r="K2284">
        <v>0.50639999999999996</v>
      </c>
      <c r="L2284">
        <v>0.49995000000000001</v>
      </c>
      <c r="M2284">
        <v>33.33</v>
      </c>
      <c r="N2284">
        <v>0</v>
      </c>
      <c r="O2284">
        <v>0</v>
      </c>
      <c r="P2284">
        <v>64.25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s="3">
        <v>0</v>
      </c>
      <c r="AD2284">
        <v>2</v>
      </c>
      <c r="AE2284">
        <v>36.270000000000003</v>
      </c>
      <c r="AF2284">
        <v>36.104999999999997</v>
      </c>
      <c r="AG2284">
        <v>2.88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100</v>
      </c>
      <c r="AR2284">
        <v>0</v>
      </c>
      <c r="AS2284">
        <v>16151</v>
      </c>
      <c r="AT2284">
        <v>6.9489999999999998</v>
      </c>
      <c r="AU2284">
        <v>1</v>
      </c>
      <c r="AV2284">
        <v>7</v>
      </c>
      <c r="AW2284">
        <v>-2.13</v>
      </c>
      <c r="AX2284">
        <v>-2.0000000000042201E-4</v>
      </c>
      <c r="AY2284">
        <v>57.16</v>
      </c>
      <c r="AZ2284">
        <v>1</v>
      </c>
      <c r="BA2284">
        <v>20</v>
      </c>
      <c r="BB2284">
        <v>19.670000000000002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1143.4000000000001</v>
      </c>
      <c r="BO2284">
        <v>2</v>
      </c>
      <c r="BP2284">
        <v>57.17</v>
      </c>
      <c r="BQ2284">
        <v>1143.4000000000001</v>
      </c>
      <c r="BR2284">
        <v>3.8</v>
      </c>
      <c r="BS2284">
        <v>3.8</v>
      </c>
      <c r="BT2284">
        <v>3.8</v>
      </c>
      <c r="BU2284">
        <v>4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324</v>
      </c>
      <c r="CE2284">
        <v>0</v>
      </c>
      <c r="CF2284">
        <v>0</v>
      </c>
      <c r="CG2284">
        <v>1</v>
      </c>
      <c r="CH2284">
        <v>37.005000000000003</v>
      </c>
      <c r="CI2284">
        <v>37.005000000000003</v>
      </c>
      <c r="CJ2284">
        <v>24.18</v>
      </c>
      <c r="CK2284">
        <v>0</v>
      </c>
      <c r="CL2284">
        <v>0.5</v>
      </c>
      <c r="CM2284">
        <v>0</v>
      </c>
      <c r="CN2284">
        <v>0</v>
      </c>
      <c r="CO2284">
        <v>0</v>
      </c>
      <c r="CP2284">
        <v>0</v>
      </c>
      <c r="CQ2284">
        <v>0</v>
      </c>
    </row>
    <row r="2285" spans="1:95" x14ac:dyDescent="0.25">
      <c r="A2285" t="s">
        <v>64</v>
      </c>
      <c r="B2285" s="1">
        <v>44546.286979166667</v>
      </c>
      <c r="C2285" s="2">
        <f t="shared" si="36"/>
        <v>38.085000000020955</v>
      </c>
      <c r="D2285">
        <v>39.739405555555599</v>
      </c>
      <c r="E2285">
        <v>0</v>
      </c>
      <c r="F2285">
        <v>0</v>
      </c>
      <c r="G2285">
        <v>0.50580000000000003</v>
      </c>
      <c r="H2285">
        <v>0</v>
      </c>
      <c r="I2285">
        <v>0</v>
      </c>
      <c r="J2285">
        <v>1</v>
      </c>
      <c r="K2285">
        <v>0.50580000000000003</v>
      </c>
      <c r="L2285">
        <v>0.49995000000000001</v>
      </c>
      <c r="M2285">
        <v>33.33</v>
      </c>
      <c r="N2285">
        <v>0</v>
      </c>
      <c r="O2285">
        <v>0</v>
      </c>
      <c r="P2285">
        <v>64.260000000000005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 s="3">
        <v>0</v>
      </c>
      <c r="AD2285">
        <v>2</v>
      </c>
      <c r="AE2285">
        <v>36.270000000000003</v>
      </c>
      <c r="AF2285">
        <v>36.104999999999997</v>
      </c>
      <c r="AG2285">
        <v>2.88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100</v>
      </c>
      <c r="AR2285">
        <v>0</v>
      </c>
      <c r="AS2285">
        <v>16151</v>
      </c>
      <c r="AT2285">
        <v>6.9509999999999996</v>
      </c>
      <c r="AU2285">
        <v>1</v>
      </c>
      <c r="AV2285">
        <v>7</v>
      </c>
      <c r="AW2285">
        <v>0</v>
      </c>
      <c r="AX2285">
        <v>-2.0000000000042201E-4</v>
      </c>
      <c r="AY2285">
        <v>57.21</v>
      </c>
      <c r="AZ2285">
        <v>1</v>
      </c>
      <c r="BA2285">
        <v>20</v>
      </c>
      <c r="BB2285">
        <v>19.72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1144.2</v>
      </c>
      <c r="BO2285">
        <v>2</v>
      </c>
      <c r="BP2285">
        <v>57.21</v>
      </c>
      <c r="BQ2285">
        <v>1144.2</v>
      </c>
      <c r="BR2285">
        <v>3.8</v>
      </c>
      <c r="BS2285">
        <v>3.8</v>
      </c>
      <c r="BT2285">
        <v>3.8</v>
      </c>
      <c r="BU2285">
        <v>4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324</v>
      </c>
      <c r="CE2285">
        <v>0</v>
      </c>
      <c r="CF2285">
        <v>0</v>
      </c>
      <c r="CG2285">
        <v>1</v>
      </c>
      <c r="CH2285">
        <v>37.005000000000003</v>
      </c>
      <c r="CI2285">
        <v>37.005000000000003</v>
      </c>
      <c r="CJ2285">
        <v>24.18</v>
      </c>
      <c r="CK2285">
        <v>0</v>
      </c>
      <c r="CL2285">
        <v>0.5</v>
      </c>
      <c r="CM2285">
        <v>0</v>
      </c>
      <c r="CN2285">
        <v>0</v>
      </c>
      <c r="CO2285">
        <v>0</v>
      </c>
      <c r="CP2285">
        <v>0</v>
      </c>
      <c r="CQ2285">
        <v>0</v>
      </c>
    </row>
    <row r="2286" spans="1:95" x14ac:dyDescent="0.25">
      <c r="A2286" t="s">
        <v>64</v>
      </c>
      <c r="B2286" s="1">
        <v>44546.287673611114</v>
      </c>
      <c r="C2286" s="2">
        <f t="shared" si="36"/>
        <v>38.101666666741949</v>
      </c>
      <c r="D2286">
        <v>39.756100000000004</v>
      </c>
      <c r="E2286">
        <v>0</v>
      </c>
      <c r="F2286">
        <v>0</v>
      </c>
      <c r="G2286">
        <v>0.50609999999999999</v>
      </c>
      <c r="H2286">
        <v>0</v>
      </c>
      <c r="I2286">
        <v>0</v>
      </c>
      <c r="J2286">
        <v>1</v>
      </c>
      <c r="K2286">
        <v>0.50609999999999999</v>
      </c>
      <c r="L2286">
        <v>0.49995000000000001</v>
      </c>
      <c r="M2286">
        <v>33.33</v>
      </c>
      <c r="N2286">
        <v>0</v>
      </c>
      <c r="O2286">
        <v>0</v>
      </c>
      <c r="P2286">
        <v>64.260000000000005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s="3">
        <v>0</v>
      </c>
      <c r="AD2286">
        <v>2</v>
      </c>
      <c r="AE2286">
        <v>36.270000000000003</v>
      </c>
      <c r="AF2286">
        <v>36.104999999999997</v>
      </c>
      <c r="AG2286">
        <v>2.88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100</v>
      </c>
      <c r="AR2286">
        <v>0</v>
      </c>
      <c r="AS2286">
        <v>16151</v>
      </c>
      <c r="AT2286">
        <v>6.9470000000000001</v>
      </c>
      <c r="AU2286">
        <v>1</v>
      </c>
      <c r="AV2286">
        <v>7</v>
      </c>
      <c r="AW2286">
        <v>-0.18</v>
      </c>
      <c r="AX2286">
        <v>-2.0000000000042201E-4</v>
      </c>
      <c r="AY2286">
        <v>57.19</v>
      </c>
      <c r="AZ2286">
        <v>1</v>
      </c>
      <c r="BA2286">
        <v>20</v>
      </c>
      <c r="BB2286">
        <v>20.170000000000002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1144</v>
      </c>
      <c r="BO2286">
        <v>2</v>
      </c>
      <c r="BP2286">
        <v>57.2</v>
      </c>
      <c r="BQ2286">
        <v>1144</v>
      </c>
      <c r="BR2286">
        <v>3.8</v>
      </c>
      <c r="BS2286">
        <v>3.8</v>
      </c>
      <c r="BT2286">
        <v>3.8</v>
      </c>
      <c r="BU2286">
        <v>4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324</v>
      </c>
      <c r="CE2286">
        <v>0</v>
      </c>
      <c r="CF2286">
        <v>0</v>
      </c>
      <c r="CG2286">
        <v>1</v>
      </c>
      <c r="CH2286">
        <v>37.005000000000003</v>
      </c>
      <c r="CI2286">
        <v>37.005000000000003</v>
      </c>
      <c r="CJ2286">
        <v>24.18</v>
      </c>
      <c r="CK2286">
        <v>0</v>
      </c>
      <c r="CL2286">
        <v>0.5</v>
      </c>
      <c r="CM2286">
        <v>0</v>
      </c>
      <c r="CN2286">
        <v>0</v>
      </c>
      <c r="CO2286">
        <v>0</v>
      </c>
      <c r="CP2286">
        <v>0</v>
      </c>
      <c r="CQ2286">
        <v>0</v>
      </c>
    </row>
    <row r="2287" spans="1:95" x14ac:dyDescent="0.25">
      <c r="A2287" t="s">
        <v>64</v>
      </c>
      <c r="B2287" s="1">
        <v>44546.288368055553</v>
      </c>
      <c r="C2287" s="2">
        <f t="shared" si="36"/>
        <v>38.118333333288319</v>
      </c>
      <c r="D2287">
        <v>39.772799999999997</v>
      </c>
      <c r="E2287">
        <v>0</v>
      </c>
      <c r="F2287">
        <v>0</v>
      </c>
      <c r="G2287">
        <v>0.50595000000000001</v>
      </c>
      <c r="H2287">
        <v>0</v>
      </c>
      <c r="I2287">
        <v>0</v>
      </c>
      <c r="J2287">
        <v>1</v>
      </c>
      <c r="K2287">
        <v>0.50595000000000001</v>
      </c>
      <c r="L2287">
        <v>0.49995000000000001</v>
      </c>
      <c r="M2287">
        <v>33.33</v>
      </c>
      <c r="N2287">
        <v>0</v>
      </c>
      <c r="O2287">
        <v>0</v>
      </c>
      <c r="P2287">
        <v>64.27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 s="3">
        <v>0</v>
      </c>
      <c r="AD2287">
        <v>2</v>
      </c>
      <c r="AE2287">
        <v>36.270000000000003</v>
      </c>
      <c r="AF2287">
        <v>36.104999999999997</v>
      </c>
      <c r="AG2287">
        <v>2.88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100</v>
      </c>
      <c r="AR2287">
        <v>0</v>
      </c>
      <c r="AS2287">
        <v>16151</v>
      </c>
      <c r="AT2287">
        <v>6.9429999999999996</v>
      </c>
      <c r="AU2287">
        <v>1</v>
      </c>
      <c r="AV2287">
        <v>7</v>
      </c>
      <c r="AW2287">
        <v>-0.67</v>
      </c>
      <c r="AX2287">
        <v>-2.0000000000042201E-4</v>
      </c>
      <c r="AY2287">
        <v>57.32</v>
      </c>
      <c r="AZ2287">
        <v>1</v>
      </c>
      <c r="BA2287">
        <v>20</v>
      </c>
      <c r="BB2287">
        <v>19.72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1146.4000000000001</v>
      </c>
      <c r="BO2287">
        <v>2</v>
      </c>
      <c r="BP2287">
        <v>57.32</v>
      </c>
      <c r="BQ2287">
        <v>1146.4000000000001</v>
      </c>
      <c r="BR2287">
        <v>3.8</v>
      </c>
      <c r="BS2287">
        <v>3.8</v>
      </c>
      <c r="BT2287">
        <v>3.8</v>
      </c>
      <c r="BU2287">
        <v>4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325</v>
      </c>
      <c r="CE2287">
        <v>0</v>
      </c>
      <c r="CF2287">
        <v>0</v>
      </c>
      <c r="CG2287">
        <v>1</v>
      </c>
      <c r="CH2287">
        <v>37.005000000000003</v>
      </c>
      <c r="CI2287">
        <v>37.005000000000003</v>
      </c>
      <c r="CJ2287">
        <v>24.18</v>
      </c>
      <c r="CK2287">
        <v>0</v>
      </c>
      <c r="CL2287">
        <v>0.5</v>
      </c>
      <c r="CM2287">
        <v>0</v>
      </c>
      <c r="CN2287">
        <v>0</v>
      </c>
      <c r="CO2287">
        <v>0</v>
      </c>
      <c r="CP2287">
        <v>0</v>
      </c>
      <c r="CQ2287">
        <v>0</v>
      </c>
    </row>
    <row r="2288" spans="1:95" x14ac:dyDescent="0.25">
      <c r="A2288" t="s">
        <v>64</v>
      </c>
      <c r="B2288" s="1">
        <v>44546.2890625</v>
      </c>
      <c r="C2288" s="2">
        <f t="shared" si="36"/>
        <v>38.135000000009313</v>
      </c>
      <c r="D2288">
        <v>39.7895055555556</v>
      </c>
      <c r="E2288">
        <v>0</v>
      </c>
      <c r="F2288">
        <v>0</v>
      </c>
      <c r="G2288">
        <v>0.50609999999999999</v>
      </c>
      <c r="H2288">
        <v>0</v>
      </c>
      <c r="I2288">
        <v>0</v>
      </c>
      <c r="J2288">
        <v>1</v>
      </c>
      <c r="K2288">
        <v>0.50609999999999999</v>
      </c>
      <c r="L2288">
        <v>0.49995000000000001</v>
      </c>
      <c r="M2288">
        <v>33.33</v>
      </c>
      <c r="N2288">
        <v>0</v>
      </c>
      <c r="O2288">
        <v>0</v>
      </c>
      <c r="P2288">
        <v>64.290000000000006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s="3">
        <v>0</v>
      </c>
      <c r="AD2288">
        <v>2</v>
      </c>
      <c r="AE2288">
        <v>36.270000000000003</v>
      </c>
      <c r="AF2288">
        <v>36.104999999999997</v>
      </c>
      <c r="AG2288">
        <v>2.88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100</v>
      </c>
      <c r="AR2288">
        <v>0</v>
      </c>
      <c r="AS2288">
        <v>16151</v>
      </c>
      <c r="AT2288">
        <v>6.94</v>
      </c>
      <c r="AU2288">
        <v>1</v>
      </c>
      <c r="AV2288">
        <v>7</v>
      </c>
      <c r="AW2288">
        <v>-1.38</v>
      </c>
      <c r="AX2288">
        <v>-2.0000000000042201E-4</v>
      </c>
      <c r="AY2288">
        <v>57.28</v>
      </c>
      <c r="AZ2288">
        <v>1</v>
      </c>
      <c r="BA2288">
        <v>20</v>
      </c>
      <c r="BB2288">
        <v>19.940000000000001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1145.4000000000001</v>
      </c>
      <c r="BO2288">
        <v>2</v>
      </c>
      <c r="BP2288">
        <v>57.28</v>
      </c>
      <c r="BQ2288">
        <v>1145.5999999999999</v>
      </c>
      <c r="BR2288">
        <v>3.8</v>
      </c>
      <c r="BS2288">
        <v>3.8</v>
      </c>
      <c r="BT2288">
        <v>3.8</v>
      </c>
      <c r="BU2288">
        <v>4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325</v>
      </c>
      <c r="CE2288">
        <v>0</v>
      </c>
      <c r="CF2288">
        <v>0</v>
      </c>
      <c r="CG2288">
        <v>1</v>
      </c>
      <c r="CH2288">
        <v>37.005000000000003</v>
      </c>
      <c r="CI2288">
        <v>37.005000000000003</v>
      </c>
      <c r="CJ2288">
        <v>24.18</v>
      </c>
      <c r="CK2288">
        <v>0</v>
      </c>
      <c r="CL2288">
        <v>0.5</v>
      </c>
      <c r="CM2288">
        <v>0</v>
      </c>
      <c r="CN2288">
        <v>0</v>
      </c>
      <c r="CO2288">
        <v>0</v>
      </c>
      <c r="CP2288">
        <v>0</v>
      </c>
      <c r="CQ2288">
        <v>0</v>
      </c>
    </row>
    <row r="2289" spans="1:95" x14ac:dyDescent="0.25">
      <c r="A2289" t="s">
        <v>64</v>
      </c>
      <c r="B2289" s="1">
        <v>44546.289756944447</v>
      </c>
      <c r="C2289" s="2">
        <f t="shared" si="36"/>
        <v>38.151666666730307</v>
      </c>
      <c r="D2289">
        <v>39.806208333333302</v>
      </c>
      <c r="E2289">
        <v>0</v>
      </c>
      <c r="F2289">
        <v>0</v>
      </c>
      <c r="G2289">
        <v>0.50595000000000001</v>
      </c>
      <c r="H2289">
        <v>0</v>
      </c>
      <c r="I2289">
        <v>0</v>
      </c>
      <c r="J2289">
        <v>1</v>
      </c>
      <c r="K2289">
        <v>0.50595000000000001</v>
      </c>
      <c r="L2289">
        <v>0.49995000000000001</v>
      </c>
      <c r="M2289">
        <v>33.33</v>
      </c>
      <c r="N2289">
        <v>0</v>
      </c>
      <c r="O2289">
        <v>0</v>
      </c>
      <c r="P2289">
        <v>64.33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s="3">
        <v>0</v>
      </c>
      <c r="AD2289">
        <v>2</v>
      </c>
      <c r="AE2289">
        <v>36.104999999999997</v>
      </c>
      <c r="AF2289">
        <v>35.895000000000003</v>
      </c>
      <c r="AG2289">
        <v>3.53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100</v>
      </c>
      <c r="AR2289">
        <v>0</v>
      </c>
      <c r="AS2289">
        <v>16151</v>
      </c>
      <c r="AT2289">
        <v>6.9450000000000003</v>
      </c>
      <c r="AU2289">
        <v>1</v>
      </c>
      <c r="AV2289">
        <v>7</v>
      </c>
      <c r="AW2289">
        <v>-1.73</v>
      </c>
      <c r="AX2289">
        <v>-2.0000000000042201E-4</v>
      </c>
      <c r="AY2289">
        <v>57.25</v>
      </c>
      <c r="AZ2289">
        <v>1</v>
      </c>
      <c r="BA2289">
        <v>20</v>
      </c>
      <c r="BB2289">
        <v>20.16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1145</v>
      </c>
      <c r="BO2289">
        <v>2</v>
      </c>
      <c r="BP2289">
        <v>57.25</v>
      </c>
      <c r="BQ2289">
        <v>1145</v>
      </c>
      <c r="BR2289">
        <v>3.8</v>
      </c>
      <c r="BS2289">
        <v>3.8</v>
      </c>
      <c r="BT2289">
        <v>3.8</v>
      </c>
      <c r="BU2289">
        <v>4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326</v>
      </c>
      <c r="CE2289">
        <v>0</v>
      </c>
      <c r="CF2289">
        <v>0</v>
      </c>
      <c r="CG2289">
        <v>1</v>
      </c>
      <c r="CH2289">
        <v>37.005000000000003</v>
      </c>
      <c r="CI2289">
        <v>37.049999999999997</v>
      </c>
      <c r="CJ2289">
        <v>23.97</v>
      </c>
      <c r="CK2289">
        <v>0</v>
      </c>
      <c r="CL2289">
        <v>0.5</v>
      </c>
      <c r="CM2289">
        <v>0</v>
      </c>
      <c r="CN2289">
        <v>0</v>
      </c>
      <c r="CO2289">
        <v>0</v>
      </c>
      <c r="CP2289">
        <v>0</v>
      </c>
      <c r="CQ2289">
        <v>0</v>
      </c>
    </row>
    <row r="2290" spans="1:95" x14ac:dyDescent="0.25">
      <c r="A2290" t="s">
        <v>64</v>
      </c>
      <c r="B2290" s="1">
        <v>44546.290462962963</v>
      </c>
      <c r="C2290" s="2">
        <f t="shared" si="36"/>
        <v>38.16861111111939</v>
      </c>
      <c r="D2290">
        <v>39.8229055555556</v>
      </c>
      <c r="E2290">
        <v>0</v>
      </c>
      <c r="F2290">
        <v>0</v>
      </c>
      <c r="G2290">
        <v>0.50580000000000003</v>
      </c>
      <c r="H2290">
        <v>0</v>
      </c>
      <c r="I2290">
        <v>0</v>
      </c>
      <c r="J2290">
        <v>1</v>
      </c>
      <c r="K2290">
        <v>0.50580000000000003</v>
      </c>
      <c r="L2290">
        <v>0.49995000000000001</v>
      </c>
      <c r="M2290">
        <v>33.33</v>
      </c>
      <c r="N2290">
        <v>0</v>
      </c>
      <c r="O2290">
        <v>0</v>
      </c>
      <c r="P2290">
        <v>64.36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 s="3">
        <v>0</v>
      </c>
      <c r="AD2290">
        <v>2</v>
      </c>
      <c r="AE2290">
        <v>36.270000000000003</v>
      </c>
      <c r="AF2290">
        <v>36</v>
      </c>
      <c r="AG2290">
        <v>4.3899999999999997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100</v>
      </c>
      <c r="AR2290">
        <v>0</v>
      </c>
      <c r="AS2290">
        <v>16151</v>
      </c>
      <c r="AT2290">
        <v>6.9489999999999998</v>
      </c>
      <c r="AU2290">
        <v>1</v>
      </c>
      <c r="AV2290">
        <v>7</v>
      </c>
      <c r="AW2290">
        <v>-1.87</v>
      </c>
      <c r="AX2290">
        <v>-2.0000000000042201E-4</v>
      </c>
      <c r="AY2290">
        <v>57.3</v>
      </c>
      <c r="AZ2290">
        <v>1</v>
      </c>
      <c r="BA2290">
        <v>20</v>
      </c>
      <c r="BB2290">
        <v>19.940000000000001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1146</v>
      </c>
      <c r="BO2290">
        <v>2</v>
      </c>
      <c r="BP2290">
        <v>57.3</v>
      </c>
      <c r="BQ2290">
        <v>1146</v>
      </c>
      <c r="BR2290">
        <v>3.8</v>
      </c>
      <c r="BS2290">
        <v>3.8</v>
      </c>
      <c r="BT2290">
        <v>3.8</v>
      </c>
      <c r="BU2290">
        <v>4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326</v>
      </c>
      <c r="CE2290">
        <v>0</v>
      </c>
      <c r="CF2290">
        <v>0</v>
      </c>
      <c r="CG2290">
        <v>1</v>
      </c>
      <c r="CH2290">
        <v>37.005000000000003</v>
      </c>
      <c r="CI2290">
        <v>37.005000000000003</v>
      </c>
      <c r="CJ2290">
        <v>24.18</v>
      </c>
      <c r="CK2290">
        <v>0</v>
      </c>
      <c r="CL2290">
        <v>0.5</v>
      </c>
      <c r="CM2290">
        <v>0</v>
      </c>
      <c r="CN2290">
        <v>0</v>
      </c>
      <c r="CO2290">
        <v>0</v>
      </c>
      <c r="CP2290">
        <v>0</v>
      </c>
      <c r="CQ2290">
        <v>0</v>
      </c>
    </row>
    <row r="2291" spans="1:95" x14ac:dyDescent="0.25">
      <c r="A2291" t="s">
        <v>64</v>
      </c>
      <c r="B2291" s="1">
        <v>44546.29115740741</v>
      </c>
      <c r="C2291" s="2">
        <f t="shared" si="36"/>
        <v>38.185277777840383</v>
      </c>
      <c r="D2291">
        <v>39.8396055555556</v>
      </c>
      <c r="E2291">
        <v>0</v>
      </c>
      <c r="F2291">
        <v>0</v>
      </c>
      <c r="G2291">
        <v>0.50624999999999998</v>
      </c>
      <c r="H2291">
        <v>0</v>
      </c>
      <c r="I2291">
        <v>0</v>
      </c>
      <c r="J2291">
        <v>1</v>
      </c>
      <c r="K2291">
        <v>0.50624999999999998</v>
      </c>
      <c r="L2291">
        <v>0.49995000000000001</v>
      </c>
      <c r="M2291">
        <v>33.33</v>
      </c>
      <c r="N2291">
        <v>0</v>
      </c>
      <c r="O2291">
        <v>0</v>
      </c>
      <c r="P2291">
        <v>64.400000000000006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 s="3">
        <v>0</v>
      </c>
      <c r="AD2291">
        <v>2</v>
      </c>
      <c r="AE2291">
        <v>36.270000000000003</v>
      </c>
      <c r="AF2291">
        <v>36.104999999999997</v>
      </c>
      <c r="AG2291">
        <v>2.72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100</v>
      </c>
      <c r="AR2291">
        <v>0</v>
      </c>
      <c r="AS2291">
        <v>16151</v>
      </c>
      <c r="AT2291">
        <v>6.9489999999999998</v>
      </c>
      <c r="AU2291">
        <v>1</v>
      </c>
      <c r="AV2291">
        <v>7</v>
      </c>
      <c r="AW2291">
        <v>-1.96</v>
      </c>
      <c r="AX2291">
        <v>-2.0000000000042201E-4</v>
      </c>
      <c r="AY2291">
        <v>57.32</v>
      </c>
      <c r="AZ2291">
        <v>1</v>
      </c>
      <c r="BA2291">
        <v>20</v>
      </c>
      <c r="BB2291">
        <v>20.170000000000002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1146.4000000000001</v>
      </c>
      <c r="BO2291">
        <v>2</v>
      </c>
      <c r="BP2291">
        <v>57.32</v>
      </c>
      <c r="BQ2291">
        <v>1146.4000000000001</v>
      </c>
      <c r="BR2291">
        <v>3.8</v>
      </c>
      <c r="BS2291">
        <v>3.8</v>
      </c>
      <c r="BT2291">
        <v>3.8</v>
      </c>
      <c r="BU2291">
        <v>4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326</v>
      </c>
      <c r="CE2291">
        <v>0</v>
      </c>
      <c r="CF2291">
        <v>0</v>
      </c>
      <c r="CG2291">
        <v>1</v>
      </c>
      <c r="CH2291">
        <v>37.005000000000003</v>
      </c>
      <c r="CI2291">
        <v>37.005000000000003</v>
      </c>
      <c r="CJ2291">
        <v>24.18</v>
      </c>
      <c r="CK2291">
        <v>0</v>
      </c>
      <c r="CL2291">
        <v>0.5</v>
      </c>
      <c r="CM2291">
        <v>0</v>
      </c>
      <c r="CN2291">
        <v>0</v>
      </c>
      <c r="CO2291">
        <v>0</v>
      </c>
      <c r="CP2291">
        <v>0</v>
      </c>
      <c r="CQ2291">
        <v>0</v>
      </c>
    </row>
    <row r="2292" spans="1:95" x14ac:dyDescent="0.25">
      <c r="A2292" t="s">
        <v>64</v>
      </c>
      <c r="B2292" s="1">
        <v>44546.291851851849</v>
      </c>
      <c r="C2292" s="2">
        <f t="shared" si="36"/>
        <v>38.201944444386754</v>
      </c>
      <c r="D2292">
        <v>39.856297222222203</v>
      </c>
      <c r="E2292">
        <v>0</v>
      </c>
      <c r="F2292">
        <v>0</v>
      </c>
      <c r="G2292">
        <v>0.50565000000000004</v>
      </c>
      <c r="H2292">
        <v>0</v>
      </c>
      <c r="I2292">
        <v>0</v>
      </c>
      <c r="J2292">
        <v>1</v>
      </c>
      <c r="K2292">
        <v>0.50565000000000004</v>
      </c>
      <c r="L2292">
        <v>0.49995000000000001</v>
      </c>
      <c r="M2292">
        <v>33.33</v>
      </c>
      <c r="N2292">
        <v>0</v>
      </c>
      <c r="O2292">
        <v>0</v>
      </c>
      <c r="P2292">
        <v>64.400000000000006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 s="3">
        <v>0</v>
      </c>
      <c r="AD2292">
        <v>2</v>
      </c>
      <c r="AE2292">
        <v>36.270000000000003</v>
      </c>
      <c r="AF2292">
        <v>36.104999999999997</v>
      </c>
      <c r="AG2292">
        <v>2.72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100</v>
      </c>
      <c r="AR2292">
        <v>0</v>
      </c>
      <c r="AS2292">
        <v>16151</v>
      </c>
      <c r="AT2292">
        <v>6.9489999999999998</v>
      </c>
      <c r="AU2292">
        <v>1</v>
      </c>
      <c r="AV2292">
        <v>7</v>
      </c>
      <c r="AW2292">
        <v>-0.06</v>
      </c>
      <c r="AX2292">
        <v>-2.0000000000042201E-4</v>
      </c>
      <c r="AY2292">
        <v>57.43</v>
      </c>
      <c r="AZ2292">
        <v>1</v>
      </c>
      <c r="BA2292">
        <v>20</v>
      </c>
      <c r="BB2292">
        <v>19.72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1148.5999999999999</v>
      </c>
      <c r="BO2292">
        <v>2</v>
      </c>
      <c r="BP2292">
        <v>57.43</v>
      </c>
      <c r="BQ2292">
        <v>1148.5999999999999</v>
      </c>
      <c r="BR2292">
        <v>3.8</v>
      </c>
      <c r="BS2292">
        <v>3.8</v>
      </c>
      <c r="BT2292">
        <v>3.8</v>
      </c>
      <c r="BU2292">
        <v>4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326</v>
      </c>
      <c r="CE2292">
        <v>0</v>
      </c>
      <c r="CF2292">
        <v>0</v>
      </c>
      <c r="CG2292">
        <v>1</v>
      </c>
      <c r="CH2292">
        <v>37.005000000000003</v>
      </c>
      <c r="CI2292">
        <v>37.005000000000003</v>
      </c>
      <c r="CJ2292">
        <v>24.18</v>
      </c>
      <c r="CK2292">
        <v>0</v>
      </c>
      <c r="CL2292">
        <v>0.5</v>
      </c>
      <c r="CM2292">
        <v>0</v>
      </c>
      <c r="CN2292">
        <v>0</v>
      </c>
      <c r="CO2292">
        <v>0</v>
      </c>
      <c r="CP2292">
        <v>0</v>
      </c>
      <c r="CQ2292">
        <v>0</v>
      </c>
    </row>
    <row r="2293" spans="1:95" x14ac:dyDescent="0.25">
      <c r="A2293" t="s">
        <v>64</v>
      </c>
      <c r="B2293" s="1">
        <v>44546.292546296296</v>
      </c>
      <c r="C2293" s="2">
        <f t="shared" si="36"/>
        <v>38.218611111107748</v>
      </c>
      <c r="D2293">
        <v>39.872999999999998</v>
      </c>
      <c r="E2293">
        <v>0</v>
      </c>
      <c r="F2293">
        <v>0</v>
      </c>
      <c r="G2293">
        <v>0.50609999999999999</v>
      </c>
      <c r="H2293">
        <v>0</v>
      </c>
      <c r="I2293">
        <v>0</v>
      </c>
      <c r="J2293">
        <v>1</v>
      </c>
      <c r="K2293">
        <v>0.50609999999999999</v>
      </c>
      <c r="L2293">
        <v>0.49995000000000001</v>
      </c>
      <c r="M2293">
        <v>33.33</v>
      </c>
      <c r="N2293">
        <v>0</v>
      </c>
      <c r="O2293">
        <v>0</v>
      </c>
      <c r="P2293">
        <v>64.400000000000006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 s="3">
        <v>0</v>
      </c>
      <c r="AD2293">
        <v>2</v>
      </c>
      <c r="AE2293">
        <v>36.270000000000003</v>
      </c>
      <c r="AF2293">
        <v>36.104999999999997</v>
      </c>
      <c r="AG2293">
        <v>2.72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100</v>
      </c>
      <c r="AR2293">
        <v>0</v>
      </c>
      <c r="AS2293">
        <v>16151</v>
      </c>
      <c r="AT2293">
        <v>6.944</v>
      </c>
      <c r="AU2293">
        <v>1</v>
      </c>
      <c r="AV2293">
        <v>7</v>
      </c>
      <c r="AW2293">
        <v>-0.5</v>
      </c>
      <c r="AX2293">
        <v>-2.0000000000042201E-4</v>
      </c>
      <c r="AY2293">
        <v>57.51</v>
      </c>
      <c r="AZ2293">
        <v>1</v>
      </c>
      <c r="BA2293">
        <v>20</v>
      </c>
      <c r="BB2293">
        <v>19.61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1150</v>
      </c>
      <c r="BO2293">
        <v>2</v>
      </c>
      <c r="BP2293">
        <v>57.51</v>
      </c>
      <c r="BQ2293">
        <v>1150.2</v>
      </c>
      <c r="BR2293">
        <v>3.8</v>
      </c>
      <c r="BS2293">
        <v>3.8</v>
      </c>
      <c r="BT2293">
        <v>3.8</v>
      </c>
      <c r="BU2293">
        <v>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327</v>
      </c>
      <c r="CE2293">
        <v>0</v>
      </c>
      <c r="CF2293">
        <v>0</v>
      </c>
      <c r="CG2293">
        <v>1</v>
      </c>
      <c r="CH2293">
        <v>37.005000000000003</v>
      </c>
      <c r="CI2293">
        <v>37.005000000000003</v>
      </c>
      <c r="CJ2293">
        <v>24.18</v>
      </c>
      <c r="CK2293">
        <v>0</v>
      </c>
      <c r="CL2293">
        <v>0.5</v>
      </c>
      <c r="CM2293">
        <v>0</v>
      </c>
      <c r="CN2293">
        <v>0</v>
      </c>
      <c r="CO2293">
        <v>0</v>
      </c>
      <c r="CP2293">
        <v>0</v>
      </c>
      <c r="CQ2293">
        <v>0</v>
      </c>
    </row>
    <row r="2294" spans="1:95" x14ac:dyDescent="0.25">
      <c r="A2294" t="s">
        <v>64</v>
      </c>
      <c r="B2294" s="1">
        <v>44546.293240740742</v>
      </c>
      <c r="C2294" s="2">
        <f t="shared" si="36"/>
        <v>38.235277777828742</v>
      </c>
      <c r="D2294">
        <v>39.8896916666667</v>
      </c>
      <c r="E2294">
        <v>0</v>
      </c>
      <c r="F2294">
        <v>0</v>
      </c>
      <c r="G2294">
        <v>0.50580000000000003</v>
      </c>
      <c r="H2294">
        <v>0</v>
      </c>
      <c r="I2294">
        <v>0</v>
      </c>
      <c r="J2294">
        <v>1</v>
      </c>
      <c r="K2294">
        <v>0.50580000000000003</v>
      </c>
      <c r="L2294">
        <v>0.49995000000000001</v>
      </c>
      <c r="M2294">
        <v>33.33</v>
      </c>
      <c r="N2294">
        <v>0</v>
      </c>
      <c r="O2294">
        <v>0</v>
      </c>
      <c r="P2294">
        <v>64.42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s="3">
        <v>0</v>
      </c>
      <c r="AD2294">
        <v>2</v>
      </c>
      <c r="AE2294">
        <v>36.270000000000003</v>
      </c>
      <c r="AF2294">
        <v>36.104999999999997</v>
      </c>
      <c r="AG2294">
        <v>2.72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100</v>
      </c>
      <c r="AR2294">
        <v>0</v>
      </c>
      <c r="AS2294">
        <v>16151</v>
      </c>
      <c r="AT2294">
        <v>6.9409999999999998</v>
      </c>
      <c r="AU2294">
        <v>1</v>
      </c>
      <c r="AV2294">
        <v>7</v>
      </c>
      <c r="AW2294">
        <v>-1.1299999999999999</v>
      </c>
      <c r="AX2294">
        <v>-2.0000000000042201E-4</v>
      </c>
      <c r="AY2294">
        <v>57.53</v>
      </c>
      <c r="AZ2294">
        <v>1</v>
      </c>
      <c r="BA2294">
        <v>20</v>
      </c>
      <c r="BB2294">
        <v>19.78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1150.2</v>
      </c>
      <c r="BO2294">
        <v>2</v>
      </c>
      <c r="BP2294">
        <v>57.52</v>
      </c>
      <c r="BQ2294">
        <v>1150.4000000000001</v>
      </c>
      <c r="BR2294">
        <v>3.8</v>
      </c>
      <c r="BS2294">
        <v>3.8</v>
      </c>
      <c r="BT2294">
        <v>3.8</v>
      </c>
      <c r="BU2294">
        <v>4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327</v>
      </c>
      <c r="CE2294">
        <v>0</v>
      </c>
      <c r="CF2294">
        <v>0</v>
      </c>
      <c r="CG2294">
        <v>1</v>
      </c>
      <c r="CH2294">
        <v>37.005000000000003</v>
      </c>
      <c r="CI2294">
        <v>37.005000000000003</v>
      </c>
      <c r="CJ2294">
        <v>24.18</v>
      </c>
      <c r="CK2294">
        <v>0</v>
      </c>
      <c r="CL2294">
        <v>0.5</v>
      </c>
      <c r="CM2294">
        <v>0</v>
      </c>
      <c r="CN2294">
        <v>0</v>
      </c>
      <c r="CO2294">
        <v>0</v>
      </c>
      <c r="CP2294">
        <v>0</v>
      </c>
      <c r="CQ2294">
        <v>0</v>
      </c>
    </row>
    <row r="2295" spans="1:95" x14ac:dyDescent="0.25">
      <c r="A2295" t="s">
        <v>64</v>
      </c>
      <c r="B2295" s="1">
        <v>44546.293935185182</v>
      </c>
      <c r="C2295" s="2">
        <f t="shared" si="36"/>
        <v>38.251944444375113</v>
      </c>
      <c r="D2295">
        <v>39.906388888888898</v>
      </c>
      <c r="E2295">
        <v>0</v>
      </c>
      <c r="F2295">
        <v>0</v>
      </c>
      <c r="G2295">
        <v>0.50595000000000001</v>
      </c>
      <c r="H2295">
        <v>0</v>
      </c>
      <c r="I2295">
        <v>0</v>
      </c>
      <c r="J2295">
        <v>1</v>
      </c>
      <c r="K2295">
        <v>0.50595000000000001</v>
      </c>
      <c r="L2295">
        <v>0.49995000000000001</v>
      </c>
      <c r="M2295">
        <v>33.33</v>
      </c>
      <c r="N2295">
        <v>0</v>
      </c>
      <c r="O2295">
        <v>0</v>
      </c>
      <c r="P2295">
        <v>64.45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 s="3">
        <v>0</v>
      </c>
      <c r="AD2295">
        <v>2</v>
      </c>
      <c r="AE2295">
        <v>36.270000000000003</v>
      </c>
      <c r="AF2295">
        <v>36.104999999999997</v>
      </c>
      <c r="AG2295">
        <v>2.72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100</v>
      </c>
      <c r="AR2295">
        <v>0</v>
      </c>
      <c r="AS2295">
        <v>16151</v>
      </c>
      <c r="AT2295">
        <v>6.9429999999999996</v>
      </c>
      <c r="AU2295">
        <v>1</v>
      </c>
      <c r="AV2295">
        <v>7</v>
      </c>
      <c r="AW2295">
        <v>-1.7</v>
      </c>
      <c r="AX2295">
        <v>-2.0000000000042201E-4</v>
      </c>
      <c r="AY2295">
        <v>57.58</v>
      </c>
      <c r="AZ2295">
        <v>1</v>
      </c>
      <c r="BA2295">
        <v>20</v>
      </c>
      <c r="BB2295">
        <v>19.72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1151.5999999999999</v>
      </c>
      <c r="BO2295">
        <v>2</v>
      </c>
      <c r="BP2295">
        <v>57.58</v>
      </c>
      <c r="BQ2295">
        <v>1151.5999999999999</v>
      </c>
      <c r="BR2295">
        <v>3.8</v>
      </c>
      <c r="BS2295">
        <v>3.8</v>
      </c>
      <c r="BT2295">
        <v>3.8</v>
      </c>
      <c r="BU2295">
        <v>4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327</v>
      </c>
      <c r="CE2295">
        <v>0</v>
      </c>
      <c r="CF2295">
        <v>0</v>
      </c>
      <c r="CG2295">
        <v>1</v>
      </c>
      <c r="CH2295">
        <v>37.005000000000003</v>
      </c>
      <c r="CI2295">
        <v>37.005000000000003</v>
      </c>
      <c r="CJ2295">
        <v>24.18</v>
      </c>
      <c r="CK2295">
        <v>0</v>
      </c>
      <c r="CL2295">
        <v>0.5</v>
      </c>
      <c r="CM2295">
        <v>0</v>
      </c>
      <c r="CN2295">
        <v>0</v>
      </c>
      <c r="CO2295">
        <v>0</v>
      </c>
      <c r="CP2295">
        <v>0</v>
      </c>
      <c r="CQ2295">
        <v>0</v>
      </c>
    </row>
    <row r="2296" spans="1:95" x14ac:dyDescent="0.25">
      <c r="A2296" t="s">
        <v>64</v>
      </c>
      <c r="B2296" s="1">
        <v>44546.294629629629</v>
      </c>
      <c r="C2296" s="2">
        <f t="shared" si="36"/>
        <v>38.268611111096106</v>
      </c>
      <c r="D2296">
        <v>39.923086111111097</v>
      </c>
      <c r="E2296">
        <v>0</v>
      </c>
      <c r="F2296">
        <v>0</v>
      </c>
      <c r="G2296">
        <v>0.50580000000000003</v>
      </c>
      <c r="H2296">
        <v>0</v>
      </c>
      <c r="I2296">
        <v>0</v>
      </c>
      <c r="J2296">
        <v>1</v>
      </c>
      <c r="K2296">
        <v>0.50580000000000003</v>
      </c>
      <c r="L2296">
        <v>0.49995000000000001</v>
      </c>
      <c r="M2296">
        <v>33.33</v>
      </c>
      <c r="N2296">
        <v>0</v>
      </c>
      <c r="O2296">
        <v>0</v>
      </c>
      <c r="P2296">
        <v>64.489999999999995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 s="3">
        <v>0</v>
      </c>
      <c r="AD2296">
        <v>2</v>
      </c>
      <c r="AE2296">
        <v>36.270000000000003</v>
      </c>
      <c r="AF2296">
        <v>36</v>
      </c>
      <c r="AG2296">
        <v>4.3899999999999997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100</v>
      </c>
      <c r="AR2296">
        <v>0</v>
      </c>
      <c r="AS2296">
        <v>16151</v>
      </c>
      <c r="AT2296">
        <v>6.944</v>
      </c>
      <c r="AU2296">
        <v>1</v>
      </c>
      <c r="AV2296">
        <v>7</v>
      </c>
      <c r="AW2296">
        <v>-2.0099999999999998</v>
      </c>
      <c r="AX2296">
        <v>-2.0000000000042201E-4</v>
      </c>
      <c r="AY2296">
        <v>57.59</v>
      </c>
      <c r="AZ2296">
        <v>1</v>
      </c>
      <c r="BA2296">
        <v>20</v>
      </c>
      <c r="BB2296">
        <v>19.89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1152</v>
      </c>
      <c r="BO2296">
        <v>2</v>
      </c>
      <c r="BP2296">
        <v>57.6</v>
      </c>
      <c r="BQ2296">
        <v>1152</v>
      </c>
      <c r="BR2296">
        <v>3.8</v>
      </c>
      <c r="BS2296">
        <v>3.8</v>
      </c>
      <c r="BT2296">
        <v>3.8</v>
      </c>
      <c r="BU2296">
        <v>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328</v>
      </c>
      <c r="CE2296">
        <v>0</v>
      </c>
      <c r="CF2296">
        <v>0</v>
      </c>
      <c r="CG2296">
        <v>1</v>
      </c>
      <c r="CH2296">
        <v>37.005000000000003</v>
      </c>
      <c r="CI2296">
        <v>37.005000000000003</v>
      </c>
      <c r="CJ2296">
        <v>24.18</v>
      </c>
      <c r="CK2296">
        <v>0</v>
      </c>
      <c r="CL2296">
        <v>0.5</v>
      </c>
      <c r="CM2296">
        <v>0</v>
      </c>
      <c r="CN2296">
        <v>0</v>
      </c>
      <c r="CO2296">
        <v>0</v>
      </c>
      <c r="CP2296">
        <v>0</v>
      </c>
      <c r="CQ2296">
        <v>0</v>
      </c>
    </row>
    <row r="2297" spans="1:95" x14ac:dyDescent="0.25">
      <c r="A2297" t="s">
        <v>64</v>
      </c>
      <c r="B2297" s="1">
        <v>44546.295324074075</v>
      </c>
      <c r="C2297" s="2">
        <f t="shared" si="36"/>
        <v>38.2852777778171</v>
      </c>
      <c r="D2297">
        <v>39.939794444444402</v>
      </c>
      <c r="E2297">
        <v>0</v>
      </c>
      <c r="F2297">
        <v>0</v>
      </c>
      <c r="G2297">
        <v>0.50580000000000003</v>
      </c>
      <c r="H2297">
        <v>0</v>
      </c>
      <c r="I2297">
        <v>0</v>
      </c>
      <c r="J2297">
        <v>1</v>
      </c>
      <c r="K2297">
        <v>0.50580000000000003</v>
      </c>
      <c r="L2297">
        <v>0.49995000000000001</v>
      </c>
      <c r="M2297">
        <v>33.33</v>
      </c>
      <c r="N2297">
        <v>0</v>
      </c>
      <c r="O2297">
        <v>0</v>
      </c>
      <c r="P2297">
        <v>64.540000000000006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s="3">
        <v>0</v>
      </c>
      <c r="AD2297">
        <v>2</v>
      </c>
      <c r="AE2297">
        <v>36.270000000000003</v>
      </c>
      <c r="AF2297">
        <v>36.104999999999997</v>
      </c>
      <c r="AG2297">
        <v>2.72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100</v>
      </c>
      <c r="AR2297">
        <v>0</v>
      </c>
      <c r="AS2297">
        <v>16151</v>
      </c>
      <c r="AT2297">
        <v>6.9420000000000002</v>
      </c>
      <c r="AU2297">
        <v>1</v>
      </c>
      <c r="AV2297">
        <v>7</v>
      </c>
      <c r="AW2297">
        <v>-2.61</v>
      </c>
      <c r="AX2297">
        <v>-2.0000000000042201E-4</v>
      </c>
      <c r="AY2297">
        <v>57.7</v>
      </c>
      <c r="AZ2297">
        <v>1</v>
      </c>
      <c r="BA2297">
        <v>20</v>
      </c>
      <c r="BB2297">
        <v>19.61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1154</v>
      </c>
      <c r="BO2297">
        <v>2</v>
      </c>
      <c r="BP2297">
        <v>57.7</v>
      </c>
      <c r="BQ2297">
        <v>1154</v>
      </c>
      <c r="BR2297">
        <v>3.8</v>
      </c>
      <c r="BS2297">
        <v>3.8</v>
      </c>
      <c r="BT2297">
        <v>3.8</v>
      </c>
      <c r="BU2297">
        <v>4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328</v>
      </c>
      <c r="CE2297">
        <v>0</v>
      </c>
      <c r="CF2297">
        <v>0</v>
      </c>
      <c r="CG2297">
        <v>1</v>
      </c>
      <c r="CH2297">
        <v>37.005000000000003</v>
      </c>
      <c r="CI2297">
        <v>37.005000000000003</v>
      </c>
      <c r="CJ2297">
        <v>24.18</v>
      </c>
      <c r="CK2297">
        <v>0</v>
      </c>
      <c r="CL2297">
        <v>0.5</v>
      </c>
      <c r="CM2297">
        <v>0</v>
      </c>
      <c r="CN2297">
        <v>0</v>
      </c>
      <c r="CO2297">
        <v>0</v>
      </c>
      <c r="CP2297">
        <v>0</v>
      </c>
      <c r="CQ2297">
        <v>0</v>
      </c>
    </row>
    <row r="2298" spans="1:95" x14ac:dyDescent="0.25">
      <c r="A2298" t="s">
        <v>64</v>
      </c>
      <c r="B2298" s="1">
        <v>44546.296018518522</v>
      </c>
      <c r="C2298" s="2">
        <f t="shared" si="36"/>
        <v>38.301944444538094</v>
      </c>
      <c r="D2298">
        <v>39.9564916666667</v>
      </c>
      <c r="E2298">
        <v>0</v>
      </c>
      <c r="F2298">
        <v>0</v>
      </c>
      <c r="G2298">
        <v>0.50565000000000004</v>
      </c>
      <c r="H2298">
        <v>0</v>
      </c>
      <c r="I2298">
        <v>0</v>
      </c>
      <c r="J2298">
        <v>1</v>
      </c>
      <c r="K2298">
        <v>0.50565000000000004</v>
      </c>
      <c r="L2298">
        <v>0.49995000000000001</v>
      </c>
      <c r="M2298">
        <v>33.33</v>
      </c>
      <c r="N2298">
        <v>0</v>
      </c>
      <c r="O2298">
        <v>0</v>
      </c>
      <c r="P2298">
        <v>64.58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 s="3">
        <v>0</v>
      </c>
      <c r="AD2298">
        <v>2</v>
      </c>
      <c r="AE2298">
        <v>36.255000000000003</v>
      </c>
      <c r="AF2298">
        <v>36</v>
      </c>
      <c r="AG2298">
        <v>4.2699999999999996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100</v>
      </c>
      <c r="AR2298">
        <v>0</v>
      </c>
      <c r="AS2298">
        <v>16151</v>
      </c>
      <c r="AT2298">
        <v>6.9509999999999996</v>
      </c>
      <c r="AU2298">
        <v>1</v>
      </c>
      <c r="AV2298">
        <v>7</v>
      </c>
      <c r="AW2298">
        <v>0</v>
      </c>
      <c r="AX2298">
        <v>-2.0000000000042201E-4</v>
      </c>
      <c r="AY2298">
        <v>57.84</v>
      </c>
      <c r="AZ2298">
        <v>1</v>
      </c>
      <c r="BA2298">
        <v>20</v>
      </c>
      <c r="BB2298">
        <v>19.5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1156.5999999999999</v>
      </c>
      <c r="BO2298">
        <v>2</v>
      </c>
      <c r="BP2298">
        <v>57.84</v>
      </c>
      <c r="BQ2298">
        <v>1156.8</v>
      </c>
      <c r="BR2298">
        <v>3.8</v>
      </c>
      <c r="BS2298">
        <v>3.8</v>
      </c>
      <c r="BT2298">
        <v>3.8</v>
      </c>
      <c r="BU2298">
        <v>4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328</v>
      </c>
      <c r="CE2298">
        <v>0</v>
      </c>
      <c r="CF2298">
        <v>0</v>
      </c>
      <c r="CG2298">
        <v>1</v>
      </c>
      <c r="CH2298">
        <v>37.005000000000003</v>
      </c>
      <c r="CI2298">
        <v>37.005000000000003</v>
      </c>
      <c r="CJ2298">
        <v>24.17</v>
      </c>
      <c r="CK2298">
        <v>0</v>
      </c>
      <c r="CL2298">
        <v>0.5</v>
      </c>
      <c r="CM2298">
        <v>0</v>
      </c>
      <c r="CN2298">
        <v>0</v>
      </c>
      <c r="CO2298">
        <v>0</v>
      </c>
      <c r="CP2298">
        <v>0</v>
      </c>
      <c r="CQ2298">
        <v>0</v>
      </c>
    </row>
    <row r="2299" spans="1:95" x14ac:dyDescent="0.25">
      <c r="A2299" t="s">
        <v>64</v>
      </c>
      <c r="B2299" s="1">
        <v>44546.296724537038</v>
      </c>
      <c r="C2299" s="2">
        <f t="shared" si="36"/>
        <v>38.318888888927177</v>
      </c>
      <c r="D2299">
        <v>39.973197222222197</v>
      </c>
      <c r="E2299">
        <v>0</v>
      </c>
      <c r="F2299">
        <v>0</v>
      </c>
      <c r="G2299">
        <v>0.50609999999999999</v>
      </c>
      <c r="H2299">
        <v>0</v>
      </c>
      <c r="I2299">
        <v>0</v>
      </c>
      <c r="J2299">
        <v>1</v>
      </c>
      <c r="K2299">
        <v>0.50609999999999999</v>
      </c>
      <c r="L2299">
        <v>0.49995000000000001</v>
      </c>
      <c r="M2299">
        <v>33.33</v>
      </c>
      <c r="N2299">
        <v>0</v>
      </c>
      <c r="O2299">
        <v>0</v>
      </c>
      <c r="P2299">
        <v>64.58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s="3">
        <v>0</v>
      </c>
      <c r="AD2299">
        <v>2</v>
      </c>
      <c r="AE2299">
        <v>36.24</v>
      </c>
      <c r="AF2299">
        <v>35.700000000000003</v>
      </c>
      <c r="AG2299">
        <v>8.92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100</v>
      </c>
      <c r="AR2299">
        <v>0</v>
      </c>
      <c r="AS2299">
        <v>16151</v>
      </c>
      <c r="AT2299">
        <v>6.9459999999999997</v>
      </c>
      <c r="AU2299">
        <v>1</v>
      </c>
      <c r="AV2299">
        <v>7</v>
      </c>
      <c r="AW2299">
        <v>-0.24</v>
      </c>
      <c r="AX2299">
        <v>-2.0000000000042201E-4</v>
      </c>
      <c r="AY2299">
        <v>57.84</v>
      </c>
      <c r="AZ2299">
        <v>1</v>
      </c>
      <c r="BA2299">
        <v>20</v>
      </c>
      <c r="BB2299">
        <v>19.829999999999998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1156.8</v>
      </c>
      <c r="BO2299">
        <v>2</v>
      </c>
      <c r="BP2299">
        <v>57.84</v>
      </c>
      <c r="BQ2299">
        <v>1156.8</v>
      </c>
      <c r="BR2299">
        <v>3.8</v>
      </c>
      <c r="BS2299">
        <v>3.8</v>
      </c>
      <c r="BT2299">
        <v>3.8</v>
      </c>
      <c r="BU2299">
        <v>4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329</v>
      </c>
      <c r="CE2299">
        <v>0</v>
      </c>
      <c r="CF2299">
        <v>0</v>
      </c>
      <c r="CG2299">
        <v>1</v>
      </c>
      <c r="CH2299">
        <v>37.005000000000003</v>
      </c>
      <c r="CI2299">
        <v>37.005000000000003</v>
      </c>
      <c r="CJ2299">
        <v>24.16</v>
      </c>
      <c r="CK2299">
        <v>0</v>
      </c>
      <c r="CL2299">
        <v>0.5</v>
      </c>
      <c r="CM2299">
        <v>0</v>
      </c>
      <c r="CN2299">
        <v>0</v>
      </c>
      <c r="CO2299">
        <v>0</v>
      </c>
      <c r="CP2299">
        <v>0</v>
      </c>
      <c r="CQ2299">
        <v>0</v>
      </c>
    </row>
    <row r="2300" spans="1:95" x14ac:dyDescent="0.25">
      <c r="A2300" t="s">
        <v>64</v>
      </c>
      <c r="B2300" s="1">
        <v>44546.297418981485</v>
      </c>
      <c r="C2300" s="2">
        <f t="shared" si="36"/>
        <v>38.33555555564817</v>
      </c>
      <c r="D2300">
        <v>39.989891666666701</v>
      </c>
      <c r="E2300">
        <v>0</v>
      </c>
      <c r="F2300">
        <v>0</v>
      </c>
      <c r="G2300">
        <v>0.50580000000000003</v>
      </c>
      <c r="H2300">
        <v>0</v>
      </c>
      <c r="I2300">
        <v>0</v>
      </c>
      <c r="J2300">
        <v>1</v>
      </c>
      <c r="K2300">
        <v>0.50580000000000003</v>
      </c>
      <c r="L2300">
        <v>0.49995000000000001</v>
      </c>
      <c r="M2300">
        <v>33.33</v>
      </c>
      <c r="N2300">
        <v>0</v>
      </c>
      <c r="O2300">
        <v>0</v>
      </c>
      <c r="P2300">
        <v>64.59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 s="3">
        <v>0</v>
      </c>
      <c r="AD2300">
        <v>2</v>
      </c>
      <c r="AE2300">
        <v>36.24</v>
      </c>
      <c r="AF2300">
        <v>35.895000000000003</v>
      </c>
      <c r="AG2300">
        <v>5.59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100</v>
      </c>
      <c r="AR2300">
        <v>0</v>
      </c>
      <c r="AS2300">
        <v>16151</v>
      </c>
      <c r="AT2300">
        <v>6.9429999999999996</v>
      </c>
      <c r="AU2300">
        <v>1</v>
      </c>
      <c r="AV2300">
        <v>7</v>
      </c>
      <c r="AW2300">
        <v>-0.69</v>
      </c>
      <c r="AX2300">
        <v>-2.0000000000042201E-4</v>
      </c>
      <c r="AY2300">
        <v>57.75</v>
      </c>
      <c r="AZ2300">
        <v>1</v>
      </c>
      <c r="BA2300">
        <v>20</v>
      </c>
      <c r="BB2300">
        <v>20.079999999999998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1155</v>
      </c>
      <c r="BO2300">
        <v>2</v>
      </c>
      <c r="BP2300">
        <v>57.74</v>
      </c>
      <c r="BQ2300">
        <v>1154.8</v>
      </c>
      <c r="BR2300">
        <v>3.8</v>
      </c>
      <c r="BS2300">
        <v>3.8</v>
      </c>
      <c r="BT2300">
        <v>3.8</v>
      </c>
      <c r="BU2300">
        <v>4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329</v>
      </c>
      <c r="CE2300">
        <v>0</v>
      </c>
      <c r="CF2300">
        <v>0</v>
      </c>
      <c r="CG2300">
        <v>1</v>
      </c>
      <c r="CH2300">
        <v>37.005000000000003</v>
      </c>
      <c r="CI2300">
        <v>37.005000000000003</v>
      </c>
      <c r="CJ2300">
        <v>24.16</v>
      </c>
      <c r="CK2300">
        <v>0</v>
      </c>
      <c r="CL2300">
        <v>0.5</v>
      </c>
      <c r="CM2300">
        <v>0</v>
      </c>
      <c r="CN2300">
        <v>0</v>
      </c>
      <c r="CO2300">
        <v>0</v>
      </c>
      <c r="CP2300">
        <v>0</v>
      </c>
      <c r="CQ2300">
        <v>0</v>
      </c>
    </row>
    <row r="2301" spans="1:95" x14ac:dyDescent="0.25">
      <c r="A2301" t="s">
        <v>64</v>
      </c>
      <c r="B2301" s="1">
        <v>44546.298113425924</v>
      </c>
      <c r="C2301" s="2">
        <f t="shared" si="36"/>
        <v>38.352222222194541</v>
      </c>
      <c r="D2301">
        <v>40.0066027777778</v>
      </c>
      <c r="E2301">
        <v>0</v>
      </c>
      <c r="F2301">
        <v>0</v>
      </c>
      <c r="G2301">
        <v>0.50609999999999999</v>
      </c>
      <c r="H2301">
        <v>0</v>
      </c>
      <c r="I2301">
        <v>0</v>
      </c>
      <c r="J2301">
        <v>1</v>
      </c>
      <c r="K2301">
        <v>0.50609999999999999</v>
      </c>
      <c r="L2301">
        <v>0.49995000000000001</v>
      </c>
      <c r="M2301">
        <v>33.33</v>
      </c>
      <c r="N2301">
        <v>0</v>
      </c>
      <c r="O2301">
        <v>0</v>
      </c>
      <c r="P2301">
        <v>64.61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s="3">
        <v>0</v>
      </c>
      <c r="AD2301">
        <v>2</v>
      </c>
      <c r="AE2301">
        <v>36.24</v>
      </c>
      <c r="AF2301">
        <v>36</v>
      </c>
      <c r="AG2301">
        <v>3.92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100</v>
      </c>
      <c r="AR2301">
        <v>0</v>
      </c>
      <c r="AS2301">
        <v>16151</v>
      </c>
      <c r="AT2301">
        <v>6.944</v>
      </c>
      <c r="AU2301">
        <v>1</v>
      </c>
      <c r="AV2301">
        <v>7</v>
      </c>
      <c r="AW2301">
        <v>-1.1499999999999999</v>
      </c>
      <c r="AX2301">
        <v>-2.0000000000042201E-4</v>
      </c>
      <c r="AY2301">
        <v>57.83</v>
      </c>
      <c r="AZ2301">
        <v>1</v>
      </c>
      <c r="BA2301">
        <v>20</v>
      </c>
      <c r="BB2301">
        <v>19.940000000000001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1156.4000000000001</v>
      </c>
      <c r="BO2301">
        <v>2</v>
      </c>
      <c r="BP2301">
        <v>57.82</v>
      </c>
      <c r="BQ2301">
        <v>1156.4000000000001</v>
      </c>
      <c r="BR2301">
        <v>3.8</v>
      </c>
      <c r="BS2301">
        <v>3.8</v>
      </c>
      <c r="BT2301">
        <v>3.8</v>
      </c>
      <c r="BU2301">
        <v>4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329</v>
      </c>
      <c r="CE2301">
        <v>0</v>
      </c>
      <c r="CF2301">
        <v>0</v>
      </c>
      <c r="CG2301">
        <v>1</v>
      </c>
      <c r="CH2301">
        <v>37.005000000000003</v>
      </c>
      <c r="CI2301">
        <v>37.005000000000003</v>
      </c>
      <c r="CJ2301">
        <v>24.16</v>
      </c>
      <c r="CK2301">
        <v>0</v>
      </c>
      <c r="CL2301">
        <v>0.5</v>
      </c>
      <c r="CM2301">
        <v>0</v>
      </c>
      <c r="CN2301">
        <v>0</v>
      </c>
      <c r="CO2301">
        <v>0</v>
      </c>
      <c r="CP2301">
        <v>0</v>
      </c>
      <c r="CQ2301">
        <v>0</v>
      </c>
    </row>
    <row r="2302" spans="1:95" x14ac:dyDescent="0.25">
      <c r="A2302" t="s">
        <v>64</v>
      </c>
      <c r="B2302" s="1">
        <v>44546.298807870371</v>
      </c>
      <c r="C2302" s="2">
        <f t="shared" si="36"/>
        <v>38.368888888915535</v>
      </c>
      <c r="D2302">
        <v>40.023305555555602</v>
      </c>
      <c r="E2302">
        <v>0</v>
      </c>
      <c r="F2302">
        <v>0</v>
      </c>
      <c r="G2302">
        <v>0.50609999999999999</v>
      </c>
      <c r="H2302">
        <v>0</v>
      </c>
      <c r="I2302">
        <v>0</v>
      </c>
      <c r="J2302">
        <v>1</v>
      </c>
      <c r="K2302">
        <v>0.50609999999999999</v>
      </c>
      <c r="L2302">
        <v>0.49995000000000001</v>
      </c>
      <c r="M2302">
        <v>33.33</v>
      </c>
      <c r="N2302">
        <v>0</v>
      </c>
      <c r="O2302">
        <v>0</v>
      </c>
      <c r="P2302">
        <v>64.64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 s="3">
        <v>0</v>
      </c>
      <c r="AD2302">
        <v>2</v>
      </c>
      <c r="AE2302">
        <v>36.24</v>
      </c>
      <c r="AF2302">
        <v>36</v>
      </c>
      <c r="AG2302">
        <v>3.92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100</v>
      </c>
      <c r="AR2302">
        <v>0</v>
      </c>
      <c r="AS2302">
        <v>16151</v>
      </c>
      <c r="AT2302">
        <v>6.9409999999999998</v>
      </c>
      <c r="AU2302">
        <v>1</v>
      </c>
      <c r="AV2302">
        <v>7</v>
      </c>
      <c r="AW2302">
        <v>-1.76</v>
      </c>
      <c r="AX2302">
        <v>-2.0000000000042201E-4</v>
      </c>
      <c r="AY2302">
        <v>57.83</v>
      </c>
      <c r="AZ2302">
        <v>1</v>
      </c>
      <c r="BA2302">
        <v>20</v>
      </c>
      <c r="BB2302">
        <v>19.75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1156.4000000000001</v>
      </c>
      <c r="BO2302">
        <v>2</v>
      </c>
      <c r="BP2302">
        <v>57.82</v>
      </c>
      <c r="BQ2302">
        <v>1156.4000000000001</v>
      </c>
      <c r="BR2302">
        <v>3.8</v>
      </c>
      <c r="BS2302">
        <v>3.8</v>
      </c>
      <c r="BT2302">
        <v>3.8</v>
      </c>
      <c r="BU2302">
        <v>4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330</v>
      </c>
      <c r="CE2302">
        <v>0</v>
      </c>
      <c r="CF2302">
        <v>0</v>
      </c>
      <c r="CG2302">
        <v>1</v>
      </c>
      <c r="CH2302">
        <v>37.005000000000003</v>
      </c>
      <c r="CI2302">
        <v>37.005000000000003</v>
      </c>
      <c r="CJ2302">
        <v>24.16</v>
      </c>
      <c r="CK2302">
        <v>0</v>
      </c>
      <c r="CL2302">
        <v>0.5</v>
      </c>
      <c r="CM2302">
        <v>0</v>
      </c>
      <c r="CN2302">
        <v>0</v>
      </c>
      <c r="CO2302">
        <v>0</v>
      </c>
      <c r="CP2302">
        <v>0</v>
      </c>
      <c r="CQ2302">
        <v>0</v>
      </c>
    </row>
    <row r="2303" spans="1:95" x14ac:dyDescent="0.25">
      <c r="A2303" t="s">
        <v>64</v>
      </c>
      <c r="B2303" s="1">
        <v>44546.299502314818</v>
      </c>
      <c r="C2303" s="2">
        <f t="shared" si="36"/>
        <v>38.385555555636529</v>
      </c>
      <c r="D2303">
        <v>40.040005555555602</v>
      </c>
      <c r="E2303">
        <v>0</v>
      </c>
      <c r="F2303">
        <v>0</v>
      </c>
      <c r="G2303">
        <v>0.50565000000000004</v>
      </c>
      <c r="H2303">
        <v>0</v>
      </c>
      <c r="I2303">
        <v>0</v>
      </c>
      <c r="J2303">
        <v>1</v>
      </c>
      <c r="K2303">
        <v>0.50565000000000004</v>
      </c>
      <c r="L2303">
        <v>0.49995000000000001</v>
      </c>
      <c r="M2303">
        <v>33.33</v>
      </c>
      <c r="N2303">
        <v>0</v>
      </c>
      <c r="O2303">
        <v>0</v>
      </c>
      <c r="P2303">
        <v>64.680000000000007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 s="3">
        <v>0</v>
      </c>
      <c r="AD2303">
        <v>2</v>
      </c>
      <c r="AE2303">
        <v>36.24</v>
      </c>
      <c r="AF2303">
        <v>36</v>
      </c>
      <c r="AG2303">
        <v>3.92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100</v>
      </c>
      <c r="AR2303">
        <v>0</v>
      </c>
      <c r="AS2303">
        <v>16151</v>
      </c>
      <c r="AT2303">
        <v>6.9409999999999998</v>
      </c>
      <c r="AU2303">
        <v>1</v>
      </c>
      <c r="AV2303">
        <v>7</v>
      </c>
      <c r="AW2303">
        <v>-2.4500000000000002</v>
      </c>
      <c r="AX2303">
        <v>-2.0000000000042201E-4</v>
      </c>
      <c r="AY2303">
        <v>57.79</v>
      </c>
      <c r="AZ2303">
        <v>1</v>
      </c>
      <c r="BA2303">
        <v>20</v>
      </c>
      <c r="BB2303">
        <v>20.03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1155.5999999999999</v>
      </c>
      <c r="BO2303">
        <v>2</v>
      </c>
      <c r="BP2303">
        <v>57.78</v>
      </c>
      <c r="BQ2303">
        <v>1155.5999999999999</v>
      </c>
      <c r="BR2303">
        <v>3.8</v>
      </c>
      <c r="BS2303">
        <v>3.8</v>
      </c>
      <c r="BT2303">
        <v>3.8</v>
      </c>
      <c r="BU2303">
        <v>4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330</v>
      </c>
      <c r="CE2303">
        <v>0</v>
      </c>
      <c r="CF2303">
        <v>0</v>
      </c>
      <c r="CG2303">
        <v>1</v>
      </c>
      <c r="CH2303">
        <v>37.005000000000003</v>
      </c>
      <c r="CI2303">
        <v>37.005000000000003</v>
      </c>
      <c r="CJ2303">
        <v>24.16</v>
      </c>
      <c r="CK2303">
        <v>0</v>
      </c>
      <c r="CL2303">
        <v>0.5</v>
      </c>
      <c r="CM2303">
        <v>0</v>
      </c>
      <c r="CN2303">
        <v>0</v>
      </c>
      <c r="CO2303">
        <v>0</v>
      </c>
      <c r="CP2303">
        <v>0</v>
      </c>
      <c r="CQ2303">
        <v>0</v>
      </c>
    </row>
    <row r="2304" spans="1:95" x14ac:dyDescent="0.25">
      <c r="A2304" t="s">
        <v>64</v>
      </c>
      <c r="B2304" s="1">
        <v>44546.300196759257</v>
      </c>
      <c r="C2304" s="2">
        <f t="shared" si="36"/>
        <v>38.4022222221829</v>
      </c>
      <c r="D2304">
        <v>40.056711111111099</v>
      </c>
      <c r="E2304">
        <v>0</v>
      </c>
      <c r="F2304">
        <v>0</v>
      </c>
      <c r="G2304">
        <v>0.50624999999999998</v>
      </c>
      <c r="H2304">
        <v>0</v>
      </c>
      <c r="I2304">
        <v>0</v>
      </c>
      <c r="J2304">
        <v>1</v>
      </c>
      <c r="K2304">
        <v>0.50624999999999998</v>
      </c>
      <c r="L2304">
        <v>0.49995000000000001</v>
      </c>
      <c r="M2304">
        <v>33.33</v>
      </c>
      <c r="N2304">
        <v>0</v>
      </c>
      <c r="O2304">
        <v>0</v>
      </c>
      <c r="P2304">
        <v>64.73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 s="3">
        <v>0</v>
      </c>
      <c r="AD2304">
        <v>2</v>
      </c>
      <c r="AE2304">
        <v>36.24</v>
      </c>
      <c r="AF2304">
        <v>36</v>
      </c>
      <c r="AG2304">
        <v>3.92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100</v>
      </c>
      <c r="AR2304">
        <v>0</v>
      </c>
      <c r="AS2304">
        <v>16151</v>
      </c>
      <c r="AT2304">
        <v>6.9459999999999997</v>
      </c>
      <c r="AU2304">
        <v>1</v>
      </c>
      <c r="AV2304">
        <v>7</v>
      </c>
      <c r="AW2304">
        <v>-2.72</v>
      </c>
      <c r="AX2304">
        <v>-2.0000000000042201E-4</v>
      </c>
      <c r="AY2304">
        <v>57.77</v>
      </c>
      <c r="AZ2304">
        <v>1</v>
      </c>
      <c r="BA2304">
        <v>20</v>
      </c>
      <c r="BB2304">
        <v>20.170000000000002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1155.4000000000001</v>
      </c>
      <c r="BO2304">
        <v>2</v>
      </c>
      <c r="BP2304">
        <v>57.77</v>
      </c>
      <c r="BQ2304">
        <v>1155.4000000000001</v>
      </c>
      <c r="BR2304">
        <v>3.8</v>
      </c>
      <c r="BS2304">
        <v>3.8</v>
      </c>
      <c r="BT2304">
        <v>3.8</v>
      </c>
      <c r="BU2304">
        <v>4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330</v>
      </c>
      <c r="CE2304">
        <v>0</v>
      </c>
      <c r="CF2304">
        <v>0</v>
      </c>
      <c r="CG2304">
        <v>1</v>
      </c>
      <c r="CH2304">
        <v>37.005000000000003</v>
      </c>
      <c r="CI2304">
        <v>37.005000000000003</v>
      </c>
      <c r="CJ2304">
        <v>24.16</v>
      </c>
      <c r="CK2304">
        <v>0</v>
      </c>
      <c r="CL2304">
        <v>0.5</v>
      </c>
      <c r="CM2304">
        <v>0</v>
      </c>
      <c r="CN2304">
        <v>0</v>
      </c>
      <c r="CO2304">
        <v>0</v>
      </c>
      <c r="CP2304">
        <v>0</v>
      </c>
      <c r="CQ2304">
        <v>0</v>
      </c>
    </row>
    <row r="2305" spans="1:95" x14ac:dyDescent="0.25">
      <c r="A2305" t="s">
        <v>64</v>
      </c>
      <c r="B2305" s="1">
        <v>44546.300891203704</v>
      </c>
      <c r="C2305" s="2">
        <f t="shared" si="36"/>
        <v>38.418888888903894</v>
      </c>
      <c r="D2305">
        <v>40.073408333333298</v>
      </c>
      <c r="E2305">
        <v>0</v>
      </c>
      <c r="F2305">
        <v>0</v>
      </c>
      <c r="G2305">
        <v>0.50624999999999998</v>
      </c>
      <c r="H2305">
        <v>0</v>
      </c>
      <c r="I2305">
        <v>0</v>
      </c>
      <c r="J2305">
        <v>1</v>
      </c>
      <c r="K2305">
        <v>0.50624999999999998</v>
      </c>
      <c r="L2305">
        <v>0.49995000000000001</v>
      </c>
      <c r="M2305">
        <v>33.33</v>
      </c>
      <c r="N2305">
        <v>0</v>
      </c>
      <c r="O2305">
        <v>0</v>
      </c>
      <c r="P2305">
        <v>64.75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s="3">
        <v>0</v>
      </c>
      <c r="AD2305">
        <v>2</v>
      </c>
      <c r="AE2305">
        <v>36.24</v>
      </c>
      <c r="AF2305">
        <v>36</v>
      </c>
      <c r="AG2305">
        <v>3.92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100</v>
      </c>
      <c r="AR2305">
        <v>0</v>
      </c>
      <c r="AS2305">
        <v>16151</v>
      </c>
      <c r="AT2305">
        <v>6.9489999999999998</v>
      </c>
      <c r="AU2305">
        <v>1</v>
      </c>
      <c r="AV2305">
        <v>7</v>
      </c>
      <c r="AW2305">
        <v>-7.0000000000000007E-2</v>
      </c>
      <c r="AX2305">
        <v>-2.0000000000042201E-4</v>
      </c>
      <c r="AY2305">
        <v>58.02</v>
      </c>
      <c r="AZ2305">
        <v>1</v>
      </c>
      <c r="BA2305">
        <v>20</v>
      </c>
      <c r="BB2305">
        <v>19.420000000000002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1160.4000000000001</v>
      </c>
      <c r="BO2305">
        <v>2</v>
      </c>
      <c r="BP2305">
        <v>58.02</v>
      </c>
      <c r="BQ2305">
        <v>1160.4000000000001</v>
      </c>
      <c r="BR2305">
        <v>3.8</v>
      </c>
      <c r="BS2305">
        <v>3.8</v>
      </c>
      <c r="BT2305">
        <v>3.8</v>
      </c>
      <c r="BU2305">
        <v>4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331</v>
      </c>
      <c r="CE2305">
        <v>0</v>
      </c>
      <c r="CF2305">
        <v>0</v>
      </c>
      <c r="CG2305">
        <v>1</v>
      </c>
      <c r="CH2305">
        <v>37.005000000000003</v>
      </c>
      <c r="CI2305">
        <v>37.005000000000003</v>
      </c>
      <c r="CJ2305">
        <v>24.16</v>
      </c>
      <c r="CK2305">
        <v>0</v>
      </c>
      <c r="CL2305">
        <v>0.5</v>
      </c>
      <c r="CM2305">
        <v>0</v>
      </c>
      <c r="CN2305">
        <v>0</v>
      </c>
      <c r="CO2305">
        <v>0</v>
      </c>
      <c r="CP2305">
        <v>0</v>
      </c>
      <c r="CQ2305">
        <v>0</v>
      </c>
    </row>
    <row r="2306" spans="1:95" x14ac:dyDescent="0.25">
      <c r="A2306" t="s">
        <v>64</v>
      </c>
      <c r="B2306" s="1">
        <v>44546.30159722222</v>
      </c>
      <c r="C2306" s="2">
        <f t="shared" si="36"/>
        <v>38.435833333292976</v>
      </c>
      <c r="D2306">
        <v>40.090116666666702</v>
      </c>
      <c r="E2306">
        <v>0</v>
      </c>
      <c r="F2306">
        <v>0</v>
      </c>
      <c r="G2306">
        <v>0.50565000000000004</v>
      </c>
      <c r="H2306">
        <v>0</v>
      </c>
      <c r="I2306">
        <v>0</v>
      </c>
      <c r="J2306">
        <v>1</v>
      </c>
      <c r="K2306">
        <v>0.50565000000000004</v>
      </c>
      <c r="L2306">
        <v>0.49995000000000001</v>
      </c>
      <c r="M2306">
        <v>33.33</v>
      </c>
      <c r="N2306">
        <v>0</v>
      </c>
      <c r="O2306">
        <v>0</v>
      </c>
      <c r="P2306">
        <v>64.75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 s="3">
        <v>0</v>
      </c>
      <c r="AD2306">
        <v>2</v>
      </c>
      <c r="AE2306">
        <v>36.24</v>
      </c>
      <c r="AF2306">
        <v>36.104999999999997</v>
      </c>
      <c r="AG2306">
        <v>2.2599999999999998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100</v>
      </c>
      <c r="AR2306">
        <v>0</v>
      </c>
      <c r="AS2306">
        <v>16151</v>
      </c>
      <c r="AT2306">
        <v>6.944</v>
      </c>
      <c r="AU2306">
        <v>1</v>
      </c>
      <c r="AV2306">
        <v>7</v>
      </c>
      <c r="AW2306">
        <v>-0.45</v>
      </c>
      <c r="AX2306">
        <v>-2.0000000000042201E-4</v>
      </c>
      <c r="AY2306">
        <v>57.98</v>
      </c>
      <c r="AZ2306">
        <v>1</v>
      </c>
      <c r="BA2306">
        <v>20</v>
      </c>
      <c r="BB2306">
        <v>19.940000000000001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1159.5999999999999</v>
      </c>
      <c r="BO2306">
        <v>2</v>
      </c>
      <c r="BP2306">
        <v>57.98</v>
      </c>
      <c r="BQ2306">
        <v>1159.5999999999999</v>
      </c>
      <c r="BR2306">
        <v>3.8</v>
      </c>
      <c r="BS2306">
        <v>3.8</v>
      </c>
      <c r="BT2306">
        <v>3.8</v>
      </c>
      <c r="BU2306">
        <v>4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331</v>
      </c>
      <c r="CE2306">
        <v>0</v>
      </c>
      <c r="CF2306">
        <v>0</v>
      </c>
      <c r="CG2306">
        <v>1</v>
      </c>
      <c r="CH2306">
        <v>37.005000000000003</v>
      </c>
      <c r="CI2306">
        <v>37.005000000000003</v>
      </c>
      <c r="CJ2306">
        <v>24.16</v>
      </c>
      <c r="CK2306">
        <v>0</v>
      </c>
      <c r="CL2306">
        <v>0.5</v>
      </c>
      <c r="CM2306">
        <v>0</v>
      </c>
      <c r="CN2306">
        <v>0</v>
      </c>
      <c r="CO2306">
        <v>0</v>
      </c>
      <c r="CP2306">
        <v>0</v>
      </c>
      <c r="CQ2306">
        <v>0</v>
      </c>
    </row>
    <row r="2307" spans="1:95" x14ac:dyDescent="0.25">
      <c r="A2307" t="s">
        <v>64</v>
      </c>
      <c r="B2307" s="1">
        <v>44546.302291666667</v>
      </c>
      <c r="C2307" s="2">
        <f t="shared" si="36"/>
        <v>38.45250000001397</v>
      </c>
      <c r="D2307">
        <v>40.106813888888901</v>
      </c>
      <c r="E2307">
        <v>0</v>
      </c>
      <c r="F2307">
        <v>0</v>
      </c>
      <c r="G2307">
        <v>0.50595000000000001</v>
      </c>
      <c r="H2307">
        <v>0</v>
      </c>
      <c r="I2307">
        <v>0</v>
      </c>
      <c r="J2307">
        <v>1</v>
      </c>
      <c r="K2307">
        <v>0.50595000000000001</v>
      </c>
      <c r="L2307">
        <v>0.49995000000000001</v>
      </c>
      <c r="M2307">
        <v>33.33</v>
      </c>
      <c r="N2307">
        <v>0</v>
      </c>
      <c r="O2307">
        <v>0</v>
      </c>
      <c r="P2307">
        <v>64.77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 s="3">
        <v>0</v>
      </c>
      <c r="AD2307">
        <v>2</v>
      </c>
      <c r="AE2307">
        <v>36.24</v>
      </c>
      <c r="AF2307">
        <v>36.104999999999997</v>
      </c>
      <c r="AG2307">
        <v>2.2599999999999998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100</v>
      </c>
      <c r="AR2307">
        <v>0</v>
      </c>
      <c r="AS2307">
        <v>16151</v>
      </c>
      <c r="AT2307">
        <v>6.9409999999999998</v>
      </c>
      <c r="AU2307">
        <v>1</v>
      </c>
      <c r="AV2307">
        <v>7</v>
      </c>
      <c r="AW2307">
        <v>-1.05</v>
      </c>
      <c r="AX2307">
        <v>-2.0000000000042201E-4</v>
      </c>
      <c r="AY2307">
        <v>58.05</v>
      </c>
      <c r="AZ2307">
        <v>1</v>
      </c>
      <c r="BA2307">
        <v>20</v>
      </c>
      <c r="BB2307">
        <v>19.86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1161</v>
      </c>
      <c r="BO2307">
        <v>2</v>
      </c>
      <c r="BP2307">
        <v>58.05</v>
      </c>
      <c r="BQ2307">
        <v>1161</v>
      </c>
      <c r="BR2307">
        <v>3.8</v>
      </c>
      <c r="BS2307">
        <v>3.8</v>
      </c>
      <c r="BT2307">
        <v>3.8</v>
      </c>
      <c r="BU2307">
        <v>4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331</v>
      </c>
      <c r="CE2307">
        <v>0</v>
      </c>
      <c r="CF2307">
        <v>0</v>
      </c>
      <c r="CG2307">
        <v>1</v>
      </c>
      <c r="CH2307">
        <v>37.005000000000003</v>
      </c>
      <c r="CI2307">
        <v>37.005000000000003</v>
      </c>
      <c r="CJ2307">
        <v>24.16</v>
      </c>
      <c r="CK2307">
        <v>0</v>
      </c>
      <c r="CL2307">
        <v>0.5</v>
      </c>
      <c r="CM2307">
        <v>0</v>
      </c>
      <c r="CN2307">
        <v>0</v>
      </c>
      <c r="CO2307">
        <v>0</v>
      </c>
      <c r="CP2307">
        <v>0</v>
      </c>
      <c r="CQ2307">
        <v>0</v>
      </c>
    </row>
    <row r="2308" spans="1:95" x14ac:dyDescent="0.25">
      <c r="A2308" t="s">
        <v>64</v>
      </c>
      <c r="B2308" s="1">
        <v>44546.302986111114</v>
      </c>
      <c r="C2308" s="2">
        <f t="shared" si="36"/>
        <v>38.469166666734964</v>
      </c>
      <c r="D2308">
        <v>40.123513888888901</v>
      </c>
      <c r="E2308">
        <v>0</v>
      </c>
      <c r="F2308">
        <v>0</v>
      </c>
      <c r="G2308">
        <v>0.50565000000000004</v>
      </c>
      <c r="H2308">
        <v>0</v>
      </c>
      <c r="I2308">
        <v>0</v>
      </c>
      <c r="J2308">
        <v>1</v>
      </c>
      <c r="K2308">
        <v>0.50565000000000004</v>
      </c>
      <c r="L2308">
        <v>0.49995000000000001</v>
      </c>
      <c r="M2308">
        <v>33.33</v>
      </c>
      <c r="N2308">
        <v>0</v>
      </c>
      <c r="O2308">
        <v>0</v>
      </c>
      <c r="P2308">
        <v>64.790000000000006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s="3">
        <v>0</v>
      </c>
      <c r="AD2308">
        <v>2</v>
      </c>
      <c r="AE2308">
        <v>36.24</v>
      </c>
      <c r="AF2308">
        <v>36</v>
      </c>
      <c r="AG2308">
        <v>3.92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100</v>
      </c>
      <c r="AR2308">
        <v>0</v>
      </c>
      <c r="AS2308">
        <v>16151</v>
      </c>
      <c r="AT2308">
        <v>6.944</v>
      </c>
      <c r="AU2308">
        <v>1</v>
      </c>
      <c r="AV2308">
        <v>7</v>
      </c>
      <c r="AW2308">
        <v>-1.5</v>
      </c>
      <c r="AX2308">
        <v>-2.0000000000042201E-4</v>
      </c>
      <c r="AY2308">
        <v>58.09</v>
      </c>
      <c r="AZ2308">
        <v>1</v>
      </c>
      <c r="BA2308">
        <v>20</v>
      </c>
      <c r="BB2308">
        <v>19.829999999999998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1161.8</v>
      </c>
      <c r="BO2308">
        <v>2</v>
      </c>
      <c r="BP2308">
        <v>58.09</v>
      </c>
      <c r="BQ2308">
        <v>1161.8</v>
      </c>
      <c r="BR2308">
        <v>3.8</v>
      </c>
      <c r="BS2308">
        <v>3.8</v>
      </c>
      <c r="BT2308">
        <v>3.8</v>
      </c>
      <c r="BU2308">
        <v>4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332</v>
      </c>
      <c r="CE2308">
        <v>0</v>
      </c>
      <c r="CF2308">
        <v>0</v>
      </c>
      <c r="CG2308">
        <v>1</v>
      </c>
      <c r="CH2308">
        <v>37.005000000000003</v>
      </c>
      <c r="CI2308">
        <v>37.005000000000003</v>
      </c>
      <c r="CJ2308">
        <v>24.16</v>
      </c>
      <c r="CK2308">
        <v>0</v>
      </c>
      <c r="CL2308">
        <v>0.5</v>
      </c>
      <c r="CM2308">
        <v>0</v>
      </c>
      <c r="CN2308">
        <v>0</v>
      </c>
      <c r="CO2308">
        <v>0</v>
      </c>
      <c r="CP2308">
        <v>0</v>
      </c>
      <c r="CQ2308">
        <v>0</v>
      </c>
    </row>
    <row r="2309" spans="1:95" x14ac:dyDescent="0.25">
      <c r="A2309" t="s">
        <v>64</v>
      </c>
      <c r="B2309" s="1">
        <v>44546.303680555553</v>
      </c>
      <c r="C2309" s="2">
        <f t="shared" si="36"/>
        <v>38.485833333281334</v>
      </c>
      <c r="D2309">
        <v>40.1402</v>
      </c>
      <c r="E2309">
        <v>0</v>
      </c>
      <c r="F2309">
        <v>0</v>
      </c>
      <c r="G2309">
        <v>0.50624999999999998</v>
      </c>
      <c r="H2309">
        <v>0</v>
      </c>
      <c r="I2309">
        <v>0</v>
      </c>
      <c r="J2309">
        <v>1</v>
      </c>
      <c r="K2309">
        <v>0.50624999999999998</v>
      </c>
      <c r="L2309">
        <v>0.49995000000000001</v>
      </c>
      <c r="M2309">
        <v>33.33</v>
      </c>
      <c r="N2309">
        <v>0</v>
      </c>
      <c r="O2309">
        <v>0</v>
      </c>
      <c r="P2309">
        <v>64.84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 s="3">
        <v>0</v>
      </c>
      <c r="AD2309">
        <v>2</v>
      </c>
      <c r="AE2309">
        <v>36.24</v>
      </c>
      <c r="AF2309">
        <v>36</v>
      </c>
      <c r="AG2309">
        <v>3.92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100</v>
      </c>
      <c r="AR2309">
        <v>0</v>
      </c>
      <c r="AS2309">
        <v>16151</v>
      </c>
      <c r="AT2309">
        <v>6.9470000000000001</v>
      </c>
      <c r="AU2309">
        <v>1</v>
      </c>
      <c r="AV2309">
        <v>7</v>
      </c>
      <c r="AW2309">
        <v>-1.8</v>
      </c>
      <c r="AX2309">
        <v>-2.0000000000042201E-4</v>
      </c>
      <c r="AY2309">
        <v>58.25</v>
      </c>
      <c r="AZ2309">
        <v>1</v>
      </c>
      <c r="BA2309">
        <v>20</v>
      </c>
      <c r="BB2309">
        <v>19.28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1164.8</v>
      </c>
      <c r="BO2309">
        <v>2</v>
      </c>
      <c r="BP2309">
        <v>58.25</v>
      </c>
      <c r="BQ2309">
        <v>1165</v>
      </c>
      <c r="BR2309">
        <v>3.8</v>
      </c>
      <c r="BS2309">
        <v>3.8</v>
      </c>
      <c r="BT2309">
        <v>3.8</v>
      </c>
      <c r="BU2309">
        <v>4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332</v>
      </c>
      <c r="CE2309">
        <v>0</v>
      </c>
      <c r="CF2309">
        <v>0</v>
      </c>
      <c r="CG2309">
        <v>1</v>
      </c>
      <c r="CH2309">
        <v>37.005000000000003</v>
      </c>
      <c r="CI2309">
        <v>37.005000000000003</v>
      </c>
      <c r="CJ2309">
        <v>24.16</v>
      </c>
      <c r="CK2309">
        <v>0</v>
      </c>
      <c r="CL2309">
        <v>0.5</v>
      </c>
      <c r="CM2309">
        <v>0</v>
      </c>
      <c r="CN2309">
        <v>0</v>
      </c>
      <c r="CO2309">
        <v>0</v>
      </c>
      <c r="CP2309">
        <v>0</v>
      </c>
      <c r="CQ2309">
        <v>0</v>
      </c>
    </row>
    <row r="2310" spans="1:95" x14ac:dyDescent="0.25">
      <c r="A2310" t="s">
        <v>64</v>
      </c>
      <c r="B2310" s="1">
        <v>44546.304375</v>
      </c>
      <c r="C2310" s="2">
        <f t="shared" si="36"/>
        <v>38.502500000002328</v>
      </c>
      <c r="D2310">
        <v>40.156902777777802</v>
      </c>
      <c r="E2310">
        <v>0</v>
      </c>
      <c r="F2310">
        <v>0</v>
      </c>
      <c r="G2310">
        <v>0.50595000000000001</v>
      </c>
      <c r="H2310">
        <v>0</v>
      </c>
      <c r="I2310">
        <v>0</v>
      </c>
      <c r="J2310">
        <v>1</v>
      </c>
      <c r="K2310">
        <v>0.50595000000000001</v>
      </c>
      <c r="L2310">
        <v>0.49995000000000001</v>
      </c>
      <c r="M2310">
        <v>33.33</v>
      </c>
      <c r="N2310">
        <v>0</v>
      </c>
      <c r="O2310">
        <v>0</v>
      </c>
      <c r="P2310">
        <v>64.86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 s="3">
        <v>0</v>
      </c>
      <c r="AD2310">
        <v>2</v>
      </c>
      <c r="AE2310">
        <v>36.24</v>
      </c>
      <c r="AF2310">
        <v>36</v>
      </c>
      <c r="AG2310">
        <v>3.92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100</v>
      </c>
      <c r="AR2310">
        <v>0</v>
      </c>
      <c r="AS2310">
        <v>16151</v>
      </c>
      <c r="AT2310">
        <v>6.9489999999999998</v>
      </c>
      <c r="AU2310">
        <v>1</v>
      </c>
      <c r="AV2310">
        <v>7</v>
      </c>
      <c r="AW2310">
        <v>-0.04</v>
      </c>
      <c r="AX2310">
        <v>-2.0000000000042201E-4</v>
      </c>
      <c r="AY2310">
        <v>58.27</v>
      </c>
      <c r="AZ2310">
        <v>1</v>
      </c>
      <c r="BA2310">
        <v>20</v>
      </c>
      <c r="BB2310">
        <v>19.670000000000002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1164.5999999999999</v>
      </c>
      <c r="BO2310">
        <v>2</v>
      </c>
      <c r="BP2310">
        <v>58.26</v>
      </c>
      <c r="BQ2310">
        <v>1165.2</v>
      </c>
      <c r="BR2310">
        <v>3.8</v>
      </c>
      <c r="BS2310">
        <v>3.8</v>
      </c>
      <c r="BT2310">
        <v>3.8</v>
      </c>
      <c r="BU2310">
        <v>4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332</v>
      </c>
      <c r="CE2310">
        <v>0</v>
      </c>
      <c r="CF2310">
        <v>0</v>
      </c>
      <c r="CG2310">
        <v>1</v>
      </c>
      <c r="CH2310">
        <v>37.005000000000003</v>
      </c>
      <c r="CI2310">
        <v>37.005000000000003</v>
      </c>
      <c r="CJ2310">
        <v>24.16</v>
      </c>
      <c r="CK2310">
        <v>0</v>
      </c>
      <c r="CL2310">
        <v>0.5</v>
      </c>
      <c r="CM2310">
        <v>0</v>
      </c>
      <c r="CN2310">
        <v>0</v>
      </c>
      <c r="CO2310">
        <v>0</v>
      </c>
      <c r="CP2310">
        <v>0</v>
      </c>
      <c r="CQ2310">
        <v>0</v>
      </c>
    </row>
    <row r="2311" spans="1:95" x14ac:dyDescent="0.25">
      <c r="A2311" t="s">
        <v>64</v>
      </c>
      <c r="B2311" s="1">
        <v>44546.305069444446</v>
      </c>
      <c r="C2311" s="2">
        <f t="shared" si="36"/>
        <v>38.519166666723322</v>
      </c>
      <c r="D2311">
        <v>40.173602777777802</v>
      </c>
      <c r="E2311">
        <v>0</v>
      </c>
      <c r="F2311">
        <v>0</v>
      </c>
      <c r="G2311">
        <v>0.50565000000000004</v>
      </c>
      <c r="H2311">
        <v>0</v>
      </c>
      <c r="I2311">
        <v>0</v>
      </c>
      <c r="J2311">
        <v>1</v>
      </c>
      <c r="K2311">
        <v>0.50565000000000004</v>
      </c>
      <c r="L2311">
        <v>0.49995000000000001</v>
      </c>
      <c r="M2311">
        <v>33.33</v>
      </c>
      <c r="N2311">
        <v>0</v>
      </c>
      <c r="O2311">
        <v>0</v>
      </c>
      <c r="P2311">
        <v>64.86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 s="3">
        <v>0</v>
      </c>
      <c r="AD2311">
        <v>2</v>
      </c>
      <c r="AE2311">
        <v>36.24</v>
      </c>
      <c r="AF2311">
        <v>36</v>
      </c>
      <c r="AG2311">
        <v>3.92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100</v>
      </c>
      <c r="AR2311">
        <v>0</v>
      </c>
      <c r="AS2311">
        <v>16151</v>
      </c>
      <c r="AT2311">
        <v>6.9459999999999997</v>
      </c>
      <c r="AU2311">
        <v>1</v>
      </c>
      <c r="AV2311">
        <v>7</v>
      </c>
      <c r="AW2311">
        <v>-0.33</v>
      </c>
      <c r="AX2311">
        <v>-2.0000000000042201E-4</v>
      </c>
      <c r="AY2311">
        <v>58.34</v>
      </c>
      <c r="AZ2311">
        <v>1</v>
      </c>
      <c r="BA2311">
        <v>20</v>
      </c>
      <c r="BB2311">
        <v>19.61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1166.5999999999999</v>
      </c>
      <c r="BO2311">
        <v>2</v>
      </c>
      <c r="BP2311">
        <v>58.33</v>
      </c>
      <c r="BQ2311">
        <v>1166.5999999999999</v>
      </c>
      <c r="BR2311">
        <v>3.8</v>
      </c>
      <c r="BS2311">
        <v>3.8</v>
      </c>
      <c r="BT2311">
        <v>3.8</v>
      </c>
      <c r="BU2311">
        <v>4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333</v>
      </c>
      <c r="CE2311">
        <v>0</v>
      </c>
      <c r="CF2311">
        <v>0</v>
      </c>
      <c r="CG2311">
        <v>1</v>
      </c>
      <c r="CH2311">
        <v>37.005000000000003</v>
      </c>
      <c r="CI2311">
        <v>37.005000000000003</v>
      </c>
      <c r="CJ2311">
        <v>24.16</v>
      </c>
      <c r="CK2311">
        <v>0</v>
      </c>
      <c r="CL2311">
        <v>0.5</v>
      </c>
      <c r="CM2311">
        <v>0</v>
      </c>
      <c r="CN2311">
        <v>0</v>
      </c>
      <c r="CO2311">
        <v>0</v>
      </c>
      <c r="CP2311">
        <v>0</v>
      </c>
      <c r="CQ2311">
        <v>0</v>
      </c>
    </row>
    <row r="2312" spans="1:95" x14ac:dyDescent="0.25">
      <c r="A2312" t="s">
        <v>64</v>
      </c>
      <c r="B2312" s="1">
        <v>44546.305763888886</v>
      </c>
      <c r="C2312" s="2">
        <f t="shared" si="36"/>
        <v>38.535833333269693</v>
      </c>
      <c r="D2312">
        <v>40.190294444444397</v>
      </c>
      <c r="E2312">
        <v>0</v>
      </c>
      <c r="F2312">
        <v>0</v>
      </c>
      <c r="G2312">
        <v>0.50609999999999999</v>
      </c>
      <c r="H2312">
        <v>0</v>
      </c>
      <c r="I2312">
        <v>0</v>
      </c>
      <c r="J2312">
        <v>1</v>
      </c>
      <c r="K2312">
        <v>0.50609999999999999</v>
      </c>
      <c r="L2312">
        <v>0.49995000000000001</v>
      </c>
      <c r="M2312">
        <v>33.33</v>
      </c>
      <c r="N2312">
        <v>0</v>
      </c>
      <c r="O2312">
        <v>0</v>
      </c>
      <c r="P2312">
        <v>64.87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 s="3">
        <v>0</v>
      </c>
      <c r="AD2312">
        <v>2</v>
      </c>
      <c r="AE2312">
        <v>36.24</v>
      </c>
      <c r="AF2312">
        <v>36.03</v>
      </c>
      <c r="AG2312">
        <v>3.51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100</v>
      </c>
      <c r="AR2312">
        <v>0</v>
      </c>
      <c r="AS2312">
        <v>16151</v>
      </c>
      <c r="AT2312">
        <v>6.9409999999999998</v>
      </c>
      <c r="AU2312">
        <v>1</v>
      </c>
      <c r="AV2312">
        <v>7</v>
      </c>
      <c r="AW2312">
        <v>-0.98</v>
      </c>
      <c r="AX2312">
        <v>-2.0000000000042201E-4</v>
      </c>
      <c r="AY2312">
        <v>58.36</v>
      </c>
      <c r="AZ2312">
        <v>1</v>
      </c>
      <c r="BA2312">
        <v>20</v>
      </c>
      <c r="BB2312">
        <v>19.72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1167</v>
      </c>
      <c r="BO2312">
        <v>2</v>
      </c>
      <c r="BP2312">
        <v>58.35</v>
      </c>
      <c r="BQ2312">
        <v>1167</v>
      </c>
      <c r="BR2312">
        <v>3.8</v>
      </c>
      <c r="BS2312">
        <v>3.8</v>
      </c>
      <c r="BT2312">
        <v>3.8</v>
      </c>
      <c r="BU2312">
        <v>4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333</v>
      </c>
      <c r="CE2312">
        <v>0</v>
      </c>
      <c r="CF2312">
        <v>0</v>
      </c>
      <c r="CG2312">
        <v>1</v>
      </c>
      <c r="CH2312">
        <v>37.005000000000003</v>
      </c>
      <c r="CI2312">
        <v>37.005000000000003</v>
      </c>
      <c r="CJ2312">
        <v>24.16</v>
      </c>
      <c r="CK2312">
        <v>0</v>
      </c>
      <c r="CL2312">
        <v>0.5</v>
      </c>
      <c r="CM2312">
        <v>0</v>
      </c>
      <c r="CN2312">
        <v>0</v>
      </c>
      <c r="CO2312">
        <v>0</v>
      </c>
      <c r="CP2312">
        <v>0</v>
      </c>
      <c r="CQ2312">
        <v>0</v>
      </c>
    </row>
    <row r="2313" spans="1:95" x14ac:dyDescent="0.25">
      <c r="A2313" t="s">
        <v>64</v>
      </c>
      <c r="B2313" s="1">
        <v>44546.306458333333</v>
      </c>
      <c r="C2313" s="2">
        <f t="shared" si="36"/>
        <v>38.552499999990687</v>
      </c>
      <c r="D2313">
        <v>40.207000000000001</v>
      </c>
      <c r="E2313">
        <v>0</v>
      </c>
      <c r="F2313">
        <v>0</v>
      </c>
      <c r="G2313">
        <v>0.50609999999999999</v>
      </c>
      <c r="H2313">
        <v>0</v>
      </c>
      <c r="I2313">
        <v>0</v>
      </c>
      <c r="J2313">
        <v>1</v>
      </c>
      <c r="K2313">
        <v>0.50609999999999999</v>
      </c>
      <c r="L2313">
        <v>0.49995000000000001</v>
      </c>
      <c r="M2313">
        <v>33.33</v>
      </c>
      <c r="N2313">
        <v>0</v>
      </c>
      <c r="O2313">
        <v>0</v>
      </c>
      <c r="P2313">
        <v>64.900000000000006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 s="3">
        <v>0</v>
      </c>
      <c r="AD2313">
        <v>2</v>
      </c>
      <c r="AE2313">
        <v>36.24</v>
      </c>
      <c r="AF2313">
        <v>36.104999999999997</v>
      </c>
      <c r="AG2313">
        <v>2.2599999999999998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100</v>
      </c>
      <c r="AR2313">
        <v>0</v>
      </c>
      <c r="AS2313">
        <v>16151</v>
      </c>
      <c r="AT2313">
        <v>6.9429999999999996</v>
      </c>
      <c r="AU2313">
        <v>1</v>
      </c>
      <c r="AV2313">
        <v>7</v>
      </c>
      <c r="AW2313">
        <v>-1.51</v>
      </c>
      <c r="AX2313">
        <v>-2.0000000000042201E-4</v>
      </c>
      <c r="AY2313">
        <v>58.41</v>
      </c>
      <c r="AZ2313">
        <v>1</v>
      </c>
      <c r="BA2313">
        <v>20</v>
      </c>
      <c r="BB2313">
        <v>19.72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1168.2</v>
      </c>
      <c r="BO2313">
        <v>2</v>
      </c>
      <c r="BP2313">
        <v>58.41</v>
      </c>
      <c r="BQ2313">
        <v>1168.2</v>
      </c>
      <c r="BR2313">
        <v>3.8</v>
      </c>
      <c r="BS2313">
        <v>3.8</v>
      </c>
      <c r="BT2313">
        <v>3.8</v>
      </c>
      <c r="BU2313">
        <v>4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333</v>
      </c>
      <c r="CE2313">
        <v>0</v>
      </c>
      <c r="CF2313">
        <v>0</v>
      </c>
      <c r="CG2313">
        <v>1</v>
      </c>
      <c r="CH2313">
        <v>37.005000000000003</v>
      </c>
      <c r="CI2313">
        <v>37.005000000000003</v>
      </c>
      <c r="CJ2313">
        <v>24.16</v>
      </c>
      <c r="CK2313">
        <v>0</v>
      </c>
      <c r="CL2313">
        <v>0.5</v>
      </c>
      <c r="CM2313">
        <v>0</v>
      </c>
      <c r="CN2313">
        <v>0</v>
      </c>
      <c r="CO2313">
        <v>0</v>
      </c>
      <c r="CP2313">
        <v>0</v>
      </c>
      <c r="CQ2313">
        <v>0</v>
      </c>
    </row>
    <row r="2314" spans="1:95" x14ac:dyDescent="0.25">
      <c r="A2314" t="s">
        <v>64</v>
      </c>
      <c r="B2314" s="1">
        <v>44546.307152777779</v>
      </c>
      <c r="C2314" s="2">
        <f t="shared" si="36"/>
        <v>38.569166666711681</v>
      </c>
      <c r="D2314">
        <v>40.223705555555597</v>
      </c>
      <c r="E2314">
        <v>0</v>
      </c>
      <c r="F2314">
        <v>0</v>
      </c>
      <c r="G2314">
        <v>0.50609999999999999</v>
      </c>
      <c r="H2314">
        <v>0</v>
      </c>
      <c r="I2314">
        <v>0</v>
      </c>
      <c r="J2314">
        <v>1</v>
      </c>
      <c r="K2314">
        <v>0.50609999999999999</v>
      </c>
      <c r="L2314">
        <v>0.49995000000000001</v>
      </c>
      <c r="M2314">
        <v>33.33</v>
      </c>
      <c r="N2314">
        <v>0</v>
      </c>
      <c r="O2314">
        <v>0</v>
      </c>
      <c r="P2314">
        <v>64.94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 s="3">
        <v>0</v>
      </c>
      <c r="AD2314">
        <v>2</v>
      </c>
      <c r="AE2314">
        <v>35.895000000000003</v>
      </c>
      <c r="AF2314">
        <v>35.67</v>
      </c>
      <c r="AG2314">
        <v>3.66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100</v>
      </c>
      <c r="AR2314">
        <v>0</v>
      </c>
      <c r="AS2314">
        <v>16151</v>
      </c>
      <c r="AT2314">
        <v>6.9450000000000003</v>
      </c>
      <c r="AU2314">
        <v>1</v>
      </c>
      <c r="AV2314">
        <v>7</v>
      </c>
      <c r="AW2314">
        <v>-1.92</v>
      </c>
      <c r="AX2314">
        <v>-2.0000000000042201E-4</v>
      </c>
      <c r="AY2314">
        <v>58.47</v>
      </c>
      <c r="AZ2314">
        <v>1</v>
      </c>
      <c r="BA2314">
        <v>20</v>
      </c>
      <c r="BB2314">
        <v>19.7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1169.4000000000001</v>
      </c>
      <c r="BO2314">
        <v>2</v>
      </c>
      <c r="BP2314">
        <v>58.47</v>
      </c>
      <c r="BQ2314">
        <v>1169.4000000000001</v>
      </c>
      <c r="BR2314">
        <v>3.8</v>
      </c>
      <c r="BS2314">
        <v>3.8</v>
      </c>
      <c r="BT2314">
        <v>3.8</v>
      </c>
      <c r="BU2314">
        <v>4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334</v>
      </c>
      <c r="CE2314">
        <v>0</v>
      </c>
      <c r="CF2314">
        <v>0</v>
      </c>
      <c r="CG2314">
        <v>1</v>
      </c>
      <c r="CH2314">
        <v>37.005000000000003</v>
      </c>
      <c r="CI2314">
        <v>37.020000000000003</v>
      </c>
      <c r="CJ2314">
        <v>24.03</v>
      </c>
      <c r="CK2314">
        <v>0</v>
      </c>
      <c r="CL2314">
        <v>0.5</v>
      </c>
      <c r="CM2314">
        <v>0</v>
      </c>
      <c r="CN2314">
        <v>0</v>
      </c>
      <c r="CO2314">
        <v>0</v>
      </c>
      <c r="CP2314">
        <v>0</v>
      </c>
      <c r="CQ2314">
        <v>0</v>
      </c>
    </row>
    <row r="2315" spans="1:95" x14ac:dyDescent="0.25">
      <c r="A2315" t="s">
        <v>64</v>
      </c>
      <c r="B2315" s="1">
        <v>44546.307858796295</v>
      </c>
      <c r="C2315" s="2">
        <f t="shared" si="36"/>
        <v>38.586111111100763</v>
      </c>
      <c r="D2315">
        <v>40.240402777777803</v>
      </c>
      <c r="E2315">
        <v>0</v>
      </c>
      <c r="F2315">
        <v>0</v>
      </c>
      <c r="G2315">
        <v>0.50609999999999999</v>
      </c>
      <c r="H2315">
        <v>0</v>
      </c>
      <c r="I2315">
        <v>0</v>
      </c>
      <c r="J2315">
        <v>1</v>
      </c>
      <c r="K2315">
        <v>0.50609999999999999</v>
      </c>
      <c r="L2315">
        <v>0.49995000000000001</v>
      </c>
      <c r="M2315">
        <v>33.33</v>
      </c>
      <c r="N2315">
        <v>0</v>
      </c>
      <c r="O2315">
        <v>0</v>
      </c>
      <c r="P2315">
        <v>64.97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 s="3">
        <v>0</v>
      </c>
      <c r="AD2315">
        <v>2</v>
      </c>
      <c r="AE2315">
        <v>36.21</v>
      </c>
      <c r="AF2315">
        <v>35.805</v>
      </c>
      <c r="AG2315">
        <v>6.77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100</v>
      </c>
      <c r="AR2315">
        <v>0</v>
      </c>
      <c r="AS2315">
        <v>16151</v>
      </c>
      <c r="AT2315">
        <v>6.9489999999999998</v>
      </c>
      <c r="AU2315">
        <v>1</v>
      </c>
      <c r="AV2315">
        <v>7</v>
      </c>
      <c r="AW2315">
        <v>-1.93</v>
      </c>
      <c r="AX2315">
        <v>-2.0000000000042201E-4</v>
      </c>
      <c r="AY2315">
        <v>58.46</v>
      </c>
      <c r="AZ2315">
        <v>1</v>
      </c>
      <c r="BA2315">
        <v>20</v>
      </c>
      <c r="BB2315">
        <v>19.829999999999998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1169.2</v>
      </c>
      <c r="BO2315">
        <v>2</v>
      </c>
      <c r="BP2315">
        <v>58.46</v>
      </c>
      <c r="BQ2315">
        <v>1169.2</v>
      </c>
      <c r="BR2315">
        <v>3.8</v>
      </c>
      <c r="BS2315">
        <v>3.8</v>
      </c>
      <c r="BT2315">
        <v>3.8</v>
      </c>
      <c r="BU2315">
        <v>4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334</v>
      </c>
      <c r="CE2315">
        <v>0</v>
      </c>
      <c r="CF2315">
        <v>0</v>
      </c>
      <c r="CG2315">
        <v>1</v>
      </c>
      <c r="CH2315">
        <v>37.005000000000003</v>
      </c>
      <c r="CI2315">
        <v>37.005000000000003</v>
      </c>
      <c r="CJ2315">
        <v>24.14</v>
      </c>
      <c r="CK2315">
        <v>0</v>
      </c>
      <c r="CL2315">
        <v>0.5</v>
      </c>
      <c r="CM2315">
        <v>0</v>
      </c>
      <c r="CN2315">
        <v>0</v>
      </c>
      <c r="CO2315">
        <v>0</v>
      </c>
      <c r="CP2315">
        <v>0</v>
      </c>
      <c r="CQ2315">
        <v>0</v>
      </c>
    </row>
    <row r="2316" spans="1:95" x14ac:dyDescent="0.25">
      <c r="A2316" t="s">
        <v>64</v>
      </c>
      <c r="B2316" s="1">
        <v>44546.308553240742</v>
      </c>
      <c r="C2316" s="2">
        <f t="shared" si="36"/>
        <v>38.602777777821757</v>
      </c>
      <c r="D2316">
        <v>40.257119444444399</v>
      </c>
      <c r="E2316">
        <v>0</v>
      </c>
      <c r="F2316">
        <v>0</v>
      </c>
      <c r="G2316">
        <v>0.50580000000000003</v>
      </c>
      <c r="H2316">
        <v>0</v>
      </c>
      <c r="I2316">
        <v>0</v>
      </c>
      <c r="J2316">
        <v>1</v>
      </c>
      <c r="K2316">
        <v>0.50580000000000003</v>
      </c>
      <c r="L2316">
        <v>0.49995000000000001</v>
      </c>
      <c r="M2316">
        <v>33.33</v>
      </c>
      <c r="N2316">
        <v>0</v>
      </c>
      <c r="O2316">
        <v>0</v>
      </c>
      <c r="P2316">
        <v>64.98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s="3">
        <v>0</v>
      </c>
      <c r="AD2316">
        <v>2</v>
      </c>
      <c r="AE2316">
        <v>36.21</v>
      </c>
      <c r="AF2316">
        <v>36</v>
      </c>
      <c r="AG2316">
        <v>3.43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100</v>
      </c>
      <c r="AR2316">
        <v>0</v>
      </c>
      <c r="AS2316">
        <v>16151</v>
      </c>
      <c r="AT2316">
        <v>6.9509999999999996</v>
      </c>
      <c r="AU2316">
        <v>1</v>
      </c>
      <c r="AV2316">
        <v>7</v>
      </c>
      <c r="AW2316">
        <v>0</v>
      </c>
      <c r="AX2316">
        <v>-2.0000000000042201E-4</v>
      </c>
      <c r="AY2316">
        <v>58.4</v>
      </c>
      <c r="AZ2316">
        <v>1</v>
      </c>
      <c r="BA2316">
        <v>20</v>
      </c>
      <c r="BB2316">
        <v>20.170000000000002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1168</v>
      </c>
      <c r="BO2316">
        <v>2</v>
      </c>
      <c r="BP2316">
        <v>58.4</v>
      </c>
      <c r="BQ2316">
        <v>1168</v>
      </c>
      <c r="BR2316">
        <v>3.8</v>
      </c>
      <c r="BS2316">
        <v>3.8</v>
      </c>
      <c r="BT2316">
        <v>3.8</v>
      </c>
      <c r="BU2316">
        <v>4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334</v>
      </c>
      <c r="CE2316">
        <v>0</v>
      </c>
      <c r="CF2316">
        <v>0</v>
      </c>
      <c r="CG2316">
        <v>1</v>
      </c>
      <c r="CH2316">
        <v>37.005000000000003</v>
      </c>
      <c r="CI2316">
        <v>37.005000000000003</v>
      </c>
      <c r="CJ2316">
        <v>24.14</v>
      </c>
      <c r="CK2316">
        <v>0</v>
      </c>
      <c r="CL2316">
        <v>0.5</v>
      </c>
      <c r="CM2316">
        <v>0</v>
      </c>
      <c r="CN2316">
        <v>0</v>
      </c>
      <c r="CO2316">
        <v>0</v>
      </c>
      <c r="CP2316">
        <v>0</v>
      </c>
      <c r="CQ2316">
        <v>0</v>
      </c>
    </row>
    <row r="2317" spans="1:95" x14ac:dyDescent="0.25">
      <c r="A2317" t="s">
        <v>64</v>
      </c>
      <c r="B2317" s="1">
        <v>44546.309247685182</v>
      </c>
      <c r="C2317" s="2">
        <f t="shared" si="36"/>
        <v>38.619444444368128</v>
      </c>
      <c r="D2317">
        <v>40.273819444444399</v>
      </c>
      <c r="E2317">
        <v>0</v>
      </c>
      <c r="F2317">
        <v>0</v>
      </c>
      <c r="G2317">
        <v>0.50609999999999999</v>
      </c>
      <c r="H2317">
        <v>0</v>
      </c>
      <c r="I2317">
        <v>0</v>
      </c>
      <c r="J2317">
        <v>1</v>
      </c>
      <c r="K2317">
        <v>0.50609999999999999</v>
      </c>
      <c r="L2317">
        <v>0.49995000000000001</v>
      </c>
      <c r="M2317">
        <v>33.33</v>
      </c>
      <c r="N2317">
        <v>0</v>
      </c>
      <c r="O2317">
        <v>0</v>
      </c>
      <c r="P2317">
        <v>64.98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 s="3">
        <v>0</v>
      </c>
      <c r="AD2317">
        <v>2</v>
      </c>
      <c r="AE2317">
        <v>36.21</v>
      </c>
      <c r="AF2317">
        <v>36</v>
      </c>
      <c r="AG2317">
        <v>3.43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100</v>
      </c>
      <c r="AR2317">
        <v>0</v>
      </c>
      <c r="AS2317">
        <v>16151</v>
      </c>
      <c r="AT2317">
        <v>6.9470000000000001</v>
      </c>
      <c r="AU2317">
        <v>1</v>
      </c>
      <c r="AV2317">
        <v>7</v>
      </c>
      <c r="AW2317">
        <v>-0.17</v>
      </c>
      <c r="AX2317">
        <v>-2.0000000000042201E-4</v>
      </c>
      <c r="AY2317">
        <v>58.43</v>
      </c>
      <c r="AZ2317">
        <v>1</v>
      </c>
      <c r="BA2317">
        <v>20</v>
      </c>
      <c r="BB2317">
        <v>19.940000000000001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1168.5999999999999</v>
      </c>
      <c r="BO2317">
        <v>2</v>
      </c>
      <c r="BP2317">
        <v>58.43</v>
      </c>
      <c r="BQ2317">
        <v>1168.5999999999999</v>
      </c>
      <c r="BR2317">
        <v>3.8</v>
      </c>
      <c r="BS2317">
        <v>3.8</v>
      </c>
      <c r="BT2317">
        <v>3.8</v>
      </c>
      <c r="BU2317">
        <v>4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335</v>
      </c>
      <c r="CE2317">
        <v>0</v>
      </c>
      <c r="CF2317">
        <v>0</v>
      </c>
      <c r="CG2317">
        <v>1</v>
      </c>
      <c r="CH2317">
        <v>37.005000000000003</v>
      </c>
      <c r="CI2317">
        <v>37.005000000000003</v>
      </c>
      <c r="CJ2317">
        <v>24.14</v>
      </c>
      <c r="CK2317">
        <v>0</v>
      </c>
      <c r="CL2317">
        <v>0.5</v>
      </c>
      <c r="CM2317">
        <v>0</v>
      </c>
      <c r="CN2317">
        <v>0</v>
      </c>
      <c r="CO2317">
        <v>0</v>
      </c>
      <c r="CP2317">
        <v>0</v>
      </c>
      <c r="CQ2317">
        <v>0</v>
      </c>
    </row>
    <row r="2318" spans="1:95" x14ac:dyDescent="0.25">
      <c r="A2318" t="s">
        <v>64</v>
      </c>
      <c r="B2318" s="1">
        <v>44546.309942129628</v>
      </c>
      <c r="C2318" s="2">
        <f t="shared" si="36"/>
        <v>38.636111111089122</v>
      </c>
      <c r="D2318">
        <v>40.290516666666697</v>
      </c>
      <c r="E2318">
        <v>0</v>
      </c>
      <c r="F2318">
        <v>0</v>
      </c>
      <c r="G2318">
        <v>0.50609999999999999</v>
      </c>
      <c r="H2318">
        <v>0</v>
      </c>
      <c r="I2318">
        <v>0</v>
      </c>
      <c r="J2318">
        <v>1</v>
      </c>
      <c r="K2318">
        <v>0.50609999999999999</v>
      </c>
      <c r="L2318">
        <v>0.49995000000000001</v>
      </c>
      <c r="M2318">
        <v>33.33</v>
      </c>
      <c r="N2318">
        <v>0</v>
      </c>
      <c r="O2318">
        <v>0</v>
      </c>
      <c r="P2318">
        <v>64.989999999999995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 s="3">
        <v>0</v>
      </c>
      <c r="AD2318">
        <v>2</v>
      </c>
      <c r="AE2318">
        <v>36.21</v>
      </c>
      <c r="AF2318">
        <v>36</v>
      </c>
      <c r="AG2318">
        <v>3.43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100</v>
      </c>
      <c r="AR2318">
        <v>0</v>
      </c>
      <c r="AS2318">
        <v>16151</v>
      </c>
      <c r="AT2318">
        <v>6.9429999999999996</v>
      </c>
      <c r="AU2318">
        <v>1</v>
      </c>
      <c r="AV2318">
        <v>7</v>
      </c>
      <c r="AW2318">
        <v>-0.7</v>
      </c>
      <c r="AX2318">
        <v>-2.0000000000042201E-4</v>
      </c>
      <c r="AY2318">
        <v>58.4</v>
      </c>
      <c r="AZ2318">
        <v>1</v>
      </c>
      <c r="BA2318">
        <v>20</v>
      </c>
      <c r="BB2318">
        <v>20.170000000000002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1168.2</v>
      </c>
      <c r="BO2318">
        <v>2</v>
      </c>
      <c r="BP2318">
        <v>58.41</v>
      </c>
      <c r="BQ2318">
        <v>1168.2</v>
      </c>
      <c r="BR2318">
        <v>3.8</v>
      </c>
      <c r="BS2318">
        <v>3.8</v>
      </c>
      <c r="BT2318">
        <v>3.8</v>
      </c>
      <c r="BU2318">
        <v>4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335</v>
      </c>
      <c r="CE2318">
        <v>0</v>
      </c>
      <c r="CF2318">
        <v>0</v>
      </c>
      <c r="CG2318">
        <v>1</v>
      </c>
      <c r="CH2318">
        <v>37.005000000000003</v>
      </c>
      <c r="CI2318">
        <v>37.005000000000003</v>
      </c>
      <c r="CJ2318">
        <v>24.14</v>
      </c>
      <c r="CK2318">
        <v>0</v>
      </c>
      <c r="CL2318">
        <v>0.5</v>
      </c>
      <c r="CM2318">
        <v>0</v>
      </c>
      <c r="CN2318">
        <v>0</v>
      </c>
      <c r="CO2318">
        <v>0</v>
      </c>
      <c r="CP2318">
        <v>0</v>
      </c>
      <c r="CQ2318">
        <v>0</v>
      </c>
    </row>
    <row r="2319" spans="1:95" x14ac:dyDescent="0.25">
      <c r="A2319" t="s">
        <v>64</v>
      </c>
      <c r="B2319" s="1">
        <v>44546.310636574075</v>
      </c>
      <c r="C2319" s="2">
        <f t="shared" si="36"/>
        <v>38.652777777810115</v>
      </c>
      <c r="D2319">
        <v>40.307219444444399</v>
      </c>
      <c r="E2319">
        <v>0</v>
      </c>
      <c r="F2319">
        <v>0</v>
      </c>
      <c r="G2319">
        <v>0.50624999999999998</v>
      </c>
      <c r="H2319">
        <v>0</v>
      </c>
      <c r="I2319">
        <v>0</v>
      </c>
      <c r="J2319">
        <v>1</v>
      </c>
      <c r="K2319">
        <v>0.50624999999999998</v>
      </c>
      <c r="L2319">
        <v>0.49995000000000001</v>
      </c>
      <c r="M2319">
        <v>33.33</v>
      </c>
      <c r="N2319">
        <v>0</v>
      </c>
      <c r="O2319">
        <v>0</v>
      </c>
      <c r="P2319">
        <v>65.010000000000005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 s="3">
        <v>0</v>
      </c>
      <c r="AD2319">
        <v>2</v>
      </c>
      <c r="AE2319">
        <v>36.21</v>
      </c>
      <c r="AF2319">
        <v>36</v>
      </c>
      <c r="AG2319">
        <v>3.43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100</v>
      </c>
      <c r="AR2319">
        <v>0</v>
      </c>
      <c r="AS2319">
        <v>16151</v>
      </c>
      <c r="AT2319">
        <v>6.9409999999999998</v>
      </c>
      <c r="AU2319">
        <v>1</v>
      </c>
      <c r="AV2319">
        <v>7</v>
      </c>
      <c r="AW2319">
        <v>-1.31</v>
      </c>
      <c r="AX2319">
        <v>-2.0000000000042201E-4</v>
      </c>
      <c r="AY2319">
        <v>58.44</v>
      </c>
      <c r="AZ2319">
        <v>1</v>
      </c>
      <c r="BA2319">
        <v>20</v>
      </c>
      <c r="BB2319">
        <v>19.86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1168.8</v>
      </c>
      <c r="BO2319">
        <v>2</v>
      </c>
      <c r="BP2319">
        <v>58.44</v>
      </c>
      <c r="BQ2319">
        <v>1168.8</v>
      </c>
      <c r="BR2319">
        <v>3.8</v>
      </c>
      <c r="BS2319">
        <v>3.8</v>
      </c>
      <c r="BT2319">
        <v>3.8</v>
      </c>
      <c r="BU2319">
        <v>4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335</v>
      </c>
      <c r="CE2319">
        <v>0</v>
      </c>
      <c r="CF2319">
        <v>0</v>
      </c>
      <c r="CG2319">
        <v>1</v>
      </c>
      <c r="CH2319">
        <v>37.005000000000003</v>
      </c>
      <c r="CI2319">
        <v>37.005000000000003</v>
      </c>
      <c r="CJ2319">
        <v>24.14</v>
      </c>
      <c r="CK2319">
        <v>0</v>
      </c>
      <c r="CL2319">
        <v>0.5</v>
      </c>
      <c r="CM2319">
        <v>0</v>
      </c>
      <c r="CN2319">
        <v>0</v>
      </c>
      <c r="CO2319">
        <v>0</v>
      </c>
      <c r="CP2319">
        <v>0</v>
      </c>
      <c r="CQ2319">
        <v>0</v>
      </c>
    </row>
    <row r="2320" spans="1:95" x14ac:dyDescent="0.25">
      <c r="A2320" t="s">
        <v>64</v>
      </c>
      <c r="B2320" s="1">
        <v>44546.311331018522</v>
      </c>
      <c r="C2320" s="2">
        <f t="shared" si="36"/>
        <v>38.669444444531109</v>
      </c>
      <c r="D2320">
        <v>40.323922222222201</v>
      </c>
      <c r="E2320">
        <v>0</v>
      </c>
      <c r="F2320">
        <v>0</v>
      </c>
      <c r="G2320">
        <v>0.50595000000000001</v>
      </c>
      <c r="H2320">
        <v>0</v>
      </c>
      <c r="I2320">
        <v>0</v>
      </c>
      <c r="J2320">
        <v>1</v>
      </c>
      <c r="K2320">
        <v>0.50595000000000001</v>
      </c>
      <c r="L2320">
        <v>0.49995000000000001</v>
      </c>
      <c r="M2320">
        <v>33.33</v>
      </c>
      <c r="N2320">
        <v>0</v>
      </c>
      <c r="O2320">
        <v>0</v>
      </c>
      <c r="P2320">
        <v>65.040000000000006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 s="3">
        <v>0</v>
      </c>
      <c r="AD2320">
        <v>2</v>
      </c>
      <c r="AE2320">
        <v>36.21</v>
      </c>
      <c r="AF2320">
        <v>36</v>
      </c>
      <c r="AG2320">
        <v>3.43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100</v>
      </c>
      <c r="AR2320">
        <v>0</v>
      </c>
      <c r="AS2320">
        <v>16151</v>
      </c>
      <c r="AT2320">
        <v>6.9409999999999998</v>
      </c>
      <c r="AU2320">
        <v>1</v>
      </c>
      <c r="AV2320">
        <v>7</v>
      </c>
      <c r="AW2320">
        <v>-1.84</v>
      </c>
      <c r="AX2320">
        <v>-2.0000000000042201E-4</v>
      </c>
      <c r="AY2320">
        <v>58.51</v>
      </c>
      <c r="AZ2320">
        <v>1</v>
      </c>
      <c r="BA2320">
        <v>20</v>
      </c>
      <c r="BB2320">
        <v>19.78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1170.4000000000001</v>
      </c>
      <c r="BO2320">
        <v>2</v>
      </c>
      <c r="BP2320">
        <v>58.51</v>
      </c>
      <c r="BQ2320">
        <v>1170.2</v>
      </c>
      <c r="BR2320">
        <v>3.8</v>
      </c>
      <c r="BS2320">
        <v>3.8</v>
      </c>
      <c r="BT2320">
        <v>3.8</v>
      </c>
      <c r="BU2320">
        <v>4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336</v>
      </c>
      <c r="CE2320">
        <v>0</v>
      </c>
      <c r="CF2320">
        <v>0</v>
      </c>
      <c r="CG2320">
        <v>1</v>
      </c>
      <c r="CH2320">
        <v>37.005000000000003</v>
      </c>
      <c r="CI2320">
        <v>37.005000000000003</v>
      </c>
      <c r="CJ2320">
        <v>24.14</v>
      </c>
      <c r="CK2320">
        <v>0</v>
      </c>
      <c r="CL2320">
        <v>0.5</v>
      </c>
      <c r="CM2320">
        <v>0</v>
      </c>
      <c r="CN2320">
        <v>0</v>
      </c>
      <c r="CO2320">
        <v>0</v>
      </c>
      <c r="CP2320">
        <v>0</v>
      </c>
      <c r="CQ2320">
        <v>0</v>
      </c>
    </row>
    <row r="2321" spans="1:95" x14ac:dyDescent="0.25">
      <c r="A2321" t="s">
        <v>64</v>
      </c>
      <c r="B2321" s="1">
        <v>44546.312025462961</v>
      </c>
      <c r="C2321" s="2">
        <f t="shared" si="36"/>
        <v>38.68611111107748</v>
      </c>
      <c r="D2321">
        <v>40.340622222222201</v>
      </c>
      <c r="E2321">
        <v>0</v>
      </c>
      <c r="F2321">
        <v>0</v>
      </c>
      <c r="G2321">
        <v>0.50609999999999999</v>
      </c>
      <c r="H2321">
        <v>0</v>
      </c>
      <c r="I2321">
        <v>0</v>
      </c>
      <c r="J2321">
        <v>1</v>
      </c>
      <c r="K2321">
        <v>0.50609999999999999</v>
      </c>
      <c r="L2321">
        <v>0.49995000000000001</v>
      </c>
      <c r="M2321">
        <v>33.33</v>
      </c>
      <c r="N2321">
        <v>0</v>
      </c>
      <c r="O2321">
        <v>0</v>
      </c>
      <c r="P2321">
        <v>65.08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 s="3">
        <v>0</v>
      </c>
      <c r="AD2321">
        <v>2</v>
      </c>
      <c r="AE2321">
        <v>36.21</v>
      </c>
      <c r="AF2321">
        <v>36</v>
      </c>
      <c r="AG2321">
        <v>3.43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100</v>
      </c>
      <c r="AR2321">
        <v>0</v>
      </c>
      <c r="AS2321">
        <v>16151</v>
      </c>
      <c r="AT2321">
        <v>6.944</v>
      </c>
      <c r="AU2321">
        <v>1</v>
      </c>
      <c r="AV2321">
        <v>7</v>
      </c>
      <c r="AW2321">
        <v>-2.08</v>
      </c>
      <c r="AX2321">
        <v>-2.0000000000042201E-4</v>
      </c>
      <c r="AY2321">
        <v>58.63</v>
      </c>
      <c r="AZ2321">
        <v>1</v>
      </c>
      <c r="BA2321">
        <v>20</v>
      </c>
      <c r="BB2321">
        <v>19.53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1172.5999999999999</v>
      </c>
      <c r="BO2321">
        <v>2</v>
      </c>
      <c r="BP2321">
        <v>58.63</v>
      </c>
      <c r="BQ2321">
        <v>1172.5999999999999</v>
      </c>
      <c r="BR2321">
        <v>3.8</v>
      </c>
      <c r="BS2321">
        <v>3.8</v>
      </c>
      <c r="BT2321">
        <v>3.8</v>
      </c>
      <c r="BU2321">
        <v>4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336</v>
      </c>
      <c r="CE2321">
        <v>0</v>
      </c>
      <c r="CF2321">
        <v>0</v>
      </c>
      <c r="CG2321">
        <v>1</v>
      </c>
      <c r="CH2321">
        <v>37.005000000000003</v>
      </c>
      <c r="CI2321">
        <v>37.005000000000003</v>
      </c>
      <c r="CJ2321">
        <v>24.14</v>
      </c>
      <c r="CK2321">
        <v>0</v>
      </c>
      <c r="CL2321">
        <v>0.5</v>
      </c>
      <c r="CM2321">
        <v>0</v>
      </c>
      <c r="CN2321">
        <v>0</v>
      </c>
      <c r="CO2321">
        <v>0</v>
      </c>
      <c r="CP2321">
        <v>0</v>
      </c>
      <c r="CQ2321">
        <v>0</v>
      </c>
    </row>
    <row r="2322" spans="1:95" x14ac:dyDescent="0.25">
      <c r="A2322" t="s">
        <v>64</v>
      </c>
      <c r="B2322" s="1">
        <v>44546.312719907408</v>
      </c>
      <c r="C2322" s="2">
        <f t="shared" si="36"/>
        <v>38.702777777798474</v>
      </c>
      <c r="D2322">
        <v>40.357322222222201</v>
      </c>
      <c r="E2322">
        <v>0</v>
      </c>
      <c r="F2322">
        <v>0</v>
      </c>
      <c r="G2322">
        <v>0.50580000000000003</v>
      </c>
      <c r="H2322">
        <v>0</v>
      </c>
      <c r="I2322">
        <v>0</v>
      </c>
      <c r="J2322">
        <v>1</v>
      </c>
      <c r="K2322">
        <v>0.50580000000000003</v>
      </c>
      <c r="L2322">
        <v>0.49995000000000001</v>
      </c>
      <c r="M2322">
        <v>33.33</v>
      </c>
      <c r="N2322">
        <v>0</v>
      </c>
      <c r="O2322">
        <v>0</v>
      </c>
      <c r="P2322">
        <v>65.13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s="3">
        <v>0</v>
      </c>
      <c r="AD2322">
        <v>2</v>
      </c>
      <c r="AE2322">
        <v>36.21</v>
      </c>
      <c r="AF2322">
        <v>36</v>
      </c>
      <c r="AG2322">
        <v>3.43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100</v>
      </c>
      <c r="AR2322">
        <v>0</v>
      </c>
      <c r="AS2322">
        <v>16151</v>
      </c>
      <c r="AT2322">
        <v>6.9470000000000001</v>
      </c>
      <c r="AU2322">
        <v>1</v>
      </c>
      <c r="AV2322">
        <v>7</v>
      </c>
      <c r="AW2322">
        <v>-2.15</v>
      </c>
      <c r="AX2322">
        <v>-2.0000000000042201E-4</v>
      </c>
      <c r="AY2322">
        <v>58.66</v>
      </c>
      <c r="AZ2322">
        <v>1</v>
      </c>
      <c r="BA2322">
        <v>20</v>
      </c>
      <c r="BB2322">
        <v>19.5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1173.2</v>
      </c>
      <c r="BO2322">
        <v>2</v>
      </c>
      <c r="BP2322">
        <v>58.66</v>
      </c>
      <c r="BQ2322">
        <v>1173.2</v>
      </c>
      <c r="BR2322">
        <v>3.8</v>
      </c>
      <c r="BS2322">
        <v>3.8</v>
      </c>
      <c r="BT2322">
        <v>3.8</v>
      </c>
      <c r="BU2322">
        <v>4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336</v>
      </c>
      <c r="CE2322">
        <v>0</v>
      </c>
      <c r="CF2322">
        <v>0</v>
      </c>
      <c r="CG2322">
        <v>1</v>
      </c>
      <c r="CH2322">
        <v>37.005000000000003</v>
      </c>
      <c r="CI2322">
        <v>37.005000000000003</v>
      </c>
      <c r="CJ2322">
        <v>24.14</v>
      </c>
      <c r="CK2322">
        <v>0</v>
      </c>
      <c r="CL2322">
        <v>0.5</v>
      </c>
      <c r="CM2322">
        <v>0</v>
      </c>
      <c r="CN2322">
        <v>0</v>
      </c>
      <c r="CO2322">
        <v>0</v>
      </c>
      <c r="CP2322">
        <v>0</v>
      </c>
      <c r="CQ2322">
        <v>0</v>
      </c>
    </row>
    <row r="2323" spans="1:95" x14ac:dyDescent="0.25">
      <c r="A2323" t="s">
        <v>64</v>
      </c>
      <c r="B2323" s="1">
        <v>44546.313425925924</v>
      </c>
      <c r="C2323" s="2">
        <f t="shared" si="36"/>
        <v>38.719722222187556</v>
      </c>
      <c r="D2323">
        <v>40.374033333333301</v>
      </c>
      <c r="E2323">
        <v>0</v>
      </c>
      <c r="F2323">
        <v>0</v>
      </c>
      <c r="G2323">
        <v>0.50580000000000003</v>
      </c>
      <c r="H2323">
        <v>0</v>
      </c>
      <c r="I2323">
        <v>0</v>
      </c>
      <c r="J2323">
        <v>1</v>
      </c>
      <c r="K2323">
        <v>0.50580000000000003</v>
      </c>
      <c r="L2323">
        <v>0.49995000000000001</v>
      </c>
      <c r="M2323">
        <v>33.33</v>
      </c>
      <c r="N2323">
        <v>0</v>
      </c>
      <c r="O2323">
        <v>0</v>
      </c>
      <c r="P2323">
        <v>65.13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s="3">
        <v>0</v>
      </c>
      <c r="AD2323">
        <v>2</v>
      </c>
      <c r="AE2323">
        <v>36.21</v>
      </c>
      <c r="AF2323">
        <v>36.104999999999997</v>
      </c>
      <c r="AG2323">
        <v>1.77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100</v>
      </c>
      <c r="AR2323">
        <v>0</v>
      </c>
      <c r="AS2323">
        <v>16151</v>
      </c>
      <c r="AT2323">
        <v>6.9489999999999998</v>
      </c>
      <c r="AU2323">
        <v>1</v>
      </c>
      <c r="AV2323">
        <v>7</v>
      </c>
      <c r="AW2323">
        <v>-0.04</v>
      </c>
      <c r="AX2323">
        <v>-2.0000000000042201E-4</v>
      </c>
      <c r="AY2323">
        <v>58.79</v>
      </c>
      <c r="AZ2323">
        <v>1</v>
      </c>
      <c r="BA2323">
        <v>20</v>
      </c>
      <c r="BB2323">
        <v>19.39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1175.5999999999999</v>
      </c>
      <c r="BO2323">
        <v>2</v>
      </c>
      <c r="BP2323">
        <v>58.79</v>
      </c>
      <c r="BQ2323">
        <v>1175.8</v>
      </c>
      <c r="BR2323">
        <v>3.8</v>
      </c>
      <c r="BS2323">
        <v>3.8</v>
      </c>
      <c r="BT2323">
        <v>3.8</v>
      </c>
      <c r="BU2323">
        <v>4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337</v>
      </c>
      <c r="CE2323">
        <v>0</v>
      </c>
      <c r="CF2323">
        <v>0</v>
      </c>
      <c r="CG2323">
        <v>1</v>
      </c>
      <c r="CH2323">
        <v>37.005000000000003</v>
      </c>
      <c r="CI2323">
        <v>37.005000000000003</v>
      </c>
      <c r="CJ2323">
        <v>24.14</v>
      </c>
      <c r="CK2323">
        <v>0</v>
      </c>
      <c r="CL2323">
        <v>0.5</v>
      </c>
      <c r="CM2323">
        <v>0</v>
      </c>
      <c r="CN2323">
        <v>0</v>
      </c>
      <c r="CO2323">
        <v>0</v>
      </c>
      <c r="CP2323">
        <v>0</v>
      </c>
      <c r="CQ2323">
        <v>0</v>
      </c>
    </row>
    <row r="2324" spans="1:95" x14ac:dyDescent="0.25">
      <c r="A2324" t="s">
        <v>64</v>
      </c>
      <c r="B2324" s="1">
        <v>44546.314120370371</v>
      </c>
      <c r="C2324" s="2">
        <f t="shared" si="36"/>
        <v>38.73638888890855</v>
      </c>
      <c r="D2324">
        <v>40.390733333333301</v>
      </c>
      <c r="E2324">
        <v>0</v>
      </c>
      <c r="F2324">
        <v>0</v>
      </c>
      <c r="G2324">
        <v>0.50595000000000001</v>
      </c>
      <c r="H2324">
        <v>0</v>
      </c>
      <c r="I2324">
        <v>0</v>
      </c>
      <c r="J2324">
        <v>1</v>
      </c>
      <c r="K2324">
        <v>0.50595000000000001</v>
      </c>
      <c r="L2324">
        <v>0.49995000000000001</v>
      </c>
      <c r="M2324">
        <v>33.33</v>
      </c>
      <c r="N2324">
        <v>0</v>
      </c>
      <c r="O2324">
        <v>0</v>
      </c>
      <c r="P2324">
        <v>65.13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 s="3">
        <v>0</v>
      </c>
      <c r="AD2324">
        <v>2</v>
      </c>
      <c r="AE2324">
        <v>36.21</v>
      </c>
      <c r="AF2324">
        <v>36.104999999999997</v>
      </c>
      <c r="AG2324">
        <v>1.77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100</v>
      </c>
      <c r="AR2324">
        <v>0</v>
      </c>
      <c r="AS2324">
        <v>16151</v>
      </c>
      <c r="AT2324">
        <v>6.9459999999999997</v>
      </c>
      <c r="AU2324">
        <v>1</v>
      </c>
      <c r="AV2324">
        <v>7</v>
      </c>
      <c r="AW2324">
        <v>-0.34</v>
      </c>
      <c r="AX2324">
        <v>-2.0000000000042201E-4</v>
      </c>
      <c r="AY2324">
        <v>58.78</v>
      </c>
      <c r="AZ2324">
        <v>1</v>
      </c>
      <c r="BA2324">
        <v>20</v>
      </c>
      <c r="BB2324">
        <v>19.829999999999998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1175.5999999999999</v>
      </c>
      <c r="BO2324">
        <v>2</v>
      </c>
      <c r="BP2324">
        <v>58.78</v>
      </c>
      <c r="BQ2324">
        <v>1175.5999999999999</v>
      </c>
      <c r="BR2324">
        <v>3.8</v>
      </c>
      <c r="BS2324">
        <v>3.8</v>
      </c>
      <c r="BT2324">
        <v>3.8</v>
      </c>
      <c r="BU2324">
        <v>4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337</v>
      </c>
      <c r="CE2324">
        <v>0</v>
      </c>
      <c r="CF2324">
        <v>0</v>
      </c>
      <c r="CG2324">
        <v>1</v>
      </c>
      <c r="CH2324">
        <v>37.005000000000003</v>
      </c>
      <c r="CI2324">
        <v>37.005000000000003</v>
      </c>
      <c r="CJ2324">
        <v>24.14</v>
      </c>
      <c r="CK2324">
        <v>0</v>
      </c>
      <c r="CL2324">
        <v>0.5</v>
      </c>
      <c r="CM2324">
        <v>0</v>
      </c>
      <c r="CN2324">
        <v>0</v>
      </c>
      <c r="CO2324">
        <v>0</v>
      </c>
      <c r="CP2324">
        <v>0</v>
      </c>
      <c r="CQ2324">
        <v>0</v>
      </c>
    </row>
    <row r="2325" spans="1:95" x14ac:dyDescent="0.25">
      <c r="A2325" t="s">
        <v>64</v>
      </c>
      <c r="B2325" s="1">
        <v>44546.314814814818</v>
      </c>
      <c r="C2325" s="2">
        <f t="shared" si="36"/>
        <v>38.753055555629544</v>
      </c>
      <c r="D2325">
        <v>40.407438888888898</v>
      </c>
      <c r="E2325">
        <v>0</v>
      </c>
      <c r="F2325">
        <v>0</v>
      </c>
      <c r="G2325">
        <v>0.50609999999999999</v>
      </c>
      <c r="H2325">
        <v>0</v>
      </c>
      <c r="I2325">
        <v>0</v>
      </c>
      <c r="J2325">
        <v>1</v>
      </c>
      <c r="K2325">
        <v>0.50609999999999999</v>
      </c>
      <c r="L2325">
        <v>0.49995000000000001</v>
      </c>
      <c r="M2325">
        <v>33.33</v>
      </c>
      <c r="N2325">
        <v>0</v>
      </c>
      <c r="O2325">
        <v>0</v>
      </c>
      <c r="P2325">
        <v>65.14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 s="3">
        <v>0</v>
      </c>
      <c r="AD2325">
        <v>2</v>
      </c>
      <c r="AE2325">
        <v>36.21</v>
      </c>
      <c r="AF2325">
        <v>36</v>
      </c>
      <c r="AG2325">
        <v>3.43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100</v>
      </c>
      <c r="AR2325">
        <v>0</v>
      </c>
      <c r="AS2325">
        <v>16151</v>
      </c>
      <c r="AT2325">
        <v>6.9409999999999998</v>
      </c>
      <c r="AU2325">
        <v>1</v>
      </c>
      <c r="AV2325">
        <v>7</v>
      </c>
      <c r="AW2325">
        <v>-0.95</v>
      </c>
      <c r="AX2325">
        <v>-2.0000000000042201E-4</v>
      </c>
      <c r="AY2325">
        <v>58.82</v>
      </c>
      <c r="AZ2325">
        <v>1</v>
      </c>
      <c r="BA2325">
        <v>20</v>
      </c>
      <c r="BB2325">
        <v>19.86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1176.5999999999999</v>
      </c>
      <c r="BO2325">
        <v>2</v>
      </c>
      <c r="BP2325">
        <v>58.82</v>
      </c>
      <c r="BQ2325">
        <v>1176.4000000000001</v>
      </c>
      <c r="BR2325">
        <v>3.8</v>
      </c>
      <c r="BS2325">
        <v>3.8</v>
      </c>
      <c r="BT2325">
        <v>3.8</v>
      </c>
      <c r="BU2325">
        <v>4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337</v>
      </c>
      <c r="CE2325">
        <v>0</v>
      </c>
      <c r="CF2325">
        <v>0</v>
      </c>
      <c r="CG2325">
        <v>1</v>
      </c>
      <c r="CH2325">
        <v>37.005000000000003</v>
      </c>
      <c r="CI2325">
        <v>37.005000000000003</v>
      </c>
      <c r="CJ2325">
        <v>24.14</v>
      </c>
      <c r="CK2325">
        <v>0</v>
      </c>
      <c r="CL2325">
        <v>0.5</v>
      </c>
      <c r="CM2325">
        <v>0</v>
      </c>
      <c r="CN2325">
        <v>0</v>
      </c>
      <c r="CO2325">
        <v>0</v>
      </c>
      <c r="CP2325">
        <v>0</v>
      </c>
      <c r="CQ2325">
        <v>0</v>
      </c>
    </row>
    <row r="2326" spans="1:95" x14ac:dyDescent="0.25">
      <c r="A2326" t="s">
        <v>64</v>
      </c>
      <c r="B2326" s="1">
        <v>44546.315509259257</v>
      </c>
      <c r="C2326" s="2">
        <f t="shared" si="36"/>
        <v>38.769722222175915</v>
      </c>
      <c r="D2326">
        <v>40.424152777777799</v>
      </c>
      <c r="E2326">
        <v>0</v>
      </c>
      <c r="F2326">
        <v>0</v>
      </c>
      <c r="G2326">
        <v>0.50609999999999999</v>
      </c>
      <c r="H2326">
        <v>0</v>
      </c>
      <c r="I2326">
        <v>0</v>
      </c>
      <c r="J2326">
        <v>1</v>
      </c>
      <c r="K2326">
        <v>0.50609999999999999</v>
      </c>
      <c r="L2326">
        <v>0.49995000000000001</v>
      </c>
      <c r="M2326">
        <v>33.33</v>
      </c>
      <c r="N2326">
        <v>0</v>
      </c>
      <c r="O2326">
        <v>0</v>
      </c>
      <c r="P2326">
        <v>65.17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 s="3">
        <v>0</v>
      </c>
      <c r="AD2326">
        <v>2</v>
      </c>
      <c r="AE2326">
        <v>36.21</v>
      </c>
      <c r="AF2326">
        <v>36</v>
      </c>
      <c r="AG2326">
        <v>3.43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100</v>
      </c>
      <c r="AR2326">
        <v>0</v>
      </c>
      <c r="AS2326">
        <v>16151</v>
      </c>
      <c r="AT2326">
        <v>6.9379999999999997</v>
      </c>
      <c r="AU2326">
        <v>1</v>
      </c>
      <c r="AV2326">
        <v>7</v>
      </c>
      <c r="AW2326">
        <v>-1.81</v>
      </c>
      <c r="AX2326">
        <v>-2.0000000000042201E-4</v>
      </c>
      <c r="AY2326">
        <v>58.84</v>
      </c>
      <c r="AZ2326">
        <v>1</v>
      </c>
      <c r="BA2326">
        <v>20</v>
      </c>
      <c r="BB2326">
        <v>19.829999999999998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1176.8</v>
      </c>
      <c r="BO2326">
        <v>2</v>
      </c>
      <c r="BP2326">
        <v>58.84</v>
      </c>
      <c r="BQ2326">
        <v>1176.8</v>
      </c>
      <c r="BR2326">
        <v>3.8</v>
      </c>
      <c r="BS2326">
        <v>3.8</v>
      </c>
      <c r="BT2326">
        <v>3.8</v>
      </c>
      <c r="BU2326">
        <v>4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338</v>
      </c>
      <c r="CE2326">
        <v>0</v>
      </c>
      <c r="CF2326">
        <v>0</v>
      </c>
      <c r="CG2326">
        <v>1</v>
      </c>
      <c r="CH2326">
        <v>37.005000000000003</v>
      </c>
      <c r="CI2326">
        <v>37.005000000000003</v>
      </c>
      <c r="CJ2326">
        <v>24.14</v>
      </c>
      <c r="CK2326">
        <v>0</v>
      </c>
      <c r="CL2326">
        <v>0.5</v>
      </c>
      <c r="CM2326">
        <v>0</v>
      </c>
      <c r="CN2326">
        <v>0</v>
      </c>
      <c r="CO2326">
        <v>0</v>
      </c>
      <c r="CP2326">
        <v>0</v>
      </c>
      <c r="CQ2326">
        <v>0</v>
      </c>
    </row>
    <row r="2327" spans="1:95" x14ac:dyDescent="0.25">
      <c r="A2327" t="s">
        <v>64</v>
      </c>
      <c r="B2327" s="1">
        <v>44546.316203703704</v>
      </c>
      <c r="C2327" s="2">
        <f t="shared" si="36"/>
        <v>38.786388888896909</v>
      </c>
      <c r="D2327">
        <v>40.440847222222203</v>
      </c>
      <c r="E2327">
        <v>0</v>
      </c>
      <c r="F2327">
        <v>0</v>
      </c>
      <c r="G2327">
        <v>0.50609999999999999</v>
      </c>
      <c r="H2327">
        <v>0</v>
      </c>
      <c r="I2327">
        <v>0</v>
      </c>
      <c r="J2327">
        <v>1</v>
      </c>
      <c r="K2327">
        <v>0.50609999999999999</v>
      </c>
      <c r="L2327">
        <v>0.49995000000000001</v>
      </c>
      <c r="M2327">
        <v>33.33</v>
      </c>
      <c r="N2327">
        <v>0</v>
      </c>
      <c r="O2327">
        <v>0</v>
      </c>
      <c r="P2327">
        <v>65.209999999999994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 s="3">
        <v>0</v>
      </c>
      <c r="AD2327">
        <v>2</v>
      </c>
      <c r="AE2327">
        <v>36.21</v>
      </c>
      <c r="AF2327">
        <v>36.104999999999997</v>
      </c>
      <c r="AG2327">
        <v>1.77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100</v>
      </c>
      <c r="AR2327">
        <v>0</v>
      </c>
      <c r="AS2327">
        <v>16151</v>
      </c>
      <c r="AT2327">
        <v>6.9429999999999996</v>
      </c>
      <c r="AU2327">
        <v>1</v>
      </c>
      <c r="AV2327">
        <v>7</v>
      </c>
      <c r="AW2327">
        <v>-2.1800000000000002</v>
      </c>
      <c r="AX2327">
        <v>-2.0000000000042201E-4</v>
      </c>
      <c r="AY2327">
        <v>58.85</v>
      </c>
      <c r="AZ2327">
        <v>1</v>
      </c>
      <c r="BA2327">
        <v>20</v>
      </c>
      <c r="BB2327">
        <v>19.940000000000001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1177</v>
      </c>
      <c r="BO2327">
        <v>2</v>
      </c>
      <c r="BP2327">
        <v>58.85</v>
      </c>
      <c r="BQ2327">
        <v>1177</v>
      </c>
      <c r="BR2327">
        <v>3.8</v>
      </c>
      <c r="BS2327">
        <v>3.8</v>
      </c>
      <c r="BT2327">
        <v>3.8</v>
      </c>
      <c r="BU2327">
        <v>4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338</v>
      </c>
      <c r="CE2327">
        <v>0</v>
      </c>
      <c r="CF2327">
        <v>0</v>
      </c>
      <c r="CG2327">
        <v>1</v>
      </c>
      <c r="CH2327">
        <v>37.005000000000003</v>
      </c>
      <c r="CI2327">
        <v>37.005000000000003</v>
      </c>
      <c r="CJ2327">
        <v>24.14</v>
      </c>
      <c r="CK2327">
        <v>0</v>
      </c>
      <c r="CL2327">
        <v>0.5</v>
      </c>
      <c r="CM2327">
        <v>0</v>
      </c>
      <c r="CN2327">
        <v>0</v>
      </c>
      <c r="CO2327">
        <v>0</v>
      </c>
      <c r="CP2327">
        <v>0</v>
      </c>
      <c r="CQ2327">
        <v>0</v>
      </c>
    </row>
    <row r="2328" spans="1:95" x14ac:dyDescent="0.25">
      <c r="A2328" t="s">
        <v>64</v>
      </c>
      <c r="B2328" s="1">
        <v>44546.31689814815</v>
      </c>
      <c r="C2328" s="2">
        <f t="shared" si="36"/>
        <v>38.803055555617902</v>
      </c>
      <c r="D2328">
        <v>40.457558333333303</v>
      </c>
      <c r="E2328">
        <v>0</v>
      </c>
      <c r="F2328">
        <v>0</v>
      </c>
      <c r="G2328">
        <v>0.50609999999999999</v>
      </c>
      <c r="H2328">
        <v>0</v>
      </c>
      <c r="I2328">
        <v>0</v>
      </c>
      <c r="J2328">
        <v>1</v>
      </c>
      <c r="K2328">
        <v>0.50609999999999999</v>
      </c>
      <c r="L2328">
        <v>0.49995000000000001</v>
      </c>
      <c r="M2328">
        <v>33.33</v>
      </c>
      <c r="N2328">
        <v>0</v>
      </c>
      <c r="O2328">
        <v>0</v>
      </c>
      <c r="P2328">
        <v>65.239999999999995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 s="3">
        <v>0</v>
      </c>
      <c r="AD2328">
        <v>2</v>
      </c>
      <c r="AE2328">
        <v>36.21</v>
      </c>
      <c r="AF2328">
        <v>36</v>
      </c>
      <c r="AG2328">
        <v>3.43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100</v>
      </c>
      <c r="AR2328">
        <v>0</v>
      </c>
      <c r="AS2328">
        <v>16151</v>
      </c>
      <c r="AT2328">
        <v>6.95</v>
      </c>
      <c r="AU2328">
        <v>1</v>
      </c>
      <c r="AV2328">
        <v>7</v>
      </c>
      <c r="AW2328">
        <v>0</v>
      </c>
      <c r="AX2328">
        <v>-2.0000000000042201E-4</v>
      </c>
      <c r="AY2328">
        <v>58.94</v>
      </c>
      <c r="AZ2328">
        <v>1</v>
      </c>
      <c r="BA2328">
        <v>20</v>
      </c>
      <c r="BB2328">
        <v>19.920000000000002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1179</v>
      </c>
      <c r="BO2328">
        <v>2</v>
      </c>
      <c r="BP2328">
        <v>58.95</v>
      </c>
      <c r="BQ2328">
        <v>1179</v>
      </c>
      <c r="BR2328">
        <v>3.8</v>
      </c>
      <c r="BS2328">
        <v>3.8</v>
      </c>
      <c r="BT2328">
        <v>3.8</v>
      </c>
      <c r="BU2328">
        <v>4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338</v>
      </c>
      <c r="CE2328">
        <v>0</v>
      </c>
      <c r="CF2328">
        <v>0</v>
      </c>
      <c r="CG2328">
        <v>1</v>
      </c>
      <c r="CH2328">
        <v>37.005000000000003</v>
      </c>
      <c r="CI2328">
        <v>37.005000000000003</v>
      </c>
      <c r="CJ2328">
        <v>24.14</v>
      </c>
      <c r="CK2328">
        <v>0</v>
      </c>
      <c r="CL2328">
        <v>0.5</v>
      </c>
      <c r="CM2328">
        <v>0</v>
      </c>
      <c r="CN2328">
        <v>0</v>
      </c>
      <c r="CO2328">
        <v>0</v>
      </c>
      <c r="CP2328">
        <v>0</v>
      </c>
      <c r="CQ2328">
        <v>0</v>
      </c>
    </row>
    <row r="2329" spans="1:95" x14ac:dyDescent="0.25">
      <c r="A2329" t="s">
        <v>64</v>
      </c>
      <c r="B2329" s="1">
        <v>44546.31759259259</v>
      </c>
      <c r="C2329" s="2">
        <f t="shared" si="36"/>
        <v>38.819722222164273</v>
      </c>
      <c r="D2329">
        <v>40.474269444444403</v>
      </c>
      <c r="E2329">
        <v>0</v>
      </c>
      <c r="F2329">
        <v>0</v>
      </c>
      <c r="G2329">
        <v>0.50595000000000001</v>
      </c>
      <c r="H2329">
        <v>0</v>
      </c>
      <c r="I2329">
        <v>0</v>
      </c>
      <c r="J2329">
        <v>1</v>
      </c>
      <c r="K2329">
        <v>0.50595000000000001</v>
      </c>
      <c r="L2329">
        <v>0.49995000000000001</v>
      </c>
      <c r="M2329">
        <v>33.33</v>
      </c>
      <c r="N2329">
        <v>0</v>
      </c>
      <c r="O2329">
        <v>0</v>
      </c>
      <c r="P2329">
        <v>65.239999999999995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 s="3">
        <v>0</v>
      </c>
      <c r="AD2329">
        <v>2</v>
      </c>
      <c r="AE2329">
        <v>35.564999999999998</v>
      </c>
      <c r="AF2329">
        <v>35.549999999999997</v>
      </c>
      <c r="AG2329">
        <v>0.17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100</v>
      </c>
      <c r="AR2329">
        <v>0</v>
      </c>
      <c r="AS2329">
        <v>16151</v>
      </c>
      <c r="AT2329">
        <v>6.9459999999999997</v>
      </c>
      <c r="AU2329">
        <v>1</v>
      </c>
      <c r="AV2329">
        <v>7</v>
      </c>
      <c r="AW2329">
        <v>-0.25</v>
      </c>
      <c r="AX2329">
        <v>-2.0000000000042201E-4</v>
      </c>
      <c r="AY2329">
        <v>59</v>
      </c>
      <c r="AZ2329">
        <v>1</v>
      </c>
      <c r="BA2329">
        <v>20</v>
      </c>
      <c r="BB2329">
        <v>19.8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1180</v>
      </c>
      <c r="BO2329">
        <v>2</v>
      </c>
      <c r="BP2329">
        <v>59</v>
      </c>
      <c r="BQ2329">
        <v>1180</v>
      </c>
      <c r="BR2329">
        <v>3.8</v>
      </c>
      <c r="BS2329">
        <v>3.8</v>
      </c>
      <c r="BT2329">
        <v>3.8</v>
      </c>
      <c r="BU2329">
        <v>4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339</v>
      </c>
      <c r="CE2329">
        <v>0</v>
      </c>
      <c r="CF2329">
        <v>0</v>
      </c>
      <c r="CG2329">
        <v>1</v>
      </c>
      <c r="CH2329">
        <v>37.005000000000003</v>
      </c>
      <c r="CI2329">
        <v>37.094999999999999</v>
      </c>
      <c r="CJ2329">
        <v>23.71</v>
      </c>
      <c r="CK2329">
        <v>0</v>
      </c>
      <c r="CL2329">
        <v>0.5</v>
      </c>
      <c r="CM2329">
        <v>0</v>
      </c>
      <c r="CN2329">
        <v>0</v>
      </c>
      <c r="CO2329">
        <v>0</v>
      </c>
      <c r="CP2329">
        <v>0</v>
      </c>
      <c r="CQ2329">
        <v>0</v>
      </c>
    </row>
    <row r="2330" spans="1:95" x14ac:dyDescent="0.25">
      <c r="A2330" t="s">
        <v>64</v>
      </c>
      <c r="B2330" s="1">
        <v>44546.318298611113</v>
      </c>
      <c r="C2330" s="2">
        <f t="shared" si="36"/>
        <v>38.836666666727979</v>
      </c>
      <c r="D2330">
        <v>40.490974999999999</v>
      </c>
      <c r="E2330">
        <v>0</v>
      </c>
      <c r="F2330">
        <v>0</v>
      </c>
      <c r="G2330">
        <v>0.50549999999999995</v>
      </c>
      <c r="H2330">
        <v>0</v>
      </c>
      <c r="I2330">
        <v>0</v>
      </c>
      <c r="J2330">
        <v>1</v>
      </c>
      <c r="K2330">
        <v>0.50549999999999995</v>
      </c>
      <c r="L2330">
        <v>0.49995000000000001</v>
      </c>
      <c r="M2330">
        <v>33.33</v>
      </c>
      <c r="N2330">
        <v>0</v>
      </c>
      <c r="O2330">
        <v>0</v>
      </c>
      <c r="P2330">
        <v>65.25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s="3">
        <v>0</v>
      </c>
      <c r="AD2330">
        <v>2</v>
      </c>
      <c r="AE2330">
        <v>36.164999999999999</v>
      </c>
      <c r="AF2330">
        <v>35.625</v>
      </c>
      <c r="AG2330">
        <v>9.01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100</v>
      </c>
      <c r="AR2330">
        <v>0</v>
      </c>
      <c r="AS2330">
        <v>16151</v>
      </c>
      <c r="AT2330">
        <v>6.9429999999999996</v>
      </c>
      <c r="AU2330">
        <v>1</v>
      </c>
      <c r="AV2330">
        <v>7</v>
      </c>
      <c r="AW2330">
        <v>-0.77</v>
      </c>
      <c r="AX2330">
        <v>-2.0000000000042201E-4</v>
      </c>
      <c r="AY2330">
        <v>58.9</v>
      </c>
      <c r="AZ2330">
        <v>1</v>
      </c>
      <c r="BA2330">
        <v>20</v>
      </c>
      <c r="BB2330">
        <v>20.170000000000002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1178</v>
      </c>
      <c r="BO2330">
        <v>2</v>
      </c>
      <c r="BP2330">
        <v>58.9</v>
      </c>
      <c r="BQ2330">
        <v>1178</v>
      </c>
      <c r="BR2330">
        <v>3.8</v>
      </c>
      <c r="BS2330">
        <v>3.8</v>
      </c>
      <c r="BT2330">
        <v>3.8</v>
      </c>
      <c r="BU2330">
        <v>4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339</v>
      </c>
      <c r="CE2330">
        <v>0</v>
      </c>
      <c r="CF2330">
        <v>0</v>
      </c>
      <c r="CG2330">
        <v>1</v>
      </c>
      <c r="CH2330">
        <v>37.005000000000003</v>
      </c>
      <c r="CI2330">
        <v>37.005000000000003</v>
      </c>
      <c r="CJ2330">
        <v>24.11</v>
      </c>
      <c r="CK2330">
        <v>0</v>
      </c>
      <c r="CL2330">
        <v>0.5</v>
      </c>
      <c r="CM2330">
        <v>0</v>
      </c>
      <c r="CN2330">
        <v>0</v>
      </c>
      <c r="CO2330">
        <v>0</v>
      </c>
      <c r="CP2330">
        <v>0</v>
      </c>
      <c r="CQ2330">
        <v>0</v>
      </c>
    </row>
    <row r="2331" spans="1:95" x14ac:dyDescent="0.25">
      <c r="A2331" t="s">
        <v>64</v>
      </c>
      <c r="B2331" s="1">
        <v>44546.318993055553</v>
      </c>
      <c r="C2331" s="2">
        <f t="shared" si="36"/>
        <v>38.85333333327435</v>
      </c>
      <c r="D2331">
        <v>40.507677777777801</v>
      </c>
      <c r="E2331">
        <v>0</v>
      </c>
      <c r="F2331">
        <v>0</v>
      </c>
      <c r="G2331">
        <v>0.50624999999999998</v>
      </c>
      <c r="H2331">
        <v>0</v>
      </c>
      <c r="I2331">
        <v>0</v>
      </c>
      <c r="J2331">
        <v>1</v>
      </c>
      <c r="K2331">
        <v>0.50624999999999998</v>
      </c>
      <c r="L2331">
        <v>0.49995000000000001</v>
      </c>
      <c r="M2331">
        <v>33.33</v>
      </c>
      <c r="N2331">
        <v>0</v>
      </c>
      <c r="O2331">
        <v>0</v>
      </c>
      <c r="P2331">
        <v>65.27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s="3">
        <v>0</v>
      </c>
      <c r="AD2331">
        <v>2</v>
      </c>
      <c r="AE2331">
        <v>36.164999999999999</v>
      </c>
      <c r="AF2331">
        <v>35.895000000000003</v>
      </c>
      <c r="AG2331">
        <v>4.42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100</v>
      </c>
      <c r="AR2331">
        <v>0</v>
      </c>
      <c r="AS2331">
        <v>16151</v>
      </c>
      <c r="AT2331">
        <v>6.944</v>
      </c>
      <c r="AU2331">
        <v>1</v>
      </c>
      <c r="AV2331">
        <v>7</v>
      </c>
      <c r="AW2331">
        <v>-1.29</v>
      </c>
      <c r="AX2331">
        <v>-2.0000000000042201E-4</v>
      </c>
      <c r="AY2331">
        <v>58.77</v>
      </c>
      <c r="AZ2331">
        <v>1</v>
      </c>
      <c r="BA2331">
        <v>20</v>
      </c>
      <c r="BB2331">
        <v>20.5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1175.4000000000001</v>
      </c>
      <c r="BO2331">
        <v>2</v>
      </c>
      <c r="BP2331">
        <v>58.77</v>
      </c>
      <c r="BQ2331">
        <v>1175.4000000000001</v>
      </c>
      <c r="BR2331">
        <v>3.8</v>
      </c>
      <c r="BS2331">
        <v>3.8</v>
      </c>
      <c r="BT2331">
        <v>3.8</v>
      </c>
      <c r="BU2331">
        <v>4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339</v>
      </c>
      <c r="CE2331">
        <v>0</v>
      </c>
      <c r="CF2331">
        <v>0</v>
      </c>
      <c r="CG2331">
        <v>1</v>
      </c>
      <c r="CH2331">
        <v>37.005000000000003</v>
      </c>
      <c r="CI2331">
        <v>37.005000000000003</v>
      </c>
      <c r="CJ2331">
        <v>24.11</v>
      </c>
      <c r="CK2331">
        <v>0</v>
      </c>
      <c r="CL2331">
        <v>0.5</v>
      </c>
      <c r="CM2331">
        <v>0</v>
      </c>
      <c r="CN2331">
        <v>0</v>
      </c>
      <c r="CO2331">
        <v>0</v>
      </c>
      <c r="CP2331">
        <v>0</v>
      </c>
      <c r="CQ2331">
        <v>0</v>
      </c>
    </row>
    <row r="2332" spans="1:95" x14ac:dyDescent="0.25">
      <c r="A2332" t="s">
        <v>64</v>
      </c>
      <c r="B2332" s="1">
        <v>44546.319687499999</v>
      </c>
      <c r="C2332" s="2">
        <f t="shared" si="36"/>
        <v>38.869999999995343</v>
      </c>
      <c r="D2332">
        <v>40.524386111111099</v>
      </c>
      <c r="E2332">
        <v>0</v>
      </c>
      <c r="F2332">
        <v>0</v>
      </c>
      <c r="G2332">
        <v>0.50595000000000001</v>
      </c>
      <c r="H2332">
        <v>0</v>
      </c>
      <c r="I2332">
        <v>0</v>
      </c>
      <c r="J2332">
        <v>1</v>
      </c>
      <c r="K2332">
        <v>0.50595000000000001</v>
      </c>
      <c r="L2332">
        <v>0.49995000000000001</v>
      </c>
      <c r="M2332">
        <v>33.33</v>
      </c>
      <c r="N2332">
        <v>0</v>
      </c>
      <c r="O2332">
        <v>0</v>
      </c>
      <c r="P2332">
        <v>65.31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s="3">
        <v>0</v>
      </c>
      <c r="AD2332">
        <v>2</v>
      </c>
      <c r="AE2332">
        <v>36.81</v>
      </c>
      <c r="AF2332">
        <v>36.104999999999997</v>
      </c>
      <c r="AG2332">
        <v>11.76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100</v>
      </c>
      <c r="AR2332">
        <v>0</v>
      </c>
      <c r="AS2332">
        <v>16151</v>
      </c>
      <c r="AT2332">
        <v>6.9409999999999998</v>
      </c>
      <c r="AU2332">
        <v>1</v>
      </c>
      <c r="AV2332">
        <v>7</v>
      </c>
      <c r="AW2332">
        <v>-1.96</v>
      </c>
      <c r="AX2332">
        <v>-2.0000000000042201E-4</v>
      </c>
      <c r="AY2332">
        <v>58.75</v>
      </c>
      <c r="AZ2332">
        <v>1</v>
      </c>
      <c r="BA2332">
        <v>20</v>
      </c>
      <c r="BB2332">
        <v>20.309999999999999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1175</v>
      </c>
      <c r="BO2332">
        <v>2</v>
      </c>
      <c r="BP2332">
        <v>58.75</v>
      </c>
      <c r="BQ2332">
        <v>1175</v>
      </c>
      <c r="BR2332">
        <v>3.8</v>
      </c>
      <c r="BS2332">
        <v>3.8</v>
      </c>
      <c r="BT2332">
        <v>3.8</v>
      </c>
      <c r="BU2332">
        <v>4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340</v>
      </c>
      <c r="CE2332">
        <v>0</v>
      </c>
      <c r="CF2332">
        <v>0</v>
      </c>
      <c r="CG2332">
        <v>1</v>
      </c>
      <c r="CH2332">
        <v>37.005000000000003</v>
      </c>
      <c r="CI2332">
        <v>36.9</v>
      </c>
      <c r="CJ2332">
        <v>24.54</v>
      </c>
      <c r="CK2332">
        <v>0</v>
      </c>
      <c r="CL2332">
        <v>0.5</v>
      </c>
      <c r="CM2332">
        <v>0</v>
      </c>
      <c r="CN2332">
        <v>0</v>
      </c>
      <c r="CO2332">
        <v>0</v>
      </c>
      <c r="CP2332">
        <v>0</v>
      </c>
      <c r="CQ2332">
        <v>0</v>
      </c>
    </row>
    <row r="2333" spans="1:95" x14ac:dyDescent="0.25">
      <c r="A2333" t="s">
        <v>64</v>
      </c>
      <c r="B2333" s="1">
        <v>44546.320381944446</v>
      </c>
      <c r="C2333" s="2">
        <f t="shared" si="36"/>
        <v>38.886666666716337</v>
      </c>
      <c r="D2333">
        <v>40.541077777777801</v>
      </c>
      <c r="E2333">
        <v>0</v>
      </c>
      <c r="F2333">
        <v>0</v>
      </c>
      <c r="G2333">
        <v>0.50595000000000001</v>
      </c>
      <c r="H2333">
        <v>0</v>
      </c>
      <c r="I2333">
        <v>0</v>
      </c>
      <c r="J2333">
        <v>1</v>
      </c>
      <c r="K2333">
        <v>0.50595000000000001</v>
      </c>
      <c r="L2333">
        <v>0.49995000000000001</v>
      </c>
      <c r="M2333">
        <v>33.33</v>
      </c>
      <c r="N2333">
        <v>0</v>
      </c>
      <c r="O2333">
        <v>0</v>
      </c>
      <c r="P2333">
        <v>65.349999999999994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s="3">
        <v>0</v>
      </c>
      <c r="AD2333">
        <v>2</v>
      </c>
      <c r="AE2333">
        <v>36.21</v>
      </c>
      <c r="AF2333">
        <v>36.405000000000001</v>
      </c>
      <c r="AG2333">
        <v>-3.16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100</v>
      </c>
      <c r="AR2333">
        <v>0</v>
      </c>
      <c r="AS2333">
        <v>16151</v>
      </c>
      <c r="AT2333">
        <v>6.9470000000000001</v>
      </c>
      <c r="AU2333">
        <v>1</v>
      </c>
      <c r="AV2333">
        <v>7</v>
      </c>
      <c r="AW2333">
        <v>-2.09</v>
      </c>
      <c r="AX2333">
        <v>-2.0000000000042201E-4</v>
      </c>
      <c r="AY2333">
        <v>58.87</v>
      </c>
      <c r="AZ2333">
        <v>1</v>
      </c>
      <c r="BA2333">
        <v>20</v>
      </c>
      <c r="BB2333">
        <v>19.72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1177.4000000000001</v>
      </c>
      <c r="BO2333">
        <v>2</v>
      </c>
      <c r="BP2333">
        <v>58.87</v>
      </c>
      <c r="BQ2333">
        <v>1177.4000000000001</v>
      </c>
      <c r="BR2333">
        <v>3.8</v>
      </c>
      <c r="BS2333">
        <v>3.8</v>
      </c>
      <c r="BT2333">
        <v>3.8</v>
      </c>
      <c r="BU2333">
        <v>4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340</v>
      </c>
      <c r="CE2333">
        <v>0</v>
      </c>
      <c r="CF2333">
        <v>0</v>
      </c>
      <c r="CG2333">
        <v>1</v>
      </c>
      <c r="CH2333">
        <v>37.005000000000003</v>
      </c>
      <c r="CI2333">
        <v>37.005000000000003</v>
      </c>
      <c r="CJ2333">
        <v>24.14</v>
      </c>
      <c r="CK2333">
        <v>0</v>
      </c>
      <c r="CL2333">
        <v>0.5</v>
      </c>
      <c r="CM2333">
        <v>0</v>
      </c>
      <c r="CN2333">
        <v>0</v>
      </c>
      <c r="CO2333">
        <v>0</v>
      </c>
      <c r="CP2333">
        <v>0</v>
      </c>
      <c r="CQ2333">
        <v>0</v>
      </c>
    </row>
    <row r="2334" spans="1:95" x14ac:dyDescent="0.25">
      <c r="A2334" t="s">
        <v>64</v>
      </c>
      <c r="B2334" s="1">
        <v>44546.321076388886</v>
      </c>
      <c r="C2334" s="2">
        <f t="shared" si="36"/>
        <v>38.903333333262708</v>
      </c>
      <c r="D2334">
        <v>40.557786111111099</v>
      </c>
      <c r="E2334">
        <v>0</v>
      </c>
      <c r="F2334">
        <v>0</v>
      </c>
      <c r="G2334">
        <v>0.50580000000000003</v>
      </c>
      <c r="H2334">
        <v>0</v>
      </c>
      <c r="I2334">
        <v>0</v>
      </c>
      <c r="J2334">
        <v>1</v>
      </c>
      <c r="K2334">
        <v>0.50580000000000003</v>
      </c>
      <c r="L2334">
        <v>0.49995000000000001</v>
      </c>
      <c r="M2334">
        <v>33.33</v>
      </c>
      <c r="N2334">
        <v>0</v>
      </c>
      <c r="O2334">
        <v>0</v>
      </c>
      <c r="P2334">
        <v>65.39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s="3">
        <v>0</v>
      </c>
      <c r="AD2334">
        <v>2</v>
      </c>
      <c r="AE2334">
        <v>36.21</v>
      </c>
      <c r="AF2334">
        <v>36.104999999999997</v>
      </c>
      <c r="AG2334">
        <v>1.84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100</v>
      </c>
      <c r="AR2334">
        <v>0</v>
      </c>
      <c r="AS2334">
        <v>16151</v>
      </c>
      <c r="AT2334">
        <v>6.9470000000000001</v>
      </c>
      <c r="AU2334">
        <v>1</v>
      </c>
      <c r="AV2334">
        <v>7</v>
      </c>
      <c r="AW2334">
        <v>-2.2000000000000002</v>
      </c>
      <c r="AX2334">
        <v>-2.0000000000042201E-4</v>
      </c>
      <c r="AY2334">
        <v>59.03</v>
      </c>
      <c r="AZ2334">
        <v>1</v>
      </c>
      <c r="BA2334">
        <v>20</v>
      </c>
      <c r="BB2334">
        <v>19.440000000000001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1180.8</v>
      </c>
      <c r="BO2334">
        <v>2</v>
      </c>
      <c r="BP2334">
        <v>59.04</v>
      </c>
      <c r="BQ2334">
        <v>1180.8</v>
      </c>
      <c r="BR2334">
        <v>3.8</v>
      </c>
      <c r="BS2334">
        <v>3.8</v>
      </c>
      <c r="BT2334">
        <v>3.8</v>
      </c>
      <c r="BU2334">
        <v>4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340</v>
      </c>
      <c r="CE2334">
        <v>0</v>
      </c>
      <c r="CF2334">
        <v>0</v>
      </c>
      <c r="CG2334">
        <v>1</v>
      </c>
      <c r="CH2334">
        <v>37.005000000000003</v>
      </c>
      <c r="CI2334">
        <v>37.005000000000003</v>
      </c>
      <c r="CJ2334">
        <v>24.14</v>
      </c>
      <c r="CK2334">
        <v>0</v>
      </c>
      <c r="CL2334">
        <v>0.5</v>
      </c>
      <c r="CM2334">
        <v>0</v>
      </c>
      <c r="CN2334">
        <v>0</v>
      </c>
      <c r="CO2334">
        <v>0</v>
      </c>
      <c r="CP2334">
        <v>0</v>
      </c>
      <c r="CQ2334">
        <v>0</v>
      </c>
    </row>
    <row r="2335" spans="1:95" x14ac:dyDescent="0.25">
      <c r="A2335" t="s">
        <v>64</v>
      </c>
      <c r="B2335" s="1">
        <v>44546.321770833332</v>
      </c>
      <c r="C2335" s="2">
        <f t="shared" si="36"/>
        <v>38.919999999983702</v>
      </c>
      <c r="D2335">
        <v>40.574494444444397</v>
      </c>
      <c r="E2335">
        <v>0</v>
      </c>
      <c r="F2335">
        <v>0</v>
      </c>
      <c r="G2335">
        <v>0.50609999999999999</v>
      </c>
      <c r="H2335">
        <v>0</v>
      </c>
      <c r="I2335">
        <v>0</v>
      </c>
      <c r="J2335">
        <v>1</v>
      </c>
      <c r="K2335">
        <v>0.50609999999999999</v>
      </c>
      <c r="L2335">
        <v>0.49995000000000001</v>
      </c>
      <c r="M2335">
        <v>33.33</v>
      </c>
      <c r="N2335">
        <v>0</v>
      </c>
      <c r="O2335">
        <v>0</v>
      </c>
      <c r="P2335">
        <v>65.39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s="3">
        <v>0</v>
      </c>
      <c r="AD2335">
        <v>2</v>
      </c>
      <c r="AE2335">
        <v>36.21</v>
      </c>
      <c r="AF2335">
        <v>36</v>
      </c>
      <c r="AG2335">
        <v>3.51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100</v>
      </c>
      <c r="AR2335">
        <v>0</v>
      </c>
      <c r="AS2335">
        <v>16151</v>
      </c>
      <c r="AT2335">
        <v>6.9489999999999998</v>
      </c>
      <c r="AU2335">
        <v>1</v>
      </c>
      <c r="AV2335">
        <v>7</v>
      </c>
      <c r="AW2335">
        <v>-0.05</v>
      </c>
      <c r="AX2335">
        <v>-2.0000000000042201E-4</v>
      </c>
      <c r="AY2335">
        <v>59.12</v>
      </c>
      <c r="AZ2335">
        <v>1</v>
      </c>
      <c r="BA2335">
        <v>20</v>
      </c>
      <c r="BB2335">
        <v>19.5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1182.2</v>
      </c>
      <c r="BO2335">
        <v>2</v>
      </c>
      <c r="BP2335">
        <v>59.12</v>
      </c>
      <c r="BQ2335">
        <v>1182.4000000000001</v>
      </c>
      <c r="BR2335">
        <v>3.8</v>
      </c>
      <c r="BS2335">
        <v>3.8</v>
      </c>
      <c r="BT2335">
        <v>3.8</v>
      </c>
      <c r="BU2335">
        <v>4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341</v>
      </c>
      <c r="CE2335">
        <v>0</v>
      </c>
      <c r="CF2335">
        <v>0</v>
      </c>
      <c r="CG2335">
        <v>1</v>
      </c>
      <c r="CH2335">
        <v>37.005000000000003</v>
      </c>
      <c r="CI2335">
        <v>37.005000000000003</v>
      </c>
      <c r="CJ2335">
        <v>24.14</v>
      </c>
      <c r="CK2335">
        <v>0</v>
      </c>
      <c r="CL2335">
        <v>0.5</v>
      </c>
      <c r="CM2335">
        <v>0</v>
      </c>
      <c r="CN2335">
        <v>0</v>
      </c>
      <c r="CO2335">
        <v>0</v>
      </c>
      <c r="CP2335">
        <v>0</v>
      </c>
      <c r="CQ2335">
        <v>0</v>
      </c>
    </row>
    <row r="2336" spans="1:95" x14ac:dyDescent="0.25">
      <c r="A2336" t="s">
        <v>64</v>
      </c>
      <c r="B2336" s="1">
        <v>44546.322465277779</v>
      </c>
      <c r="C2336" s="2">
        <f t="shared" si="36"/>
        <v>38.936666666704696</v>
      </c>
      <c r="D2336">
        <v>40.591194444444398</v>
      </c>
      <c r="E2336">
        <v>0</v>
      </c>
      <c r="F2336">
        <v>0</v>
      </c>
      <c r="G2336">
        <v>0.50609999999999999</v>
      </c>
      <c r="H2336">
        <v>0</v>
      </c>
      <c r="I2336">
        <v>0</v>
      </c>
      <c r="J2336">
        <v>1</v>
      </c>
      <c r="K2336">
        <v>0.50609999999999999</v>
      </c>
      <c r="L2336">
        <v>0.49995000000000001</v>
      </c>
      <c r="M2336">
        <v>33.33</v>
      </c>
      <c r="N2336">
        <v>0</v>
      </c>
      <c r="O2336">
        <v>0</v>
      </c>
      <c r="P2336">
        <v>65.39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 s="3">
        <v>0</v>
      </c>
      <c r="AD2336">
        <v>2</v>
      </c>
      <c r="AE2336">
        <v>36.21</v>
      </c>
      <c r="AF2336">
        <v>36</v>
      </c>
      <c r="AG2336">
        <v>3.51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100</v>
      </c>
      <c r="AR2336">
        <v>0</v>
      </c>
      <c r="AS2336">
        <v>16151</v>
      </c>
      <c r="AT2336">
        <v>6.944</v>
      </c>
      <c r="AU2336">
        <v>1</v>
      </c>
      <c r="AV2336">
        <v>7</v>
      </c>
      <c r="AW2336">
        <v>-0.45</v>
      </c>
      <c r="AX2336">
        <v>-2.0000000000042201E-4</v>
      </c>
      <c r="AY2336">
        <v>59.07</v>
      </c>
      <c r="AZ2336">
        <v>1</v>
      </c>
      <c r="BA2336">
        <v>20</v>
      </c>
      <c r="BB2336">
        <v>20.03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1181.2</v>
      </c>
      <c r="BO2336">
        <v>2</v>
      </c>
      <c r="BP2336">
        <v>59.06</v>
      </c>
      <c r="BQ2336">
        <v>1181.2</v>
      </c>
      <c r="BR2336">
        <v>3.8</v>
      </c>
      <c r="BS2336">
        <v>3.8</v>
      </c>
      <c r="BT2336">
        <v>3.8</v>
      </c>
      <c r="BU2336">
        <v>4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341</v>
      </c>
      <c r="CE2336">
        <v>0</v>
      </c>
      <c r="CF2336">
        <v>0</v>
      </c>
      <c r="CG2336">
        <v>1</v>
      </c>
      <c r="CH2336">
        <v>37.005000000000003</v>
      </c>
      <c r="CI2336">
        <v>37.005000000000003</v>
      </c>
      <c r="CJ2336">
        <v>24.14</v>
      </c>
      <c r="CK2336">
        <v>0</v>
      </c>
      <c r="CL2336">
        <v>0.5</v>
      </c>
      <c r="CM2336">
        <v>0</v>
      </c>
      <c r="CN2336">
        <v>0</v>
      </c>
      <c r="CO2336">
        <v>0</v>
      </c>
      <c r="CP2336">
        <v>0</v>
      </c>
      <c r="CQ2336">
        <v>0</v>
      </c>
    </row>
    <row r="2337" spans="1:95" x14ac:dyDescent="0.25">
      <c r="A2337" t="s">
        <v>64</v>
      </c>
      <c r="B2337" s="1">
        <v>44546.323171296295</v>
      </c>
      <c r="C2337" s="2">
        <f t="shared" si="36"/>
        <v>38.953611111093778</v>
      </c>
      <c r="D2337">
        <v>40.607905555555597</v>
      </c>
      <c r="E2337">
        <v>0</v>
      </c>
      <c r="F2337">
        <v>0</v>
      </c>
      <c r="G2337">
        <v>0.50609999999999999</v>
      </c>
      <c r="H2337">
        <v>0</v>
      </c>
      <c r="I2337">
        <v>0</v>
      </c>
      <c r="J2337">
        <v>1</v>
      </c>
      <c r="K2337">
        <v>0.50609999999999999</v>
      </c>
      <c r="L2337">
        <v>0.49995000000000001</v>
      </c>
      <c r="M2337">
        <v>33.33</v>
      </c>
      <c r="N2337">
        <v>0</v>
      </c>
      <c r="O2337">
        <v>0</v>
      </c>
      <c r="P2337">
        <v>65.42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 s="3">
        <v>0</v>
      </c>
      <c r="AD2337">
        <v>2</v>
      </c>
      <c r="AE2337">
        <v>36.21</v>
      </c>
      <c r="AF2337">
        <v>36.045000000000002</v>
      </c>
      <c r="AG2337">
        <v>2.67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100</v>
      </c>
      <c r="AR2337">
        <v>0</v>
      </c>
      <c r="AS2337">
        <v>16151</v>
      </c>
      <c r="AT2337">
        <v>6.9409999999999998</v>
      </c>
      <c r="AU2337">
        <v>1</v>
      </c>
      <c r="AV2337">
        <v>7</v>
      </c>
      <c r="AW2337">
        <v>-1.07</v>
      </c>
      <c r="AX2337">
        <v>-2.0000000000042201E-4</v>
      </c>
      <c r="AY2337">
        <v>59.12</v>
      </c>
      <c r="AZ2337">
        <v>1</v>
      </c>
      <c r="BA2337">
        <v>20</v>
      </c>
      <c r="BB2337">
        <v>19.940000000000001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1182.4000000000001</v>
      </c>
      <c r="BO2337">
        <v>2</v>
      </c>
      <c r="BP2337">
        <v>59.12</v>
      </c>
      <c r="BQ2337">
        <v>1182.4000000000001</v>
      </c>
      <c r="BR2337">
        <v>3.8</v>
      </c>
      <c r="BS2337">
        <v>3.8</v>
      </c>
      <c r="BT2337">
        <v>3.8</v>
      </c>
      <c r="BU2337">
        <v>4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341</v>
      </c>
      <c r="CE2337">
        <v>0</v>
      </c>
      <c r="CF2337">
        <v>0</v>
      </c>
      <c r="CG2337">
        <v>1</v>
      </c>
      <c r="CH2337">
        <v>37.005000000000003</v>
      </c>
      <c r="CI2337">
        <v>37.005000000000003</v>
      </c>
      <c r="CJ2337">
        <v>24.14</v>
      </c>
      <c r="CK2337">
        <v>0</v>
      </c>
      <c r="CL2337">
        <v>0.5</v>
      </c>
      <c r="CM2337">
        <v>0</v>
      </c>
      <c r="CN2337">
        <v>0</v>
      </c>
      <c r="CO2337">
        <v>0</v>
      </c>
      <c r="CP2337">
        <v>0</v>
      </c>
      <c r="CQ2337">
        <v>0</v>
      </c>
    </row>
    <row r="2338" spans="1:95" x14ac:dyDescent="0.25">
      <c r="A2338" t="s">
        <v>64</v>
      </c>
      <c r="B2338" s="1">
        <v>44546.323865740742</v>
      </c>
      <c r="C2338" s="2">
        <f t="shared" si="36"/>
        <v>38.970277777814772</v>
      </c>
      <c r="D2338">
        <v>40.624608333333299</v>
      </c>
      <c r="E2338">
        <v>0</v>
      </c>
      <c r="F2338">
        <v>0</v>
      </c>
      <c r="G2338">
        <v>0.50595000000000001</v>
      </c>
      <c r="H2338">
        <v>0</v>
      </c>
      <c r="I2338">
        <v>0</v>
      </c>
      <c r="J2338">
        <v>1</v>
      </c>
      <c r="K2338">
        <v>0.50595000000000001</v>
      </c>
      <c r="L2338">
        <v>0.49995000000000001</v>
      </c>
      <c r="M2338">
        <v>33.33</v>
      </c>
      <c r="N2338">
        <v>0</v>
      </c>
      <c r="O2338">
        <v>0</v>
      </c>
      <c r="P2338">
        <v>65.44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 s="3">
        <v>0</v>
      </c>
      <c r="AD2338">
        <v>2</v>
      </c>
      <c r="AE2338">
        <v>36.21</v>
      </c>
      <c r="AF2338">
        <v>36</v>
      </c>
      <c r="AG2338">
        <v>3.51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100</v>
      </c>
      <c r="AR2338">
        <v>0</v>
      </c>
      <c r="AS2338">
        <v>16151</v>
      </c>
      <c r="AT2338">
        <v>6.9429999999999996</v>
      </c>
      <c r="AU2338">
        <v>1</v>
      </c>
      <c r="AV2338">
        <v>7</v>
      </c>
      <c r="AW2338">
        <v>-1.55</v>
      </c>
      <c r="AX2338">
        <v>-2.0000000000042201E-4</v>
      </c>
      <c r="AY2338">
        <v>59.23</v>
      </c>
      <c r="AZ2338">
        <v>1</v>
      </c>
      <c r="BA2338">
        <v>20</v>
      </c>
      <c r="BB2338">
        <v>19.61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1184.5999999999999</v>
      </c>
      <c r="BO2338">
        <v>2</v>
      </c>
      <c r="BP2338">
        <v>59.23</v>
      </c>
      <c r="BQ2338">
        <v>1184.5999999999999</v>
      </c>
      <c r="BR2338">
        <v>3.8</v>
      </c>
      <c r="BS2338">
        <v>3.8</v>
      </c>
      <c r="BT2338">
        <v>3.8</v>
      </c>
      <c r="BU2338">
        <v>4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342</v>
      </c>
      <c r="CE2338">
        <v>0</v>
      </c>
      <c r="CF2338">
        <v>0</v>
      </c>
      <c r="CG2338">
        <v>1</v>
      </c>
      <c r="CH2338">
        <v>37.005000000000003</v>
      </c>
      <c r="CI2338">
        <v>37.005000000000003</v>
      </c>
      <c r="CJ2338">
        <v>24.14</v>
      </c>
      <c r="CK2338">
        <v>0</v>
      </c>
      <c r="CL2338">
        <v>0.5</v>
      </c>
      <c r="CM2338">
        <v>0</v>
      </c>
      <c r="CN2338">
        <v>0</v>
      </c>
      <c r="CO2338">
        <v>0</v>
      </c>
      <c r="CP2338">
        <v>0</v>
      </c>
      <c r="CQ2338">
        <v>0</v>
      </c>
    </row>
    <row r="2339" spans="1:95" x14ac:dyDescent="0.25">
      <c r="A2339" t="s">
        <v>64</v>
      </c>
      <c r="B2339" s="1">
        <v>44546.324560185189</v>
      </c>
      <c r="C2339" s="2">
        <f t="shared" ref="C2339:C2402" si="37">(B2339-$C$3)*24</f>
        <v>38.986944444535766</v>
      </c>
      <c r="D2339">
        <v>40.641311111111101</v>
      </c>
      <c r="E2339">
        <v>0</v>
      </c>
      <c r="F2339">
        <v>0</v>
      </c>
      <c r="G2339">
        <v>0.50609999999999999</v>
      </c>
      <c r="H2339">
        <v>0</v>
      </c>
      <c r="I2339">
        <v>0</v>
      </c>
      <c r="J2339">
        <v>1</v>
      </c>
      <c r="K2339">
        <v>0.50609999999999999</v>
      </c>
      <c r="L2339">
        <v>0.49995000000000001</v>
      </c>
      <c r="M2339">
        <v>33.33</v>
      </c>
      <c r="N2339">
        <v>0</v>
      </c>
      <c r="O2339">
        <v>0</v>
      </c>
      <c r="P2339">
        <v>65.48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 s="3">
        <v>0</v>
      </c>
      <c r="AD2339">
        <v>2</v>
      </c>
      <c r="AE2339">
        <v>36.21</v>
      </c>
      <c r="AF2339">
        <v>36.104999999999997</v>
      </c>
      <c r="AG2339">
        <v>1.84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100</v>
      </c>
      <c r="AR2339">
        <v>0</v>
      </c>
      <c r="AS2339">
        <v>16151</v>
      </c>
      <c r="AT2339">
        <v>6.9459999999999997</v>
      </c>
      <c r="AU2339">
        <v>1</v>
      </c>
      <c r="AV2339">
        <v>7</v>
      </c>
      <c r="AW2339">
        <v>-1.94</v>
      </c>
      <c r="AX2339">
        <v>-2.0000000000042201E-4</v>
      </c>
      <c r="AY2339">
        <v>59.2</v>
      </c>
      <c r="AZ2339">
        <v>1</v>
      </c>
      <c r="BA2339">
        <v>20</v>
      </c>
      <c r="BB2339">
        <v>19.829999999999998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1183.8</v>
      </c>
      <c r="BO2339">
        <v>2</v>
      </c>
      <c r="BP2339">
        <v>59.19</v>
      </c>
      <c r="BQ2339">
        <v>1183.8</v>
      </c>
      <c r="BR2339">
        <v>3.8</v>
      </c>
      <c r="BS2339">
        <v>3.8</v>
      </c>
      <c r="BT2339">
        <v>3.8</v>
      </c>
      <c r="BU2339">
        <v>4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342</v>
      </c>
      <c r="CE2339">
        <v>0</v>
      </c>
      <c r="CF2339">
        <v>0</v>
      </c>
      <c r="CG2339">
        <v>1</v>
      </c>
      <c r="CH2339">
        <v>37.005000000000003</v>
      </c>
      <c r="CI2339">
        <v>37.005000000000003</v>
      </c>
      <c r="CJ2339">
        <v>24.14</v>
      </c>
      <c r="CK2339">
        <v>0</v>
      </c>
      <c r="CL2339">
        <v>0.5</v>
      </c>
      <c r="CM2339">
        <v>0</v>
      </c>
      <c r="CN2339">
        <v>0</v>
      </c>
      <c r="CO2339">
        <v>0</v>
      </c>
      <c r="CP2339">
        <v>0</v>
      </c>
      <c r="CQ2339">
        <v>0</v>
      </c>
    </row>
    <row r="2340" spans="1:95" x14ac:dyDescent="0.25">
      <c r="A2340" t="s">
        <v>64</v>
      </c>
      <c r="B2340" s="1">
        <v>44546.325254629628</v>
      </c>
      <c r="C2340" s="2">
        <f t="shared" si="37"/>
        <v>39.003611111082137</v>
      </c>
      <c r="D2340">
        <v>40.658016666666697</v>
      </c>
      <c r="E2340">
        <v>0</v>
      </c>
      <c r="F2340">
        <v>0</v>
      </c>
      <c r="G2340">
        <v>0.50609999999999999</v>
      </c>
      <c r="H2340">
        <v>0</v>
      </c>
      <c r="I2340">
        <v>0</v>
      </c>
      <c r="J2340">
        <v>1</v>
      </c>
      <c r="K2340">
        <v>0.50609999999999999</v>
      </c>
      <c r="L2340">
        <v>0.49995000000000001</v>
      </c>
      <c r="M2340">
        <v>33.33</v>
      </c>
      <c r="N2340">
        <v>0</v>
      </c>
      <c r="O2340">
        <v>0</v>
      </c>
      <c r="P2340">
        <v>65.52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 s="3">
        <v>0</v>
      </c>
      <c r="AD2340">
        <v>2</v>
      </c>
      <c r="AE2340">
        <v>36.195</v>
      </c>
      <c r="AF2340">
        <v>35.805</v>
      </c>
      <c r="AG2340">
        <v>6.66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100</v>
      </c>
      <c r="AR2340">
        <v>0</v>
      </c>
      <c r="AS2340">
        <v>16151</v>
      </c>
      <c r="AT2340">
        <v>6.9489999999999998</v>
      </c>
      <c r="AU2340">
        <v>1</v>
      </c>
      <c r="AV2340">
        <v>7</v>
      </c>
      <c r="AW2340">
        <v>-2.0499999999999998</v>
      </c>
      <c r="AX2340">
        <v>-2.0000000000042201E-4</v>
      </c>
      <c r="AY2340">
        <v>59.35</v>
      </c>
      <c r="AZ2340">
        <v>1</v>
      </c>
      <c r="BA2340">
        <v>20</v>
      </c>
      <c r="BB2340">
        <v>19.53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1186.5999999999999</v>
      </c>
      <c r="BO2340">
        <v>2</v>
      </c>
      <c r="BP2340">
        <v>59.34</v>
      </c>
      <c r="BQ2340">
        <v>1186.8</v>
      </c>
      <c r="BR2340">
        <v>3.8</v>
      </c>
      <c r="BS2340">
        <v>3.8</v>
      </c>
      <c r="BT2340">
        <v>3.8</v>
      </c>
      <c r="BU2340">
        <v>4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342</v>
      </c>
      <c r="CE2340">
        <v>0</v>
      </c>
      <c r="CF2340">
        <v>0</v>
      </c>
      <c r="CG2340">
        <v>1</v>
      </c>
      <c r="CH2340">
        <v>37.005000000000003</v>
      </c>
      <c r="CI2340">
        <v>37.005000000000003</v>
      </c>
      <c r="CJ2340">
        <v>24.13</v>
      </c>
      <c r="CK2340">
        <v>0</v>
      </c>
      <c r="CL2340">
        <v>0.5</v>
      </c>
      <c r="CM2340">
        <v>0</v>
      </c>
      <c r="CN2340">
        <v>0</v>
      </c>
      <c r="CO2340">
        <v>0</v>
      </c>
      <c r="CP2340">
        <v>0</v>
      </c>
      <c r="CQ2340">
        <v>0</v>
      </c>
    </row>
    <row r="2341" spans="1:95" x14ac:dyDescent="0.25">
      <c r="A2341" t="s">
        <v>64</v>
      </c>
      <c r="B2341" s="1">
        <v>44546.325949074075</v>
      </c>
      <c r="C2341" s="2">
        <f t="shared" si="37"/>
        <v>39.02027777780313</v>
      </c>
      <c r="D2341">
        <v>40.674719444444399</v>
      </c>
      <c r="E2341">
        <v>0</v>
      </c>
      <c r="F2341">
        <v>0</v>
      </c>
      <c r="G2341">
        <v>0.50609999999999999</v>
      </c>
      <c r="H2341">
        <v>0</v>
      </c>
      <c r="I2341">
        <v>0</v>
      </c>
      <c r="J2341">
        <v>1</v>
      </c>
      <c r="K2341">
        <v>0.50609999999999999</v>
      </c>
      <c r="L2341">
        <v>0.49995000000000001</v>
      </c>
      <c r="M2341">
        <v>33.33</v>
      </c>
      <c r="N2341">
        <v>0</v>
      </c>
      <c r="O2341">
        <v>0</v>
      </c>
      <c r="P2341">
        <v>65.53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 s="3">
        <v>0</v>
      </c>
      <c r="AD2341">
        <v>2</v>
      </c>
      <c r="AE2341">
        <v>36.18</v>
      </c>
      <c r="AF2341">
        <v>35.505000000000003</v>
      </c>
      <c r="AG2341">
        <v>11.32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100</v>
      </c>
      <c r="AR2341">
        <v>0</v>
      </c>
      <c r="AS2341">
        <v>16151</v>
      </c>
      <c r="AT2341">
        <v>6.952</v>
      </c>
      <c r="AU2341">
        <v>1</v>
      </c>
      <c r="AV2341">
        <v>7</v>
      </c>
      <c r="AW2341">
        <v>0</v>
      </c>
      <c r="AX2341">
        <v>-2.0000000000042201E-4</v>
      </c>
      <c r="AY2341">
        <v>59.45</v>
      </c>
      <c r="AZ2341">
        <v>1</v>
      </c>
      <c r="BA2341">
        <v>20</v>
      </c>
      <c r="BB2341">
        <v>19.61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1189</v>
      </c>
      <c r="BO2341">
        <v>2</v>
      </c>
      <c r="BP2341">
        <v>59.45</v>
      </c>
      <c r="BQ2341">
        <v>1189</v>
      </c>
      <c r="BR2341">
        <v>3.8</v>
      </c>
      <c r="BS2341">
        <v>3.8</v>
      </c>
      <c r="BT2341">
        <v>3.8</v>
      </c>
      <c r="BU2341">
        <v>4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343</v>
      </c>
      <c r="CE2341">
        <v>0</v>
      </c>
      <c r="CF2341">
        <v>0</v>
      </c>
      <c r="CG2341">
        <v>1</v>
      </c>
      <c r="CH2341">
        <v>37.005000000000003</v>
      </c>
      <c r="CI2341">
        <v>37.005000000000003</v>
      </c>
      <c r="CJ2341">
        <v>24.12</v>
      </c>
      <c r="CK2341">
        <v>0</v>
      </c>
      <c r="CL2341">
        <v>0.5</v>
      </c>
      <c r="CM2341">
        <v>0</v>
      </c>
      <c r="CN2341">
        <v>0</v>
      </c>
      <c r="CO2341">
        <v>0</v>
      </c>
      <c r="CP2341">
        <v>0</v>
      </c>
      <c r="CQ2341">
        <v>0</v>
      </c>
    </row>
    <row r="2342" spans="1:95" x14ac:dyDescent="0.25">
      <c r="A2342" t="s">
        <v>64</v>
      </c>
      <c r="B2342" s="1">
        <v>44546.326643518521</v>
      </c>
      <c r="C2342" s="2">
        <f t="shared" si="37"/>
        <v>39.036944444524124</v>
      </c>
      <c r="D2342">
        <v>40.691425000000002</v>
      </c>
      <c r="E2342">
        <v>0</v>
      </c>
      <c r="F2342">
        <v>0</v>
      </c>
      <c r="G2342">
        <v>0.50609999999999999</v>
      </c>
      <c r="H2342">
        <v>0</v>
      </c>
      <c r="I2342">
        <v>0</v>
      </c>
      <c r="J2342">
        <v>1</v>
      </c>
      <c r="K2342">
        <v>0.50609999999999999</v>
      </c>
      <c r="L2342">
        <v>0.49995000000000001</v>
      </c>
      <c r="M2342">
        <v>33.33</v>
      </c>
      <c r="N2342">
        <v>0</v>
      </c>
      <c r="O2342">
        <v>0</v>
      </c>
      <c r="P2342">
        <v>65.53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 s="3">
        <v>0</v>
      </c>
      <c r="AD2342">
        <v>2</v>
      </c>
      <c r="AE2342">
        <v>36.18</v>
      </c>
      <c r="AF2342">
        <v>35.805</v>
      </c>
      <c r="AG2342">
        <v>6.32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100</v>
      </c>
      <c r="AR2342">
        <v>0</v>
      </c>
      <c r="AS2342">
        <v>16151</v>
      </c>
      <c r="AT2342">
        <v>6.9470000000000001</v>
      </c>
      <c r="AU2342">
        <v>1</v>
      </c>
      <c r="AV2342">
        <v>7</v>
      </c>
      <c r="AW2342">
        <v>-0.12</v>
      </c>
      <c r="AX2342">
        <v>-2.0000000000042201E-4</v>
      </c>
      <c r="AY2342">
        <v>59.39</v>
      </c>
      <c r="AZ2342">
        <v>1</v>
      </c>
      <c r="BA2342">
        <v>20</v>
      </c>
      <c r="BB2342">
        <v>20.14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1188.2</v>
      </c>
      <c r="BO2342">
        <v>2</v>
      </c>
      <c r="BP2342">
        <v>59.4</v>
      </c>
      <c r="BQ2342">
        <v>1188</v>
      </c>
      <c r="BR2342">
        <v>3.8</v>
      </c>
      <c r="BS2342">
        <v>3.8</v>
      </c>
      <c r="BT2342">
        <v>3.8</v>
      </c>
      <c r="BU2342">
        <v>4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343</v>
      </c>
      <c r="CE2342">
        <v>0</v>
      </c>
      <c r="CF2342">
        <v>0</v>
      </c>
      <c r="CG2342">
        <v>1</v>
      </c>
      <c r="CH2342">
        <v>37.005000000000003</v>
      </c>
      <c r="CI2342">
        <v>37.005000000000003</v>
      </c>
      <c r="CJ2342">
        <v>24.12</v>
      </c>
      <c r="CK2342">
        <v>0</v>
      </c>
      <c r="CL2342">
        <v>0.5</v>
      </c>
      <c r="CM2342">
        <v>0</v>
      </c>
      <c r="CN2342">
        <v>0</v>
      </c>
      <c r="CO2342">
        <v>0</v>
      </c>
      <c r="CP2342">
        <v>0</v>
      </c>
      <c r="CQ2342">
        <v>0</v>
      </c>
    </row>
    <row r="2343" spans="1:95" x14ac:dyDescent="0.25">
      <c r="A2343" t="s">
        <v>64</v>
      </c>
      <c r="B2343" s="1">
        <v>44546.327337962961</v>
      </c>
      <c r="C2343" s="2">
        <f t="shared" si="37"/>
        <v>39.053611111070495</v>
      </c>
      <c r="D2343">
        <v>40.708125000000003</v>
      </c>
      <c r="E2343">
        <v>0</v>
      </c>
      <c r="F2343">
        <v>0</v>
      </c>
      <c r="G2343">
        <v>0.50595000000000001</v>
      </c>
      <c r="H2343">
        <v>0</v>
      </c>
      <c r="I2343">
        <v>0</v>
      </c>
      <c r="J2343">
        <v>1</v>
      </c>
      <c r="K2343">
        <v>0.50595000000000001</v>
      </c>
      <c r="L2343">
        <v>0.49995000000000001</v>
      </c>
      <c r="M2343">
        <v>33.33</v>
      </c>
      <c r="N2343">
        <v>0</v>
      </c>
      <c r="O2343">
        <v>0</v>
      </c>
      <c r="P2343">
        <v>65.53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 s="3">
        <v>0</v>
      </c>
      <c r="AD2343">
        <v>2</v>
      </c>
      <c r="AE2343">
        <v>36.18</v>
      </c>
      <c r="AF2343">
        <v>36</v>
      </c>
      <c r="AG2343">
        <v>2.98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100</v>
      </c>
      <c r="AR2343">
        <v>0</v>
      </c>
      <c r="AS2343">
        <v>16151</v>
      </c>
      <c r="AT2343">
        <v>6.944</v>
      </c>
      <c r="AU2343">
        <v>1</v>
      </c>
      <c r="AV2343">
        <v>7</v>
      </c>
      <c r="AW2343">
        <v>-0.5</v>
      </c>
      <c r="AX2343">
        <v>-2.0000000000042201E-4</v>
      </c>
      <c r="AY2343">
        <v>59.3</v>
      </c>
      <c r="AZ2343">
        <v>1</v>
      </c>
      <c r="BA2343">
        <v>20</v>
      </c>
      <c r="BB2343">
        <v>20.28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1186</v>
      </c>
      <c r="BO2343">
        <v>2</v>
      </c>
      <c r="BP2343">
        <v>59.3</v>
      </c>
      <c r="BQ2343">
        <v>1186</v>
      </c>
      <c r="BR2343">
        <v>3.8</v>
      </c>
      <c r="BS2343">
        <v>3.8</v>
      </c>
      <c r="BT2343">
        <v>3.8</v>
      </c>
      <c r="BU2343">
        <v>4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343</v>
      </c>
      <c r="CE2343">
        <v>0</v>
      </c>
      <c r="CF2343">
        <v>0</v>
      </c>
      <c r="CG2343">
        <v>1</v>
      </c>
      <c r="CH2343">
        <v>37.005000000000003</v>
      </c>
      <c r="CI2343">
        <v>37.005000000000003</v>
      </c>
      <c r="CJ2343">
        <v>24.12</v>
      </c>
      <c r="CK2343">
        <v>0</v>
      </c>
      <c r="CL2343">
        <v>0.5</v>
      </c>
      <c r="CM2343">
        <v>0</v>
      </c>
      <c r="CN2343">
        <v>0</v>
      </c>
      <c r="CO2343">
        <v>0</v>
      </c>
      <c r="CP2343">
        <v>0</v>
      </c>
      <c r="CQ2343">
        <v>0</v>
      </c>
    </row>
    <row r="2344" spans="1:95" x14ac:dyDescent="0.25">
      <c r="A2344" t="s">
        <v>64</v>
      </c>
      <c r="B2344" s="1">
        <v>44546.328032407408</v>
      </c>
      <c r="C2344" s="2">
        <f t="shared" si="37"/>
        <v>39.070277777791489</v>
      </c>
      <c r="D2344">
        <v>40.724825000000003</v>
      </c>
      <c r="E2344">
        <v>0</v>
      </c>
      <c r="F2344">
        <v>0</v>
      </c>
      <c r="G2344">
        <v>0.50609999999999999</v>
      </c>
      <c r="H2344">
        <v>0</v>
      </c>
      <c r="I2344">
        <v>0</v>
      </c>
      <c r="J2344">
        <v>1</v>
      </c>
      <c r="K2344">
        <v>0.50609999999999999</v>
      </c>
      <c r="L2344">
        <v>0.49995000000000001</v>
      </c>
      <c r="M2344">
        <v>33.33</v>
      </c>
      <c r="N2344">
        <v>0</v>
      </c>
      <c r="O2344">
        <v>0</v>
      </c>
      <c r="P2344">
        <v>65.55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 s="3">
        <v>0</v>
      </c>
      <c r="AD2344">
        <v>2</v>
      </c>
      <c r="AE2344">
        <v>36.18</v>
      </c>
      <c r="AF2344">
        <v>35.97</v>
      </c>
      <c r="AG2344">
        <v>3.4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100</v>
      </c>
      <c r="AR2344">
        <v>0</v>
      </c>
      <c r="AS2344">
        <v>16151</v>
      </c>
      <c r="AT2344">
        <v>6.9409999999999998</v>
      </c>
      <c r="AU2344">
        <v>1</v>
      </c>
      <c r="AV2344">
        <v>7</v>
      </c>
      <c r="AW2344">
        <v>-1.06</v>
      </c>
      <c r="AX2344">
        <v>-2.0000000000042201E-4</v>
      </c>
      <c r="AY2344">
        <v>59.23</v>
      </c>
      <c r="AZ2344">
        <v>1</v>
      </c>
      <c r="BA2344">
        <v>20</v>
      </c>
      <c r="BB2344">
        <v>20.28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1184.4000000000001</v>
      </c>
      <c r="BO2344">
        <v>2</v>
      </c>
      <c r="BP2344">
        <v>59.23</v>
      </c>
      <c r="BQ2344">
        <v>1184.5999999999999</v>
      </c>
      <c r="BR2344">
        <v>3.8</v>
      </c>
      <c r="BS2344">
        <v>3.8</v>
      </c>
      <c r="BT2344">
        <v>3.8</v>
      </c>
      <c r="BU2344">
        <v>4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344</v>
      </c>
      <c r="CE2344">
        <v>0</v>
      </c>
      <c r="CF2344">
        <v>0</v>
      </c>
      <c r="CG2344">
        <v>1</v>
      </c>
      <c r="CH2344">
        <v>37.005000000000003</v>
      </c>
      <c r="CI2344">
        <v>37.005000000000003</v>
      </c>
      <c r="CJ2344">
        <v>24.12</v>
      </c>
      <c r="CK2344">
        <v>0</v>
      </c>
      <c r="CL2344">
        <v>0.5</v>
      </c>
      <c r="CM2344">
        <v>0</v>
      </c>
      <c r="CN2344">
        <v>0</v>
      </c>
      <c r="CO2344">
        <v>0</v>
      </c>
      <c r="CP2344">
        <v>0</v>
      </c>
      <c r="CQ2344">
        <v>0</v>
      </c>
    </row>
    <row r="2345" spans="1:95" x14ac:dyDescent="0.25">
      <c r="A2345" t="s">
        <v>64</v>
      </c>
      <c r="B2345" s="1">
        <v>44546.328738425924</v>
      </c>
      <c r="C2345" s="2">
        <f t="shared" si="37"/>
        <v>39.087222222180571</v>
      </c>
      <c r="D2345">
        <v>40.741525000000003</v>
      </c>
      <c r="E2345">
        <v>0</v>
      </c>
      <c r="F2345">
        <v>0</v>
      </c>
      <c r="G2345">
        <v>0.50609999999999999</v>
      </c>
      <c r="H2345">
        <v>0</v>
      </c>
      <c r="I2345">
        <v>0</v>
      </c>
      <c r="J2345">
        <v>1</v>
      </c>
      <c r="K2345">
        <v>0.50609999999999999</v>
      </c>
      <c r="L2345">
        <v>0.49995000000000001</v>
      </c>
      <c r="M2345">
        <v>33.33</v>
      </c>
      <c r="N2345">
        <v>0</v>
      </c>
      <c r="O2345">
        <v>0</v>
      </c>
      <c r="P2345">
        <v>65.58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 s="3">
        <v>0</v>
      </c>
      <c r="AD2345">
        <v>2</v>
      </c>
      <c r="AE2345">
        <v>36.18</v>
      </c>
      <c r="AF2345">
        <v>36</v>
      </c>
      <c r="AG2345">
        <v>2.98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100</v>
      </c>
      <c r="AR2345">
        <v>0</v>
      </c>
      <c r="AS2345">
        <v>16151</v>
      </c>
      <c r="AT2345">
        <v>6.9429999999999996</v>
      </c>
      <c r="AU2345">
        <v>1</v>
      </c>
      <c r="AV2345">
        <v>7</v>
      </c>
      <c r="AW2345">
        <v>-1.58</v>
      </c>
      <c r="AX2345">
        <v>-2.0000000000042201E-4</v>
      </c>
      <c r="AY2345">
        <v>59.28</v>
      </c>
      <c r="AZ2345">
        <v>1</v>
      </c>
      <c r="BA2345">
        <v>20</v>
      </c>
      <c r="BB2345">
        <v>19.940000000000001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1185.5999999999999</v>
      </c>
      <c r="BO2345">
        <v>2</v>
      </c>
      <c r="BP2345">
        <v>59.28</v>
      </c>
      <c r="BQ2345">
        <v>1185.5999999999999</v>
      </c>
      <c r="BR2345">
        <v>3.8</v>
      </c>
      <c r="BS2345">
        <v>3.8</v>
      </c>
      <c r="BT2345">
        <v>3.8</v>
      </c>
      <c r="BU2345">
        <v>4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344</v>
      </c>
      <c r="CE2345">
        <v>0</v>
      </c>
      <c r="CF2345">
        <v>0</v>
      </c>
      <c r="CG2345">
        <v>1</v>
      </c>
      <c r="CH2345">
        <v>37.005000000000003</v>
      </c>
      <c r="CI2345">
        <v>37.005000000000003</v>
      </c>
      <c r="CJ2345">
        <v>24.12</v>
      </c>
      <c r="CK2345">
        <v>0</v>
      </c>
      <c r="CL2345">
        <v>0.5</v>
      </c>
      <c r="CM2345">
        <v>0</v>
      </c>
      <c r="CN2345">
        <v>0</v>
      </c>
      <c r="CO2345">
        <v>0</v>
      </c>
      <c r="CP2345">
        <v>0</v>
      </c>
      <c r="CQ2345">
        <v>0</v>
      </c>
    </row>
    <row r="2346" spans="1:95" x14ac:dyDescent="0.25">
      <c r="A2346" t="s">
        <v>64</v>
      </c>
      <c r="B2346" s="1">
        <v>44546.329432870371</v>
      </c>
      <c r="C2346" s="2">
        <f t="shared" si="37"/>
        <v>39.103888888901565</v>
      </c>
      <c r="D2346">
        <v>40.758225000000003</v>
      </c>
      <c r="E2346">
        <v>0</v>
      </c>
      <c r="F2346">
        <v>0</v>
      </c>
      <c r="G2346">
        <v>0.50624999999999998</v>
      </c>
      <c r="H2346">
        <v>0</v>
      </c>
      <c r="I2346">
        <v>0</v>
      </c>
      <c r="J2346">
        <v>1</v>
      </c>
      <c r="K2346">
        <v>0.50624999999999998</v>
      </c>
      <c r="L2346">
        <v>0.49995000000000001</v>
      </c>
      <c r="M2346">
        <v>33.33</v>
      </c>
      <c r="N2346">
        <v>0</v>
      </c>
      <c r="O2346">
        <v>0</v>
      </c>
      <c r="P2346">
        <v>65.62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s="3">
        <v>0</v>
      </c>
      <c r="AD2346">
        <v>2</v>
      </c>
      <c r="AE2346">
        <v>36.18</v>
      </c>
      <c r="AF2346">
        <v>35.895000000000003</v>
      </c>
      <c r="AG2346">
        <v>4.6500000000000004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100</v>
      </c>
      <c r="AR2346">
        <v>0</v>
      </c>
      <c r="AS2346">
        <v>16151</v>
      </c>
      <c r="AT2346">
        <v>6.944</v>
      </c>
      <c r="AU2346">
        <v>1</v>
      </c>
      <c r="AV2346">
        <v>7</v>
      </c>
      <c r="AW2346">
        <v>-1.91</v>
      </c>
      <c r="AX2346">
        <v>-2.0000000000042201E-4</v>
      </c>
      <c r="AY2346">
        <v>59.36</v>
      </c>
      <c r="AZ2346">
        <v>1</v>
      </c>
      <c r="BA2346">
        <v>20</v>
      </c>
      <c r="BB2346">
        <v>19.72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1187</v>
      </c>
      <c r="BO2346">
        <v>2</v>
      </c>
      <c r="BP2346">
        <v>59.36</v>
      </c>
      <c r="BQ2346">
        <v>1187.2</v>
      </c>
      <c r="BR2346">
        <v>3.8</v>
      </c>
      <c r="BS2346">
        <v>3.8</v>
      </c>
      <c r="BT2346">
        <v>3.8</v>
      </c>
      <c r="BU2346">
        <v>4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344</v>
      </c>
      <c r="CE2346">
        <v>0</v>
      </c>
      <c r="CF2346">
        <v>0</v>
      </c>
      <c r="CG2346">
        <v>1</v>
      </c>
      <c r="CH2346">
        <v>37.005000000000003</v>
      </c>
      <c r="CI2346">
        <v>37.005000000000003</v>
      </c>
      <c r="CJ2346">
        <v>24.12</v>
      </c>
      <c r="CK2346">
        <v>0</v>
      </c>
      <c r="CL2346">
        <v>0.5</v>
      </c>
      <c r="CM2346">
        <v>0</v>
      </c>
      <c r="CN2346">
        <v>0</v>
      </c>
      <c r="CO2346">
        <v>0</v>
      </c>
      <c r="CP2346">
        <v>0</v>
      </c>
      <c r="CQ2346">
        <v>0</v>
      </c>
    </row>
    <row r="2347" spans="1:95" x14ac:dyDescent="0.25">
      <c r="A2347" t="s">
        <v>64</v>
      </c>
      <c r="B2347" s="1">
        <v>44546.330127314817</v>
      </c>
      <c r="C2347" s="2">
        <f t="shared" si="37"/>
        <v>39.120555555622559</v>
      </c>
      <c r="D2347">
        <v>40.774927777777798</v>
      </c>
      <c r="E2347">
        <v>0</v>
      </c>
      <c r="F2347">
        <v>0</v>
      </c>
      <c r="G2347">
        <v>0.50595000000000001</v>
      </c>
      <c r="H2347">
        <v>0</v>
      </c>
      <c r="I2347">
        <v>0</v>
      </c>
      <c r="J2347">
        <v>1</v>
      </c>
      <c r="K2347">
        <v>0.50595000000000001</v>
      </c>
      <c r="L2347">
        <v>0.49995000000000001</v>
      </c>
      <c r="M2347">
        <v>33.33</v>
      </c>
      <c r="N2347">
        <v>0</v>
      </c>
      <c r="O2347">
        <v>0</v>
      </c>
      <c r="P2347">
        <v>65.650000000000006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 s="3">
        <v>0</v>
      </c>
      <c r="AD2347">
        <v>2</v>
      </c>
      <c r="AE2347">
        <v>36.18</v>
      </c>
      <c r="AF2347">
        <v>36</v>
      </c>
      <c r="AG2347">
        <v>2.98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100</v>
      </c>
      <c r="AR2347">
        <v>0</v>
      </c>
      <c r="AS2347">
        <v>16151</v>
      </c>
      <c r="AT2347">
        <v>6.9539999999999997</v>
      </c>
      <c r="AU2347">
        <v>1</v>
      </c>
      <c r="AV2347">
        <v>7</v>
      </c>
      <c r="AW2347">
        <v>0</v>
      </c>
      <c r="AX2347">
        <v>-2.0000000000042201E-4</v>
      </c>
      <c r="AY2347">
        <v>59.43</v>
      </c>
      <c r="AZ2347">
        <v>1</v>
      </c>
      <c r="BA2347">
        <v>20</v>
      </c>
      <c r="BB2347">
        <v>19.72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1188.4000000000001</v>
      </c>
      <c r="BO2347">
        <v>2</v>
      </c>
      <c r="BP2347">
        <v>59.43</v>
      </c>
      <c r="BQ2347">
        <v>1188.5999999999999</v>
      </c>
      <c r="BR2347">
        <v>3.8</v>
      </c>
      <c r="BS2347">
        <v>3.8</v>
      </c>
      <c r="BT2347">
        <v>3.8</v>
      </c>
      <c r="BU2347">
        <v>4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345</v>
      </c>
      <c r="CE2347">
        <v>0</v>
      </c>
      <c r="CF2347">
        <v>0</v>
      </c>
      <c r="CG2347">
        <v>1</v>
      </c>
      <c r="CH2347">
        <v>37.005000000000003</v>
      </c>
      <c r="CI2347">
        <v>37.005000000000003</v>
      </c>
      <c r="CJ2347">
        <v>24.12</v>
      </c>
      <c r="CK2347">
        <v>0</v>
      </c>
      <c r="CL2347">
        <v>0.5</v>
      </c>
      <c r="CM2347">
        <v>0</v>
      </c>
      <c r="CN2347">
        <v>0</v>
      </c>
      <c r="CO2347">
        <v>0</v>
      </c>
      <c r="CP2347">
        <v>0</v>
      </c>
      <c r="CQ2347">
        <v>0</v>
      </c>
    </row>
    <row r="2348" spans="1:95" x14ac:dyDescent="0.25">
      <c r="A2348" t="s">
        <v>64</v>
      </c>
      <c r="B2348" s="1">
        <v>44546.330821759257</v>
      </c>
      <c r="C2348" s="2">
        <f t="shared" si="37"/>
        <v>39.13722222216893</v>
      </c>
      <c r="D2348">
        <v>40.791633333333301</v>
      </c>
      <c r="E2348">
        <v>0</v>
      </c>
      <c r="F2348">
        <v>0</v>
      </c>
      <c r="G2348">
        <v>0.50624999999999998</v>
      </c>
      <c r="H2348">
        <v>0</v>
      </c>
      <c r="I2348">
        <v>0</v>
      </c>
      <c r="J2348">
        <v>1</v>
      </c>
      <c r="K2348">
        <v>0.50624999999999998</v>
      </c>
      <c r="L2348">
        <v>0.49995000000000001</v>
      </c>
      <c r="M2348">
        <v>33.33</v>
      </c>
      <c r="N2348">
        <v>0</v>
      </c>
      <c r="O2348">
        <v>0</v>
      </c>
      <c r="P2348">
        <v>65.650000000000006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 s="3">
        <v>0</v>
      </c>
      <c r="AD2348">
        <v>2</v>
      </c>
      <c r="AE2348">
        <v>36.18</v>
      </c>
      <c r="AF2348">
        <v>36</v>
      </c>
      <c r="AG2348">
        <v>2.98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100</v>
      </c>
      <c r="AR2348">
        <v>0</v>
      </c>
      <c r="AS2348">
        <v>16151</v>
      </c>
      <c r="AT2348">
        <v>6.9509999999999996</v>
      </c>
      <c r="AU2348">
        <v>1</v>
      </c>
      <c r="AV2348">
        <v>7</v>
      </c>
      <c r="AW2348">
        <v>0</v>
      </c>
      <c r="AX2348">
        <v>-2.0000000000042201E-4</v>
      </c>
      <c r="AY2348">
        <v>59.41</v>
      </c>
      <c r="AZ2348">
        <v>1</v>
      </c>
      <c r="BA2348">
        <v>20</v>
      </c>
      <c r="BB2348">
        <v>20.059999999999999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1188.2</v>
      </c>
      <c r="BO2348">
        <v>2</v>
      </c>
      <c r="BP2348">
        <v>59.41</v>
      </c>
      <c r="BQ2348">
        <v>1188.2</v>
      </c>
      <c r="BR2348">
        <v>3.8</v>
      </c>
      <c r="BS2348">
        <v>3.8</v>
      </c>
      <c r="BT2348">
        <v>3.8</v>
      </c>
      <c r="BU2348">
        <v>4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345</v>
      </c>
      <c r="CE2348">
        <v>0</v>
      </c>
      <c r="CF2348">
        <v>0</v>
      </c>
      <c r="CG2348">
        <v>1</v>
      </c>
      <c r="CH2348">
        <v>37.005000000000003</v>
      </c>
      <c r="CI2348">
        <v>37.005000000000003</v>
      </c>
      <c r="CJ2348">
        <v>24.12</v>
      </c>
      <c r="CK2348">
        <v>0</v>
      </c>
      <c r="CL2348">
        <v>0.5</v>
      </c>
      <c r="CM2348">
        <v>0</v>
      </c>
      <c r="CN2348">
        <v>0</v>
      </c>
      <c r="CO2348">
        <v>0</v>
      </c>
      <c r="CP2348">
        <v>0</v>
      </c>
      <c r="CQ2348">
        <v>0</v>
      </c>
    </row>
    <row r="2349" spans="1:95" x14ac:dyDescent="0.25">
      <c r="A2349" t="s">
        <v>64</v>
      </c>
      <c r="B2349" s="1">
        <v>44546.331516203703</v>
      </c>
      <c r="C2349" s="2">
        <f t="shared" si="37"/>
        <v>39.153888888889924</v>
      </c>
      <c r="D2349">
        <v>40.808338888888898</v>
      </c>
      <c r="E2349">
        <v>0</v>
      </c>
      <c r="F2349">
        <v>0</v>
      </c>
      <c r="G2349">
        <v>0.50624999999999998</v>
      </c>
      <c r="H2349">
        <v>0</v>
      </c>
      <c r="I2349">
        <v>0</v>
      </c>
      <c r="J2349">
        <v>1</v>
      </c>
      <c r="K2349">
        <v>0.50624999999999998</v>
      </c>
      <c r="L2349">
        <v>0.49995000000000001</v>
      </c>
      <c r="M2349">
        <v>33.33</v>
      </c>
      <c r="N2349">
        <v>0</v>
      </c>
      <c r="O2349">
        <v>0</v>
      </c>
      <c r="P2349">
        <v>65.650000000000006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s="3">
        <v>0</v>
      </c>
      <c r="AD2349">
        <v>2</v>
      </c>
      <c r="AE2349">
        <v>36.18</v>
      </c>
      <c r="AF2349">
        <v>36</v>
      </c>
      <c r="AG2349">
        <v>2.98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100</v>
      </c>
      <c r="AR2349">
        <v>0</v>
      </c>
      <c r="AS2349">
        <v>16151</v>
      </c>
      <c r="AT2349">
        <v>6.9470000000000001</v>
      </c>
      <c r="AU2349">
        <v>1</v>
      </c>
      <c r="AV2349">
        <v>7</v>
      </c>
      <c r="AW2349">
        <v>-0.18</v>
      </c>
      <c r="AX2349">
        <v>-2.0000000000042201E-4</v>
      </c>
      <c r="AY2349">
        <v>59.55</v>
      </c>
      <c r="AZ2349">
        <v>1</v>
      </c>
      <c r="BA2349">
        <v>20</v>
      </c>
      <c r="BB2349">
        <v>19.61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1190.8</v>
      </c>
      <c r="BO2349">
        <v>2</v>
      </c>
      <c r="BP2349">
        <v>59.54</v>
      </c>
      <c r="BQ2349">
        <v>1190.8</v>
      </c>
      <c r="BR2349">
        <v>3.8</v>
      </c>
      <c r="BS2349">
        <v>3.8</v>
      </c>
      <c r="BT2349">
        <v>3.8</v>
      </c>
      <c r="BU2349">
        <v>4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345</v>
      </c>
      <c r="CE2349">
        <v>0</v>
      </c>
      <c r="CF2349">
        <v>0</v>
      </c>
      <c r="CG2349">
        <v>1</v>
      </c>
      <c r="CH2349">
        <v>37.005000000000003</v>
      </c>
      <c r="CI2349">
        <v>37.005000000000003</v>
      </c>
      <c r="CJ2349">
        <v>24.12</v>
      </c>
      <c r="CK2349">
        <v>0</v>
      </c>
      <c r="CL2349">
        <v>0.5</v>
      </c>
      <c r="CM2349">
        <v>0</v>
      </c>
      <c r="CN2349">
        <v>0</v>
      </c>
      <c r="CO2349">
        <v>0</v>
      </c>
      <c r="CP2349">
        <v>0</v>
      </c>
      <c r="CQ2349">
        <v>0</v>
      </c>
    </row>
    <row r="2350" spans="1:95" x14ac:dyDescent="0.25">
      <c r="A2350" t="s">
        <v>64</v>
      </c>
      <c r="B2350" s="1">
        <v>44546.33221064815</v>
      </c>
      <c r="C2350" s="2">
        <f t="shared" si="37"/>
        <v>39.170555555610918</v>
      </c>
      <c r="D2350">
        <v>40.825044444444401</v>
      </c>
      <c r="E2350">
        <v>0</v>
      </c>
      <c r="F2350">
        <v>0</v>
      </c>
      <c r="G2350">
        <v>0.50580000000000003</v>
      </c>
      <c r="H2350">
        <v>0</v>
      </c>
      <c r="I2350">
        <v>0</v>
      </c>
      <c r="J2350">
        <v>1</v>
      </c>
      <c r="K2350">
        <v>0.50580000000000003</v>
      </c>
      <c r="L2350">
        <v>0.49995000000000001</v>
      </c>
      <c r="M2350">
        <v>33.33</v>
      </c>
      <c r="N2350">
        <v>0</v>
      </c>
      <c r="O2350">
        <v>0</v>
      </c>
      <c r="P2350">
        <v>65.66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 s="3">
        <v>0</v>
      </c>
      <c r="AD2350">
        <v>2</v>
      </c>
      <c r="AE2350">
        <v>36.18</v>
      </c>
      <c r="AF2350">
        <v>36</v>
      </c>
      <c r="AG2350">
        <v>2.98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100</v>
      </c>
      <c r="AR2350">
        <v>0</v>
      </c>
      <c r="AS2350">
        <v>16151</v>
      </c>
      <c r="AT2350">
        <v>6.9429999999999996</v>
      </c>
      <c r="AU2350">
        <v>1</v>
      </c>
      <c r="AV2350">
        <v>7</v>
      </c>
      <c r="AW2350">
        <v>-0.68</v>
      </c>
      <c r="AX2350">
        <v>-2.0000000000042201E-4</v>
      </c>
      <c r="AY2350">
        <v>59.52</v>
      </c>
      <c r="AZ2350">
        <v>1</v>
      </c>
      <c r="BA2350">
        <v>20</v>
      </c>
      <c r="BB2350">
        <v>19.940000000000001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1190.4000000000001</v>
      </c>
      <c r="BO2350">
        <v>2</v>
      </c>
      <c r="BP2350">
        <v>59.52</v>
      </c>
      <c r="BQ2350">
        <v>1190.4000000000001</v>
      </c>
      <c r="BR2350">
        <v>3.8</v>
      </c>
      <c r="BS2350">
        <v>3.8</v>
      </c>
      <c r="BT2350">
        <v>3.8</v>
      </c>
      <c r="BU2350">
        <v>4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346</v>
      </c>
      <c r="CE2350">
        <v>0</v>
      </c>
      <c r="CF2350">
        <v>0</v>
      </c>
      <c r="CG2350">
        <v>1</v>
      </c>
      <c r="CH2350">
        <v>37.005000000000003</v>
      </c>
      <c r="CI2350">
        <v>37.005000000000003</v>
      </c>
      <c r="CJ2350">
        <v>24.12</v>
      </c>
      <c r="CK2350">
        <v>0</v>
      </c>
      <c r="CL2350">
        <v>0.5</v>
      </c>
      <c r="CM2350">
        <v>0</v>
      </c>
      <c r="CN2350">
        <v>0</v>
      </c>
      <c r="CO2350">
        <v>0</v>
      </c>
      <c r="CP2350">
        <v>0</v>
      </c>
      <c r="CQ2350">
        <v>0</v>
      </c>
    </row>
    <row r="2351" spans="1:95" x14ac:dyDescent="0.25">
      <c r="A2351" t="s">
        <v>64</v>
      </c>
      <c r="B2351" s="1">
        <v>44546.332905092589</v>
      </c>
      <c r="C2351" s="2">
        <f t="shared" si="37"/>
        <v>39.187222222157288</v>
      </c>
      <c r="D2351">
        <v>40.841727777777798</v>
      </c>
      <c r="E2351">
        <v>0</v>
      </c>
      <c r="F2351">
        <v>0</v>
      </c>
      <c r="G2351">
        <v>0.50609999999999999</v>
      </c>
      <c r="H2351">
        <v>0</v>
      </c>
      <c r="I2351">
        <v>0</v>
      </c>
      <c r="J2351">
        <v>1</v>
      </c>
      <c r="K2351">
        <v>0.50609999999999999</v>
      </c>
      <c r="L2351">
        <v>0.49995000000000001</v>
      </c>
      <c r="M2351">
        <v>33.33</v>
      </c>
      <c r="N2351">
        <v>0</v>
      </c>
      <c r="O2351">
        <v>0</v>
      </c>
      <c r="P2351">
        <v>65.680000000000007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 s="3">
        <v>0</v>
      </c>
      <c r="AD2351">
        <v>2</v>
      </c>
      <c r="AE2351">
        <v>36.18</v>
      </c>
      <c r="AF2351">
        <v>36</v>
      </c>
      <c r="AG2351">
        <v>2.98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100</v>
      </c>
      <c r="AR2351">
        <v>0</v>
      </c>
      <c r="AS2351">
        <v>16151</v>
      </c>
      <c r="AT2351">
        <v>6.9390000000000001</v>
      </c>
      <c r="AU2351">
        <v>1</v>
      </c>
      <c r="AV2351">
        <v>7</v>
      </c>
      <c r="AW2351">
        <v>-1.4</v>
      </c>
      <c r="AX2351">
        <v>-2.0000000000042201E-4</v>
      </c>
      <c r="AY2351">
        <v>59.49</v>
      </c>
      <c r="AZ2351">
        <v>1</v>
      </c>
      <c r="BA2351">
        <v>20</v>
      </c>
      <c r="BB2351">
        <v>20.059999999999999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1189.8</v>
      </c>
      <c r="BO2351">
        <v>2</v>
      </c>
      <c r="BP2351">
        <v>59.49</v>
      </c>
      <c r="BQ2351">
        <v>1189.8</v>
      </c>
      <c r="BR2351">
        <v>3.8</v>
      </c>
      <c r="BS2351">
        <v>3.8</v>
      </c>
      <c r="BT2351">
        <v>3.8</v>
      </c>
      <c r="BU2351">
        <v>4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346</v>
      </c>
      <c r="CE2351">
        <v>0</v>
      </c>
      <c r="CF2351">
        <v>0</v>
      </c>
      <c r="CG2351">
        <v>1</v>
      </c>
      <c r="CH2351">
        <v>37.005000000000003</v>
      </c>
      <c r="CI2351">
        <v>37.005000000000003</v>
      </c>
      <c r="CJ2351">
        <v>24.12</v>
      </c>
      <c r="CK2351">
        <v>0</v>
      </c>
      <c r="CL2351">
        <v>0.5</v>
      </c>
      <c r="CM2351">
        <v>0</v>
      </c>
      <c r="CN2351">
        <v>0</v>
      </c>
      <c r="CO2351">
        <v>0</v>
      </c>
      <c r="CP2351">
        <v>0</v>
      </c>
      <c r="CQ2351">
        <v>0</v>
      </c>
    </row>
    <row r="2352" spans="1:95" x14ac:dyDescent="0.25">
      <c r="A2352" t="s">
        <v>64</v>
      </c>
      <c r="B2352" s="1">
        <v>44546.333599537036</v>
      </c>
      <c r="C2352" s="2">
        <f t="shared" si="37"/>
        <v>39.203888888878282</v>
      </c>
      <c r="D2352">
        <v>40.858427777777798</v>
      </c>
      <c r="E2352">
        <v>0</v>
      </c>
      <c r="F2352">
        <v>0</v>
      </c>
      <c r="G2352">
        <v>0.50609999999999999</v>
      </c>
      <c r="H2352">
        <v>0</v>
      </c>
      <c r="I2352">
        <v>0</v>
      </c>
      <c r="J2352">
        <v>1</v>
      </c>
      <c r="K2352">
        <v>0.50609999999999999</v>
      </c>
      <c r="L2352">
        <v>0.49995000000000001</v>
      </c>
      <c r="M2352">
        <v>33.33</v>
      </c>
      <c r="N2352">
        <v>0</v>
      </c>
      <c r="O2352">
        <v>0</v>
      </c>
      <c r="P2352">
        <v>65.709999999999994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s="3">
        <v>0</v>
      </c>
      <c r="AD2352">
        <v>2</v>
      </c>
      <c r="AE2352">
        <v>36.18</v>
      </c>
      <c r="AF2352">
        <v>36</v>
      </c>
      <c r="AG2352">
        <v>2.98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100</v>
      </c>
      <c r="AR2352">
        <v>0</v>
      </c>
      <c r="AS2352">
        <v>16151</v>
      </c>
      <c r="AT2352">
        <v>6.9409999999999998</v>
      </c>
      <c r="AU2352">
        <v>1</v>
      </c>
      <c r="AV2352">
        <v>7</v>
      </c>
      <c r="AW2352">
        <v>-1.88</v>
      </c>
      <c r="AX2352">
        <v>-2.0000000000042201E-4</v>
      </c>
      <c r="AY2352">
        <v>59.46</v>
      </c>
      <c r="AZ2352">
        <v>1</v>
      </c>
      <c r="BA2352">
        <v>20</v>
      </c>
      <c r="BB2352">
        <v>20.170000000000002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1189.2</v>
      </c>
      <c r="BO2352">
        <v>2</v>
      </c>
      <c r="BP2352">
        <v>59.46</v>
      </c>
      <c r="BQ2352">
        <v>1189.2</v>
      </c>
      <c r="BR2352">
        <v>3.8</v>
      </c>
      <c r="BS2352">
        <v>3.8</v>
      </c>
      <c r="BT2352">
        <v>3.8</v>
      </c>
      <c r="BU2352">
        <v>4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346</v>
      </c>
      <c r="CE2352">
        <v>0</v>
      </c>
      <c r="CF2352">
        <v>0</v>
      </c>
      <c r="CG2352">
        <v>1</v>
      </c>
      <c r="CH2352">
        <v>37.005000000000003</v>
      </c>
      <c r="CI2352">
        <v>37.005000000000003</v>
      </c>
      <c r="CJ2352">
        <v>24.12</v>
      </c>
      <c r="CK2352">
        <v>0</v>
      </c>
      <c r="CL2352">
        <v>0.5</v>
      </c>
      <c r="CM2352">
        <v>0</v>
      </c>
      <c r="CN2352">
        <v>0</v>
      </c>
      <c r="CO2352">
        <v>0</v>
      </c>
      <c r="CP2352">
        <v>0</v>
      </c>
      <c r="CQ2352">
        <v>0</v>
      </c>
    </row>
    <row r="2353" spans="1:95" x14ac:dyDescent="0.25">
      <c r="A2353" t="s">
        <v>64</v>
      </c>
      <c r="B2353" s="1">
        <v>44546.334305555552</v>
      </c>
      <c r="C2353" s="2">
        <f t="shared" si="37"/>
        <v>39.220833333267365</v>
      </c>
      <c r="D2353">
        <v>40.875119444444401</v>
      </c>
      <c r="E2353">
        <v>0</v>
      </c>
      <c r="F2353">
        <v>0</v>
      </c>
      <c r="G2353">
        <v>0.50549999999999995</v>
      </c>
      <c r="H2353">
        <v>0</v>
      </c>
      <c r="I2353">
        <v>0</v>
      </c>
      <c r="J2353">
        <v>1</v>
      </c>
      <c r="K2353">
        <v>0.50549999999999995</v>
      </c>
      <c r="L2353">
        <v>0.49995000000000001</v>
      </c>
      <c r="M2353">
        <v>33.33</v>
      </c>
      <c r="N2353">
        <v>0</v>
      </c>
      <c r="O2353">
        <v>0</v>
      </c>
      <c r="P2353">
        <v>65.75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 s="3">
        <v>0</v>
      </c>
      <c r="AD2353">
        <v>2</v>
      </c>
      <c r="AE2353">
        <v>36.18</v>
      </c>
      <c r="AF2353">
        <v>36</v>
      </c>
      <c r="AG2353">
        <v>2.98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100</v>
      </c>
      <c r="AR2353">
        <v>0</v>
      </c>
      <c r="AS2353">
        <v>16151</v>
      </c>
      <c r="AT2353">
        <v>6.944</v>
      </c>
      <c r="AU2353">
        <v>1</v>
      </c>
      <c r="AV2353">
        <v>7</v>
      </c>
      <c r="AW2353">
        <v>-2.19</v>
      </c>
      <c r="AX2353">
        <v>-2.0000000000042201E-4</v>
      </c>
      <c r="AY2353">
        <v>59.59</v>
      </c>
      <c r="AZ2353">
        <v>1</v>
      </c>
      <c r="BA2353">
        <v>20</v>
      </c>
      <c r="BB2353">
        <v>19.55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1191.5999999999999</v>
      </c>
      <c r="BO2353">
        <v>2</v>
      </c>
      <c r="BP2353">
        <v>59.59</v>
      </c>
      <c r="BQ2353">
        <v>1191.8</v>
      </c>
      <c r="BR2353">
        <v>3.8</v>
      </c>
      <c r="BS2353">
        <v>3.8</v>
      </c>
      <c r="BT2353">
        <v>3.8</v>
      </c>
      <c r="BU2353">
        <v>4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347</v>
      </c>
      <c r="CE2353">
        <v>0</v>
      </c>
      <c r="CF2353">
        <v>0</v>
      </c>
      <c r="CG2353">
        <v>1</v>
      </c>
      <c r="CH2353">
        <v>37.005000000000003</v>
      </c>
      <c r="CI2353">
        <v>37.005000000000003</v>
      </c>
      <c r="CJ2353">
        <v>24.12</v>
      </c>
      <c r="CK2353">
        <v>0</v>
      </c>
      <c r="CL2353">
        <v>0.5</v>
      </c>
      <c r="CM2353">
        <v>0</v>
      </c>
      <c r="CN2353">
        <v>0</v>
      </c>
      <c r="CO2353">
        <v>0</v>
      </c>
      <c r="CP2353">
        <v>0</v>
      </c>
      <c r="CQ2353">
        <v>0</v>
      </c>
    </row>
    <row r="2354" spans="1:95" x14ac:dyDescent="0.25">
      <c r="A2354" t="s">
        <v>64</v>
      </c>
      <c r="B2354" s="1">
        <v>44546.334999999999</v>
      </c>
      <c r="C2354" s="2">
        <f t="shared" si="37"/>
        <v>39.237499999988358</v>
      </c>
      <c r="D2354">
        <v>40.891811111111103</v>
      </c>
      <c r="E2354">
        <v>0</v>
      </c>
      <c r="F2354">
        <v>0</v>
      </c>
      <c r="G2354">
        <v>0.50624999999999998</v>
      </c>
      <c r="H2354">
        <v>0</v>
      </c>
      <c r="I2354">
        <v>0</v>
      </c>
      <c r="J2354">
        <v>1</v>
      </c>
      <c r="K2354">
        <v>0.50624999999999998</v>
      </c>
      <c r="L2354">
        <v>0.49995000000000001</v>
      </c>
      <c r="M2354">
        <v>33.33</v>
      </c>
      <c r="N2354">
        <v>0</v>
      </c>
      <c r="O2354">
        <v>0</v>
      </c>
      <c r="P2354">
        <v>65.8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s="3">
        <v>0</v>
      </c>
      <c r="AD2354">
        <v>2</v>
      </c>
      <c r="AE2354">
        <v>36.18</v>
      </c>
      <c r="AF2354">
        <v>36</v>
      </c>
      <c r="AG2354">
        <v>2.98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100</v>
      </c>
      <c r="AR2354">
        <v>0</v>
      </c>
      <c r="AS2354">
        <v>16151</v>
      </c>
      <c r="AT2354">
        <v>6.9470000000000001</v>
      </c>
      <c r="AU2354">
        <v>1</v>
      </c>
      <c r="AV2354">
        <v>7</v>
      </c>
      <c r="AW2354">
        <v>-2.42</v>
      </c>
      <c r="AX2354">
        <v>-2.0000000000042201E-4</v>
      </c>
      <c r="AY2354">
        <v>59.59</v>
      </c>
      <c r="AZ2354">
        <v>1</v>
      </c>
      <c r="BA2354">
        <v>20</v>
      </c>
      <c r="BB2354">
        <v>19.940000000000001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1192</v>
      </c>
      <c r="BO2354">
        <v>2</v>
      </c>
      <c r="BP2354">
        <v>59.6</v>
      </c>
      <c r="BQ2354">
        <v>1192</v>
      </c>
      <c r="BR2354">
        <v>3.8</v>
      </c>
      <c r="BS2354">
        <v>3.8</v>
      </c>
      <c r="BT2354">
        <v>3.8</v>
      </c>
      <c r="BU2354">
        <v>4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347</v>
      </c>
      <c r="CE2354">
        <v>0</v>
      </c>
      <c r="CF2354">
        <v>0</v>
      </c>
      <c r="CG2354">
        <v>1</v>
      </c>
      <c r="CH2354">
        <v>37.005000000000003</v>
      </c>
      <c r="CI2354">
        <v>37.005000000000003</v>
      </c>
      <c r="CJ2354">
        <v>24.12</v>
      </c>
      <c r="CK2354">
        <v>0</v>
      </c>
      <c r="CL2354">
        <v>0.5</v>
      </c>
      <c r="CM2354">
        <v>0</v>
      </c>
      <c r="CN2354">
        <v>0</v>
      </c>
      <c r="CO2354">
        <v>0</v>
      </c>
      <c r="CP2354">
        <v>0</v>
      </c>
      <c r="CQ2354">
        <v>0</v>
      </c>
    </row>
    <row r="2355" spans="1:95" x14ac:dyDescent="0.25">
      <c r="A2355" t="s">
        <v>64</v>
      </c>
      <c r="B2355" s="1">
        <v>44546.335694444446</v>
      </c>
      <c r="C2355" s="2">
        <f t="shared" si="37"/>
        <v>39.254166666709352</v>
      </c>
      <c r="D2355">
        <v>40.908508333333302</v>
      </c>
      <c r="E2355">
        <v>0</v>
      </c>
      <c r="F2355">
        <v>0</v>
      </c>
      <c r="G2355">
        <v>0.50595000000000001</v>
      </c>
      <c r="H2355">
        <v>0</v>
      </c>
      <c r="I2355">
        <v>0</v>
      </c>
      <c r="J2355">
        <v>1</v>
      </c>
      <c r="K2355">
        <v>0.50595000000000001</v>
      </c>
      <c r="L2355">
        <v>0.49995000000000001</v>
      </c>
      <c r="M2355">
        <v>33.33</v>
      </c>
      <c r="N2355">
        <v>0</v>
      </c>
      <c r="O2355">
        <v>0</v>
      </c>
      <c r="P2355">
        <v>65.86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 s="3">
        <v>0</v>
      </c>
      <c r="AD2355">
        <v>2</v>
      </c>
      <c r="AE2355">
        <v>36.18</v>
      </c>
      <c r="AF2355">
        <v>36</v>
      </c>
      <c r="AG2355">
        <v>2.98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100</v>
      </c>
      <c r="AR2355">
        <v>0</v>
      </c>
      <c r="AS2355">
        <v>16151</v>
      </c>
      <c r="AT2355">
        <v>6.9429999999999996</v>
      </c>
      <c r="AU2355">
        <v>1</v>
      </c>
      <c r="AV2355">
        <v>7</v>
      </c>
      <c r="AW2355">
        <v>-2.94</v>
      </c>
      <c r="AX2355">
        <v>-2.0000000000042201E-4</v>
      </c>
      <c r="AY2355">
        <v>59.68</v>
      </c>
      <c r="AZ2355">
        <v>1</v>
      </c>
      <c r="BA2355">
        <v>20</v>
      </c>
      <c r="BB2355">
        <v>19.829999999999998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1193.8</v>
      </c>
      <c r="BO2355">
        <v>2</v>
      </c>
      <c r="BP2355">
        <v>59.69</v>
      </c>
      <c r="BQ2355">
        <v>1193.8</v>
      </c>
      <c r="BR2355">
        <v>3.8</v>
      </c>
      <c r="BS2355">
        <v>3.8</v>
      </c>
      <c r="BT2355">
        <v>3.8</v>
      </c>
      <c r="BU2355">
        <v>4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347</v>
      </c>
      <c r="CE2355">
        <v>0</v>
      </c>
      <c r="CF2355">
        <v>0</v>
      </c>
      <c r="CG2355">
        <v>1</v>
      </c>
      <c r="CH2355">
        <v>37.005000000000003</v>
      </c>
      <c r="CI2355">
        <v>37.005000000000003</v>
      </c>
      <c r="CJ2355">
        <v>24.12</v>
      </c>
      <c r="CK2355">
        <v>0</v>
      </c>
      <c r="CL2355">
        <v>0.5</v>
      </c>
      <c r="CM2355">
        <v>0</v>
      </c>
      <c r="CN2355">
        <v>0</v>
      </c>
      <c r="CO2355">
        <v>0</v>
      </c>
      <c r="CP2355">
        <v>0</v>
      </c>
      <c r="CQ2355">
        <v>0</v>
      </c>
    </row>
    <row r="2356" spans="1:95" x14ac:dyDescent="0.25">
      <c r="A2356" t="s">
        <v>64</v>
      </c>
      <c r="B2356" s="1">
        <v>44546.336388888885</v>
      </c>
      <c r="C2356" s="2">
        <f t="shared" si="37"/>
        <v>39.270833333255723</v>
      </c>
      <c r="D2356">
        <v>40.9252055555556</v>
      </c>
      <c r="E2356">
        <v>0</v>
      </c>
      <c r="F2356">
        <v>0</v>
      </c>
      <c r="G2356">
        <v>0.50609999999999999</v>
      </c>
      <c r="H2356">
        <v>0</v>
      </c>
      <c r="I2356">
        <v>0</v>
      </c>
      <c r="J2356">
        <v>1</v>
      </c>
      <c r="K2356">
        <v>0.50609999999999999</v>
      </c>
      <c r="L2356">
        <v>0.49995000000000001</v>
      </c>
      <c r="M2356">
        <v>33.33</v>
      </c>
      <c r="N2356">
        <v>0</v>
      </c>
      <c r="O2356">
        <v>0</v>
      </c>
      <c r="P2356">
        <v>65.900000000000006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s="3">
        <v>0</v>
      </c>
      <c r="AD2356">
        <v>2</v>
      </c>
      <c r="AE2356">
        <v>36.18</v>
      </c>
      <c r="AF2356">
        <v>36</v>
      </c>
      <c r="AG2356">
        <v>2.98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100</v>
      </c>
      <c r="AR2356">
        <v>0</v>
      </c>
      <c r="AS2356">
        <v>16151</v>
      </c>
      <c r="AT2356">
        <v>6.952</v>
      </c>
      <c r="AU2356">
        <v>1</v>
      </c>
      <c r="AV2356">
        <v>7</v>
      </c>
      <c r="AW2356">
        <v>0</v>
      </c>
      <c r="AX2356">
        <v>-2.0000000000042201E-4</v>
      </c>
      <c r="AY2356">
        <v>59.72</v>
      </c>
      <c r="AZ2356">
        <v>1</v>
      </c>
      <c r="BA2356">
        <v>20</v>
      </c>
      <c r="BB2356">
        <v>19.86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1194</v>
      </c>
      <c r="BO2356">
        <v>2</v>
      </c>
      <c r="BP2356">
        <v>59.71</v>
      </c>
      <c r="BQ2356">
        <v>1194.2</v>
      </c>
      <c r="BR2356">
        <v>3.8</v>
      </c>
      <c r="BS2356">
        <v>3.8</v>
      </c>
      <c r="BT2356">
        <v>3.8</v>
      </c>
      <c r="BU2356">
        <v>4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348</v>
      </c>
      <c r="CE2356">
        <v>0</v>
      </c>
      <c r="CF2356">
        <v>0</v>
      </c>
      <c r="CG2356">
        <v>1</v>
      </c>
      <c r="CH2356">
        <v>37.005000000000003</v>
      </c>
      <c r="CI2356">
        <v>37.005000000000003</v>
      </c>
      <c r="CJ2356">
        <v>24.12</v>
      </c>
      <c r="CK2356">
        <v>0</v>
      </c>
      <c r="CL2356">
        <v>0.5</v>
      </c>
      <c r="CM2356">
        <v>0</v>
      </c>
      <c r="CN2356">
        <v>0</v>
      </c>
      <c r="CO2356">
        <v>0</v>
      </c>
      <c r="CP2356">
        <v>0</v>
      </c>
      <c r="CQ2356">
        <v>0</v>
      </c>
    </row>
    <row r="2357" spans="1:95" x14ac:dyDescent="0.25">
      <c r="A2357" t="s">
        <v>64</v>
      </c>
      <c r="B2357" s="1">
        <v>44546.337083333332</v>
      </c>
      <c r="C2357" s="2">
        <f t="shared" si="37"/>
        <v>39.287499999976717</v>
      </c>
      <c r="D2357">
        <v>40.941908333333302</v>
      </c>
      <c r="E2357">
        <v>0</v>
      </c>
      <c r="F2357">
        <v>0</v>
      </c>
      <c r="G2357">
        <v>0.50565000000000004</v>
      </c>
      <c r="H2357">
        <v>0</v>
      </c>
      <c r="I2357">
        <v>0</v>
      </c>
      <c r="J2357">
        <v>1</v>
      </c>
      <c r="K2357">
        <v>0.50565000000000004</v>
      </c>
      <c r="L2357">
        <v>0.49995000000000001</v>
      </c>
      <c r="M2357">
        <v>33.33</v>
      </c>
      <c r="N2357">
        <v>0</v>
      </c>
      <c r="O2357">
        <v>0</v>
      </c>
      <c r="P2357">
        <v>65.900000000000006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s="3">
        <v>0</v>
      </c>
      <c r="AD2357">
        <v>2</v>
      </c>
      <c r="AE2357">
        <v>36.18</v>
      </c>
      <c r="AF2357">
        <v>36</v>
      </c>
      <c r="AG2357">
        <v>2.98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100</v>
      </c>
      <c r="AR2357">
        <v>0</v>
      </c>
      <c r="AS2357">
        <v>16151</v>
      </c>
      <c r="AT2357">
        <v>6.9489999999999998</v>
      </c>
      <c r="AU2357">
        <v>1</v>
      </c>
      <c r="AV2357">
        <v>7</v>
      </c>
      <c r="AW2357">
        <v>-0.04</v>
      </c>
      <c r="AX2357">
        <v>-2.0000000000042201E-4</v>
      </c>
      <c r="AY2357">
        <v>59.84</v>
      </c>
      <c r="AZ2357">
        <v>1</v>
      </c>
      <c r="BA2357">
        <v>20</v>
      </c>
      <c r="BB2357">
        <v>19.61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1196.4000000000001</v>
      </c>
      <c r="BO2357">
        <v>2</v>
      </c>
      <c r="BP2357">
        <v>59.81</v>
      </c>
      <c r="BQ2357">
        <v>1196.2</v>
      </c>
      <c r="BR2357">
        <v>3.8</v>
      </c>
      <c r="BS2357">
        <v>3.8</v>
      </c>
      <c r="BT2357">
        <v>3.8</v>
      </c>
      <c r="BU2357">
        <v>4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348</v>
      </c>
      <c r="CE2357">
        <v>0</v>
      </c>
      <c r="CF2357">
        <v>0</v>
      </c>
      <c r="CG2357">
        <v>1</v>
      </c>
      <c r="CH2357">
        <v>37.005000000000003</v>
      </c>
      <c r="CI2357">
        <v>37.005000000000003</v>
      </c>
      <c r="CJ2357">
        <v>24.12</v>
      </c>
      <c r="CK2357">
        <v>0</v>
      </c>
      <c r="CL2357">
        <v>0.5</v>
      </c>
      <c r="CM2357">
        <v>0</v>
      </c>
      <c r="CN2357">
        <v>0</v>
      </c>
      <c r="CO2357">
        <v>0</v>
      </c>
      <c r="CP2357">
        <v>0</v>
      </c>
      <c r="CQ2357">
        <v>0</v>
      </c>
    </row>
    <row r="2358" spans="1:95" x14ac:dyDescent="0.25">
      <c r="A2358" t="s">
        <v>64</v>
      </c>
      <c r="B2358" s="1">
        <v>44546.337777777779</v>
      </c>
      <c r="C2358" s="2">
        <f t="shared" si="37"/>
        <v>39.304166666697711</v>
      </c>
      <c r="D2358">
        <v>40.958602777777799</v>
      </c>
      <c r="E2358">
        <v>0</v>
      </c>
      <c r="F2358">
        <v>0</v>
      </c>
      <c r="G2358">
        <v>0.50624999999999998</v>
      </c>
      <c r="H2358">
        <v>0</v>
      </c>
      <c r="I2358">
        <v>0</v>
      </c>
      <c r="J2358">
        <v>1</v>
      </c>
      <c r="K2358">
        <v>0.50624999999999998</v>
      </c>
      <c r="L2358">
        <v>0.49995000000000001</v>
      </c>
      <c r="M2358">
        <v>33.33</v>
      </c>
      <c r="N2358">
        <v>0</v>
      </c>
      <c r="O2358">
        <v>0</v>
      </c>
      <c r="P2358">
        <v>65.900000000000006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s="3">
        <v>0</v>
      </c>
      <c r="AD2358">
        <v>2</v>
      </c>
      <c r="AE2358">
        <v>36.18</v>
      </c>
      <c r="AF2358">
        <v>36</v>
      </c>
      <c r="AG2358">
        <v>2.98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100</v>
      </c>
      <c r="AR2358">
        <v>0</v>
      </c>
      <c r="AS2358">
        <v>16151</v>
      </c>
      <c r="AT2358">
        <v>6.944</v>
      </c>
      <c r="AU2358">
        <v>1</v>
      </c>
      <c r="AV2358">
        <v>7</v>
      </c>
      <c r="AW2358">
        <v>-0.42</v>
      </c>
      <c r="AX2358">
        <v>-2.0000000000042201E-4</v>
      </c>
      <c r="AY2358">
        <v>59.81</v>
      </c>
      <c r="AZ2358">
        <v>1</v>
      </c>
      <c r="BA2358">
        <v>20</v>
      </c>
      <c r="BB2358">
        <v>19.940000000000001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1196.2</v>
      </c>
      <c r="BO2358">
        <v>2</v>
      </c>
      <c r="BP2358">
        <v>59.81</v>
      </c>
      <c r="BQ2358">
        <v>1196.2</v>
      </c>
      <c r="BR2358">
        <v>3.8</v>
      </c>
      <c r="BS2358">
        <v>3.8</v>
      </c>
      <c r="BT2358">
        <v>3.8</v>
      </c>
      <c r="BU2358">
        <v>4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348</v>
      </c>
      <c r="CE2358">
        <v>0</v>
      </c>
      <c r="CF2358">
        <v>0</v>
      </c>
      <c r="CG2358">
        <v>1</v>
      </c>
      <c r="CH2358">
        <v>37.005000000000003</v>
      </c>
      <c r="CI2358">
        <v>37.005000000000003</v>
      </c>
      <c r="CJ2358">
        <v>24.12</v>
      </c>
      <c r="CK2358">
        <v>0</v>
      </c>
      <c r="CL2358">
        <v>0.5</v>
      </c>
      <c r="CM2358">
        <v>0</v>
      </c>
      <c r="CN2358">
        <v>0</v>
      </c>
      <c r="CO2358">
        <v>0</v>
      </c>
      <c r="CP2358">
        <v>0</v>
      </c>
      <c r="CQ2358">
        <v>0</v>
      </c>
    </row>
    <row r="2359" spans="1:95" x14ac:dyDescent="0.25">
      <c r="A2359" t="s">
        <v>64</v>
      </c>
      <c r="B2359" s="1">
        <v>44546.338472222225</v>
      </c>
      <c r="C2359" s="2">
        <f t="shared" si="37"/>
        <v>39.320833333418705</v>
      </c>
      <c r="D2359">
        <v>40.975308333333302</v>
      </c>
      <c r="E2359">
        <v>0</v>
      </c>
      <c r="F2359">
        <v>0</v>
      </c>
      <c r="G2359">
        <v>0.50580000000000003</v>
      </c>
      <c r="H2359">
        <v>0</v>
      </c>
      <c r="I2359">
        <v>0</v>
      </c>
      <c r="J2359">
        <v>1</v>
      </c>
      <c r="K2359">
        <v>0.50580000000000003</v>
      </c>
      <c r="L2359">
        <v>0.49995000000000001</v>
      </c>
      <c r="M2359">
        <v>33.33</v>
      </c>
      <c r="N2359">
        <v>0</v>
      </c>
      <c r="O2359">
        <v>0</v>
      </c>
      <c r="P2359">
        <v>65.91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 s="3">
        <v>0</v>
      </c>
      <c r="AD2359">
        <v>2</v>
      </c>
      <c r="AE2359">
        <v>36.18</v>
      </c>
      <c r="AF2359">
        <v>36</v>
      </c>
      <c r="AG2359">
        <v>2.98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100</v>
      </c>
      <c r="AR2359">
        <v>0</v>
      </c>
      <c r="AS2359">
        <v>16151</v>
      </c>
      <c r="AT2359">
        <v>6.9409999999999998</v>
      </c>
      <c r="AU2359">
        <v>1</v>
      </c>
      <c r="AV2359">
        <v>7</v>
      </c>
      <c r="AW2359">
        <v>-0.98</v>
      </c>
      <c r="AX2359">
        <v>-2.0000000000042201E-4</v>
      </c>
      <c r="AY2359">
        <v>59.76</v>
      </c>
      <c r="AZ2359">
        <v>1</v>
      </c>
      <c r="BA2359">
        <v>20</v>
      </c>
      <c r="BB2359">
        <v>20.03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1195.2</v>
      </c>
      <c r="BO2359">
        <v>2</v>
      </c>
      <c r="BP2359">
        <v>59.76</v>
      </c>
      <c r="BQ2359">
        <v>1195.2</v>
      </c>
      <c r="BR2359">
        <v>3.8</v>
      </c>
      <c r="BS2359">
        <v>3.8</v>
      </c>
      <c r="BT2359">
        <v>3.8</v>
      </c>
      <c r="BU2359">
        <v>4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349</v>
      </c>
      <c r="CE2359">
        <v>0</v>
      </c>
      <c r="CF2359">
        <v>0</v>
      </c>
      <c r="CG2359">
        <v>1</v>
      </c>
      <c r="CH2359">
        <v>37.005000000000003</v>
      </c>
      <c r="CI2359">
        <v>37.005000000000003</v>
      </c>
      <c r="CJ2359">
        <v>24.12</v>
      </c>
      <c r="CK2359">
        <v>0</v>
      </c>
      <c r="CL2359">
        <v>0.5</v>
      </c>
      <c r="CM2359">
        <v>0</v>
      </c>
      <c r="CN2359">
        <v>0</v>
      </c>
      <c r="CO2359">
        <v>0</v>
      </c>
      <c r="CP2359">
        <v>0</v>
      </c>
      <c r="CQ2359">
        <v>0</v>
      </c>
    </row>
    <row r="2360" spans="1:95" x14ac:dyDescent="0.25">
      <c r="A2360" t="s">
        <v>64</v>
      </c>
      <c r="B2360" s="1">
        <v>44546.339166666665</v>
      </c>
      <c r="C2360" s="2">
        <f t="shared" si="37"/>
        <v>39.337499999965075</v>
      </c>
      <c r="D2360">
        <v>40.9920055555556</v>
      </c>
      <c r="E2360">
        <v>0</v>
      </c>
      <c r="F2360">
        <v>0</v>
      </c>
      <c r="G2360">
        <v>0.50565000000000004</v>
      </c>
      <c r="H2360">
        <v>0</v>
      </c>
      <c r="I2360">
        <v>0</v>
      </c>
      <c r="J2360">
        <v>1</v>
      </c>
      <c r="K2360">
        <v>0.50565000000000004</v>
      </c>
      <c r="L2360">
        <v>0.49995000000000001</v>
      </c>
      <c r="M2360">
        <v>33.33</v>
      </c>
      <c r="N2360">
        <v>0</v>
      </c>
      <c r="O2360">
        <v>0</v>
      </c>
      <c r="P2360">
        <v>65.94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s="3">
        <v>0</v>
      </c>
      <c r="AD2360">
        <v>2</v>
      </c>
      <c r="AE2360">
        <v>36.18</v>
      </c>
      <c r="AF2360">
        <v>36</v>
      </c>
      <c r="AG2360">
        <v>2.98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100</v>
      </c>
      <c r="AR2360">
        <v>0</v>
      </c>
      <c r="AS2360">
        <v>16151</v>
      </c>
      <c r="AT2360">
        <v>6.9429999999999996</v>
      </c>
      <c r="AU2360">
        <v>1</v>
      </c>
      <c r="AV2360">
        <v>7</v>
      </c>
      <c r="AW2360">
        <v>-1.53</v>
      </c>
      <c r="AX2360">
        <v>-2.0000000000042201E-4</v>
      </c>
      <c r="AY2360">
        <v>59.77</v>
      </c>
      <c r="AZ2360">
        <v>1</v>
      </c>
      <c r="BA2360">
        <v>20</v>
      </c>
      <c r="BB2360">
        <v>20.11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1195.8</v>
      </c>
      <c r="BO2360">
        <v>2</v>
      </c>
      <c r="BP2360">
        <v>59.78</v>
      </c>
      <c r="BQ2360">
        <v>1195.5999999999999</v>
      </c>
      <c r="BR2360">
        <v>3.8</v>
      </c>
      <c r="BS2360">
        <v>3.8</v>
      </c>
      <c r="BT2360">
        <v>3.8</v>
      </c>
      <c r="BU2360">
        <v>4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349</v>
      </c>
      <c r="CE2360">
        <v>0</v>
      </c>
      <c r="CF2360">
        <v>0</v>
      </c>
      <c r="CG2360">
        <v>1</v>
      </c>
      <c r="CH2360">
        <v>37.005000000000003</v>
      </c>
      <c r="CI2360">
        <v>37.005000000000003</v>
      </c>
      <c r="CJ2360">
        <v>24.12</v>
      </c>
      <c r="CK2360">
        <v>0</v>
      </c>
      <c r="CL2360">
        <v>0.5</v>
      </c>
      <c r="CM2360">
        <v>0</v>
      </c>
      <c r="CN2360">
        <v>0</v>
      </c>
      <c r="CO2360">
        <v>0</v>
      </c>
      <c r="CP2360">
        <v>0</v>
      </c>
      <c r="CQ2360">
        <v>0</v>
      </c>
    </row>
    <row r="2361" spans="1:95" x14ac:dyDescent="0.25">
      <c r="A2361" t="s">
        <v>64</v>
      </c>
      <c r="B2361" s="1">
        <v>44546.339861111112</v>
      </c>
      <c r="C2361" s="2">
        <f t="shared" si="37"/>
        <v>39.354166666686069</v>
      </c>
      <c r="D2361">
        <v>41.008702777777799</v>
      </c>
      <c r="E2361">
        <v>0</v>
      </c>
      <c r="F2361">
        <v>0</v>
      </c>
      <c r="G2361">
        <v>0.50565000000000004</v>
      </c>
      <c r="H2361">
        <v>0</v>
      </c>
      <c r="I2361">
        <v>0</v>
      </c>
      <c r="J2361">
        <v>1</v>
      </c>
      <c r="K2361">
        <v>0.50565000000000004</v>
      </c>
      <c r="L2361">
        <v>0.49995000000000001</v>
      </c>
      <c r="M2361">
        <v>33.33</v>
      </c>
      <c r="N2361">
        <v>0</v>
      </c>
      <c r="O2361">
        <v>0</v>
      </c>
      <c r="P2361">
        <v>65.97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s="3">
        <v>0</v>
      </c>
      <c r="AD2361">
        <v>2</v>
      </c>
      <c r="AE2361">
        <v>36.18</v>
      </c>
      <c r="AF2361">
        <v>36</v>
      </c>
      <c r="AG2361">
        <v>2.98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100</v>
      </c>
      <c r="AR2361">
        <v>0</v>
      </c>
      <c r="AS2361">
        <v>16151</v>
      </c>
      <c r="AT2361">
        <v>6.9409999999999998</v>
      </c>
      <c r="AU2361">
        <v>1</v>
      </c>
      <c r="AV2361">
        <v>7</v>
      </c>
      <c r="AW2361">
        <v>-2.12</v>
      </c>
      <c r="AX2361">
        <v>-2.0000000000042201E-4</v>
      </c>
      <c r="AY2361">
        <v>59.83</v>
      </c>
      <c r="AZ2361">
        <v>1</v>
      </c>
      <c r="BA2361">
        <v>20</v>
      </c>
      <c r="BB2361">
        <v>19.940000000000001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1196.5999999999999</v>
      </c>
      <c r="BO2361">
        <v>2</v>
      </c>
      <c r="BP2361">
        <v>59.83</v>
      </c>
      <c r="BQ2361">
        <v>1196.5999999999999</v>
      </c>
      <c r="BR2361">
        <v>3.8</v>
      </c>
      <c r="BS2361">
        <v>3.8</v>
      </c>
      <c r="BT2361">
        <v>3.8</v>
      </c>
      <c r="BU2361">
        <v>4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349</v>
      </c>
      <c r="CE2361">
        <v>0</v>
      </c>
      <c r="CF2361">
        <v>0</v>
      </c>
      <c r="CG2361">
        <v>1</v>
      </c>
      <c r="CH2361">
        <v>37.005000000000003</v>
      </c>
      <c r="CI2361">
        <v>37.005000000000003</v>
      </c>
      <c r="CJ2361">
        <v>24.12</v>
      </c>
      <c r="CK2361">
        <v>0</v>
      </c>
      <c r="CL2361">
        <v>0.5</v>
      </c>
      <c r="CM2361">
        <v>0</v>
      </c>
      <c r="CN2361">
        <v>0</v>
      </c>
      <c r="CO2361">
        <v>0</v>
      </c>
      <c r="CP2361">
        <v>0</v>
      </c>
      <c r="CQ2361">
        <v>0</v>
      </c>
    </row>
    <row r="2362" spans="1:95" x14ac:dyDescent="0.25">
      <c r="A2362" t="s">
        <v>64</v>
      </c>
      <c r="B2362" s="1">
        <v>44546.340567129628</v>
      </c>
      <c r="C2362" s="2">
        <f t="shared" si="37"/>
        <v>39.371111111075152</v>
      </c>
      <c r="D2362">
        <v>41.025399999999998</v>
      </c>
      <c r="E2362">
        <v>0</v>
      </c>
      <c r="F2362">
        <v>0</v>
      </c>
      <c r="G2362">
        <v>0.50580000000000003</v>
      </c>
      <c r="H2362">
        <v>0</v>
      </c>
      <c r="I2362">
        <v>0</v>
      </c>
      <c r="J2362">
        <v>1</v>
      </c>
      <c r="K2362">
        <v>0.50580000000000003</v>
      </c>
      <c r="L2362">
        <v>0.49995000000000001</v>
      </c>
      <c r="M2362">
        <v>33.33</v>
      </c>
      <c r="N2362">
        <v>0</v>
      </c>
      <c r="O2362">
        <v>0</v>
      </c>
      <c r="P2362">
        <v>66.02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 s="3">
        <v>0</v>
      </c>
      <c r="AD2362">
        <v>2</v>
      </c>
      <c r="AE2362">
        <v>36.18</v>
      </c>
      <c r="AF2362">
        <v>36</v>
      </c>
      <c r="AG2362">
        <v>2.98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100</v>
      </c>
      <c r="AR2362">
        <v>0</v>
      </c>
      <c r="AS2362">
        <v>16151</v>
      </c>
      <c r="AT2362">
        <v>6.9489999999999998</v>
      </c>
      <c r="AU2362">
        <v>1</v>
      </c>
      <c r="AV2362">
        <v>7</v>
      </c>
      <c r="AW2362">
        <v>-2.2599999999999998</v>
      </c>
      <c r="AX2362">
        <v>-2.0000000000042201E-4</v>
      </c>
      <c r="AY2362">
        <v>59.89</v>
      </c>
      <c r="AZ2362">
        <v>1</v>
      </c>
      <c r="BA2362">
        <v>20</v>
      </c>
      <c r="BB2362">
        <v>19.829999999999998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1197.8</v>
      </c>
      <c r="BO2362">
        <v>2</v>
      </c>
      <c r="BP2362">
        <v>59.89</v>
      </c>
      <c r="BQ2362">
        <v>1197.8</v>
      </c>
      <c r="BR2362">
        <v>3.8</v>
      </c>
      <c r="BS2362">
        <v>3.8</v>
      </c>
      <c r="BT2362">
        <v>3.8</v>
      </c>
      <c r="BU2362">
        <v>4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350</v>
      </c>
      <c r="CE2362">
        <v>0</v>
      </c>
      <c r="CF2362">
        <v>0</v>
      </c>
      <c r="CG2362">
        <v>1</v>
      </c>
      <c r="CH2362">
        <v>37.005000000000003</v>
      </c>
      <c r="CI2362">
        <v>37.005000000000003</v>
      </c>
      <c r="CJ2362">
        <v>24.12</v>
      </c>
      <c r="CK2362">
        <v>0</v>
      </c>
      <c r="CL2362">
        <v>0.5</v>
      </c>
      <c r="CM2362">
        <v>0</v>
      </c>
      <c r="CN2362">
        <v>0</v>
      </c>
      <c r="CO2362">
        <v>0</v>
      </c>
      <c r="CP2362">
        <v>0</v>
      </c>
      <c r="CQ2362">
        <v>0</v>
      </c>
    </row>
    <row r="2363" spans="1:95" x14ac:dyDescent="0.25">
      <c r="A2363" t="s">
        <v>64</v>
      </c>
      <c r="B2363" s="1">
        <v>44546.341261574074</v>
      </c>
      <c r="C2363" s="2">
        <f t="shared" si="37"/>
        <v>39.387777777796146</v>
      </c>
      <c r="D2363">
        <v>41.042108333333303</v>
      </c>
      <c r="E2363">
        <v>0</v>
      </c>
      <c r="F2363">
        <v>0</v>
      </c>
      <c r="G2363">
        <v>0.50624999999999998</v>
      </c>
      <c r="H2363">
        <v>0</v>
      </c>
      <c r="I2363">
        <v>0</v>
      </c>
      <c r="J2363">
        <v>1</v>
      </c>
      <c r="K2363">
        <v>0.50624999999999998</v>
      </c>
      <c r="L2363">
        <v>0.49995000000000001</v>
      </c>
      <c r="M2363">
        <v>33.33</v>
      </c>
      <c r="N2363">
        <v>0</v>
      </c>
      <c r="O2363">
        <v>0</v>
      </c>
      <c r="P2363">
        <v>66.06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s="3">
        <v>0</v>
      </c>
      <c r="AD2363">
        <v>2</v>
      </c>
      <c r="AE2363">
        <v>36.18</v>
      </c>
      <c r="AF2363">
        <v>36</v>
      </c>
      <c r="AG2363">
        <v>2.98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100</v>
      </c>
      <c r="AR2363">
        <v>0</v>
      </c>
      <c r="AS2363">
        <v>16151</v>
      </c>
      <c r="AT2363">
        <v>6.9539999999999997</v>
      </c>
      <c r="AU2363">
        <v>1</v>
      </c>
      <c r="AV2363">
        <v>7</v>
      </c>
      <c r="AW2363">
        <v>0</v>
      </c>
      <c r="AX2363">
        <v>-2.0000000000042201E-4</v>
      </c>
      <c r="AY2363">
        <v>59.98</v>
      </c>
      <c r="AZ2363">
        <v>1</v>
      </c>
      <c r="BA2363">
        <v>20</v>
      </c>
      <c r="BB2363">
        <v>19.61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1199.4000000000001</v>
      </c>
      <c r="BO2363">
        <v>2</v>
      </c>
      <c r="BP2363">
        <v>59.98</v>
      </c>
      <c r="BQ2363">
        <v>1199.5999999999999</v>
      </c>
      <c r="BR2363">
        <v>3.8</v>
      </c>
      <c r="BS2363">
        <v>3.8</v>
      </c>
      <c r="BT2363">
        <v>3.8</v>
      </c>
      <c r="BU2363">
        <v>4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350</v>
      </c>
      <c r="CE2363">
        <v>0</v>
      </c>
      <c r="CF2363">
        <v>0</v>
      </c>
      <c r="CG2363">
        <v>1</v>
      </c>
      <c r="CH2363">
        <v>37.005000000000003</v>
      </c>
      <c r="CI2363">
        <v>37.005000000000003</v>
      </c>
      <c r="CJ2363">
        <v>24.12</v>
      </c>
      <c r="CK2363">
        <v>0</v>
      </c>
      <c r="CL2363">
        <v>0.5</v>
      </c>
      <c r="CM2363">
        <v>0</v>
      </c>
      <c r="CN2363">
        <v>0</v>
      </c>
      <c r="CO2363">
        <v>0</v>
      </c>
      <c r="CP2363">
        <v>0</v>
      </c>
      <c r="CQ2363">
        <v>0</v>
      </c>
    </row>
    <row r="2364" spans="1:95" x14ac:dyDescent="0.25">
      <c r="A2364" t="s">
        <v>64</v>
      </c>
      <c r="B2364" s="1">
        <v>44546.341956018521</v>
      </c>
      <c r="C2364" s="2">
        <f t="shared" si="37"/>
        <v>39.404444444517139</v>
      </c>
      <c r="D2364">
        <v>41.0588027777778</v>
      </c>
      <c r="E2364">
        <v>0</v>
      </c>
      <c r="F2364">
        <v>0</v>
      </c>
      <c r="G2364">
        <v>0.50580000000000003</v>
      </c>
      <c r="H2364">
        <v>0</v>
      </c>
      <c r="I2364">
        <v>0</v>
      </c>
      <c r="J2364">
        <v>1</v>
      </c>
      <c r="K2364">
        <v>0.50580000000000003</v>
      </c>
      <c r="L2364">
        <v>0.49995000000000001</v>
      </c>
      <c r="M2364">
        <v>33.33</v>
      </c>
      <c r="N2364">
        <v>0</v>
      </c>
      <c r="O2364">
        <v>0</v>
      </c>
      <c r="P2364">
        <v>66.06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 s="3">
        <v>0</v>
      </c>
      <c r="AD2364">
        <v>2</v>
      </c>
      <c r="AE2364">
        <v>36.18</v>
      </c>
      <c r="AF2364">
        <v>36</v>
      </c>
      <c r="AG2364">
        <v>2.98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100</v>
      </c>
      <c r="AR2364">
        <v>0</v>
      </c>
      <c r="AS2364">
        <v>16151</v>
      </c>
      <c r="AT2364">
        <v>6.9489999999999998</v>
      </c>
      <c r="AU2364">
        <v>1</v>
      </c>
      <c r="AV2364">
        <v>7</v>
      </c>
      <c r="AW2364">
        <v>-0.04</v>
      </c>
      <c r="AX2364">
        <v>-2.0000000000042201E-4</v>
      </c>
      <c r="AY2364">
        <v>60.01</v>
      </c>
      <c r="AZ2364">
        <v>1</v>
      </c>
      <c r="BA2364">
        <v>20</v>
      </c>
      <c r="BB2364">
        <v>19.809999999999999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1200.4000000000001</v>
      </c>
      <c r="BO2364">
        <v>2</v>
      </c>
      <c r="BP2364">
        <v>60.01</v>
      </c>
      <c r="BQ2364">
        <v>1200.2</v>
      </c>
      <c r="BR2364">
        <v>3.8</v>
      </c>
      <c r="BS2364">
        <v>3.8</v>
      </c>
      <c r="BT2364">
        <v>3.8</v>
      </c>
      <c r="BU2364">
        <v>4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350</v>
      </c>
      <c r="CE2364">
        <v>0</v>
      </c>
      <c r="CF2364">
        <v>0</v>
      </c>
      <c r="CG2364">
        <v>1</v>
      </c>
      <c r="CH2364">
        <v>37.005000000000003</v>
      </c>
      <c r="CI2364">
        <v>37.005000000000003</v>
      </c>
      <c r="CJ2364">
        <v>24.12</v>
      </c>
      <c r="CK2364">
        <v>0</v>
      </c>
      <c r="CL2364">
        <v>0.5</v>
      </c>
      <c r="CM2364">
        <v>0</v>
      </c>
      <c r="CN2364">
        <v>0</v>
      </c>
      <c r="CO2364">
        <v>0</v>
      </c>
      <c r="CP2364">
        <v>0</v>
      </c>
      <c r="CQ2364">
        <v>0</v>
      </c>
    </row>
    <row r="2365" spans="1:95" x14ac:dyDescent="0.25">
      <c r="A2365" t="s">
        <v>64</v>
      </c>
      <c r="B2365" s="1">
        <v>44546.342650462961</v>
      </c>
      <c r="C2365" s="2">
        <f t="shared" si="37"/>
        <v>39.42111111106351</v>
      </c>
      <c r="D2365">
        <v>41.075499999999998</v>
      </c>
      <c r="E2365">
        <v>0</v>
      </c>
      <c r="F2365">
        <v>0</v>
      </c>
      <c r="G2365">
        <v>0.50609999999999999</v>
      </c>
      <c r="H2365">
        <v>0</v>
      </c>
      <c r="I2365">
        <v>0</v>
      </c>
      <c r="J2365">
        <v>1</v>
      </c>
      <c r="K2365">
        <v>0.50609999999999999</v>
      </c>
      <c r="L2365">
        <v>0.49995000000000001</v>
      </c>
      <c r="M2365">
        <v>33.33</v>
      </c>
      <c r="N2365">
        <v>0</v>
      </c>
      <c r="O2365">
        <v>0</v>
      </c>
      <c r="P2365">
        <v>66.06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 s="3">
        <v>0</v>
      </c>
      <c r="AD2365">
        <v>2</v>
      </c>
      <c r="AE2365">
        <v>36.18</v>
      </c>
      <c r="AF2365">
        <v>36</v>
      </c>
      <c r="AG2365">
        <v>2.98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100</v>
      </c>
      <c r="AR2365">
        <v>0</v>
      </c>
      <c r="AS2365">
        <v>16151</v>
      </c>
      <c r="AT2365">
        <v>6.9459999999999997</v>
      </c>
      <c r="AU2365">
        <v>1</v>
      </c>
      <c r="AV2365">
        <v>7</v>
      </c>
      <c r="AW2365">
        <v>-0.28000000000000003</v>
      </c>
      <c r="AX2365">
        <v>-2.0000000000042201E-4</v>
      </c>
      <c r="AY2365">
        <v>60.01</v>
      </c>
      <c r="AZ2365">
        <v>1</v>
      </c>
      <c r="BA2365">
        <v>20</v>
      </c>
      <c r="BB2365">
        <v>19.920000000000002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1200.4000000000001</v>
      </c>
      <c r="BO2365">
        <v>2</v>
      </c>
      <c r="BP2365">
        <v>60.01</v>
      </c>
      <c r="BQ2365">
        <v>1200.2</v>
      </c>
      <c r="BR2365">
        <v>3.8</v>
      </c>
      <c r="BS2365">
        <v>3.8</v>
      </c>
      <c r="BT2365">
        <v>3.8</v>
      </c>
      <c r="BU2365">
        <v>4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351</v>
      </c>
      <c r="CE2365">
        <v>0</v>
      </c>
      <c r="CF2365">
        <v>0</v>
      </c>
      <c r="CG2365">
        <v>1</v>
      </c>
      <c r="CH2365">
        <v>37.005000000000003</v>
      </c>
      <c r="CI2365">
        <v>37.005000000000003</v>
      </c>
      <c r="CJ2365">
        <v>24.12</v>
      </c>
      <c r="CK2365">
        <v>0</v>
      </c>
      <c r="CL2365">
        <v>0.5</v>
      </c>
      <c r="CM2365">
        <v>0</v>
      </c>
      <c r="CN2365">
        <v>0</v>
      </c>
      <c r="CO2365">
        <v>0</v>
      </c>
      <c r="CP2365">
        <v>0</v>
      </c>
      <c r="CQ2365">
        <v>0</v>
      </c>
    </row>
    <row r="2366" spans="1:95" x14ac:dyDescent="0.25">
      <c r="A2366" t="s">
        <v>64</v>
      </c>
      <c r="B2366" s="1">
        <v>44546.343344907407</v>
      </c>
      <c r="C2366" s="2">
        <f t="shared" si="37"/>
        <v>39.437777777784504</v>
      </c>
      <c r="D2366">
        <v>41.092205555555601</v>
      </c>
      <c r="E2366">
        <v>0</v>
      </c>
      <c r="F2366">
        <v>0</v>
      </c>
      <c r="G2366">
        <v>0.50580000000000003</v>
      </c>
      <c r="H2366">
        <v>0</v>
      </c>
      <c r="I2366">
        <v>0</v>
      </c>
      <c r="J2366">
        <v>1</v>
      </c>
      <c r="K2366">
        <v>0.50580000000000003</v>
      </c>
      <c r="L2366">
        <v>0.49995000000000001</v>
      </c>
      <c r="M2366">
        <v>33.33</v>
      </c>
      <c r="N2366">
        <v>0</v>
      </c>
      <c r="O2366">
        <v>0</v>
      </c>
      <c r="P2366">
        <v>66.06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s="3">
        <v>0</v>
      </c>
      <c r="AD2366">
        <v>2</v>
      </c>
      <c r="AE2366">
        <v>36.18</v>
      </c>
      <c r="AF2366">
        <v>36</v>
      </c>
      <c r="AG2366">
        <v>2.98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100</v>
      </c>
      <c r="AR2366">
        <v>0</v>
      </c>
      <c r="AS2366">
        <v>16151</v>
      </c>
      <c r="AT2366">
        <v>6.9429999999999996</v>
      </c>
      <c r="AU2366">
        <v>1</v>
      </c>
      <c r="AV2366">
        <v>7</v>
      </c>
      <c r="AW2366">
        <v>-0.8</v>
      </c>
      <c r="AX2366">
        <v>-2.0000000000042201E-4</v>
      </c>
      <c r="AY2366">
        <v>59.99</v>
      </c>
      <c r="AZ2366">
        <v>1</v>
      </c>
      <c r="BA2366">
        <v>20</v>
      </c>
      <c r="BB2366">
        <v>19.940000000000001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1199.8</v>
      </c>
      <c r="BO2366">
        <v>2</v>
      </c>
      <c r="BP2366">
        <v>59.99</v>
      </c>
      <c r="BQ2366">
        <v>1199.8</v>
      </c>
      <c r="BR2366">
        <v>3.8</v>
      </c>
      <c r="BS2366">
        <v>3.8</v>
      </c>
      <c r="BT2366">
        <v>3.8</v>
      </c>
      <c r="BU2366">
        <v>4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351</v>
      </c>
      <c r="CE2366">
        <v>0</v>
      </c>
      <c r="CF2366">
        <v>0</v>
      </c>
      <c r="CG2366">
        <v>1</v>
      </c>
      <c r="CH2366">
        <v>37.005000000000003</v>
      </c>
      <c r="CI2366">
        <v>37.005000000000003</v>
      </c>
      <c r="CJ2366">
        <v>24.12</v>
      </c>
      <c r="CK2366">
        <v>0</v>
      </c>
      <c r="CL2366">
        <v>0.5</v>
      </c>
      <c r="CM2366">
        <v>0</v>
      </c>
      <c r="CN2366">
        <v>0</v>
      </c>
      <c r="CO2366">
        <v>0</v>
      </c>
      <c r="CP2366">
        <v>0</v>
      </c>
      <c r="CQ2366">
        <v>0</v>
      </c>
    </row>
    <row r="2367" spans="1:95" x14ac:dyDescent="0.25">
      <c r="A2367" t="s">
        <v>64</v>
      </c>
      <c r="B2367" s="1">
        <v>44546.344039351854</v>
      </c>
      <c r="C2367" s="2">
        <f t="shared" si="37"/>
        <v>39.454444444505498</v>
      </c>
      <c r="D2367">
        <v>41.1089027777778</v>
      </c>
      <c r="E2367">
        <v>0</v>
      </c>
      <c r="F2367">
        <v>0</v>
      </c>
      <c r="G2367">
        <v>0.50580000000000003</v>
      </c>
      <c r="H2367">
        <v>0</v>
      </c>
      <c r="I2367">
        <v>0</v>
      </c>
      <c r="J2367">
        <v>1</v>
      </c>
      <c r="K2367">
        <v>0.50580000000000003</v>
      </c>
      <c r="L2367">
        <v>0.49995000000000001</v>
      </c>
      <c r="M2367">
        <v>33.33</v>
      </c>
      <c r="N2367">
        <v>0</v>
      </c>
      <c r="O2367">
        <v>0</v>
      </c>
      <c r="P2367">
        <v>66.09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 s="3">
        <v>0</v>
      </c>
      <c r="AD2367">
        <v>2</v>
      </c>
      <c r="AE2367">
        <v>36.18</v>
      </c>
      <c r="AF2367">
        <v>36</v>
      </c>
      <c r="AG2367">
        <v>2.98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100</v>
      </c>
      <c r="AR2367">
        <v>0</v>
      </c>
      <c r="AS2367">
        <v>16151</v>
      </c>
      <c r="AT2367">
        <v>6.9429999999999996</v>
      </c>
      <c r="AU2367">
        <v>1</v>
      </c>
      <c r="AV2367">
        <v>7</v>
      </c>
      <c r="AW2367">
        <v>-1.33</v>
      </c>
      <c r="AX2367">
        <v>-2.0000000000042201E-4</v>
      </c>
      <c r="AY2367">
        <v>60.05</v>
      </c>
      <c r="AZ2367">
        <v>1</v>
      </c>
      <c r="BA2367">
        <v>20</v>
      </c>
      <c r="BB2367">
        <v>19.72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1201</v>
      </c>
      <c r="BO2367">
        <v>2</v>
      </c>
      <c r="BP2367">
        <v>60.05</v>
      </c>
      <c r="BQ2367">
        <v>1201</v>
      </c>
      <c r="BR2367">
        <v>3.8</v>
      </c>
      <c r="BS2367">
        <v>3.8</v>
      </c>
      <c r="BT2367">
        <v>3.8</v>
      </c>
      <c r="BU2367">
        <v>4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351</v>
      </c>
      <c r="CE2367">
        <v>0</v>
      </c>
      <c r="CF2367">
        <v>0</v>
      </c>
      <c r="CG2367">
        <v>1</v>
      </c>
      <c r="CH2367">
        <v>37.005000000000003</v>
      </c>
      <c r="CI2367">
        <v>37.005000000000003</v>
      </c>
      <c r="CJ2367">
        <v>24.12</v>
      </c>
      <c r="CK2367">
        <v>0</v>
      </c>
      <c r="CL2367">
        <v>0.5</v>
      </c>
      <c r="CM2367">
        <v>0</v>
      </c>
      <c r="CN2367">
        <v>0</v>
      </c>
      <c r="CO2367">
        <v>0</v>
      </c>
      <c r="CP2367">
        <v>0</v>
      </c>
      <c r="CQ2367">
        <v>0</v>
      </c>
    </row>
    <row r="2368" spans="1:95" x14ac:dyDescent="0.25">
      <c r="A2368" t="s">
        <v>64</v>
      </c>
      <c r="B2368" s="1">
        <v>44546.344733796293</v>
      </c>
      <c r="C2368" s="2">
        <f t="shared" si="37"/>
        <v>39.471111111051869</v>
      </c>
      <c r="D2368">
        <v>41.125619444444403</v>
      </c>
      <c r="E2368">
        <v>0</v>
      </c>
      <c r="F2368">
        <v>0</v>
      </c>
      <c r="G2368">
        <v>0.50609999999999999</v>
      </c>
      <c r="H2368">
        <v>0</v>
      </c>
      <c r="I2368">
        <v>0</v>
      </c>
      <c r="J2368">
        <v>1</v>
      </c>
      <c r="K2368">
        <v>0.50609999999999999</v>
      </c>
      <c r="L2368">
        <v>0.49995000000000001</v>
      </c>
      <c r="M2368">
        <v>33.33</v>
      </c>
      <c r="N2368">
        <v>0</v>
      </c>
      <c r="O2368">
        <v>0</v>
      </c>
      <c r="P2368">
        <v>66.13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s="3">
        <v>0</v>
      </c>
      <c r="AD2368">
        <v>2</v>
      </c>
      <c r="AE2368">
        <v>36.18</v>
      </c>
      <c r="AF2368">
        <v>36</v>
      </c>
      <c r="AG2368">
        <v>2.98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100</v>
      </c>
      <c r="AR2368">
        <v>0</v>
      </c>
      <c r="AS2368">
        <v>16151</v>
      </c>
      <c r="AT2368">
        <v>6.944</v>
      </c>
      <c r="AU2368">
        <v>1</v>
      </c>
      <c r="AV2368">
        <v>7</v>
      </c>
      <c r="AW2368">
        <v>-1.85</v>
      </c>
      <c r="AX2368">
        <v>-2.0000000000042201E-4</v>
      </c>
      <c r="AY2368">
        <v>60.02</v>
      </c>
      <c r="AZ2368">
        <v>1</v>
      </c>
      <c r="BA2368">
        <v>20</v>
      </c>
      <c r="BB2368">
        <v>20.059999999999999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1200.5999999999999</v>
      </c>
      <c r="BO2368">
        <v>2</v>
      </c>
      <c r="BP2368">
        <v>60.02</v>
      </c>
      <c r="BQ2368">
        <v>1200.4000000000001</v>
      </c>
      <c r="BR2368">
        <v>3.8</v>
      </c>
      <c r="BS2368">
        <v>3.8</v>
      </c>
      <c r="BT2368">
        <v>3.8</v>
      </c>
      <c r="BU2368">
        <v>4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352</v>
      </c>
      <c r="CE2368">
        <v>0</v>
      </c>
      <c r="CF2368">
        <v>0</v>
      </c>
      <c r="CG2368">
        <v>1</v>
      </c>
      <c r="CH2368">
        <v>37.005000000000003</v>
      </c>
      <c r="CI2368">
        <v>37.005000000000003</v>
      </c>
      <c r="CJ2368">
        <v>24.12</v>
      </c>
      <c r="CK2368">
        <v>0</v>
      </c>
      <c r="CL2368">
        <v>0.5</v>
      </c>
      <c r="CM2368">
        <v>0</v>
      </c>
      <c r="CN2368">
        <v>0</v>
      </c>
      <c r="CO2368">
        <v>0</v>
      </c>
      <c r="CP2368">
        <v>0</v>
      </c>
      <c r="CQ2368">
        <v>0</v>
      </c>
    </row>
    <row r="2369" spans="1:95" x14ac:dyDescent="0.25">
      <c r="A2369" t="s">
        <v>64</v>
      </c>
      <c r="B2369" s="1">
        <v>44546.34542824074</v>
      </c>
      <c r="C2369" s="2">
        <f t="shared" si="37"/>
        <v>39.487777777772862</v>
      </c>
      <c r="D2369">
        <v>41.142319444444396</v>
      </c>
      <c r="E2369">
        <v>0</v>
      </c>
      <c r="F2369">
        <v>0</v>
      </c>
      <c r="G2369">
        <v>0.50580000000000003</v>
      </c>
      <c r="H2369">
        <v>0</v>
      </c>
      <c r="I2369">
        <v>0</v>
      </c>
      <c r="J2369">
        <v>1</v>
      </c>
      <c r="K2369">
        <v>0.50580000000000003</v>
      </c>
      <c r="L2369">
        <v>0.49995000000000001</v>
      </c>
      <c r="M2369">
        <v>33.33</v>
      </c>
      <c r="N2369">
        <v>0</v>
      </c>
      <c r="O2369">
        <v>0</v>
      </c>
      <c r="P2369">
        <v>66.17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 s="3">
        <v>0</v>
      </c>
      <c r="AD2369">
        <v>2</v>
      </c>
      <c r="AE2369">
        <v>36.18</v>
      </c>
      <c r="AF2369">
        <v>36</v>
      </c>
      <c r="AG2369">
        <v>2.98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100</v>
      </c>
      <c r="AR2369">
        <v>0</v>
      </c>
      <c r="AS2369">
        <v>16151</v>
      </c>
      <c r="AT2369">
        <v>6.9470000000000001</v>
      </c>
      <c r="AU2369">
        <v>1</v>
      </c>
      <c r="AV2369">
        <v>7</v>
      </c>
      <c r="AW2369">
        <v>-2.14</v>
      </c>
      <c r="AX2369">
        <v>-2.0000000000042201E-4</v>
      </c>
      <c r="AY2369">
        <v>60.11</v>
      </c>
      <c r="AZ2369">
        <v>1</v>
      </c>
      <c r="BA2369">
        <v>20</v>
      </c>
      <c r="BB2369">
        <v>19.829999999999998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1202.4000000000001</v>
      </c>
      <c r="BO2369">
        <v>2</v>
      </c>
      <c r="BP2369">
        <v>60.11</v>
      </c>
      <c r="BQ2369">
        <v>1202.2</v>
      </c>
      <c r="BR2369">
        <v>3.8</v>
      </c>
      <c r="BS2369">
        <v>3.8</v>
      </c>
      <c r="BT2369">
        <v>3.8</v>
      </c>
      <c r="BU2369">
        <v>4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352</v>
      </c>
      <c r="CE2369">
        <v>0</v>
      </c>
      <c r="CF2369">
        <v>0</v>
      </c>
      <c r="CG2369">
        <v>1</v>
      </c>
      <c r="CH2369">
        <v>37.005000000000003</v>
      </c>
      <c r="CI2369">
        <v>37.005000000000003</v>
      </c>
      <c r="CJ2369">
        <v>24.12</v>
      </c>
      <c r="CK2369">
        <v>0</v>
      </c>
      <c r="CL2369">
        <v>0.5</v>
      </c>
      <c r="CM2369">
        <v>0</v>
      </c>
      <c r="CN2369">
        <v>0</v>
      </c>
      <c r="CO2369">
        <v>0</v>
      </c>
      <c r="CP2369">
        <v>0</v>
      </c>
      <c r="CQ2369">
        <v>0</v>
      </c>
    </row>
    <row r="2370" spans="1:95" x14ac:dyDescent="0.25">
      <c r="A2370" t="s">
        <v>64</v>
      </c>
      <c r="B2370" s="1">
        <v>44546.346134259256</v>
      </c>
      <c r="C2370" s="2">
        <f t="shared" si="37"/>
        <v>39.504722222161945</v>
      </c>
      <c r="D2370">
        <v>41.159027777777801</v>
      </c>
      <c r="E2370">
        <v>0</v>
      </c>
      <c r="F2370">
        <v>0</v>
      </c>
      <c r="G2370">
        <v>0.50609999999999999</v>
      </c>
      <c r="H2370">
        <v>0</v>
      </c>
      <c r="I2370">
        <v>0</v>
      </c>
      <c r="J2370">
        <v>1</v>
      </c>
      <c r="K2370">
        <v>0.50609999999999999</v>
      </c>
      <c r="L2370">
        <v>0.49995000000000001</v>
      </c>
      <c r="M2370">
        <v>33.33</v>
      </c>
      <c r="N2370">
        <v>0</v>
      </c>
      <c r="O2370">
        <v>0</v>
      </c>
      <c r="P2370">
        <v>66.2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s="3">
        <v>0</v>
      </c>
      <c r="AD2370">
        <v>2</v>
      </c>
      <c r="AE2370">
        <v>35.85</v>
      </c>
      <c r="AF2370">
        <v>35.805</v>
      </c>
      <c r="AG2370">
        <v>0.86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100</v>
      </c>
      <c r="AR2370">
        <v>0</v>
      </c>
      <c r="AS2370">
        <v>16151</v>
      </c>
      <c r="AT2370">
        <v>6.9509999999999996</v>
      </c>
      <c r="AU2370">
        <v>1</v>
      </c>
      <c r="AV2370">
        <v>7</v>
      </c>
      <c r="AW2370">
        <v>0</v>
      </c>
      <c r="AX2370">
        <v>-2.0000000000042201E-4</v>
      </c>
      <c r="AY2370">
        <v>60.16</v>
      </c>
      <c r="AZ2370">
        <v>1</v>
      </c>
      <c r="BA2370">
        <v>20</v>
      </c>
      <c r="BB2370">
        <v>19.59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1203</v>
      </c>
      <c r="BO2370">
        <v>2</v>
      </c>
      <c r="BP2370">
        <v>60.16</v>
      </c>
      <c r="BQ2370">
        <v>1203.2</v>
      </c>
      <c r="BR2370">
        <v>3.8</v>
      </c>
      <c r="BS2370">
        <v>3.8</v>
      </c>
      <c r="BT2370">
        <v>3.8</v>
      </c>
      <c r="BU2370">
        <v>4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352</v>
      </c>
      <c r="CE2370">
        <v>0</v>
      </c>
      <c r="CF2370">
        <v>0</v>
      </c>
      <c r="CG2370">
        <v>1</v>
      </c>
      <c r="CH2370">
        <v>37.005000000000003</v>
      </c>
      <c r="CI2370">
        <v>37.020000000000003</v>
      </c>
      <c r="CJ2370">
        <v>24.01</v>
      </c>
      <c r="CK2370">
        <v>0</v>
      </c>
      <c r="CL2370">
        <v>0.5</v>
      </c>
      <c r="CM2370">
        <v>0</v>
      </c>
      <c r="CN2370">
        <v>0</v>
      </c>
      <c r="CO2370">
        <v>0</v>
      </c>
      <c r="CP2370">
        <v>0</v>
      </c>
      <c r="CQ2370">
        <v>0</v>
      </c>
    </row>
    <row r="2371" spans="1:95" x14ac:dyDescent="0.25">
      <c r="A2371" t="s">
        <v>64</v>
      </c>
      <c r="B2371" s="1">
        <v>44546.346828703703</v>
      </c>
      <c r="C2371" s="2">
        <f t="shared" si="37"/>
        <v>39.521388888882939</v>
      </c>
      <c r="D2371">
        <v>41.175730555555603</v>
      </c>
      <c r="E2371">
        <v>0</v>
      </c>
      <c r="F2371">
        <v>0</v>
      </c>
      <c r="G2371">
        <v>0.50609999999999999</v>
      </c>
      <c r="H2371">
        <v>0</v>
      </c>
      <c r="I2371">
        <v>0</v>
      </c>
      <c r="J2371">
        <v>1</v>
      </c>
      <c r="K2371">
        <v>0.50609999999999999</v>
      </c>
      <c r="L2371">
        <v>0.49995000000000001</v>
      </c>
      <c r="M2371">
        <v>33.33</v>
      </c>
      <c r="N2371">
        <v>0</v>
      </c>
      <c r="O2371">
        <v>0</v>
      </c>
      <c r="P2371">
        <v>66.2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 s="3">
        <v>0</v>
      </c>
      <c r="AD2371">
        <v>2</v>
      </c>
      <c r="AE2371">
        <v>36.134999999999998</v>
      </c>
      <c r="AF2371">
        <v>35.505000000000003</v>
      </c>
      <c r="AG2371">
        <v>10.64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100</v>
      </c>
      <c r="AR2371">
        <v>0</v>
      </c>
      <c r="AS2371">
        <v>16151</v>
      </c>
      <c r="AT2371">
        <v>6.9489999999999998</v>
      </c>
      <c r="AU2371">
        <v>1</v>
      </c>
      <c r="AV2371">
        <v>7</v>
      </c>
      <c r="AW2371">
        <v>-0.05</v>
      </c>
      <c r="AX2371">
        <v>-2.0000000000042201E-4</v>
      </c>
      <c r="AY2371">
        <v>60.16</v>
      </c>
      <c r="AZ2371">
        <v>1</v>
      </c>
      <c r="BA2371">
        <v>20</v>
      </c>
      <c r="BB2371">
        <v>20.059999999999999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1203.2</v>
      </c>
      <c r="BO2371">
        <v>2</v>
      </c>
      <c r="BP2371">
        <v>60.16</v>
      </c>
      <c r="BQ2371">
        <v>1203.2</v>
      </c>
      <c r="BR2371">
        <v>3.8</v>
      </c>
      <c r="BS2371">
        <v>3.8</v>
      </c>
      <c r="BT2371">
        <v>3.8</v>
      </c>
      <c r="BU2371">
        <v>4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353</v>
      </c>
      <c r="CE2371">
        <v>0</v>
      </c>
      <c r="CF2371">
        <v>0</v>
      </c>
      <c r="CG2371">
        <v>1</v>
      </c>
      <c r="CH2371">
        <v>37.005000000000003</v>
      </c>
      <c r="CI2371">
        <v>37.005000000000003</v>
      </c>
      <c r="CJ2371">
        <v>24.09</v>
      </c>
      <c r="CK2371">
        <v>0</v>
      </c>
      <c r="CL2371">
        <v>0.5</v>
      </c>
      <c r="CM2371">
        <v>0</v>
      </c>
      <c r="CN2371">
        <v>0</v>
      </c>
      <c r="CO2371">
        <v>0</v>
      </c>
      <c r="CP2371">
        <v>0</v>
      </c>
      <c r="CQ2371">
        <v>0</v>
      </c>
    </row>
    <row r="2372" spans="1:95" x14ac:dyDescent="0.25">
      <c r="A2372" t="s">
        <v>64</v>
      </c>
      <c r="B2372" s="1">
        <v>44546.34752314815</v>
      </c>
      <c r="C2372" s="2">
        <f t="shared" si="37"/>
        <v>39.538055555603933</v>
      </c>
      <c r="D2372">
        <v>41.192430555555603</v>
      </c>
      <c r="E2372">
        <v>0</v>
      </c>
      <c r="F2372">
        <v>0</v>
      </c>
      <c r="G2372">
        <v>0.50595000000000001</v>
      </c>
      <c r="H2372">
        <v>0</v>
      </c>
      <c r="I2372">
        <v>0</v>
      </c>
      <c r="J2372">
        <v>1</v>
      </c>
      <c r="K2372">
        <v>0.50595000000000001</v>
      </c>
      <c r="L2372">
        <v>0.49995000000000001</v>
      </c>
      <c r="M2372">
        <v>33.33</v>
      </c>
      <c r="N2372">
        <v>0</v>
      </c>
      <c r="O2372">
        <v>0</v>
      </c>
      <c r="P2372">
        <v>66.2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 s="3">
        <v>0</v>
      </c>
      <c r="AD2372">
        <v>2</v>
      </c>
      <c r="AE2372">
        <v>36.134999999999998</v>
      </c>
      <c r="AF2372">
        <v>35.805</v>
      </c>
      <c r="AG2372">
        <v>5.64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100</v>
      </c>
      <c r="AR2372">
        <v>0</v>
      </c>
      <c r="AS2372">
        <v>16151</v>
      </c>
      <c r="AT2372">
        <v>6.944</v>
      </c>
      <c r="AU2372">
        <v>1</v>
      </c>
      <c r="AV2372">
        <v>7</v>
      </c>
      <c r="AW2372">
        <v>-0.48</v>
      </c>
      <c r="AX2372">
        <v>-2.0000000000042201E-4</v>
      </c>
      <c r="AY2372">
        <v>60.04</v>
      </c>
      <c r="AZ2372">
        <v>1</v>
      </c>
      <c r="BA2372">
        <v>20</v>
      </c>
      <c r="BB2372">
        <v>20.329999999999998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1201.2</v>
      </c>
      <c r="BO2372">
        <v>2</v>
      </c>
      <c r="BP2372">
        <v>60.05</v>
      </c>
      <c r="BQ2372">
        <v>1201</v>
      </c>
      <c r="BR2372">
        <v>3.8</v>
      </c>
      <c r="BS2372">
        <v>3.8</v>
      </c>
      <c r="BT2372">
        <v>3.8</v>
      </c>
      <c r="BU2372">
        <v>4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353</v>
      </c>
      <c r="CE2372">
        <v>0</v>
      </c>
      <c r="CF2372">
        <v>0</v>
      </c>
      <c r="CG2372">
        <v>1</v>
      </c>
      <c r="CH2372">
        <v>37.005000000000003</v>
      </c>
      <c r="CI2372">
        <v>37.005000000000003</v>
      </c>
      <c r="CJ2372">
        <v>24.09</v>
      </c>
      <c r="CK2372">
        <v>0</v>
      </c>
      <c r="CL2372">
        <v>0.5</v>
      </c>
      <c r="CM2372">
        <v>0</v>
      </c>
      <c r="CN2372">
        <v>0</v>
      </c>
      <c r="CO2372">
        <v>0</v>
      </c>
      <c r="CP2372">
        <v>0</v>
      </c>
      <c r="CQ2372">
        <v>0</v>
      </c>
    </row>
    <row r="2373" spans="1:95" x14ac:dyDescent="0.25">
      <c r="A2373" t="s">
        <v>64</v>
      </c>
      <c r="B2373" s="1">
        <v>44546.348217592589</v>
      </c>
      <c r="C2373" s="2">
        <f t="shared" si="37"/>
        <v>39.554722222150303</v>
      </c>
      <c r="D2373">
        <v>41.209119444444397</v>
      </c>
      <c r="E2373">
        <v>0</v>
      </c>
      <c r="F2373">
        <v>0</v>
      </c>
      <c r="G2373">
        <v>0.50624999999999998</v>
      </c>
      <c r="H2373">
        <v>0</v>
      </c>
      <c r="I2373">
        <v>0</v>
      </c>
      <c r="J2373">
        <v>1</v>
      </c>
      <c r="K2373">
        <v>0.50624999999999998</v>
      </c>
      <c r="L2373">
        <v>0.49995000000000001</v>
      </c>
      <c r="M2373">
        <v>33.33</v>
      </c>
      <c r="N2373">
        <v>0</v>
      </c>
      <c r="O2373">
        <v>0</v>
      </c>
      <c r="P2373">
        <v>66.22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 s="3">
        <v>0</v>
      </c>
      <c r="AD2373">
        <v>2</v>
      </c>
      <c r="AE2373">
        <v>36.134999999999998</v>
      </c>
      <c r="AF2373">
        <v>35.895000000000003</v>
      </c>
      <c r="AG2373">
        <v>3.97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100</v>
      </c>
      <c r="AR2373">
        <v>0</v>
      </c>
      <c r="AS2373">
        <v>16151</v>
      </c>
      <c r="AT2373">
        <v>6.9429999999999996</v>
      </c>
      <c r="AU2373">
        <v>1</v>
      </c>
      <c r="AV2373">
        <v>7</v>
      </c>
      <c r="AW2373">
        <v>-0.95</v>
      </c>
      <c r="AX2373">
        <v>-2.0000000000042201E-4</v>
      </c>
      <c r="AY2373">
        <v>60</v>
      </c>
      <c r="AZ2373">
        <v>1</v>
      </c>
      <c r="BA2373">
        <v>20</v>
      </c>
      <c r="BB2373">
        <v>20.28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1200</v>
      </c>
      <c r="BO2373">
        <v>2</v>
      </c>
      <c r="BP2373">
        <v>60</v>
      </c>
      <c r="BQ2373">
        <v>1200</v>
      </c>
      <c r="BR2373">
        <v>3.8</v>
      </c>
      <c r="BS2373">
        <v>3.8</v>
      </c>
      <c r="BT2373">
        <v>3.8</v>
      </c>
      <c r="BU2373">
        <v>4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353</v>
      </c>
      <c r="CE2373">
        <v>0</v>
      </c>
      <c r="CF2373">
        <v>0</v>
      </c>
      <c r="CG2373">
        <v>1</v>
      </c>
      <c r="CH2373">
        <v>37.005000000000003</v>
      </c>
      <c r="CI2373">
        <v>37.005000000000003</v>
      </c>
      <c r="CJ2373">
        <v>24.09</v>
      </c>
      <c r="CK2373">
        <v>0</v>
      </c>
      <c r="CL2373">
        <v>0.5</v>
      </c>
      <c r="CM2373">
        <v>0</v>
      </c>
      <c r="CN2373">
        <v>0</v>
      </c>
      <c r="CO2373">
        <v>0</v>
      </c>
      <c r="CP2373">
        <v>0</v>
      </c>
      <c r="CQ2373">
        <v>0</v>
      </c>
    </row>
    <row r="2374" spans="1:95" x14ac:dyDescent="0.25">
      <c r="A2374" t="s">
        <v>64</v>
      </c>
      <c r="B2374" s="1">
        <v>44546.348912037036</v>
      </c>
      <c r="C2374" s="2">
        <f t="shared" si="37"/>
        <v>39.571388888871297</v>
      </c>
      <c r="D2374">
        <v>41.225827777777802</v>
      </c>
      <c r="E2374">
        <v>0</v>
      </c>
      <c r="F2374">
        <v>0</v>
      </c>
      <c r="G2374">
        <v>0.50580000000000003</v>
      </c>
      <c r="H2374">
        <v>0</v>
      </c>
      <c r="I2374">
        <v>0</v>
      </c>
      <c r="J2374">
        <v>1</v>
      </c>
      <c r="K2374">
        <v>0.50580000000000003</v>
      </c>
      <c r="L2374">
        <v>0.49995000000000001</v>
      </c>
      <c r="M2374">
        <v>33.33</v>
      </c>
      <c r="N2374">
        <v>0</v>
      </c>
      <c r="O2374">
        <v>0</v>
      </c>
      <c r="P2374">
        <v>66.239999999999995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 s="3">
        <v>0</v>
      </c>
      <c r="AD2374">
        <v>2</v>
      </c>
      <c r="AE2374">
        <v>36.795000000000002</v>
      </c>
      <c r="AF2374">
        <v>36.299999999999997</v>
      </c>
      <c r="AG2374">
        <v>8.32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100</v>
      </c>
      <c r="AR2374">
        <v>0</v>
      </c>
      <c r="AS2374">
        <v>16151</v>
      </c>
      <c r="AT2374">
        <v>6.944</v>
      </c>
      <c r="AU2374">
        <v>1</v>
      </c>
      <c r="AV2374">
        <v>7</v>
      </c>
      <c r="AW2374">
        <v>-1.39</v>
      </c>
      <c r="AX2374">
        <v>-2.0000000000042201E-4</v>
      </c>
      <c r="AY2374">
        <v>59.97</v>
      </c>
      <c r="AZ2374">
        <v>1</v>
      </c>
      <c r="BA2374">
        <v>20</v>
      </c>
      <c r="BB2374">
        <v>20.09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1199.4000000000001</v>
      </c>
      <c r="BO2374">
        <v>2</v>
      </c>
      <c r="BP2374">
        <v>59.97</v>
      </c>
      <c r="BQ2374">
        <v>1199.4000000000001</v>
      </c>
      <c r="BR2374">
        <v>3.8</v>
      </c>
      <c r="BS2374">
        <v>3.8</v>
      </c>
      <c r="BT2374">
        <v>3.8</v>
      </c>
      <c r="BU2374">
        <v>4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354</v>
      </c>
      <c r="CE2374">
        <v>0</v>
      </c>
      <c r="CF2374">
        <v>0</v>
      </c>
      <c r="CG2374">
        <v>1</v>
      </c>
      <c r="CH2374">
        <v>37.005000000000003</v>
      </c>
      <c r="CI2374">
        <v>36.9</v>
      </c>
      <c r="CJ2374">
        <v>24.53</v>
      </c>
      <c r="CK2374">
        <v>0</v>
      </c>
      <c r="CL2374">
        <v>0.5</v>
      </c>
      <c r="CM2374">
        <v>0</v>
      </c>
      <c r="CN2374">
        <v>0</v>
      </c>
      <c r="CO2374">
        <v>0</v>
      </c>
      <c r="CP2374">
        <v>0</v>
      </c>
      <c r="CQ2374">
        <v>0</v>
      </c>
    </row>
    <row r="2375" spans="1:95" x14ac:dyDescent="0.25">
      <c r="A2375" t="s">
        <v>64</v>
      </c>
      <c r="B2375" s="1">
        <v>44546.349606481483</v>
      </c>
      <c r="C2375" s="2">
        <f t="shared" si="37"/>
        <v>39.588055555592291</v>
      </c>
      <c r="D2375">
        <v>41.242530555555597</v>
      </c>
      <c r="E2375">
        <v>0</v>
      </c>
      <c r="F2375">
        <v>0</v>
      </c>
      <c r="G2375">
        <v>0.50609999999999999</v>
      </c>
      <c r="H2375">
        <v>0</v>
      </c>
      <c r="I2375">
        <v>0</v>
      </c>
      <c r="J2375">
        <v>1</v>
      </c>
      <c r="K2375">
        <v>0.50609999999999999</v>
      </c>
      <c r="L2375">
        <v>0.49995000000000001</v>
      </c>
      <c r="M2375">
        <v>33.33</v>
      </c>
      <c r="N2375">
        <v>0</v>
      </c>
      <c r="O2375">
        <v>0</v>
      </c>
      <c r="P2375">
        <v>66.28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 s="3">
        <v>0</v>
      </c>
      <c r="AD2375">
        <v>2</v>
      </c>
      <c r="AE2375">
        <v>36.18</v>
      </c>
      <c r="AF2375">
        <v>36.104999999999997</v>
      </c>
      <c r="AG2375">
        <v>1.42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100</v>
      </c>
      <c r="AR2375">
        <v>0</v>
      </c>
      <c r="AS2375">
        <v>16151</v>
      </c>
      <c r="AT2375">
        <v>6.9470000000000001</v>
      </c>
      <c r="AU2375">
        <v>1</v>
      </c>
      <c r="AV2375">
        <v>7</v>
      </c>
      <c r="AW2375">
        <v>-1.63</v>
      </c>
      <c r="AX2375">
        <v>-2.0000000000042201E-4</v>
      </c>
      <c r="AY2375">
        <v>59.96</v>
      </c>
      <c r="AZ2375">
        <v>1</v>
      </c>
      <c r="BA2375">
        <v>20</v>
      </c>
      <c r="BB2375">
        <v>20.170000000000002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1199.2</v>
      </c>
      <c r="BO2375">
        <v>2</v>
      </c>
      <c r="BP2375">
        <v>59.96</v>
      </c>
      <c r="BQ2375">
        <v>1199.2</v>
      </c>
      <c r="BR2375">
        <v>3.8</v>
      </c>
      <c r="BS2375">
        <v>3.8</v>
      </c>
      <c r="BT2375">
        <v>3.8</v>
      </c>
      <c r="BU2375">
        <v>4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354</v>
      </c>
      <c r="CE2375">
        <v>0</v>
      </c>
      <c r="CF2375">
        <v>0</v>
      </c>
      <c r="CG2375">
        <v>1</v>
      </c>
      <c r="CH2375">
        <v>37.005000000000003</v>
      </c>
      <c r="CI2375">
        <v>37.005000000000003</v>
      </c>
      <c r="CJ2375">
        <v>24.12</v>
      </c>
      <c r="CK2375">
        <v>0</v>
      </c>
      <c r="CL2375">
        <v>0.5</v>
      </c>
      <c r="CM2375">
        <v>0</v>
      </c>
      <c r="CN2375">
        <v>0</v>
      </c>
      <c r="CO2375">
        <v>0</v>
      </c>
      <c r="CP2375">
        <v>0</v>
      </c>
      <c r="CQ2375">
        <v>0</v>
      </c>
    </row>
    <row r="2376" spans="1:95" x14ac:dyDescent="0.25">
      <c r="A2376" t="s">
        <v>64</v>
      </c>
      <c r="B2376" s="1">
        <v>44546.350300925929</v>
      </c>
      <c r="C2376" s="2">
        <f t="shared" si="37"/>
        <v>39.604722222313285</v>
      </c>
      <c r="D2376">
        <v>41.259230555555597</v>
      </c>
      <c r="E2376">
        <v>0</v>
      </c>
      <c r="F2376">
        <v>0</v>
      </c>
      <c r="G2376">
        <v>0.50609999999999999</v>
      </c>
      <c r="H2376">
        <v>0</v>
      </c>
      <c r="I2376">
        <v>0</v>
      </c>
      <c r="J2376">
        <v>1</v>
      </c>
      <c r="K2376">
        <v>0.50609999999999999</v>
      </c>
      <c r="L2376">
        <v>0.49995000000000001</v>
      </c>
      <c r="M2376">
        <v>33.33</v>
      </c>
      <c r="N2376">
        <v>0</v>
      </c>
      <c r="O2376">
        <v>0</v>
      </c>
      <c r="P2376">
        <v>66.3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 s="3">
        <v>0</v>
      </c>
      <c r="AD2376">
        <v>2</v>
      </c>
      <c r="AE2376">
        <v>36.18</v>
      </c>
      <c r="AF2376">
        <v>36</v>
      </c>
      <c r="AG2376">
        <v>3.09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100</v>
      </c>
      <c r="AR2376">
        <v>0</v>
      </c>
      <c r="AS2376">
        <v>16151</v>
      </c>
      <c r="AT2376">
        <v>6.9489999999999998</v>
      </c>
      <c r="AU2376">
        <v>1</v>
      </c>
      <c r="AV2376">
        <v>7</v>
      </c>
      <c r="AW2376">
        <v>-0.04</v>
      </c>
      <c r="AX2376">
        <v>-2.0000000000042201E-4</v>
      </c>
      <c r="AY2376">
        <v>60.12</v>
      </c>
      <c r="AZ2376">
        <v>1</v>
      </c>
      <c r="BA2376">
        <v>20</v>
      </c>
      <c r="BB2376">
        <v>19.55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1202.4000000000001</v>
      </c>
      <c r="BO2376">
        <v>2</v>
      </c>
      <c r="BP2376">
        <v>60.12</v>
      </c>
      <c r="BQ2376">
        <v>1202.4000000000001</v>
      </c>
      <c r="BR2376">
        <v>3.8</v>
      </c>
      <c r="BS2376">
        <v>3.8</v>
      </c>
      <c r="BT2376">
        <v>3.8</v>
      </c>
      <c r="BU2376">
        <v>4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354</v>
      </c>
      <c r="CE2376">
        <v>0</v>
      </c>
      <c r="CF2376">
        <v>0</v>
      </c>
      <c r="CG2376">
        <v>1</v>
      </c>
      <c r="CH2376">
        <v>37.005000000000003</v>
      </c>
      <c r="CI2376">
        <v>37.005000000000003</v>
      </c>
      <c r="CJ2376">
        <v>24.12</v>
      </c>
      <c r="CK2376">
        <v>0</v>
      </c>
      <c r="CL2376">
        <v>0.5</v>
      </c>
      <c r="CM2376">
        <v>0</v>
      </c>
      <c r="CN2376">
        <v>0</v>
      </c>
      <c r="CO2376">
        <v>0</v>
      </c>
      <c r="CP2376">
        <v>0</v>
      </c>
      <c r="CQ2376">
        <v>0</v>
      </c>
    </row>
    <row r="2377" spans="1:95" x14ac:dyDescent="0.25">
      <c r="A2377" t="s">
        <v>64</v>
      </c>
      <c r="B2377" s="1">
        <v>44546.350995370369</v>
      </c>
      <c r="C2377" s="2">
        <f t="shared" si="37"/>
        <v>39.621388888859656</v>
      </c>
      <c r="D2377">
        <v>41.275936111111101</v>
      </c>
      <c r="E2377">
        <v>0</v>
      </c>
      <c r="F2377">
        <v>0</v>
      </c>
      <c r="G2377">
        <v>0.50624999999999998</v>
      </c>
      <c r="H2377">
        <v>0</v>
      </c>
      <c r="I2377">
        <v>0</v>
      </c>
      <c r="J2377">
        <v>1</v>
      </c>
      <c r="K2377">
        <v>0.50624999999999998</v>
      </c>
      <c r="L2377">
        <v>0.49995000000000001</v>
      </c>
      <c r="M2377">
        <v>33.33</v>
      </c>
      <c r="N2377">
        <v>0</v>
      </c>
      <c r="O2377">
        <v>0</v>
      </c>
      <c r="P2377">
        <v>66.3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 s="3">
        <v>0</v>
      </c>
      <c r="AD2377">
        <v>2</v>
      </c>
      <c r="AE2377">
        <v>36.18</v>
      </c>
      <c r="AF2377">
        <v>36</v>
      </c>
      <c r="AG2377">
        <v>3.09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100</v>
      </c>
      <c r="AR2377">
        <v>0</v>
      </c>
      <c r="AS2377">
        <v>16151</v>
      </c>
      <c r="AT2377">
        <v>6.9470000000000001</v>
      </c>
      <c r="AU2377">
        <v>1</v>
      </c>
      <c r="AV2377">
        <v>7</v>
      </c>
      <c r="AW2377">
        <v>-0.23</v>
      </c>
      <c r="AX2377">
        <v>-2.0000000000042201E-4</v>
      </c>
      <c r="AY2377">
        <v>60.15</v>
      </c>
      <c r="AZ2377">
        <v>1</v>
      </c>
      <c r="BA2377">
        <v>20</v>
      </c>
      <c r="BB2377">
        <v>19.64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1202.5999999999999</v>
      </c>
      <c r="BO2377">
        <v>2</v>
      </c>
      <c r="BP2377">
        <v>60.14</v>
      </c>
      <c r="BQ2377">
        <v>1202.8</v>
      </c>
      <c r="BR2377">
        <v>3.8</v>
      </c>
      <c r="BS2377">
        <v>3.8</v>
      </c>
      <c r="BT2377">
        <v>3.8</v>
      </c>
      <c r="BU2377">
        <v>4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355</v>
      </c>
      <c r="CE2377">
        <v>0</v>
      </c>
      <c r="CF2377">
        <v>0</v>
      </c>
      <c r="CG2377">
        <v>1</v>
      </c>
      <c r="CH2377">
        <v>37.005000000000003</v>
      </c>
      <c r="CI2377">
        <v>37.005000000000003</v>
      </c>
      <c r="CJ2377">
        <v>24.12</v>
      </c>
      <c r="CK2377">
        <v>0</v>
      </c>
      <c r="CL2377">
        <v>0.5</v>
      </c>
      <c r="CM2377">
        <v>0</v>
      </c>
      <c r="CN2377">
        <v>0</v>
      </c>
      <c r="CO2377">
        <v>0</v>
      </c>
      <c r="CP2377">
        <v>0</v>
      </c>
      <c r="CQ2377">
        <v>0</v>
      </c>
    </row>
    <row r="2378" spans="1:95" x14ac:dyDescent="0.25">
      <c r="A2378" t="s">
        <v>64</v>
      </c>
      <c r="B2378" s="1">
        <v>44546.351701388892</v>
      </c>
      <c r="C2378" s="2">
        <f t="shared" si="37"/>
        <v>39.638333333423361</v>
      </c>
      <c r="D2378">
        <v>41.292638888888902</v>
      </c>
      <c r="E2378">
        <v>0</v>
      </c>
      <c r="F2378">
        <v>0</v>
      </c>
      <c r="G2378">
        <v>0.50609999999999999</v>
      </c>
      <c r="H2378">
        <v>0</v>
      </c>
      <c r="I2378">
        <v>0</v>
      </c>
      <c r="J2378">
        <v>1</v>
      </c>
      <c r="K2378">
        <v>0.50609999999999999</v>
      </c>
      <c r="L2378">
        <v>0.49995000000000001</v>
      </c>
      <c r="M2378">
        <v>33.33</v>
      </c>
      <c r="N2378">
        <v>0</v>
      </c>
      <c r="O2378">
        <v>0</v>
      </c>
      <c r="P2378">
        <v>66.3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s="3">
        <v>0</v>
      </c>
      <c r="AD2378">
        <v>2</v>
      </c>
      <c r="AE2378">
        <v>36.18</v>
      </c>
      <c r="AF2378">
        <v>36</v>
      </c>
      <c r="AG2378">
        <v>3.09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100</v>
      </c>
      <c r="AR2378">
        <v>0</v>
      </c>
      <c r="AS2378">
        <v>16151</v>
      </c>
      <c r="AT2378">
        <v>6.944</v>
      </c>
      <c r="AU2378">
        <v>1</v>
      </c>
      <c r="AV2378">
        <v>7</v>
      </c>
      <c r="AW2378">
        <v>-0.68</v>
      </c>
      <c r="AX2378">
        <v>-2.0000000000042201E-4</v>
      </c>
      <c r="AY2378">
        <v>60.2</v>
      </c>
      <c r="AZ2378">
        <v>1</v>
      </c>
      <c r="BA2378">
        <v>20</v>
      </c>
      <c r="BB2378">
        <v>19.72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1204</v>
      </c>
      <c r="BO2378">
        <v>2</v>
      </c>
      <c r="BP2378">
        <v>60.2</v>
      </c>
      <c r="BQ2378">
        <v>1204</v>
      </c>
      <c r="BR2378">
        <v>3.8</v>
      </c>
      <c r="BS2378">
        <v>3.8</v>
      </c>
      <c r="BT2378">
        <v>3.8</v>
      </c>
      <c r="BU2378">
        <v>4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355</v>
      </c>
      <c r="CE2378">
        <v>0</v>
      </c>
      <c r="CF2378">
        <v>0</v>
      </c>
      <c r="CG2378">
        <v>1</v>
      </c>
      <c r="CH2378">
        <v>37.005000000000003</v>
      </c>
      <c r="CI2378">
        <v>37.005000000000003</v>
      </c>
      <c r="CJ2378">
        <v>24.12</v>
      </c>
      <c r="CK2378">
        <v>0</v>
      </c>
      <c r="CL2378">
        <v>0.5</v>
      </c>
      <c r="CM2378">
        <v>0</v>
      </c>
      <c r="CN2378">
        <v>0</v>
      </c>
      <c r="CO2378">
        <v>0</v>
      </c>
      <c r="CP2378">
        <v>0</v>
      </c>
      <c r="CQ2378">
        <v>0</v>
      </c>
    </row>
    <row r="2379" spans="1:95" x14ac:dyDescent="0.25">
      <c r="A2379" t="s">
        <v>64</v>
      </c>
      <c r="B2379" s="1">
        <v>44546.352395833332</v>
      </c>
      <c r="C2379" s="2">
        <f t="shared" si="37"/>
        <v>39.654999999969732</v>
      </c>
      <c r="D2379">
        <v>41.309336111111101</v>
      </c>
      <c r="E2379">
        <v>0</v>
      </c>
      <c r="F2379">
        <v>0</v>
      </c>
      <c r="G2379">
        <v>0.50609999999999999</v>
      </c>
      <c r="H2379">
        <v>0</v>
      </c>
      <c r="I2379">
        <v>0</v>
      </c>
      <c r="J2379">
        <v>1</v>
      </c>
      <c r="K2379">
        <v>0.50609999999999999</v>
      </c>
      <c r="L2379">
        <v>0.49995000000000001</v>
      </c>
      <c r="M2379">
        <v>33.33</v>
      </c>
      <c r="N2379">
        <v>0</v>
      </c>
      <c r="O2379">
        <v>0</v>
      </c>
      <c r="P2379">
        <v>66.33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s="3">
        <v>0</v>
      </c>
      <c r="AD2379">
        <v>2</v>
      </c>
      <c r="AE2379">
        <v>36.18</v>
      </c>
      <c r="AF2379">
        <v>36</v>
      </c>
      <c r="AG2379">
        <v>3.09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100</v>
      </c>
      <c r="AR2379">
        <v>0</v>
      </c>
      <c r="AS2379">
        <v>16151</v>
      </c>
      <c r="AT2379">
        <v>6.944</v>
      </c>
      <c r="AU2379">
        <v>1</v>
      </c>
      <c r="AV2379">
        <v>7</v>
      </c>
      <c r="AW2379">
        <v>-1.1000000000000001</v>
      </c>
      <c r="AX2379">
        <v>-2.0000000000042201E-4</v>
      </c>
      <c r="AY2379">
        <v>60.14</v>
      </c>
      <c r="AZ2379">
        <v>1</v>
      </c>
      <c r="BA2379">
        <v>20</v>
      </c>
      <c r="BB2379">
        <v>20.059999999999999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1202.8</v>
      </c>
      <c r="BO2379">
        <v>2</v>
      </c>
      <c r="BP2379">
        <v>60.14</v>
      </c>
      <c r="BQ2379">
        <v>1202.8</v>
      </c>
      <c r="BR2379">
        <v>3.8</v>
      </c>
      <c r="BS2379">
        <v>3.8</v>
      </c>
      <c r="BT2379">
        <v>3.8</v>
      </c>
      <c r="BU2379">
        <v>4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355</v>
      </c>
      <c r="CE2379">
        <v>0</v>
      </c>
      <c r="CF2379">
        <v>0</v>
      </c>
      <c r="CG2379">
        <v>1</v>
      </c>
      <c r="CH2379">
        <v>37.005000000000003</v>
      </c>
      <c r="CI2379">
        <v>37.005000000000003</v>
      </c>
      <c r="CJ2379">
        <v>24.12</v>
      </c>
      <c r="CK2379">
        <v>0</v>
      </c>
      <c r="CL2379">
        <v>0.5</v>
      </c>
      <c r="CM2379">
        <v>0</v>
      </c>
      <c r="CN2379">
        <v>0</v>
      </c>
      <c r="CO2379">
        <v>0</v>
      </c>
      <c r="CP2379">
        <v>0</v>
      </c>
      <c r="CQ2379">
        <v>0</v>
      </c>
    </row>
    <row r="2380" spans="1:95" x14ac:dyDescent="0.25">
      <c r="A2380" t="s">
        <v>64</v>
      </c>
      <c r="B2380" s="1">
        <v>44546.353090277778</v>
      </c>
      <c r="C2380" s="2">
        <f t="shared" si="37"/>
        <v>39.671666666690726</v>
      </c>
      <c r="D2380">
        <v>41.326030555555597</v>
      </c>
      <c r="E2380">
        <v>0</v>
      </c>
      <c r="F2380">
        <v>0</v>
      </c>
      <c r="G2380">
        <v>0.50595000000000001</v>
      </c>
      <c r="H2380">
        <v>0</v>
      </c>
      <c r="I2380">
        <v>0</v>
      </c>
      <c r="J2380">
        <v>1</v>
      </c>
      <c r="K2380">
        <v>0.50595000000000001</v>
      </c>
      <c r="L2380">
        <v>0.49995000000000001</v>
      </c>
      <c r="M2380">
        <v>33.33</v>
      </c>
      <c r="N2380">
        <v>0</v>
      </c>
      <c r="O2380">
        <v>0</v>
      </c>
      <c r="P2380">
        <v>66.349999999999994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s="3">
        <v>0</v>
      </c>
      <c r="AD2380">
        <v>2</v>
      </c>
      <c r="AE2380">
        <v>35.534999999999997</v>
      </c>
      <c r="AF2380">
        <v>35.505000000000003</v>
      </c>
      <c r="AG2380">
        <v>0.69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100</v>
      </c>
      <c r="AR2380">
        <v>0</v>
      </c>
      <c r="AS2380">
        <v>16151</v>
      </c>
      <c r="AT2380">
        <v>6.9429999999999996</v>
      </c>
      <c r="AU2380">
        <v>1</v>
      </c>
      <c r="AV2380">
        <v>7</v>
      </c>
      <c r="AW2380">
        <v>-1.62</v>
      </c>
      <c r="AX2380">
        <v>-2.0000000000042201E-4</v>
      </c>
      <c r="AY2380">
        <v>60.16</v>
      </c>
      <c r="AZ2380">
        <v>1</v>
      </c>
      <c r="BA2380">
        <v>20</v>
      </c>
      <c r="BB2380">
        <v>20.02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1203.2</v>
      </c>
      <c r="BO2380">
        <v>2</v>
      </c>
      <c r="BP2380">
        <v>60.16</v>
      </c>
      <c r="BQ2380">
        <v>1203.2</v>
      </c>
      <c r="BR2380">
        <v>3.8</v>
      </c>
      <c r="BS2380">
        <v>3.8</v>
      </c>
      <c r="BT2380">
        <v>3.8</v>
      </c>
      <c r="BU2380">
        <v>4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356</v>
      </c>
      <c r="CE2380">
        <v>0</v>
      </c>
      <c r="CF2380">
        <v>0</v>
      </c>
      <c r="CG2380">
        <v>1</v>
      </c>
      <c r="CH2380">
        <v>37.005000000000003</v>
      </c>
      <c r="CI2380">
        <v>37.094999999999999</v>
      </c>
      <c r="CJ2380">
        <v>23.69</v>
      </c>
      <c r="CK2380">
        <v>0</v>
      </c>
      <c r="CL2380">
        <v>0.5</v>
      </c>
      <c r="CM2380">
        <v>0</v>
      </c>
      <c r="CN2380">
        <v>0</v>
      </c>
      <c r="CO2380">
        <v>0</v>
      </c>
      <c r="CP2380">
        <v>0</v>
      </c>
      <c r="CQ2380">
        <v>0</v>
      </c>
    </row>
    <row r="2381" spans="1:95" x14ac:dyDescent="0.25">
      <c r="A2381" t="s">
        <v>64</v>
      </c>
      <c r="B2381" s="1">
        <v>44546.353784722225</v>
      </c>
      <c r="C2381" s="2">
        <f t="shared" si="37"/>
        <v>39.68833333341172</v>
      </c>
      <c r="D2381">
        <v>41.342727777777803</v>
      </c>
      <c r="E2381">
        <v>0</v>
      </c>
      <c r="F2381">
        <v>0</v>
      </c>
      <c r="G2381">
        <v>0.50595000000000001</v>
      </c>
      <c r="H2381">
        <v>0</v>
      </c>
      <c r="I2381">
        <v>0</v>
      </c>
      <c r="J2381">
        <v>1</v>
      </c>
      <c r="K2381">
        <v>0.50595000000000001</v>
      </c>
      <c r="L2381">
        <v>0.49995000000000001</v>
      </c>
      <c r="M2381">
        <v>33.33</v>
      </c>
      <c r="N2381">
        <v>0</v>
      </c>
      <c r="O2381">
        <v>0</v>
      </c>
      <c r="P2381">
        <v>66.39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s="3">
        <v>0</v>
      </c>
      <c r="AD2381">
        <v>2</v>
      </c>
      <c r="AE2381">
        <v>36.15</v>
      </c>
      <c r="AF2381">
        <v>35.549999999999997</v>
      </c>
      <c r="AG2381">
        <v>9.8800000000000008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100</v>
      </c>
      <c r="AR2381">
        <v>0</v>
      </c>
      <c r="AS2381">
        <v>16151</v>
      </c>
      <c r="AT2381">
        <v>6.9489999999999998</v>
      </c>
      <c r="AU2381">
        <v>1</v>
      </c>
      <c r="AV2381">
        <v>7</v>
      </c>
      <c r="AW2381">
        <v>-1.68</v>
      </c>
      <c r="AX2381">
        <v>-2.0000000000042201E-4</v>
      </c>
      <c r="AY2381">
        <v>60.16</v>
      </c>
      <c r="AZ2381">
        <v>1</v>
      </c>
      <c r="BA2381">
        <v>20</v>
      </c>
      <c r="BB2381">
        <v>20.059999999999999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1203.2</v>
      </c>
      <c r="BO2381">
        <v>2</v>
      </c>
      <c r="BP2381">
        <v>60.16</v>
      </c>
      <c r="BQ2381">
        <v>1203.2</v>
      </c>
      <c r="BR2381">
        <v>3.8</v>
      </c>
      <c r="BS2381">
        <v>3.8</v>
      </c>
      <c r="BT2381">
        <v>3.8</v>
      </c>
      <c r="BU2381">
        <v>4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356</v>
      </c>
      <c r="CE2381">
        <v>0</v>
      </c>
      <c r="CF2381">
        <v>0</v>
      </c>
      <c r="CG2381">
        <v>1</v>
      </c>
      <c r="CH2381">
        <v>37.005000000000003</v>
      </c>
      <c r="CI2381">
        <v>37.005000000000003</v>
      </c>
      <c r="CJ2381">
        <v>24.1</v>
      </c>
      <c r="CK2381">
        <v>0</v>
      </c>
      <c r="CL2381">
        <v>0.5</v>
      </c>
      <c r="CM2381">
        <v>0</v>
      </c>
      <c r="CN2381">
        <v>0</v>
      </c>
      <c r="CO2381">
        <v>0</v>
      </c>
      <c r="CP2381">
        <v>0</v>
      </c>
      <c r="CQ2381">
        <v>0</v>
      </c>
    </row>
    <row r="2382" spans="1:95" x14ac:dyDescent="0.25">
      <c r="A2382" t="s">
        <v>64</v>
      </c>
      <c r="B2382" s="1">
        <v>44546.354479166665</v>
      </c>
      <c r="C2382" s="2">
        <f t="shared" si="37"/>
        <v>39.70499999995809</v>
      </c>
      <c r="D2382">
        <v>41.3594333333333</v>
      </c>
      <c r="E2382">
        <v>0</v>
      </c>
      <c r="F2382">
        <v>0</v>
      </c>
      <c r="G2382">
        <v>0.50595000000000001</v>
      </c>
      <c r="H2382">
        <v>0</v>
      </c>
      <c r="I2382">
        <v>0</v>
      </c>
      <c r="J2382">
        <v>1</v>
      </c>
      <c r="K2382">
        <v>0.50595000000000001</v>
      </c>
      <c r="L2382">
        <v>0.49995000000000001</v>
      </c>
      <c r="M2382">
        <v>33.33</v>
      </c>
      <c r="N2382">
        <v>0</v>
      </c>
      <c r="O2382">
        <v>0</v>
      </c>
      <c r="P2382">
        <v>66.42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 s="3">
        <v>0</v>
      </c>
      <c r="AD2382">
        <v>2</v>
      </c>
      <c r="AE2382">
        <v>36.15</v>
      </c>
      <c r="AF2382">
        <v>35.880000000000003</v>
      </c>
      <c r="AG2382">
        <v>4.46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100</v>
      </c>
      <c r="AR2382">
        <v>0</v>
      </c>
      <c r="AS2382">
        <v>16151</v>
      </c>
      <c r="AT2382">
        <v>6.9470000000000001</v>
      </c>
      <c r="AU2382">
        <v>1</v>
      </c>
      <c r="AV2382">
        <v>7</v>
      </c>
      <c r="AW2382">
        <v>-1.83</v>
      </c>
      <c r="AX2382">
        <v>-2.0000000000042201E-4</v>
      </c>
      <c r="AY2382">
        <v>60.16</v>
      </c>
      <c r="AZ2382">
        <v>1</v>
      </c>
      <c r="BA2382">
        <v>20</v>
      </c>
      <c r="BB2382">
        <v>20.079999999999998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1203.4000000000001</v>
      </c>
      <c r="BO2382">
        <v>2</v>
      </c>
      <c r="BP2382">
        <v>60.16</v>
      </c>
      <c r="BQ2382">
        <v>1203.2</v>
      </c>
      <c r="BR2382">
        <v>3.8</v>
      </c>
      <c r="BS2382">
        <v>3.8</v>
      </c>
      <c r="BT2382">
        <v>3.8</v>
      </c>
      <c r="BU2382">
        <v>4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356</v>
      </c>
      <c r="CE2382">
        <v>0</v>
      </c>
      <c r="CF2382">
        <v>0</v>
      </c>
      <c r="CG2382">
        <v>1</v>
      </c>
      <c r="CH2382">
        <v>37.005000000000003</v>
      </c>
      <c r="CI2382">
        <v>37.005000000000003</v>
      </c>
      <c r="CJ2382">
        <v>24.1</v>
      </c>
      <c r="CK2382">
        <v>0</v>
      </c>
      <c r="CL2382">
        <v>0.5</v>
      </c>
      <c r="CM2382">
        <v>0</v>
      </c>
      <c r="CN2382">
        <v>0</v>
      </c>
      <c r="CO2382">
        <v>0</v>
      </c>
      <c r="CP2382">
        <v>0</v>
      </c>
      <c r="CQ2382">
        <v>0</v>
      </c>
    </row>
    <row r="2383" spans="1:95" x14ac:dyDescent="0.25">
      <c r="A2383" t="s">
        <v>64</v>
      </c>
      <c r="B2383" s="1">
        <v>44546.355173611111</v>
      </c>
      <c r="C2383" s="2">
        <f t="shared" si="37"/>
        <v>39.721666666679084</v>
      </c>
      <c r="D2383">
        <v>41.376127777777803</v>
      </c>
      <c r="E2383">
        <v>0</v>
      </c>
      <c r="F2383">
        <v>0</v>
      </c>
      <c r="G2383">
        <v>0.50580000000000003</v>
      </c>
      <c r="H2383">
        <v>0</v>
      </c>
      <c r="I2383">
        <v>0</v>
      </c>
      <c r="J2383">
        <v>1</v>
      </c>
      <c r="K2383">
        <v>0.50580000000000003</v>
      </c>
      <c r="L2383">
        <v>0.49995000000000001</v>
      </c>
      <c r="M2383">
        <v>33.33</v>
      </c>
      <c r="N2383">
        <v>0</v>
      </c>
      <c r="O2383">
        <v>0</v>
      </c>
      <c r="P2383">
        <v>66.459999999999994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s="3">
        <v>0</v>
      </c>
      <c r="AD2383">
        <v>2</v>
      </c>
      <c r="AE2383">
        <v>36.15</v>
      </c>
      <c r="AF2383">
        <v>35.895000000000003</v>
      </c>
      <c r="AG2383">
        <v>4.05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100</v>
      </c>
      <c r="AR2383">
        <v>0</v>
      </c>
      <c r="AS2383">
        <v>16151</v>
      </c>
      <c r="AT2383">
        <v>6.9489999999999998</v>
      </c>
      <c r="AU2383">
        <v>1</v>
      </c>
      <c r="AV2383">
        <v>7</v>
      </c>
      <c r="AW2383">
        <v>-1.97</v>
      </c>
      <c r="AX2383">
        <v>-2.0000000000042201E-4</v>
      </c>
      <c r="AY2383">
        <v>59.96</v>
      </c>
      <c r="AZ2383">
        <v>1</v>
      </c>
      <c r="BA2383">
        <v>20</v>
      </c>
      <c r="BB2383">
        <v>20.39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1199</v>
      </c>
      <c r="BO2383">
        <v>2</v>
      </c>
      <c r="BP2383">
        <v>59.96</v>
      </c>
      <c r="BQ2383">
        <v>1199.2</v>
      </c>
      <c r="BR2383">
        <v>3.8</v>
      </c>
      <c r="BS2383">
        <v>3.8</v>
      </c>
      <c r="BT2383">
        <v>3.8</v>
      </c>
      <c r="BU2383">
        <v>4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357</v>
      </c>
      <c r="CE2383">
        <v>0</v>
      </c>
      <c r="CF2383">
        <v>0</v>
      </c>
      <c r="CG2383">
        <v>1</v>
      </c>
      <c r="CH2383">
        <v>37.005000000000003</v>
      </c>
      <c r="CI2383">
        <v>37.005000000000003</v>
      </c>
      <c r="CJ2383">
        <v>24.1</v>
      </c>
      <c r="CK2383">
        <v>0</v>
      </c>
      <c r="CL2383">
        <v>0.5</v>
      </c>
      <c r="CM2383">
        <v>0</v>
      </c>
      <c r="CN2383">
        <v>0</v>
      </c>
      <c r="CO2383">
        <v>0</v>
      </c>
      <c r="CP2383">
        <v>0</v>
      </c>
      <c r="CQ2383">
        <v>0</v>
      </c>
    </row>
    <row r="2384" spans="1:95" x14ac:dyDescent="0.25">
      <c r="A2384" t="s">
        <v>64</v>
      </c>
      <c r="B2384" s="1">
        <v>44546.355868055558</v>
      </c>
      <c r="C2384" s="2">
        <f t="shared" si="37"/>
        <v>39.738333333400078</v>
      </c>
      <c r="D2384">
        <v>41.392830555555598</v>
      </c>
      <c r="E2384">
        <v>0</v>
      </c>
      <c r="F2384">
        <v>0</v>
      </c>
      <c r="G2384">
        <v>0.50609999999999999</v>
      </c>
      <c r="H2384">
        <v>0</v>
      </c>
      <c r="I2384">
        <v>0</v>
      </c>
      <c r="J2384">
        <v>1</v>
      </c>
      <c r="K2384">
        <v>0.50609999999999999</v>
      </c>
      <c r="L2384">
        <v>0.49995000000000001</v>
      </c>
      <c r="M2384">
        <v>33.33</v>
      </c>
      <c r="N2384">
        <v>0</v>
      </c>
      <c r="O2384">
        <v>0</v>
      </c>
      <c r="P2384">
        <v>66.48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 s="3">
        <v>0</v>
      </c>
      <c r="AD2384">
        <v>2</v>
      </c>
      <c r="AE2384">
        <v>36.465000000000003</v>
      </c>
      <c r="AF2384">
        <v>36.03</v>
      </c>
      <c r="AG2384">
        <v>7.41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100</v>
      </c>
      <c r="AR2384">
        <v>0</v>
      </c>
      <c r="AS2384">
        <v>16151</v>
      </c>
      <c r="AT2384">
        <v>6.952</v>
      </c>
      <c r="AU2384">
        <v>1</v>
      </c>
      <c r="AV2384">
        <v>7</v>
      </c>
      <c r="AW2384">
        <v>0</v>
      </c>
      <c r="AX2384">
        <v>-2.0000000000042201E-4</v>
      </c>
      <c r="AY2384">
        <v>59.97</v>
      </c>
      <c r="AZ2384">
        <v>1</v>
      </c>
      <c r="BA2384">
        <v>20</v>
      </c>
      <c r="BB2384">
        <v>20.07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1199.4000000000001</v>
      </c>
      <c r="BO2384">
        <v>2</v>
      </c>
      <c r="BP2384">
        <v>59.97</v>
      </c>
      <c r="BQ2384">
        <v>1199.4000000000001</v>
      </c>
      <c r="BR2384">
        <v>3.8</v>
      </c>
      <c r="BS2384">
        <v>3.8</v>
      </c>
      <c r="BT2384">
        <v>3.8</v>
      </c>
      <c r="BU2384">
        <v>4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357</v>
      </c>
      <c r="CE2384">
        <v>0</v>
      </c>
      <c r="CF2384">
        <v>0</v>
      </c>
      <c r="CG2384">
        <v>1</v>
      </c>
      <c r="CH2384">
        <v>37.005000000000003</v>
      </c>
      <c r="CI2384">
        <v>36.945</v>
      </c>
      <c r="CJ2384">
        <v>24.31</v>
      </c>
      <c r="CK2384">
        <v>0</v>
      </c>
      <c r="CL2384">
        <v>0.5</v>
      </c>
      <c r="CM2384">
        <v>0</v>
      </c>
      <c r="CN2384">
        <v>0</v>
      </c>
      <c r="CO2384">
        <v>0</v>
      </c>
      <c r="CP2384">
        <v>0</v>
      </c>
      <c r="CQ2384">
        <v>0</v>
      </c>
    </row>
    <row r="2385" spans="1:95" x14ac:dyDescent="0.25">
      <c r="A2385" t="s">
        <v>64</v>
      </c>
      <c r="B2385" s="1">
        <v>44546.356562499997</v>
      </c>
      <c r="C2385" s="2">
        <f t="shared" si="37"/>
        <v>39.754999999946449</v>
      </c>
      <c r="D2385">
        <v>41.409527777777797</v>
      </c>
      <c r="E2385">
        <v>0</v>
      </c>
      <c r="F2385">
        <v>0</v>
      </c>
      <c r="G2385">
        <v>0.50609999999999999</v>
      </c>
      <c r="H2385">
        <v>0</v>
      </c>
      <c r="I2385">
        <v>0</v>
      </c>
      <c r="J2385">
        <v>1</v>
      </c>
      <c r="K2385">
        <v>0.50609999999999999</v>
      </c>
      <c r="L2385">
        <v>0.49995000000000001</v>
      </c>
      <c r="M2385">
        <v>33.33</v>
      </c>
      <c r="N2385">
        <v>0</v>
      </c>
      <c r="O2385">
        <v>0</v>
      </c>
      <c r="P2385">
        <v>66.48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 s="3">
        <v>0</v>
      </c>
      <c r="AD2385">
        <v>2</v>
      </c>
      <c r="AE2385">
        <v>36.164999999999999</v>
      </c>
      <c r="AF2385">
        <v>36</v>
      </c>
      <c r="AG2385">
        <v>2.67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100</v>
      </c>
      <c r="AR2385">
        <v>0</v>
      </c>
      <c r="AS2385">
        <v>16151</v>
      </c>
      <c r="AT2385">
        <v>6.9489999999999998</v>
      </c>
      <c r="AU2385">
        <v>1</v>
      </c>
      <c r="AV2385">
        <v>7</v>
      </c>
      <c r="AW2385">
        <v>-0.04</v>
      </c>
      <c r="AX2385">
        <v>-2.0000000000042201E-4</v>
      </c>
      <c r="AY2385">
        <v>60</v>
      </c>
      <c r="AZ2385">
        <v>1</v>
      </c>
      <c r="BA2385">
        <v>20</v>
      </c>
      <c r="BB2385">
        <v>20.03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1200.2</v>
      </c>
      <c r="BO2385">
        <v>2</v>
      </c>
      <c r="BP2385">
        <v>60.01</v>
      </c>
      <c r="BQ2385">
        <v>1200.2</v>
      </c>
      <c r="BR2385">
        <v>3.8</v>
      </c>
      <c r="BS2385">
        <v>3.8</v>
      </c>
      <c r="BT2385">
        <v>3.8</v>
      </c>
      <c r="BU2385">
        <v>4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357</v>
      </c>
      <c r="CE2385">
        <v>0</v>
      </c>
      <c r="CF2385">
        <v>0</v>
      </c>
      <c r="CG2385">
        <v>1</v>
      </c>
      <c r="CH2385">
        <v>37.005000000000003</v>
      </c>
      <c r="CI2385">
        <v>37.005000000000003</v>
      </c>
      <c r="CJ2385">
        <v>24.11</v>
      </c>
      <c r="CK2385">
        <v>0</v>
      </c>
      <c r="CL2385">
        <v>0.5</v>
      </c>
      <c r="CM2385">
        <v>0</v>
      </c>
      <c r="CN2385">
        <v>0</v>
      </c>
      <c r="CO2385">
        <v>0</v>
      </c>
      <c r="CP2385">
        <v>0</v>
      </c>
      <c r="CQ2385">
        <v>0</v>
      </c>
    </row>
    <row r="2386" spans="1:95" x14ac:dyDescent="0.25">
      <c r="A2386" t="s">
        <v>64</v>
      </c>
      <c r="B2386" s="1">
        <v>44546.357268518521</v>
      </c>
      <c r="C2386" s="2">
        <f t="shared" si="37"/>
        <v>39.771944444510154</v>
      </c>
      <c r="D2386">
        <v>41.426227777777797</v>
      </c>
      <c r="E2386">
        <v>0</v>
      </c>
      <c r="F2386">
        <v>0</v>
      </c>
      <c r="G2386">
        <v>0.50580000000000003</v>
      </c>
      <c r="H2386">
        <v>0</v>
      </c>
      <c r="I2386">
        <v>0</v>
      </c>
      <c r="J2386">
        <v>1</v>
      </c>
      <c r="K2386">
        <v>0.50580000000000003</v>
      </c>
      <c r="L2386">
        <v>0.49995000000000001</v>
      </c>
      <c r="M2386">
        <v>33.33</v>
      </c>
      <c r="N2386">
        <v>0</v>
      </c>
      <c r="O2386">
        <v>0</v>
      </c>
      <c r="P2386">
        <v>66.48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 s="3">
        <v>0</v>
      </c>
      <c r="AD2386">
        <v>2</v>
      </c>
      <c r="AE2386">
        <v>36.164999999999999</v>
      </c>
      <c r="AF2386">
        <v>36</v>
      </c>
      <c r="AG2386">
        <v>2.67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100</v>
      </c>
      <c r="AR2386">
        <v>0</v>
      </c>
      <c r="AS2386">
        <v>16151</v>
      </c>
      <c r="AT2386">
        <v>6.9459999999999997</v>
      </c>
      <c r="AU2386">
        <v>1</v>
      </c>
      <c r="AV2386">
        <v>7</v>
      </c>
      <c r="AW2386">
        <v>-0.32</v>
      </c>
      <c r="AX2386">
        <v>-2.0000000000042201E-4</v>
      </c>
      <c r="AY2386">
        <v>60.05</v>
      </c>
      <c r="AZ2386">
        <v>1</v>
      </c>
      <c r="BA2386">
        <v>20</v>
      </c>
      <c r="BB2386">
        <v>19.89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1200.8</v>
      </c>
      <c r="BO2386">
        <v>2</v>
      </c>
      <c r="BP2386">
        <v>60.05</v>
      </c>
      <c r="BQ2386">
        <v>1201</v>
      </c>
      <c r="BR2386">
        <v>3.8</v>
      </c>
      <c r="BS2386">
        <v>3.8</v>
      </c>
      <c r="BT2386">
        <v>3.8</v>
      </c>
      <c r="BU2386">
        <v>4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358</v>
      </c>
      <c r="CE2386">
        <v>0</v>
      </c>
      <c r="CF2386">
        <v>0</v>
      </c>
      <c r="CG2386">
        <v>1</v>
      </c>
      <c r="CH2386">
        <v>37.005000000000003</v>
      </c>
      <c r="CI2386">
        <v>37.005000000000003</v>
      </c>
      <c r="CJ2386">
        <v>24.11</v>
      </c>
      <c r="CK2386">
        <v>0</v>
      </c>
      <c r="CL2386">
        <v>0.5</v>
      </c>
      <c r="CM2386">
        <v>0</v>
      </c>
      <c r="CN2386">
        <v>0</v>
      </c>
      <c r="CO2386">
        <v>0</v>
      </c>
      <c r="CP2386">
        <v>0</v>
      </c>
      <c r="CQ2386">
        <v>0</v>
      </c>
    </row>
    <row r="2387" spans="1:95" x14ac:dyDescent="0.25">
      <c r="A2387" t="s">
        <v>64</v>
      </c>
      <c r="B2387" s="1">
        <v>44546.35796296296</v>
      </c>
      <c r="C2387" s="2">
        <f t="shared" si="37"/>
        <v>39.788611111056525</v>
      </c>
      <c r="D2387">
        <v>41.442930555555598</v>
      </c>
      <c r="E2387">
        <v>0</v>
      </c>
      <c r="F2387">
        <v>0</v>
      </c>
      <c r="G2387">
        <v>0.50595000000000001</v>
      </c>
      <c r="H2387">
        <v>0</v>
      </c>
      <c r="I2387">
        <v>0</v>
      </c>
      <c r="J2387">
        <v>1</v>
      </c>
      <c r="K2387">
        <v>0.50595000000000001</v>
      </c>
      <c r="L2387">
        <v>0.49995000000000001</v>
      </c>
      <c r="M2387">
        <v>33.33</v>
      </c>
      <c r="N2387">
        <v>0</v>
      </c>
      <c r="O2387">
        <v>0</v>
      </c>
      <c r="P2387">
        <v>66.5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 s="3">
        <v>0</v>
      </c>
      <c r="AD2387">
        <v>2</v>
      </c>
      <c r="AE2387">
        <v>36.164999999999999</v>
      </c>
      <c r="AF2387">
        <v>36</v>
      </c>
      <c r="AG2387">
        <v>2.67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100</v>
      </c>
      <c r="AR2387">
        <v>0</v>
      </c>
      <c r="AS2387">
        <v>16151</v>
      </c>
      <c r="AT2387">
        <v>6.9429999999999996</v>
      </c>
      <c r="AU2387">
        <v>1</v>
      </c>
      <c r="AV2387">
        <v>7</v>
      </c>
      <c r="AW2387">
        <v>-0.86</v>
      </c>
      <c r="AX2387">
        <v>-2.0000000000042201E-4</v>
      </c>
      <c r="AY2387">
        <v>60.02</v>
      </c>
      <c r="AZ2387">
        <v>1</v>
      </c>
      <c r="BA2387">
        <v>20</v>
      </c>
      <c r="BB2387">
        <v>20.059999999999999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1200.2</v>
      </c>
      <c r="BO2387">
        <v>2</v>
      </c>
      <c r="BP2387">
        <v>60.02</v>
      </c>
      <c r="BQ2387">
        <v>1200.4000000000001</v>
      </c>
      <c r="BR2387">
        <v>3.8</v>
      </c>
      <c r="BS2387">
        <v>3.8</v>
      </c>
      <c r="BT2387">
        <v>3.8</v>
      </c>
      <c r="BU2387">
        <v>4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358</v>
      </c>
      <c r="CE2387">
        <v>0</v>
      </c>
      <c r="CF2387">
        <v>0</v>
      </c>
      <c r="CG2387">
        <v>1</v>
      </c>
      <c r="CH2387">
        <v>37.005000000000003</v>
      </c>
      <c r="CI2387">
        <v>37.005000000000003</v>
      </c>
      <c r="CJ2387">
        <v>24.11</v>
      </c>
      <c r="CK2387">
        <v>0</v>
      </c>
      <c r="CL2387">
        <v>0.5</v>
      </c>
      <c r="CM2387">
        <v>0</v>
      </c>
      <c r="CN2387">
        <v>0</v>
      </c>
      <c r="CO2387">
        <v>0</v>
      </c>
      <c r="CP2387">
        <v>0</v>
      </c>
      <c r="CQ2387">
        <v>0</v>
      </c>
    </row>
    <row r="2388" spans="1:95" x14ac:dyDescent="0.25">
      <c r="A2388" t="s">
        <v>64</v>
      </c>
      <c r="B2388" s="1">
        <v>44546.358657407407</v>
      </c>
      <c r="C2388" s="2">
        <f t="shared" si="37"/>
        <v>39.805277777777519</v>
      </c>
      <c r="D2388">
        <v>41.459627777777797</v>
      </c>
      <c r="E2388">
        <v>0</v>
      </c>
      <c r="F2388">
        <v>0</v>
      </c>
      <c r="G2388">
        <v>0.50595000000000001</v>
      </c>
      <c r="H2388">
        <v>0</v>
      </c>
      <c r="I2388">
        <v>0</v>
      </c>
      <c r="J2388">
        <v>1</v>
      </c>
      <c r="K2388">
        <v>0.50595000000000001</v>
      </c>
      <c r="L2388">
        <v>0.49995000000000001</v>
      </c>
      <c r="M2388">
        <v>33.33</v>
      </c>
      <c r="N2388">
        <v>0</v>
      </c>
      <c r="O2388">
        <v>0</v>
      </c>
      <c r="P2388">
        <v>66.52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s="3">
        <v>0</v>
      </c>
      <c r="AD2388">
        <v>2</v>
      </c>
      <c r="AE2388">
        <v>36.164999999999999</v>
      </c>
      <c r="AF2388">
        <v>36</v>
      </c>
      <c r="AG2388">
        <v>2.67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100</v>
      </c>
      <c r="AR2388">
        <v>0</v>
      </c>
      <c r="AS2388">
        <v>16151</v>
      </c>
      <c r="AT2388">
        <v>6.9409999999999998</v>
      </c>
      <c r="AU2388">
        <v>1</v>
      </c>
      <c r="AV2388">
        <v>7</v>
      </c>
      <c r="AW2388">
        <v>-1.46</v>
      </c>
      <c r="AX2388">
        <v>-2.0000000000042201E-4</v>
      </c>
      <c r="AY2388">
        <v>60.08</v>
      </c>
      <c r="AZ2388">
        <v>1</v>
      </c>
      <c r="BA2388">
        <v>20</v>
      </c>
      <c r="BB2388">
        <v>19.940000000000001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1201.5999999999999</v>
      </c>
      <c r="BO2388">
        <v>2</v>
      </c>
      <c r="BP2388">
        <v>60.08</v>
      </c>
      <c r="BQ2388">
        <v>1201.5999999999999</v>
      </c>
      <c r="BR2388">
        <v>3.8</v>
      </c>
      <c r="BS2388">
        <v>3.8</v>
      </c>
      <c r="BT2388">
        <v>3.8</v>
      </c>
      <c r="BU2388">
        <v>4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358</v>
      </c>
      <c r="CE2388">
        <v>0</v>
      </c>
      <c r="CF2388">
        <v>0</v>
      </c>
      <c r="CG2388">
        <v>1</v>
      </c>
      <c r="CH2388">
        <v>37.005000000000003</v>
      </c>
      <c r="CI2388">
        <v>37.005000000000003</v>
      </c>
      <c r="CJ2388">
        <v>24.11</v>
      </c>
      <c r="CK2388">
        <v>0</v>
      </c>
      <c r="CL2388">
        <v>0.5</v>
      </c>
      <c r="CM2388">
        <v>0</v>
      </c>
      <c r="CN2388">
        <v>0</v>
      </c>
      <c r="CO2388">
        <v>0</v>
      </c>
      <c r="CP2388">
        <v>0</v>
      </c>
      <c r="CQ2388">
        <v>0</v>
      </c>
    </row>
    <row r="2389" spans="1:95" x14ac:dyDescent="0.25">
      <c r="A2389" t="s">
        <v>64</v>
      </c>
      <c r="B2389" s="1">
        <v>44546.359351851854</v>
      </c>
      <c r="C2389" s="2">
        <f t="shared" si="37"/>
        <v>39.821944444498513</v>
      </c>
      <c r="D2389">
        <v>41.476327777777797</v>
      </c>
      <c r="E2389">
        <v>0</v>
      </c>
      <c r="F2389">
        <v>0</v>
      </c>
      <c r="G2389">
        <v>0.50580000000000003</v>
      </c>
      <c r="H2389">
        <v>0</v>
      </c>
      <c r="I2389">
        <v>0</v>
      </c>
      <c r="J2389">
        <v>1</v>
      </c>
      <c r="K2389">
        <v>0.50580000000000003</v>
      </c>
      <c r="L2389">
        <v>0.49995000000000001</v>
      </c>
      <c r="M2389">
        <v>33.33</v>
      </c>
      <c r="N2389">
        <v>0</v>
      </c>
      <c r="O2389">
        <v>0</v>
      </c>
      <c r="P2389">
        <v>66.55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 s="3">
        <v>0</v>
      </c>
      <c r="AD2389">
        <v>2</v>
      </c>
      <c r="AE2389">
        <v>36.164999999999999</v>
      </c>
      <c r="AF2389">
        <v>36</v>
      </c>
      <c r="AG2389">
        <v>2.67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100</v>
      </c>
      <c r="AR2389">
        <v>0</v>
      </c>
      <c r="AS2389">
        <v>16151</v>
      </c>
      <c r="AT2389">
        <v>6.9409999999999998</v>
      </c>
      <c r="AU2389">
        <v>1</v>
      </c>
      <c r="AV2389">
        <v>7</v>
      </c>
      <c r="AW2389">
        <v>-2.0299999999999998</v>
      </c>
      <c r="AX2389">
        <v>-2.0000000000042201E-4</v>
      </c>
      <c r="AY2389">
        <v>60.08</v>
      </c>
      <c r="AZ2389">
        <v>1</v>
      </c>
      <c r="BA2389">
        <v>20</v>
      </c>
      <c r="BB2389">
        <v>19.829999999999998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1201.5999999999999</v>
      </c>
      <c r="BO2389">
        <v>2</v>
      </c>
      <c r="BP2389">
        <v>60.08</v>
      </c>
      <c r="BQ2389">
        <v>1201.5999999999999</v>
      </c>
      <c r="BR2389">
        <v>3.8</v>
      </c>
      <c r="BS2389">
        <v>3.8</v>
      </c>
      <c r="BT2389">
        <v>3.8</v>
      </c>
      <c r="BU2389">
        <v>4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359</v>
      </c>
      <c r="CE2389">
        <v>0</v>
      </c>
      <c r="CF2389">
        <v>0</v>
      </c>
      <c r="CG2389">
        <v>1</v>
      </c>
      <c r="CH2389">
        <v>37.005000000000003</v>
      </c>
      <c r="CI2389">
        <v>37.005000000000003</v>
      </c>
      <c r="CJ2389">
        <v>24.11</v>
      </c>
      <c r="CK2389">
        <v>0</v>
      </c>
      <c r="CL2389">
        <v>0.5</v>
      </c>
      <c r="CM2389">
        <v>0</v>
      </c>
      <c r="CN2389">
        <v>0</v>
      </c>
      <c r="CO2389">
        <v>0</v>
      </c>
      <c r="CP2389">
        <v>0</v>
      </c>
      <c r="CQ2389">
        <v>0</v>
      </c>
    </row>
    <row r="2390" spans="1:95" x14ac:dyDescent="0.25">
      <c r="A2390" t="s">
        <v>64</v>
      </c>
      <c r="B2390" s="1">
        <v>44546.360046296293</v>
      </c>
      <c r="C2390" s="2">
        <f t="shared" si="37"/>
        <v>39.838611111044884</v>
      </c>
      <c r="D2390">
        <v>41.493030555555599</v>
      </c>
      <c r="E2390">
        <v>0</v>
      </c>
      <c r="F2390">
        <v>0</v>
      </c>
      <c r="G2390">
        <v>0.50595000000000001</v>
      </c>
      <c r="H2390">
        <v>0</v>
      </c>
      <c r="I2390">
        <v>0</v>
      </c>
      <c r="J2390">
        <v>1</v>
      </c>
      <c r="K2390">
        <v>0.50595000000000001</v>
      </c>
      <c r="L2390">
        <v>0.49995000000000001</v>
      </c>
      <c r="M2390">
        <v>33.33</v>
      </c>
      <c r="N2390">
        <v>0</v>
      </c>
      <c r="O2390">
        <v>0</v>
      </c>
      <c r="P2390">
        <v>66.599999999999994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 s="3">
        <v>0</v>
      </c>
      <c r="AD2390">
        <v>2</v>
      </c>
      <c r="AE2390">
        <v>36.164999999999999</v>
      </c>
      <c r="AF2390">
        <v>36</v>
      </c>
      <c r="AG2390">
        <v>2.67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100</v>
      </c>
      <c r="AR2390">
        <v>0</v>
      </c>
      <c r="AS2390">
        <v>16151</v>
      </c>
      <c r="AT2390">
        <v>6.9450000000000003</v>
      </c>
      <c r="AU2390">
        <v>1</v>
      </c>
      <c r="AV2390">
        <v>7</v>
      </c>
      <c r="AW2390">
        <v>-2.2999999999999998</v>
      </c>
      <c r="AX2390">
        <v>-2.0000000000042201E-4</v>
      </c>
      <c r="AY2390">
        <v>60.14</v>
      </c>
      <c r="AZ2390">
        <v>1</v>
      </c>
      <c r="BA2390">
        <v>20</v>
      </c>
      <c r="BB2390">
        <v>19.829999999999998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1202.8</v>
      </c>
      <c r="BO2390">
        <v>2</v>
      </c>
      <c r="BP2390">
        <v>60.14</v>
      </c>
      <c r="BQ2390">
        <v>1202.8</v>
      </c>
      <c r="BR2390">
        <v>3.8</v>
      </c>
      <c r="BS2390">
        <v>3.8</v>
      </c>
      <c r="BT2390">
        <v>3.8</v>
      </c>
      <c r="BU2390">
        <v>4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359</v>
      </c>
      <c r="CE2390">
        <v>0</v>
      </c>
      <c r="CF2390">
        <v>0</v>
      </c>
      <c r="CG2390">
        <v>1</v>
      </c>
      <c r="CH2390">
        <v>37.005000000000003</v>
      </c>
      <c r="CI2390">
        <v>37.005000000000003</v>
      </c>
      <c r="CJ2390">
        <v>24.11</v>
      </c>
      <c r="CK2390">
        <v>0</v>
      </c>
      <c r="CL2390">
        <v>0.5</v>
      </c>
      <c r="CM2390">
        <v>0</v>
      </c>
      <c r="CN2390">
        <v>0</v>
      </c>
      <c r="CO2390">
        <v>0</v>
      </c>
      <c r="CP2390">
        <v>0</v>
      </c>
      <c r="CQ2390">
        <v>0</v>
      </c>
    </row>
    <row r="2391" spans="1:95" x14ac:dyDescent="0.25">
      <c r="A2391" t="s">
        <v>64</v>
      </c>
      <c r="B2391" s="1">
        <v>44546.36074074074</v>
      </c>
      <c r="C2391" s="2">
        <f t="shared" si="37"/>
        <v>39.855277777765878</v>
      </c>
      <c r="D2391">
        <v>41.509741666666699</v>
      </c>
      <c r="E2391">
        <v>0</v>
      </c>
      <c r="F2391">
        <v>0</v>
      </c>
      <c r="G2391">
        <v>0.50609999999999999</v>
      </c>
      <c r="H2391">
        <v>0</v>
      </c>
      <c r="I2391">
        <v>0</v>
      </c>
      <c r="J2391">
        <v>1</v>
      </c>
      <c r="K2391">
        <v>0.50609999999999999</v>
      </c>
      <c r="L2391">
        <v>0.49995000000000001</v>
      </c>
      <c r="M2391">
        <v>33.33</v>
      </c>
      <c r="N2391">
        <v>0</v>
      </c>
      <c r="O2391">
        <v>0</v>
      </c>
      <c r="P2391">
        <v>66.61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 s="3">
        <v>0</v>
      </c>
      <c r="AD2391">
        <v>2</v>
      </c>
      <c r="AE2391">
        <v>36.164999999999999</v>
      </c>
      <c r="AF2391">
        <v>36</v>
      </c>
      <c r="AG2391">
        <v>2.67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100</v>
      </c>
      <c r="AR2391">
        <v>0</v>
      </c>
      <c r="AS2391">
        <v>16151</v>
      </c>
      <c r="AT2391">
        <v>6.9489999999999998</v>
      </c>
      <c r="AU2391">
        <v>1</v>
      </c>
      <c r="AV2391">
        <v>7</v>
      </c>
      <c r="AW2391">
        <v>-0.05</v>
      </c>
      <c r="AX2391">
        <v>-2.0000000000042201E-4</v>
      </c>
      <c r="AY2391">
        <v>60.12</v>
      </c>
      <c r="AZ2391">
        <v>1</v>
      </c>
      <c r="BA2391">
        <v>20</v>
      </c>
      <c r="BB2391">
        <v>20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1202.2</v>
      </c>
      <c r="BO2391">
        <v>2</v>
      </c>
      <c r="BP2391">
        <v>60.12</v>
      </c>
      <c r="BQ2391">
        <v>1202.4000000000001</v>
      </c>
      <c r="BR2391">
        <v>3.8</v>
      </c>
      <c r="BS2391">
        <v>3.8</v>
      </c>
      <c r="BT2391">
        <v>3.8</v>
      </c>
      <c r="BU2391">
        <v>4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359</v>
      </c>
      <c r="CE2391">
        <v>0</v>
      </c>
      <c r="CF2391">
        <v>0</v>
      </c>
      <c r="CG2391">
        <v>1</v>
      </c>
      <c r="CH2391">
        <v>37.005000000000003</v>
      </c>
      <c r="CI2391">
        <v>37.005000000000003</v>
      </c>
      <c r="CJ2391">
        <v>24.11</v>
      </c>
      <c r="CK2391">
        <v>0</v>
      </c>
      <c r="CL2391">
        <v>0.5</v>
      </c>
      <c r="CM2391">
        <v>0</v>
      </c>
      <c r="CN2391">
        <v>0</v>
      </c>
      <c r="CO2391">
        <v>0</v>
      </c>
      <c r="CP2391">
        <v>0</v>
      </c>
      <c r="CQ2391">
        <v>0</v>
      </c>
    </row>
    <row r="2392" spans="1:95" x14ac:dyDescent="0.25">
      <c r="A2392" t="s">
        <v>64</v>
      </c>
      <c r="B2392" s="1">
        <v>44546.361435185187</v>
      </c>
      <c r="C2392" s="2">
        <f t="shared" si="37"/>
        <v>39.871944444486871</v>
      </c>
      <c r="D2392">
        <v>41.526441666666699</v>
      </c>
      <c r="E2392">
        <v>0</v>
      </c>
      <c r="F2392">
        <v>0</v>
      </c>
      <c r="G2392">
        <v>0.50609999999999999</v>
      </c>
      <c r="H2392">
        <v>0</v>
      </c>
      <c r="I2392">
        <v>0</v>
      </c>
      <c r="J2392">
        <v>1</v>
      </c>
      <c r="K2392">
        <v>0.50609999999999999</v>
      </c>
      <c r="L2392">
        <v>0.49995000000000001</v>
      </c>
      <c r="M2392">
        <v>33.33</v>
      </c>
      <c r="N2392">
        <v>0</v>
      </c>
      <c r="O2392">
        <v>0</v>
      </c>
      <c r="P2392">
        <v>66.61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 s="3">
        <v>0</v>
      </c>
      <c r="AD2392">
        <v>2</v>
      </c>
      <c r="AE2392">
        <v>36.164999999999999</v>
      </c>
      <c r="AF2392">
        <v>36</v>
      </c>
      <c r="AG2392">
        <v>2.67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100</v>
      </c>
      <c r="AR2392">
        <v>0</v>
      </c>
      <c r="AS2392">
        <v>16151</v>
      </c>
      <c r="AT2392">
        <v>6.9459999999999997</v>
      </c>
      <c r="AU2392">
        <v>1</v>
      </c>
      <c r="AV2392">
        <v>7</v>
      </c>
      <c r="AW2392">
        <v>-0.36</v>
      </c>
      <c r="AX2392">
        <v>-2.0000000000042201E-4</v>
      </c>
      <c r="AY2392">
        <v>60.14</v>
      </c>
      <c r="AZ2392">
        <v>1</v>
      </c>
      <c r="BA2392">
        <v>20</v>
      </c>
      <c r="BB2392">
        <v>20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1203</v>
      </c>
      <c r="BO2392">
        <v>2</v>
      </c>
      <c r="BP2392">
        <v>60.15</v>
      </c>
      <c r="BQ2392">
        <v>1203</v>
      </c>
      <c r="BR2392">
        <v>3.8</v>
      </c>
      <c r="BS2392">
        <v>3.8</v>
      </c>
      <c r="BT2392">
        <v>3.8</v>
      </c>
      <c r="BU2392">
        <v>4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360</v>
      </c>
      <c r="CE2392">
        <v>0</v>
      </c>
      <c r="CF2392">
        <v>0</v>
      </c>
      <c r="CG2392">
        <v>1</v>
      </c>
      <c r="CH2392">
        <v>37.005000000000003</v>
      </c>
      <c r="CI2392">
        <v>37.005000000000003</v>
      </c>
      <c r="CJ2392">
        <v>24.11</v>
      </c>
      <c r="CK2392">
        <v>0</v>
      </c>
      <c r="CL2392">
        <v>0.5</v>
      </c>
      <c r="CM2392">
        <v>0</v>
      </c>
      <c r="CN2392">
        <v>0</v>
      </c>
      <c r="CO2392">
        <v>0</v>
      </c>
      <c r="CP2392">
        <v>0</v>
      </c>
      <c r="CQ2392">
        <v>0</v>
      </c>
    </row>
    <row r="2393" spans="1:95" x14ac:dyDescent="0.25">
      <c r="A2393" t="s">
        <v>64</v>
      </c>
      <c r="B2393" s="1">
        <v>44546.362129629626</v>
      </c>
      <c r="C2393" s="2">
        <f t="shared" si="37"/>
        <v>39.888611111033242</v>
      </c>
      <c r="D2393">
        <v>41.543147222222203</v>
      </c>
      <c r="E2393">
        <v>0</v>
      </c>
      <c r="F2393">
        <v>0</v>
      </c>
      <c r="G2393">
        <v>0.50624999999999998</v>
      </c>
      <c r="H2393">
        <v>0</v>
      </c>
      <c r="I2393">
        <v>0</v>
      </c>
      <c r="J2393">
        <v>1</v>
      </c>
      <c r="K2393">
        <v>0.50624999999999998</v>
      </c>
      <c r="L2393">
        <v>0.49995000000000001</v>
      </c>
      <c r="M2393">
        <v>33.33</v>
      </c>
      <c r="N2393">
        <v>0</v>
      </c>
      <c r="O2393">
        <v>0</v>
      </c>
      <c r="P2393">
        <v>66.62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s="3">
        <v>0</v>
      </c>
      <c r="AD2393">
        <v>2</v>
      </c>
      <c r="AE2393">
        <v>36.164999999999999</v>
      </c>
      <c r="AF2393">
        <v>36</v>
      </c>
      <c r="AG2393">
        <v>2.67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100</v>
      </c>
      <c r="AR2393">
        <v>0</v>
      </c>
      <c r="AS2393">
        <v>16151</v>
      </c>
      <c r="AT2393">
        <v>6.9429999999999996</v>
      </c>
      <c r="AU2393">
        <v>1</v>
      </c>
      <c r="AV2393">
        <v>7</v>
      </c>
      <c r="AW2393">
        <v>-0.92</v>
      </c>
      <c r="AX2393">
        <v>-2.0000000000042201E-4</v>
      </c>
      <c r="AY2393">
        <v>60.04</v>
      </c>
      <c r="AZ2393">
        <v>1</v>
      </c>
      <c r="BA2393">
        <v>20</v>
      </c>
      <c r="BB2393">
        <v>20.170000000000002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1201</v>
      </c>
      <c r="BO2393">
        <v>2</v>
      </c>
      <c r="BP2393">
        <v>60.05</v>
      </c>
      <c r="BQ2393">
        <v>1201</v>
      </c>
      <c r="BR2393">
        <v>3.8</v>
      </c>
      <c r="BS2393">
        <v>3.8</v>
      </c>
      <c r="BT2393">
        <v>3.8</v>
      </c>
      <c r="BU2393">
        <v>4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360</v>
      </c>
      <c r="CE2393">
        <v>0</v>
      </c>
      <c r="CF2393">
        <v>0</v>
      </c>
      <c r="CG2393">
        <v>1</v>
      </c>
      <c r="CH2393">
        <v>37.005000000000003</v>
      </c>
      <c r="CI2393">
        <v>37.005000000000003</v>
      </c>
      <c r="CJ2393">
        <v>24.11</v>
      </c>
      <c r="CK2393">
        <v>0</v>
      </c>
      <c r="CL2393">
        <v>0.5</v>
      </c>
      <c r="CM2393">
        <v>0</v>
      </c>
      <c r="CN2393">
        <v>0</v>
      </c>
      <c r="CO2393">
        <v>0</v>
      </c>
      <c r="CP2393">
        <v>0</v>
      </c>
      <c r="CQ2393">
        <v>0</v>
      </c>
    </row>
    <row r="2394" spans="1:95" x14ac:dyDescent="0.25">
      <c r="A2394" t="s">
        <v>64</v>
      </c>
      <c r="B2394" s="1">
        <v>44546.362835648149</v>
      </c>
      <c r="C2394" s="2">
        <f t="shared" si="37"/>
        <v>39.905555555596948</v>
      </c>
      <c r="D2394">
        <v>41.559849999999997</v>
      </c>
      <c r="E2394">
        <v>0</v>
      </c>
      <c r="F2394">
        <v>0</v>
      </c>
      <c r="G2394">
        <v>0.50609999999999999</v>
      </c>
      <c r="H2394">
        <v>0</v>
      </c>
      <c r="I2394">
        <v>0</v>
      </c>
      <c r="J2394">
        <v>1</v>
      </c>
      <c r="K2394">
        <v>0.50609999999999999</v>
      </c>
      <c r="L2394">
        <v>0.49995000000000001</v>
      </c>
      <c r="M2394">
        <v>33.33</v>
      </c>
      <c r="N2394">
        <v>0</v>
      </c>
      <c r="O2394">
        <v>0</v>
      </c>
      <c r="P2394">
        <v>66.650000000000006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s="3">
        <v>0</v>
      </c>
      <c r="AD2394">
        <v>2</v>
      </c>
      <c r="AE2394">
        <v>36.164999999999999</v>
      </c>
      <c r="AF2394">
        <v>36</v>
      </c>
      <c r="AG2394">
        <v>2.67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100</v>
      </c>
      <c r="AR2394">
        <v>0</v>
      </c>
      <c r="AS2394">
        <v>16151</v>
      </c>
      <c r="AT2394">
        <v>6.944</v>
      </c>
      <c r="AU2394">
        <v>1</v>
      </c>
      <c r="AV2394">
        <v>7</v>
      </c>
      <c r="AW2394">
        <v>-1.4</v>
      </c>
      <c r="AX2394">
        <v>-2.0000000000042201E-4</v>
      </c>
      <c r="AY2394">
        <v>60.05</v>
      </c>
      <c r="AZ2394">
        <v>1</v>
      </c>
      <c r="BA2394">
        <v>20</v>
      </c>
      <c r="BB2394">
        <v>20.059999999999999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1201</v>
      </c>
      <c r="BO2394">
        <v>2</v>
      </c>
      <c r="BP2394">
        <v>60.05</v>
      </c>
      <c r="BQ2394">
        <v>1201</v>
      </c>
      <c r="BR2394">
        <v>3.8</v>
      </c>
      <c r="BS2394">
        <v>3.8</v>
      </c>
      <c r="BT2394">
        <v>3.8</v>
      </c>
      <c r="BU2394">
        <v>4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360</v>
      </c>
      <c r="CE2394">
        <v>0</v>
      </c>
      <c r="CF2394">
        <v>0</v>
      </c>
      <c r="CG2394">
        <v>1</v>
      </c>
      <c r="CH2394">
        <v>37.005000000000003</v>
      </c>
      <c r="CI2394">
        <v>37.005000000000003</v>
      </c>
      <c r="CJ2394">
        <v>24.11</v>
      </c>
      <c r="CK2394">
        <v>0</v>
      </c>
      <c r="CL2394">
        <v>0.5</v>
      </c>
      <c r="CM2394">
        <v>0</v>
      </c>
      <c r="CN2394">
        <v>0</v>
      </c>
      <c r="CO2394">
        <v>0</v>
      </c>
      <c r="CP2394">
        <v>0</v>
      </c>
      <c r="CQ2394">
        <v>0</v>
      </c>
    </row>
    <row r="2395" spans="1:95" x14ac:dyDescent="0.25">
      <c r="A2395" t="s">
        <v>64</v>
      </c>
      <c r="B2395" s="1">
        <v>44546.363530092596</v>
      </c>
      <c r="C2395" s="2">
        <f t="shared" si="37"/>
        <v>39.922222222317941</v>
      </c>
      <c r="D2395">
        <v>41.576549999999997</v>
      </c>
      <c r="E2395">
        <v>0</v>
      </c>
      <c r="F2395">
        <v>0</v>
      </c>
      <c r="G2395">
        <v>0.50609999999999999</v>
      </c>
      <c r="H2395">
        <v>0</v>
      </c>
      <c r="I2395">
        <v>0</v>
      </c>
      <c r="J2395">
        <v>1</v>
      </c>
      <c r="K2395">
        <v>0.50609999999999999</v>
      </c>
      <c r="L2395">
        <v>0.49995000000000001</v>
      </c>
      <c r="M2395">
        <v>33.33</v>
      </c>
      <c r="N2395">
        <v>0</v>
      </c>
      <c r="O2395">
        <v>0</v>
      </c>
      <c r="P2395">
        <v>66.680000000000007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s="3">
        <v>0</v>
      </c>
      <c r="AD2395">
        <v>2</v>
      </c>
      <c r="AE2395">
        <v>36.134999999999998</v>
      </c>
      <c r="AF2395">
        <v>35.505000000000003</v>
      </c>
      <c r="AG2395">
        <v>10.67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100</v>
      </c>
      <c r="AR2395">
        <v>0</v>
      </c>
      <c r="AS2395">
        <v>16151</v>
      </c>
      <c r="AT2395">
        <v>6.9470000000000001</v>
      </c>
      <c r="AU2395">
        <v>1</v>
      </c>
      <c r="AV2395">
        <v>7</v>
      </c>
      <c r="AW2395">
        <v>-1.7</v>
      </c>
      <c r="AX2395">
        <v>-2.0000000000042201E-4</v>
      </c>
      <c r="AY2395">
        <v>60.08</v>
      </c>
      <c r="AZ2395">
        <v>1</v>
      </c>
      <c r="BA2395">
        <v>20</v>
      </c>
      <c r="BB2395">
        <v>19.920000000000002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1201</v>
      </c>
      <c r="BO2395">
        <v>2</v>
      </c>
      <c r="BP2395">
        <v>60.06</v>
      </c>
      <c r="BQ2395">
        <v>1201.2</v>
      </c>
      <c r="BR2395">
        <v>3.8</v>
      </c>
      <c r="BS2395">
        <v>3.8</v>
      </c>
      <c r="BT2395">
        <v>3.8</v>
      </c>
      <c r="BU2395">
        <v>4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361</v>
      </c>
      <c r="CE2395">
        <v>0</v>
      </c>
      <c r="CF2395">
        <v>0</v>
      </c>
      <c r="CG2395">
        <v>1</v>
      </c>
      <c r="CH2395">
        <v>37.005000000000003</v>
      </c>
      <c r="CI2395">
        <v>37.005000000000003</v>
      </c>
      <c r="CJ2395">
        <v>24.09</v>
      </c>
      <c r="CK2395">
        <v>0</v>
      </c>
      <c r="CL2395">
        <v>0.5</v>
      </c>
      <c r="CM2395">
        <v>0</v>
      </c>
      <c r="CN2395">
        <v>0</v>
      </c>
      <c r="CO2395">
        <v>0</v>
      </c>
      <c r="CP2395">
        <v>0</v>
      </c>
      <c r="CQ2395">
        <v>0</v>
      </c>
    </row>
    <row r="2396" spans="1:95" x14ac:dyDescent="0.25">
      <c r="A2396" t="s">
        <v>64</v>
      </c>
      <c r="B2396" s="1">
        <v>44546.364224537036</v>
      </c>
      <c r="C2396" s="2">
        <f t="shared" si="37"/>
        <v>39.938888888864312</v>
      </c>
      <c r="D2396">
        <v>41.593252777777799</v>
      </c>
      <c r="E2396">
        <v>0</v>
      </c>
      <c r="F2396">
        <v>0</v>
      </c>
      <c r="G2396">
        <v>0.50595000000000001</v>
      </c>
      <c r="H2396">
        <v>0</v>
      </c>
      <c r="I2396">
        <v>0</v>
      </c>
      <c r="J2396">
        <v>1</v>
      </c>
      <c r="K2396">
        <v>0.50595000000000001</v>
      </c>
      <c r="L2396">
        <v>0.49995000000000001</v>
      </c>
      <c r="M2396">
        <v>33.33</v>
      </c>
      <c r="N2396">
        <v>0</v>
      </c>
      <c r="O2396">
        <v>0</v>
      </c>
      <c r="P2396">
        <v>66.72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 s="3">
        <v>0</v>
      </c>
      <c r="AD2396">
        <v>2</v>
      </c>
      <c r="AE2396">
        <v>36.134999999999998</v>
      </c>
      <c r="AF2396">
        <v>35.805</v>
      </c>
      <c r="AG2396">
        <v>5.67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100</v>
      </c>
      <c r="AR2396">
        <v>0</v>
      </c>
      <c r="AS2396">
        <v>16151</v>
      </c>
      <c r="AT2396">
        <v>6.9489999999999998</v>
      </c>
      <c r="AU2396">
        <v>1</v>
      </c>
      <c r="AV2396">
        <v>7</v>
      </c>
      <c r="AW2396">
        <v>-1.85</v>
      </c>
      <c r="AX2396">
        <v>-2.0000000000042201E-4</v>
      </c>
      <c r="AY2396">
        <v>60.13</v>
      </c>
      <c r="AZ2396">
        <v>1</v>
      </c>
      <c r="BA2396">
        <v>20</v>
      </c>
      <c r="BB2396">
        <v>19.829999999999998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1202.4000000000001</v>
      </c>
      <c r="BO2396">
        <v>2</v>
      </c>
      <c r="BP2396">
        <v>60.13</v>
      </c>
      <c r="BQ2396">
        <v>1202.5999999999999</v>
      </c>
      <c r="BR2396">
        <v>3.8</v>
      </c>
      <c r="BS2396">
        <v>3.8</v>
      </c>
      <c r="BT2396">
        <v>3.8</v>
      </c>
      <c r="BU2396">
        <v>4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361</v>
      </c>
      <c r="CE2396">
        <v>0</v>
      </c>
      <c r="CF2396">
        <v>0</v>
      </c>
      <c r="CG2396">
        <v>1</v>
      </c>
      <c r="CH2396">
        <v>37.005000000000003</v>
      </c>
      <c r="CI2396">
        <v>37.005000000000003</v>
      </c>
      <c r="CJ2396">
        <v>24.09</v>
      </c>
      <c r="CK2396">
        <v>0</v>
      </c>
      <c r="CL2396">
        <v>0.5</v>
      </c>
      <c r="CM2396">
        <v>0</v>
      </c>
      <c r="CN2396">
        <v>0</v>
      </c>
      <c r="CO2396">
        <v>0</v>
      </c>
      <c r="CP2396">
        <v>0</v>
      </c>
      <c r="CQ2396">
        <v>0</v>
      </c>
    </row>
    <row r="2397" spans="1:95" x14ac:dyDescent="0.25">
      <c r="A2397" t="s">
        <v>64</v>
      </c>
      <c r="B2397" s="1">
        <v>44546.364918981482</v>
      </c>
      <c r="C2397" s="2">
        <f t="shared" si="37"/>
        <v>39.955555555585306</v>
      </c>
      <c r="D2397">
        <v>41.609947222222203</v>
      </c>
      <c r="E2397">
        <v>0</v>
      </c>
      <c r="F2397">
        <v>0</v>
      </c>
      <c r="G2397">
        <v>0.50609999999999999</v>
      </c>
      <c r="H2397">
        <v>0</v>
      </c>
      <c r="I2397">
        <v>0</v>
      </c>
      <c r="J2397">
        <v>1</v>
      </c>
      <c r="K2397">
        <v>0.50609999999999999</v>
      </c>
      <c r="L2397">
        <v>0.49995000000000001</v>
      </c>
      <c r="M2397">
        <v>33.33</v>
      </c>
      <c r="N2397">
        <v>0</v>
      </c>
      <c r="O2397">
        <v>0</v>
      </c>
      <c r="P2397">
        <v>66.739999999999995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 s="3">
        <v>0</v>
      </c>
      <c r="AD2397">
        <v>2</v>
      </c>
      <c r="AE2397">
        <v>36.134999999999998</v>
      </c>
      <c r="AF2397">
        <v>35.895000000000003</v>
      </c>
      <c r="AG2397">
        <v>4.01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100</v>
      </c>
      <c r="AR2397">
        <v>0</v>
      </c>
      <c r="AS2397">
        <v>16151</v>
      </c>
      <c r="AT2397">
        <v>6.9539999999999997</v>
      </c>
      <c r="AU2397">
        <v>1</v>
      </c>
      <c r="AV2397">
        <v>7</v>
      </c>
      <c r="AW2397">
        <v>0</v>
      </c>
      <c r="AX2397">
        <v>-2.0000000000042201E-4</v>
      </c>
      <c r="AY2397">
        <v>60.08</v>
      </c>
      <c r="AZ2397">
        <v>1</v>
      </c>
      <c r="BA2397">
        <v>20</v>
      </c>
      <c r="BB2397">
        <v>20.059999999999999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1201.8</v>
      </c>
      <c r="BO2397">
        <v>2</v>
      </c>
      <c r="BP2397">
        <v>60.09</v>
      </c>
      <c r="BQ2397">
        <v>1201.8</v>
      </c>
      <c r="BR2397">
        <v>3.8</v>
      </c>
      <c r="BS2397">
        <v>3.8</v>
      </c>
      <c r="BT2397">
        <v>3.8</v>
      </c>
      <c r="BU2397">
        <v>4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361</v>
      </c>
      <c r="CE2397">
        <v>0</v>
      </c>
      <c r="CF2397">
        <v>0</v>
      </c>
      <c r="CG2397">
        <v>1</v>
      </c>
      <c r="CH2397">
        <v>37.005000000000003</v>
      </c>
      <c r="CI2397">
        <v>37.005000000000003</v>
      </c>
      <c r="CJ2397">
        <v>24.09</v>
      </c>
      <c r="CK2397">
        <v>0</v>
      </c>
      <c r="CL2397">
        <v>0.5</v>
      </c>
      <c r="CM2397">
        <v>0</v>
      </c>
      <c r="CN2397">
        <v>0</v>
      </c>
      <c r="CO2397">
        <v>0</v>
      </c>
      <c r="CP2397">
        <v>0</v>
      </c>
      <c r="CQ2397">
        <v>0</v>
      </c>
    </row>
    <row r="2398" spans="1:95" x14ac:dyDescent="0.25">
      <c r="A2398" t="s">
        <v>64</v>
      </c>
      <c r="B2398" s="1">
        <v>44546.365613425929</v>
      </c>
      <c r="C2398" s="2">
        <f t="shared" si="37"/>
        <v>39.9722222223063</v>
      </c>
      <c r="D2398">
        <v>41.626638888888898</v>
      </c>
      <c r="E2398">
        <v>0</v>
      </c>
      <c r="F2398">
        <v>0</v>
      </c>
      <c r="G2398">
        <v>0.50609999999999999</v>
      </c>
      <c r="H2398">
        <v>0</v>
      </c>
      <c r="I2398">
        <v>0</v>
      </c>
      <c r="J2398">
        <v>1</v>
      </c>
      <c r="K2398">
        <v>0.50609999999999999</v>
      </c>
      <c r="L2398">
        <v>0.49995000000000001</v>
      </c>
      <c r="M2398">
        <v>33.33</v>
      </c>
      <c r="N2398">
        <v>0</v>
      </c>
      <c r="O2398">
        <v>0</v>
      </c>
      <c r="P2398">
        <v>66.739999999999995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 s="3">
        <v>0</v>
      </c>
      <c r="AD2398">
        <v>2</v>
      </c>
      <c r="AE2398">
        <v>36.134999999999998</v>
      </c>
      <c r="AF2398">
        <v>36</v>
      </c>
      <c r="AG2398">
        <v>2.34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100</v>
      </c>
      <c r="AR2398">
        <v>0</v>
      </c>
      <c r="AS2398">
        <v>16151</v>
      </c>
      <c r="AT2398">
        <v>6.9509999999999996</v>
      </c>
      <c r="AU2398">
        <v>1</v>
      </c>
      <c r="AV2398">
        <v>7</v>
      </c>
      <c r="AW2398">
        <v>0</v>
      </c>
      <c r="AX2398">
        <v>-2.0000000000042201E-4</v>
      </c>
      <c r="AY2398">
        <v>60.07</v>
      </c>
      <c r="AZ2398">
        <v>1</v>
      </c>
      <c r="BA2398">
        <v>20</v>
      </c>
      <c r="BB2398">
        <v>20.059999999999999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1201.4000000000001</v>
      </c>
      <c r="BO2398">
        <v>2</v>
      </c>
      <c r="BP2398">
        <v>60.07</v>
      </c>
      <c r="BQ2398">
        <v>1201.4000000000001</v>
      </c>
      <c r="BR2398">
        <v>3.8</v>
      </c>
      <c r="BS2398">
        <v>3.8</v>
      </c>
      <c r="BT2398">
        <v>3.8</v>
      </c>
      <c r="BU2398">
        <v>4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361</v>
      </c>
      <c r="CE2398">
        <v>0</v>
      </c>
      <c r="CF2398">
        <v>0</v>
      </c>
      <c r="CG2398">
        <v>1</v>
      </c>
      <c r="CH2398">
        <v>37.005000000000003</v>
      </c>
      <c r="CI2398">
        <v>37.005000000000003</v>
      </c>
      <c r="CJ2398">
        <v>24.09</v>
      </c>
      <c r="CK2398">
        <v>0</v>
      </c>
      <c r="CL2398">
        <v>0.5</v>
      </c>
      <c r="CM2398">
        <v>0</v>
      </c>
      <c r="CN2398">
        <v>0</v>
      </c>
      <c r="CO2398">
        <v>0</v>
      </c>
      <c r="CP2398">
        <v>0</v>
      </c>
      <c r="CQ2398">
        <v>0</v>
      </c>
    </row>
    <row r="2399" spans="1:95" x14ac:dyDescent="0.25">
      <c r="A2399" t="s">
        <v>64</v>
      </c>
      <c r="B2399" s="1">
        <v>44546.366307870368</v>
      </c>
      <c r="C2399" s="2">
        <f t="shared" si="37"/>
        <v>39.988888888852671</v>
      </c>
      <c r="D2399">
        <v>41.643333333333302</v>
      </c>
      <c r="E2399">
        <v>0</v>
      </c>
      <c r="F2399">
        <v>0</v>
      </c>
      <c r="G2399">
        <v>0.50580000000000003</v>
      </c>
      <c r="H2399">
        <v>0</v>
      </c>
      <c r="I2399">
        <v>0</v>
      </c>
      <c r="J2399">
        <v>1</v>
      </c>
      <c r="K2399">
        <v>0.50580000000000003</v>
      </c>
      <c r="L2399">
        <v>0.49995000000000001</v>
      </c>
      <c r="M2399">
        <v>33.33</v>
      </c>
      <c r="N2399">
        <v>0</v>
      </c>
      <c r="O2399">
        <v>0</v>
      </c>
      <c r="P2399">
        <v>66.739999999999995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 s="3">
        <v>0</v>
      </c>
      <c r="AD2399">
        <v>2</v>
      </c>
      <c r="AE2399">
        <v>36.134999999999998</v>
      </c>
      <c r="AF2399">
        <v>36</v>
      </c>
      <c r="AG2399">
        <v>2.34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100</v>
      </c>
      <c r="AR2399">
        <v>0</v>
      </c>
      <c r="AS2399">
        <v>16151</v>
      </c>
      <c r="AT2399">
        <v>6.9470000000000001</v>
      </c>
      <c r="AU2399">
        <v>1</v>
      </c>
      <c r="AV2399">
        <v>7</v>
      </c>
      <c r="AW2399">
        <v>-0.17</v>
      </c>
      <c r="AX2399">
        <v>-2.0000000000042201E-4</v>
      </c>
      <c r="AY2399">
        <v>60.09</v>
      </c>
      <c r="AZ2399">
        <v>1</v>
      </c>
      <c r="BA2399">
        <v>20</v>
      </c>
      <c r="BB2399">
        <v>19.940000000000001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1201.8</v>
      </c>
      <c r="BO2399">
        <v>2</v>
      </c>
      <c r="BP2399">
        <v>60.09</v>
      </c>
      <c r="BQ2399">
        <v>1201.8</v>
      </c>
      <c r="BR2399">
        <v>3.8</v>
      </c>
      <c r="BS2399">
        <v>3.8</v>
      </c>
      <c r="BT2399">
        <v>3.8</v>
      </c>
      <c r="BU2399">
        <v>4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362</v>
      </c>
      <c r="CE2399">
        <v>0</v>
      </c>
      <c r="CF2399">
        <v>0</v>
      </c>
      <c r="CG2399">
        <v>1</v>
      </c>
      <c r="CH2399">
        <v>37.005000000000003</v>
      </c>
      <c r="CI2399">
        <v>37.005000000000003</v>
      </c>
      <c r="CJ2399">
        <v>24.09</v>
      </c>
      <c r="CK2399">
        <v>0</v>
      </c>
      <c r="CL2399">
        <v>0.5</v>
      </c>
      <c r="CM2399">
        <v>0</v>
      </c>
      <c r="CN2399">
        <v>0</v>
      </c>
      <c r="CO2399">
        <v>0</v>
      </c>
      <c r="CP2399">
        <v>0</v>
      </c>
      <c r="CQ2399">
        <v>0</v>
      </c>
    </row>
    <row r="2400" spans="1:95" x14ac:dyDescent="0.25">
      <c r="A2400" t="s">
        <v>64</v>
      </c>
      <c r="B2400" s="1">
        <v>44546.367002314815</v>
      </c>
      <c r="C2400" s="2">
        <f t="shared" si="37"/>
        <v>40.005555555573665</v>
      </c>
      <c r="D2400">
        <v>41.660030555555601</v>
      </c>
      <c r="E2400">
        <v>0</v>
      </c>
      <c r="F2400">
        <v>0</v>
      </c>
      <c r="G2400">
        <v>0.50624999999999998</v>
      </c>
      <c r="H2400">
        <v>0</v>
      </c>
      <c r="I2400">
        <v>0</v>
      </c>
      <c r="J2400">
        <v>1</v>
      </c>
      <c r="K2400">
        <v>0.50624999999999998</v>
      </c>
      <c r="L2400">
        <v>0.49995000000000001</v>
      </c>
      <c r="M2400">
        <v>33.33</v>
      </c>
      <c r="N2400">
        <v>0</v>
      </c>
      <c r="O2400">
        <v>0</v>
      </c>
      <c r="P2400">
        <v>66.75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 s="3">
        <v>0</v>
      </c>
      <c r="AD2400">
        <v>2</v>
      </c>
      <c r="AE2400">
        <v>36.134999999999998</v>
      </c>
      <c r="AF2400">
        <v>36</v>
      </c>
      <c r="AG2400">
        <v>2.34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100</v>
      </c>
      <c r="AR2400">
        <v>0</v>
      </c>
      <c r="AS2400">
        <v>16151</v>
      </c>
      <c r="AT2400">
        <v>6.944</v>
      </c>
      <c r="AU2400">
        <v>1</v>
      </c>
      <c r="AV2400">
        <v>7</v>
      </c>
      <c r="AW2400">
        <v>-0.56999999999999995</v>
      </c>
      <c r="AX2400">
        <v>-2.0000000000042201E-4</v>
      </c>
      <c r="AY2400">
        <v>60.02</v>
      </c>
      <c r="AZ2400">
        <v>1</v>
      </c>
      <c r="BA2400">
        <v>20</v>
      </c>
      <c r="BB2400">
        <v>20.14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1200.5999999999999</v>
      </c>
      <c r="BO2400">
        <v>2</v>
      </c>
      <c r="BP2400">
        <v>60.02</v>
      </c>
      <c r="BQ2400">
        <v>1200.4000000000001</v>
      </c>
      <c r="BR2400">
        <v>3.8</v>
      </c>
      <c r="BS2400">
        <v>3.8</v>
      </c>
      <c r="BT2400">
        <v>3.8</v>
      </c>
      <c r="BU2400">
        <v>4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362</v>
      </c>
      <c r="CE2400">
        <v>0</v>
      </c>
      <c r="CF2400">
        <v>0</v>
      </c>
      <c r="CG2400">
        <v>1</v>
      </c>
      <c r="CH2400">
        <v>37.005000000000003</v>
      </c>
      <c r="CI2400">
        <v>37.005000000000003</v>
      </c>
      <c r="CJ2400">
        <v>24.09</v>
      </c>
      <c r="CK2400">
        <v>0</v>
      </c>
      <c r="CL2400">
        <v>0.5</v>
      </c>
      <c r="CM2400">
        <v>0</v>
      </c>
      <c r="CN2400">
        <v>0</v>
      </c>
      <c r="CO2400">
        <v>0</v>
      </c>
      <c r="CP2400">
        <v>0</v>
      </c>
      <c r="CQ2400">
        <v>0</v>
      </c>
    </row>
    <row r="2401" spans="1:95" x14ac:dyDescent="0.25">
      <c r="A2401" t="s">
        <v>64</v>
      </c>
      <c r="B2401" s="1">
        <v>44546.367696759262</v>
      </c>
      <c r="C2401" s="2">
        <f t="shared" si="37"/>
        <v>40.022222222294658</v>
      </c>
      <c r="D2401">
        <v>41.676733333333303</v>
      </c>
      <c r="E2401">
        <v>0</v>
      </c>
      <c r="F2401">
        <v>0</v>
      </c>
      <c r="G2401">
        <v>0.50580000000000003</v>
      </c>
      <c r="H2401">
        <v>0</v>
      </c>
      <c r="I2401">
        <v>0</v>
      </c>
      <c r="J2401">
        <v>1</v>
      </c>
      <c r="K2401">
        <v>0.50580000000000003</v>
      </c>
      <c r="L2401">
        <v>0.49995000000000001</v>
      </c>
      <c r="M2401">
        <v>33.33</v>
      </c>
      <c r="N2401">
        <v>0</v>
      </c>
      <c r="O2401">
        <v>0</v>
      </c>
      <c r="P2401">
        <v>66.760000000000005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 s="3">
        <v>0</v>
      </c>
      <c r="AD2401">
        <v>2</v>
      </c>
      <c r="AE2401">
        <v>36.134999999999998</v>
      </c>
      <c r="AF2401">
        <v>36</v>
      </c>
      <c r="AG2401">
        <v>2.34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100</v>
      </c>
      <c r="AR2401">
        <v>0</v>
      </c>
      <c r="AS2401">
        <v>16151</v>
      </c>
      <c r="AT2401">
        <v>6.9409999999999998</v>
      </c>
      <c r="AU2401">
        <v>1</v>
      </c>
      <c r="AV2401">
        <v>7</v>
      </c>
      <c r="AW2401">
        <v>-1.22</v>
      </c>
      <c r="AX2401">
        <v>-2.0000000000042201E-4</v>
      </c>
      <c r="AY2401">
        <v>59.99</v>
      </c>
      <c r="AZ2401">
        <v>1</v>
      </c>
      <c r="BA2401">
        <v>20</v>
      </c>
      <c r="BB2401">
        <v>20.170000000000002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1199.8</v>
      </c>
      <c r="BO2401">
        <v>2</v>
      </c>
      <c r="BP2401">
        <v>59.99</v>
      </c>
      <c r="BQ2401">
        <v>1199.8</v>
      </c>
      <c r="BR2401">
        <v>3.8</v>
      </c>
      <c r="BS2401">
        <v>3.8</v>
      </c>
      <c r="BT2401">
        <v>3.8</v>
      </c>
      <c r="BU2401">
        <v>4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362</v>
      </c>
      <c r="CE2401">
        <v>0</v>
      </c>
      <c r="CF2401">
        <v>0</v>
      </c>
      <c r="CG2401">
        <v>1</v>
      </c>
      <c r="CH2401">
        <v>37.005000000000003</v>
      </c>
      <c r="CI2401">
        <v>37.005000000000003</v>
      </c>
      <c r="CJ2401">
        <v>24.09</v>
      </c>
      <c r="CK2401">
        <v>0</v>
      </c>
      <c r="CL2401">
        <v>0.5</v>
      </c>
      <c r="CM2401">
        <v>0</v>
      </c>
      <c r="CN2401">
        <v>0</v>
      </c>
      <c r="CO2401">
        <v>0</v>
      </c>
      <c r="CP2401">
        <v>0</v>
      </c>
      <c r="CQ2401">
        <v>0</v>
      </c>
    </row>
    <row r="2402" spans="1:95" x14ac:dyDescent="0.25">
      <c r="A2402" t="s">
        <v>64</v>
      </c>
      <c r="B2402" s="1">
        <v>44546.368391203701</v>
      </c>
      <c r="C2402" s="2">
        <f t="shared" si="37"/>
        <v>40.038888888841029</v>
      </c>
      <c r="D2402">
        <v>41.693430555555601</v>
      </c>
      <c r="E2402">
        <v>0</v>
      </c>
      <c r="F2402">
        <v>0</v>
      </c>
      <c r="G2402">
        <v>0.50609999999999999</v>
      </c>
      <c r="H2402">
        <v>0</v>
      </c>
      <c r="I2402">
        <v>0</v>
      </c>
      <c r="J2402">
        <v>1</v>
      </c>
      <c r="K2402">
        <v>0.50609999999999999</v>
      </c>
      <c r="L2402">
        <v>0.49995000000000001</v>
      </c>
      <c r="M2402">
        <v>33.33</v>
      </c>
      <c r="N2402">
        <v>0</v>
      </c>
      <c r="O2402">
        <v>0</v>
      </c>
      <c r="P2402">
        <v>66.790000000000006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s="3">
        <v>0</v>
      </c>
      <c r="AD2402">
        <v>2</v>
      </c>
      <c r="AE2402">
        <v>36.134999999999998</v>
      </c>
      <c r="AF2402">
        <v>36</v>
      </c>
      <c r="AG2402">
        <v>2.34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100</v>
      </c>
      <c r="AR2402">
        <v>0</v>
      </c>
      <c r="AS2402">
        <v>16151</v>
      </c>
      <c r="AT2402">
        <v>6.944</v>
      </c>
      <c r="AU2402">
        <v>1</v>
      </c>
      <c r="AV2402">
        <v>7</v>
      </c>
      <c r="AW2402">
        <v>-1.48</v>
      </c>
      <c r="AX2402">
        <v>-2.0000000000042201E-4</v>
      </c>
      <c r="AY2402">
        <v>59.99</v>
      </c>
      <c r="AZ2402">
        <v>1</v>
      </c>
      <c r="BA2402">
        <v>20</v>
      </c>
      <c r="BB2402">
        <v>20.059999999999999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1199.8</v>
      </c>
      <c r="BO2402">
        <v>2</v>
      </c>
      <c r="BP2402">
        <v>59.99</v>
      </c>
      <c r="BQ2402">
        <v>1199.8</v>
      </c>
      <c r="BR2402">
        <v>3.8</v>
      </c>
      <c r="BS2402">
        <v>3.8</v>
      </c>
      <c r="BT2402">
        <v>3.8</v>
      </c>
      <c r="BU2402">
        <v>4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363</v>
      </c>
      <c r="CE2402">
        <v>0</v>
      </c>
      <c r="CF2402">
        <v>0</v>
      </c>
      <c r="CG2402">
        <v>1</v>
      </c>
      <c r="CH2402">
        <v>37.005000000000003</v>
      </c>
      <c r="CI2402">
        <v>37.005000000000003</v>
      </c>
      <c r="CJ2402">
        <v>24.09</v>
      </c>
      <c r="CK2402">
        <v>0</v>
      </c>
      <c r="CL2402">
        <v>0.5</v>
      </c>
      <c r="CM2402">
        <v>0</v>
      </c>
      <c r="CN2402">
        <v>0</v>
      </c>
      <c r="CO2402">
        <v>0</v>
      </c>
      <c r="CP2402">
        <v>0</v>
      </c>
      <c r="CQ2402">
        <v>0</v>
      </c>
    </row>
    <row r="2403" spans="1:95" x14ac:dyDescent="0.25">
      <c r="A2403" t="s">
        <v>64</v>
      </c>
      <c r="B2403" s="1">
        <v>44546.369097222225</v>
      </c>
      <c r="C2403" s="2">
        <f t="shared" ref="C2403:C2466" si="38">(B2403-$C$3)*24</f>
        <v>40.055833333404735</v>
      </c>
      <c r="D2403">
        <v>41.710141666666701</v>
      </c>
      <c r="E2403">
        <v>0</v>
      </c>
      <c r="F2403">
        <v>0</v>
      </c>
      <c r="G2403">
        <v>0.50580000000000003</v>
      </c>
      <c r="H2403">
        <v>0</v>
      </c>
      <c r="I2403">
        <v>0</v>
      </c>
      <c r="J2403">
        <v>1</v>
      </c>
      <c r="K2403">
        <v>0.50580000000000003</v>
      </c>
      <c r="L2403">
        <v>0.49995000000000001</v>
      </c>
      <c r="M2403">
        <v>33.33</v>
      </c>
      <c r="N2403">
        <v>0</v>
      </c>
      <c r="O2403">
        <v>0</v>
      </c>
      <c r="P2403">
        <v>66.819999999999993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s="3">
        <v>0</v>
      </c>
      <c r="AD2403">
        <v>2</v>
      </c>
      <c r="AE2403">
        <v>36.134999999999998</v>
      </c>
      <c r="AF2403">
        <v>36</v>
      </c>
      <c r="AG2403">
        <v>2.34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100</v>
      </c>
      <c r="AR2403">
        <v>0</v>
      </c>
      <c r="AS2403">
        <v>16151</v>
      </c>
      <c r="AT2403">
        <v>6.9459999999999997</v>
      </c>
      <c r="AU2403">
        <v>1</v>
      </c>
      <c r="AV2403">
        <v>7</v>
      </c>
      <c r="AW2403">
        <v>-1.77</v>
      </c>
      <c r="AX2403">
        <v>-2.0000000000042201E-4</v>
      </c>
      <c r="AY2403">
        <v>60.03</v>
      </c>
      <c r="AZ2403">
        <v>1</v>
      </c>
      <c r="BA2403">
        <v>20</v>
      </c>
      <c r="BB2403">
        <v>20.14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1200.8</v>
      </c>
      <c r="BO2403">
        <v>2</v>
      </c>
      <c r="BP2403">
        <v>60.03</v>
      </c>
      <c r="BQ2403">
        <v>1200.5999999999999</v>
      </c>
      <c r="BR2403">
        <v>3.8</v>
      </c>
      <c r="BS2403">
        <v>3.8</v>
      </c>
      <c r="BT2403">
        <v>3.8</v>
      </c>
      <c r="BU2403">
        <v>4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363</v>
      </c>
      <c r="CE2403">
        <v>0</v>
      </c>
      <c r="CF2403">
        <v>0</v>
      </c>
      <c r="CG2403">
        <v>1</v>
      </c>
      <c r="CH2403">
        <v>37.005000000000003</v>
      </c>
      <c r="CI2403">
        <v>37.005000000000003</v>
      </c>
      <c r="CJ2403">
        <v>24.09</v>
      </c>
      <c r="CK2403">
        <v>0</v>
      </c>
      <c r="CL2403">
        <v>0.5</v>
      </c>
      <c r="CM2403">
        <v>0</v>
      </c>
      <c r="CN2403">
        <v>0</v>
      </c>
      <c r="CO2403">
        <v>0</v>
      </c>
      <c r="CP2403">
        <v>0</v>
      </c>
      <c r="CQ2403">
        <v>0</v>
      </c>
    </row>
    <row r="2404" spans="1:95" x14ac:dyDescent="0.25">
      <c r="A2404" t="s">
        <v>64</v>
      </c>
      <c r="B2404" s="1">
        <v>44546.369791666664</v>
      </c>
      <c r="C2404" s="2">
        <f t="shared" si="38"/>
        <v>40.072499999951106</v>
      </c>
      <c r="D2404">
        <v>41.726838888888899</v>
      </c>
      <c r="E2404">
        <v>0</v>
      </c>
      <c r="F2404">
        <v>0</v>
      </c>
      <c r="G2404">
        <v>0.50595000000000001</v>
      </c>
      <c r="H2404">
        <v>0</v>
      </c>
      <c r="I2404">
        <v>0</v>
      </c>
      <c r="J2404">
        <v>1</v>
      </c>
      <c r="K2404">
        <v>0.50595000000000001</v>
      </c>
      <c r="L2404">
        <v>0.49995000000000001</v>
      </c>
      <c r="M2404">
        <v>33.33</v>
      </c>
      <c r="N2404">
        <v>0</v>
      </c>
      <c r="O2404">
        <v>0</v>
      </c>
      <c r="P2404">
        <v>66.86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 s="3">
        <v>0</v>
      </c>
      <c r="AD2404">
        <v>2</v>
      </c>
      <c r="AE2404">
        <v>36.134999999999998</v>
      </c>
      <c r="AF2404">
        <v>35.895000000000003</v>
      </c>
      <c r="AG2404">
        <v>4.01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100</v>
      </c>
      <c r="AR2404">
        <v>0</v>
      </c>
      <c r="AS2404">
        <v>16151</v>
      </c>
      <c r="AT2404">
        <v>6.9489999999999998</v>
      </c>
      <c r="AU2404">
        <v>1</v>
      </c>
      <c r="AV2404">
        <v>7</v>
      </c>
      <c r="AW2404">
        <v>-1.81</v>
      </c>
      <c r="AX2404">
        <v>-2.0000000000042201E-4</v>
      </c>
      <c r="AY2404">
        <v>60.04</v>
      </c>
      <c r="AZ2404">
        <v>1</v>
      </c>
      <c r="BA2404">
        <v>20</v>
      </c>
      <c r="BB2404">
        <v>20.059999999999999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1200.5999999999999</v>
      </c>
      <c r="BO2404">
        <v>2</v>
      </c>
      <c r="BP2404">
        <v>60.03</v>
      </c>
      <c r="BQ2404">
        <v>1200.5999999999999</v>
      </c>
      <c r="BR2404">
        <v>3.8</v>
      </c>
      <c r="BS2404">
        <v>3.8</v>
      </c>
      <c r="BT2404">
        <v>3.8</v>
      </c>
      <c r="BU2404">
        <v>4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363</v>
      </c>
      <c r="CE2404">
        <v>0</v>
      </c>
      <c r="CF2404">
        <v>0</v>
      </c>
      <c r="CG2404">
        <v>1</v>
      </c>
      <c r="CH2404">
        <v>37.005000000000003</v>
      </c>
      <c r="CI2404">
        <v>37.005000000000003</v>
      </c>
      <c r="CJ2404">
        <v>24.09</v>
      </c>
      <c r="CK2404">
        <v>0</v>
      </c>
      <c r="CL2404">
        <v>0.5</v>
      </c>
      <c r="CM2404">
        <v>0</v>
      </c>
      <c r="CN2404">
        <v>0</v>
      </c>
      <c r="CO2404">
        <v>0</v>
      </c>
      <c r="CP2404">
        <v>0</v>
      </c>
      <c r="CQ2404">
        <v>0</v>
      </c>
    </row>
    <row r="2405" spans="1:95" x14ac:dyDescent="0.25">
      <c r="A2405" t="s">
        <v>64</v>
      </c>
      <c r="B2405" s="1">
        <v>44546.370486111111</v>
      </c>
      <c r="C2405" s="2">
        <f t="shared" si="38"/>
        <v>40.089166666672099</v>
      </c>
      <c r="D2405">
        <v>41.743538888888899</v>
      </c>
      <c r="E2405">
        <v>0</v>
      </c>
      <c r="F2405">
        <v>0</v>
      </c>
      <c r="G2405">
        <v>0.50609999999999999</v>
      </c>
      <c r="H2405">
        <v>0</v>
      </c>
      <c r="I2405">
        <v>0</v>
      </c>
      <c r="J2405">
        <v>1</v>
      </c>
      <c r="K2405">
        <v>0.50609999999999999</v>
      </c>
      <c r="L2405">
        <v>0.49995000000000001</v>
      </c>
      <c r="M2405">
        <v>33.33</v>
      </c>
      <c r="N2405">
        <v>0</v>
      </c>
      <c r="O2405">
        <v>0</v>
      </c>
      <c r="P2405">
        <v>66.86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s="3">
        <v>0</v>
      </c>
      <c r="AD2405">
        <v>2</v>
      </c>
      <c r="AE2405">
        <v>36.134999999999998</v>
      </c>
      <c r="AF2405">
        <v>36</v>
      </c>
      <c r="AG2405">
        <v>2.34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100</v>
      </c>
      <c r="AR2405">
        <v>0</v>
      </c>
      <c r="AS2405">
        <v>16151</v>
      </c>
      <c r="AT2405">
        <v>6.9509999999999996</v>
      </c>
      <c r="AU2405">
        <v>1</v>
      </c>
      <c r="AV2405">
        <v>7</v>
      </c>
      <c r="AW2405">
        <v>0</v>
      </c>
      <c r="AX2405">
        <v>-2.0000000000042201E-4</v>
      </c>
      <c r="AY2405">
        <v>60.13</v>
      </c>
      <c r="AZ2405">
        <v>1</v>
      </c>
      <c r="BA2405">
        <v>20</v>
      </c>
      <c r="BB2405">
        <v>19.72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1202.5999999999999</v>
      </c>
      <c r="BO2405">
        <v>2</v>
      </c>
      <c r="BP2405">
        <v>60.13</v>
      </c>
      <c r="BQ2405">
        <v>1202.5999999999999</v>
      </c>
      <c r="BR2405">
        <v>3.8</v>
      </c>
      <c r="BS2405">
        <v>3.8</v>
      </c>
      <c r="BT2405">
        <v>3.8</v>
      </c>
      <c r="BU2405">
        <v>4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364</v>
      </c>
      <c r="CE2405">
        <v>0</v>
      </c>
      <c r="CF2405">
        <v>0</v>
      </c>
      <c r="CG2405">
        <v>1</v>
      </c>
      <c r="CH2405">
        <v>37.005000000000003</v>
      </c>
      <c r="CI2405">
        <v>37.005000000000003</v>
      </c>
      <c r="CJ2405">
        <v>24.09</v>
      </c>
      <c r="CK2405">
        <v>0</v>
      </c>
      <c r="CL2405">
        <v>0.5</v>
      </c>
      <c r="CM2405">
        <v>0</v>
      </c>
      <c r="CN2405">
        <v>0</v>
      </c>
      <c r="CO2405">
        <v>0</v>
      </c>
      <c r="CP2405">
        <v>0</v>
      </c>
      <c r="CQ2405">
        <v>0</v>
      </c>
    </row>
    <row r="2406" spans="1:95" x14ac:dyDescent="0.25">
      <c r="A2406" t="s">
        <v>64</v>
      </c>
      <c r="B2406" s="1">
        <v>44546.371180555558</v>
      </c>
      <c r="C2406" s="2">
        <f t="shared" si="38"/>
        <v>40.105833333393093</v>
      </c>
      <c r="D2406">
        <v>41.7602388888889</v>
      </c>
      <c r="E2406">
        <v>0</v>
      </c>
      <c r="F2406">
        <v>0</v>
      </c>
      <c r="G2406">
        <v>0.50580000000000003</v>
      </c>
      <c r="H2406">
        <v>0</v>
      </c>
      <c r="I2406">
        <v>0</v>
      </c>
      <c r="J2406">
        <v>1</v>
      </c>
      <c r="K2406">
        <v>0.50580000000000003</v>
      </c>
      <c r="L2406">
        <v>0.49995000000000001</v>
      </c>
      <c r="M2406">
        <v>33.33</v>
      </c>
      <c r="N2406">
        <v>0</v>
      </c>
      <c r="O2406">
        <v>0</v>
      </c>
      <c r="P2406">
        <v>66.86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 s="3">
        <v>0</v>
      </c>
      <c r="AD2406">
        <v>2</v>
      </c>
      <c r="AE2406">
        <v>36.134999999999998</v>
      </c>
      <c r="AF2406">
        <v>36</v>
      </c>
      <c r="AG2406">
        <v>2.34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100</v>
      </c>
      <c r="AR2406">
        <v>0</v>
      </c>
      <c r="AS2406">
        <v>16151</v>
      </c>
      <c r="AT2406">
        <v>6.9470000000000001</v>
      </c>
      <c r="AU2406">
        <v>1</v>
      </c>
      <c r="AV2406">
        <v>7</v>
      </c>
      <c r="AW2406">
        <v>-0.18</v>
      </c>
      <c r="AX2406">
        <v>-2.0000000000042201E-4</v>
      </c>
      <c r="AY2406">
        <v>60.07</v>
      </c>
      <c r="AZ2406">
        <v>1</v>
      </c>
      <c r="BA2406">
        <v>20</v>
      </c>
      <c r="BB2406">
        <v>20.079999999999998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1201.5999999999999</v>
      </c>
      <c r="BO2406">
        <v>2</v>
      </c>
      <c r="BP2406">
        <v>60.08</v>
      </c>
      <c r="BQ2406">
        <v>1201.5999999999999</v>
      </c>
      <c r="BR2406">
        <v>3.8</v>
      </c>
      <c r="BS2406">
        <v>3.8</v>
      </c>
      <c r="BT2406">
        <v>3.8</v>
      </c>
      <c r="BU2406">
        <v>4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364</v>
      </c>
      <c r="CE2406">
        <v>0</v>
      </c>
      <c r="CF2406">
        <v>0</v>
      </c>
      <c r="CG2406">
        <v>1</v>
      </c>
      <c r="CH2406">
        <v>37.005000000000003</v>
      </c>
      <c r="CI2406">
        <v>37.005000000000003</v>
      </c>
      <c r="CJ2406">
        <v>24.09</v>
      </c>
      <c r="CK2406">
        <v>0</v>
      </c>
      <c r="CL2406">
        <v>0.5</v>
      </c>
      <c r="CM2406">
        <v>0</v>
      </c>
      <c r="CN2406">
        <v>0</v>
      </c>
      <c r="CO2406">
        <v>0</v>
      </c>
      <c r="CP2406">
        <v>0</v>
      </c>
      <c r="CQ2406">
        <v>0</v>
      </c>
    </row>
    <row r="2407" spans="1:95" x14ac:dyDescent="0.25">
      <c r="A2407" t="s">
        <v>64</v>
      </c>
      <c r="B2407" s="1">
        <v>44546.371874999997</v>
      </c>
      <c r="C2407" s="2">
        <f t="shared" si="38"/>
        <v>40.122499999939464</v>
      </c>
      <c r="D2407">
        <v>41.776930555555602</v>
      </c>
      <c r="E2407">
        <v>0</v>
      </c>
      <c r="F2407">
        <v>0</v>
      </c>
      <c r="G2407">
        <v>0.50609999999999999</v>
      </c>
      <c r="H2407">
        <v>0</v>
      </c>
      <c r="I2407">
        <v>0</v>
      </c>
      <c r="J2407">
        <v>1</v>
      </c>
      <c r="K2407">
        <v>0.50609999999999999</v>
      </c>
      <c r="L2407">
        <v>0.49995000000000001</v>
      </c>
      <c r="M2407">
        <v>33.33</v>
      </c>
      <c r="N2407">
        <v>0</v>
      </c>
      <c r="O2407">
        <v>0</v>
      </c>
      <c r="P2407">
        <v>66.87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s="3">
        <v>0</v>
      </c>
      <c r="AD2407">
        <v>2</v>
      </c>
      <c r="AE2407">
        <v>36.134999999999998</v>
      </c>
      <c r="AF2407">
        <v>36</v>
      </c>
      <c r="AG2407">
        <v>2.34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100</v>
      </c>
      <c r="AR2407">
        <v>0</v>
      </c>
      <c r="AS2407">
        <v>16151</v>
      </c>
      <c r="AT2407">
        <v>6.944</v>
      </c>
      <c r="AU2407">
        <v>1</v>
      </c>
      <c r="AV2407">
        <v>7</v>
      </c>
      <c r="AW2407">
        <v>-0.59</v>
      </c>
      <c r="AX2407">
        <v>-2.0000000000042201E-4</v>
      </c>
      <c r="AY2407">
        <v>59.98</v>
      </c>
      <c r="AZ2407">
        <v>1</v>
      </c>
      <c r="BA2407">
        <v>20</v>
      </c>
      <c r="BB2407">
        <v>20.39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1199.8</v>
      </c>
      <c r="BO2407">
        <v>2</v>
      </c>
      <c r="BP2407">
        <v>59.98</v>
      </c>
      <c r="BQ2407">
        <v>1199.5999999999999</v>
      </c>
      <c r="BR2407">
        <v>3.8</v>
      </c>
      <c r="BS2407">
        <v>3.8</v>
      </c>
      <c r="BT2407">
        <v>3.8</v>
      </c>
      <c r="BU2407">
        <v>4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364</v>
      </c>
      <c r="CE2407">
        <v>0</v>
      </c>
      <c r="CF2407">
        <v>0</v>
      </c>
      <c r="CG2407">
        <v>1</v>
      </c>
      <c r="CH2407">
        <v>37.005000000000003</v>
      </c>
      <c r="CI2407">
        <v>37.005000000000003</v>
      </c>
      <c r="CJ2407">
        <v>24.09</v>
      </c>
      <c r="CK2407">
        <v>0</v>
      </c>
      <c r="CL2407">
        <v>0.5</v>
      </c>
      <c r="CM2407">
        <v>0</v>
      </c>
      <c r="CN2407">
        <v>0</v>
      </c>
      <c r="CO2407">
        <v>0</v>
      </c>
      <c r="CP2407">
        <v>0</v>
      </c>
      <c r="CQ2407">
        <v>0</v>
      </c>
    </row>
    <row r="2408" spans="1:95" x14ac:dyDescent="0.25">
      <c r="A2408" t="s">
        <v>64</v>
      </c>
      <c r="B2408" s="1">
        <v>44546.372569444444</v>
      </c>
      <c r="C2408" s="2">
        <f t="shared" si="38"/>
        <v>40.139166666660458</v>
      </c>
      <c r="D2408">
        <v>41.7936388888889</v>
      </c>
      <c r="E2408">
        <v>0</v>
      </c>
      <c r="F2408">
        <v>0</v>
      </c>
      <c r="G2408">
        <v>0.50580000000000003</v>
      </c>
      <c r="H2408">
        <v>0</v>
      </c>
      <c r="I2408">
        <v>0</v>
      </c>
      <c r="J2408">
        <v>1</v>
      </c>
      <c r="K2408">
        <v>0.50580000000000003</v>
      </c>
      <c r="L2408">
        <v>0.49995000000000001</v>
      </c>
      <c r="M2408">
        <v>33.33</v>
      </c>
      <c r="N2408">
        <v>0</v>
      </c>
      <c r="O2408">
        <v>0</v>
      </c>
      <c r="P2408">
        <v>66.89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 s="3">
        <v>0</v>
      </c>
      <c r="AD2408">
        <v>2</v>
      </c>
      <c r="AE2408">
        <v>36.134999999999998</v>
      </c>
      <c r="AF2408">
        <v>35.924999999999997</v>
      </c>
      <c r="AG2408">
        <v>3.59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100</v>
      </c>
      <c r="AR2408">
        <v>0</v>
      </c>
      <c r="AS2408">
        <v>16151</v>
      </c>
      <c r="AT2408">
        <v>6.9409999999999998</v>
      </c>
      <c r="AU2408">
        <v>1</v>
      </c>
      <c r="AV2408">
        <v>7</v>
      </c>
      <c r="AW2408">
        <v>-1.26</v>
      </c>
      <c r="AX2408">
        <v>-2.0000000000042201E-4</v>
      </c>
      <c r="AY2408">
        <v>59.97</v>
      </c>
      <c r="AZ2408">
        <v>1</v>
      </c>
      <c r="BA2408">
        <v>20</v>
      </c>
      <c r="BB2408">
        <v>20.28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1199.5999999999999</v>
      </c>
      <c r="BO2408">
        <v>2</v>
      </c>
      <c r="BP2408">
        <v>59.97</v>
      </c>
      <c r="BQ2408">
        <v>1199.4000000000001</v>
      </c>
      <c r="BR2408">
        <v>3.8</v>
      </c>
      <c r="BS2408">
        <v>3.8</v>
      </c>
      <c r="BT2408">
        <v>3.8</v>
      </c>
      <c r="BU2408">
        <v>4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365</v>
      </c>
      <c r="CE2408">
        <v>0</v>
      </c>
      <c r="CF2408">
        <v>0</v>
      </c>
      <c r="CG2408">
        <v>1</v>
      </c>
      <c r="CH2408">
        <v>37.005000000000003</v>
      </c>
      <c r="CI2408">
        <v>37.005000000000003</v>
      </c>
      <c r="CJ2408">
        <v>24.09</v>
      </c>
      <c r="CK2408">
        <v>0</v>
      </c>
      <c r="CL2408">
        <v>0.5</v>
      </c>
      <c r="CM2408">
        <v>0</v>
      </c>
      <c r="CN2408">
        <v>0</v>
      </c>
      <c r="CO2408">
        <v>0</v>
      </c>
      <c r="CP2408">
        <v>0</v>
      </c>
      <c r="CQ2408">
        <v>0</v>
      </c>
    </row>
    <row r="2409" spans="1:95" x14ac:dyDescent="0.25">
      <c r="A2409" t="s">
        <v>64</v>
      </c>
      <c r="B2409" s="1">
        <v>44546.373263888891</v>
      </c>
      <c r="C2409" s="2">
        <f t="shared" si="38"/>
        <v>40.155833333381452</v>
      </c>
      <c r="D2409">
        <v>41.810336111111098</v>
      </c>
      <c r="E2409">
        <v>0</v>
      </c>
      <c r="F2409">
        <v>0</v>
      </c>
      <c r="G2409">
        <v>0.50609999999999999</v>
      </c>
      <c r="H2409">
        <v>0</v>
      </c>
      <c r="I2409">
        <v>0</v>
      </c>
      <c r="J2409">
        <v>1</v>
      </c>
      <c r="K2409">
        <v>0.50609999999999999</v>
      </c>
      <c r="L2409">
        <v>0.49995000000000001</v>
      </c>
      <c r="M2409">
        <v>33.33</v>
      </c>
      <c r="N2409">
        <v>0</v>
      </c>
      <c r="O2409">
        <v>0</v>
      </c>
      <c r="P2409">
        <v>66.92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 s="3">
        <v>0</v>
      </c>
      <c r="AD2409">
        <v>2</v>
      </c>
      <c r="AE2409">
        <v>36.134999999999998</v>
      </c>
      <c r="AF2409">
        <v>35.954999999999998</v>
      </c>
      <c r="AG2409">
        <v>3.17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100</v>
      </c>
      <c r="AR2409">
        <v>0</v>
      </c>
      <c r="AS2409">
        <v>16151</v>
      </c>
      <c r="AT2409">
        <v>6.9379999999999997</v>
      </c>
      <c r="AU2409">
        <v>1</v>
      </c>
      <c r="AV2409">
        <v>7</v>
      </c>
      <c r="AW2409">
        <v>-2.0699999999999998</v>
      </c>
      <c r="AX2409">
        <v>-2.0000000000042201E-4</v>
      </c>
      <c r="AY2409">
        <v>59.94</v>
      </c>
      <c r="AZ2409">
        <v>1</v>
      </c>
      <c r="BA2409">
        <v>20</v>
      </c>
      <c r="BB2409">
        <v>20.11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1198.5999999999999</v>
      </c>
      <c r="BO2409">
        <v>2</v>
      </c>
      <c r="BP2409">
        <v>59.94</v>
      </c>
      <c r="BQ2409">
        <v>1198.8</v>
      </c>
      <c r="BR2409">
        <v>3.8</v>
      </c>
      <c r="BS2409">
        <v>3.8</v>
      </c>
      <c r="BT2409">
        <v>3.8</v>
      </c>
      <c r="BU2409">
        <v>4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365</v>
      </c>
      <c r="CE2409">
        <v>0</v>
      </c>
      <c r="CF2409">
        <v>0</v>
      </c>
      <c r="CG2409">
        <v>1</v>
      </c>
      <c r="CH2409">
        <v>37.005000000000003</v>
      </c>
      <c r="CI2409">
        <v>37.005000000000003</v>
      </c>
      <c r="CJ2409">
        <v>24.09</v>
      </c>
      <c r="CK2409">
        <v>0</v>
      </c>
      <c r="CL2409">
        <v>0.5</v>
      </c>
      <c r="CM2409">
        <v>0</v>
      </c>
      <c r="CN2409">
        <v>0</v>
      </c>
      <c r="CO2409">
        <v>0</v>
      </c>
      <c r="CP2409">
        <v>0</v>
      </c>
      <c r="CQ2409">
        <v>0</v>
      </c>
    </row>
    <row r="2410" spans="1:95" x14ac:dyDescent="0.25">
      <c r="A2410" t="s">
        <v>64</v>
      </c>
      <c r="B2410" s="1">
        <v>44546.37395833333</v>
      </c>
      <c r="C2410" s="2">
        <f t="shared" si="38"/>
        <v>40.172499999927823</v>
      </c>
      <c r="D2410">
        <v>41.827047222222198</v>
      </c>
      <c r="E2410">
        <v>0</v>
      </c>
      <c r="F2410">
        <v>0</v>
      </c>
      <c r="G2410">
        <v>0.50595000000000001</v>
      </c>
      <c r="H2410">
        <v>0</v>
      </c>
      <c r="I2410">
        <v>0</v>
      </c>
      <c r="J2410">
        <v>1</v>
      </c>
      <c r="K2410">
        <v>0.50595000000000001</v>
      </c>
      <c r="L2410">
        <v>0.49995000000000001</v>
      </c>
      <c r="M2410">
        <v>33.33</v>
      </c>
      <c r="N2410">
        <v>0</v>
      </c>
      <c r="O2410">
        <v>0</v>
      </c>
      <c r="P2410">
        <v>66.98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s="3">
        <v>0</v>
      </c>
      <c r="AD2410">
        <v>2</v>
      </c>
      <c r="AE2410">
        <v>36.134999999999998</v>
      </c>
      <c r="AF2410">
        <v>36</v>
      </c>
      <c r="AG2410">
        <v>2.34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100</v>
      </c>
      <c r="AR2410">
        <v>0</v>
      </c>
      <c r="AS2410">
        <v>16151</v>
      </c>
      <c r="AT2410">
        <v>6.9409999999999998</v>
      </c>
      <c r="AU2410">
        <v>1</v>
      </c>
      <c r="AV2410">
        <v>7</v>
      </c>
      <c r="AW2410">
        <v>-2.84</v>
      </c>
      <c r="AX2410">
        <v>-2.0000000000042201E-4</v>
      </c>
      <c r="AY2410">
        <v>59.95</v>
      </c>
      <c r="AZ2410">
        <v>1</v>
      </c>
      <c r="BA2410">
        <v>20</v>
      </c>
      <c r="BB2410">
        <v>20.059999999999999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1199</v>
      </c>
      <c r="BO2410">
        <v>2</v>
      </c>
      <c r="BP2410">
        <v>59.95</v>
      </c>
      <c r="BQ2410">
        <v>1199</v>
      </c>
      <c r="BR2410">
        <v>3.8</v>
      </c>
      <c r="BS2410">
        <v>3.8</v>
      </c>
      <c r="BT2410">
        <v>3.8</v>
      </c>
      <c r="BU2410">
        <v>4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365</v>
      </c>
      <c r="CE2410">
        <v>0</v>
      </c>
      <c r="CF2410">
        <v>0</v>
      </c>
      <c r="CG2410">
        <v>1</v>
      </c>
      <c r="CH2410">
        <v>37.005000000000003</v>
      </c>
      <c r="CI2410">
        <v>37.005000000000003</v>
      </c>
      <c r="CJ2410">
        <v>24.09</v>
      </c>
      <c r="CK2410">
        <v>0</v>
      </c>
      <c r="CL2410">
        <v>0.5</v>
      </c>
      <c r="CM2410">
        <v>0</v>
      </c>
      <c r="CN2410">
        <v>0</v>
      </c>
      <c r="CO2410">
        <v>0</v>
      </c>
      <c r="CP2410">
        <v>0</v>
      </c>
      <c r="CQ2410">
        <v>0</v>
      </c>
    </row>
    <row r="2411" spans="1:95" x14ac:dyDescent="0.25">
      <c r="A2411" t="s">
        <v>64</v>
      </c>
      <c r="B2411" s="1">
        <v>44546.374664351853</v>
      </c>
      <c r="C2411" s="2">
        <f t="shared" si="38"/>
        <v>40.189444444491528</v>
      </c>
      <c r="D2411">
        <v>41.84375</v>
      </c>
      <c r="E2411">
        <v>0</v>
      </c>
      <c r="F2411">
        <v>0</v>
      </c>
      <c r="G2411">
        <v>0.50580000000000003</v>
      </c>
      <c r="H2411">
        <v>0</v>
      </c>
      <c r="I2411">
        <v>0</v>
      </c>
      <c r="J2411">
        <v>1</v>
      </c>
      <c r="K2411">
        <v>0.50580000000000003</v>
      </c>
      <c r="L2411">
        <v>0.49995000000000001</v>
      </c>
      <c r="M2411">
        <v>33.33</v>
      </c>
      <c r="N2411">
        <v>0</v>
      </c>
      <c r="O2411">
        <v>0</v>
      </c>
      <c r="P2411">
        <v>67.03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s="3">
        <v>0</v>
      </c>
      <c r="AD2411">
        <v>2</v>
      </c>
      <c r="AE2411">
        <v>36.134999999999998</v>
      </c>
      <c r="AF2411">
        <v>35.895000000000003</v>
      </c>
      <c r="AG2411">
        <v>4.01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100</v>
      </c>
      <c r="AR2411">
        <v>0</v>
      </c>
      <c r="AS2411">
        <v>16151</v>
      </c>
      <c r="AT2411">
        <v>6.9459999999999997</v>
      </c>
      <c r="AU2411">
        <v>1</v>
      </c>
      <c r="AV2411">
        <v>7</v>
      </c>
      <c r="AW2411">
        <v>-3.1</v>
      </c>
      <c r="AX2411">
        <v>-2.0000000000042201E-4</v>
      </c>
      <c r="AY2411">
        <v>59.9</v>
      </c>
      <c r="AZ2411">
        <v>1</v>
      </c>
      <c r="BA2411">
        <v>20</v>
      </c>
      <c r="BB2411">
        <v>20.170000000000002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1198</v>
      </c>
      <c r="BO2411">
        <v>2</v>
      </c>
      <c r="BP2411">
        <v>59.9</v>
      </c>
      <c r="BQ2411">
        <v>1198</v>
      </c>
      <c r="BR2411">
        <v>3.8</v>
      </c>
      <c r="BS2411">
        <v>3.8</v>
      </c>
      <c r="BT2411">
        <v>3.8</v>
      </c>
      <c r="BU2411">
        <v>4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366</v>
      </c>
      <c r="CE2411">
        <v>0</v>
      </c>
      <c r="CF2411">
        <v>0</v>
      </c>
      <c r="CG2411">
        <v>1</v>
      </c>
      <c r="CH2411">
        <v>37.005000000000003</v>
      </c>
      <c r="CI2411">
        <v>37.005000000000003</v>
      </c>
      <c r="CJ2411">
        <v>24.09</v>
      </c>
      <c r="CK2411">
        <v>0</v>
      </c>
      <c r="CL2411">
        <v>0.5</v>
      </c>
      <c r="CM2411">
        <v>0</v>
      </c>
      <c r="CN2411">
        <v>0</v>
      </c>
      <c r="CO2411">
        <v>0</v>
      </c>
      <c r="CP2411">
        <v>0</v>
      </c>
      <c r="CQ2411">
        <v>0</v>
      </c>
    </row>
    <row r="2412" spans="1:95" x14ac:dyDescent="0.25">
      <c r="A2412" t="s">
        <v>64</v>
      </c>
      <c r="B2412" s="1">
        <v>44546.375358796293</v>
      </c>
      <c r="C2412" s="2">
        <f t="shared" si="38"/>
        <v>40.206111111037899</v>
      </c>
      <c r="D2412">
        <v>41.86045</v>
      </c>
      <c r="E2412">
        <v>0</v>
      </c>
      <c r="F2412">
        <v>0</v>
      </c>
      <c r="G2412">
        <v>0.50580000000000003</v>
      </c>
      <c r="H2412">
        <v>0</v>
      </c>
      <c r="I2412">
        <v>0</v>
      </c>
      <c r="J2412">
        <v>1</v>
      </c>
      <c r="K2412">
        <v>0.50580000000000003</v>
      </c>
      <c r="L2412">
        <v>0.49995000000000001</v>
      </c>
      <c r="M2412">
        <v>33.33</v>
      </c>
      <c r="N2412">
        <v>0</v>
      </c>
      <c r="O2412">
        <v>0</v>
      </c>
      <c r="P2412">
        <v>67.040000000000006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 s="3">
        <v>0</v>
      </c>
      <c r="AD2412">
        <v>2</v>
      </c>
      <c r="AE2412">
        <v>36.134999999999998</v>
      </c>
      <c r="AF2412">
        <v>36</v>
      </c>
      <c r="AG2412">
        <v>2.34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100</v>
      </c>
      <c r="AR2412">
        <v>0</v>
      </c>
      <c r="AS2412">
        <v>16151</v>
      </c>
      <c r="AT2412">
        <v>6.9489999999999998</v>
      </c>
      <c r="AU2412">
        <v>1</v>
      </c>
      <c r="AV2412">
        <v>7</v>
      </c>
      <c r="AW2412">
        <v>-0.05</v>
      </c>
      <c r="AX2412">
        <v>-2.0000000000042201E-4</v>
      </c>
      <c r="AY2412">
        <v>59.98</v>
      </c>
      <c r="AZ2412">
        <v>1</v>
      </c>
      <c r="BA2412">
        <v>20</v>
      </c>
      <c r="BB2412">
        <v>19.829999999999998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1199.5999999999999</v>
      </c>
      <c r="BO2412">
        <v>2</v>
      </c>
      <c r="BP2412">
        <v>59.98</v>
      </c>
      <c r="BQ2412">
        <v>1199.5999999999999</v>
      </c>
      <c r="BR2412">
        <v>3.8</v>
      </c>
      <c r="BS2412">
        <v>3.8</v>
      </c>
      <c r="BT2412">
        <v>3.8</v>
      </c>
      <c r="BU2412">
        <v>4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366</v>
      </c>
      <c r="CE2412">
        <v>0</v>
      </c>
      <c r="CF2412">
        <v>0</v>
      </c>
      <c r="CG2412">
        <v>1</v>
      </c>
      <c r="CH2412">
        <v>37.005000000000003</v>
      </c>
      <c r="CI2412">
        <v>37.005000000000003</v>
      </c>
      <c r="CJ2412">
        <v>24.09</v>
      </c>
      <c r="CK2412">
        <v>0</v>
      </c>
      <c r="CL2412">
        <v>0.5</v>
      </c>
      <c r="CM2412">
        <v>0</v>
      </c>
      <c r="CN2412">
        <v>0</v>
      </c>
      <c r="CO2412">
        <v>0</v>
      </c>
      <c r="CP2412">
        <v>0</v>
      </c>
      <c r="CQ2412">
        <v>0</v>
      </c>
    </row>
    <row r="2413" spans="1:95" x14ac:dyDescent="0.25">
      <c r="A2413" t="s">
        <v>64</v>
      </c>
      <c r="B2413" s="1">
        <v>44546.37605324074</v>
      </c>
      <c r="C2413" s="2">
        <f t="shared" si="38"/>
        <v>40.222777777758893</v>
      </c>
      <c r="D2413">
        <v>41.877152777777802</v>
      </c>
      <c r="E2413">
        <v>0</v>
      </c>
      <c r="F2413">
        <v>0</v>
      </c>
      <c r="G2413">
        <v>0.50580000000000003</v>
      </c>
      <c r="H2413">
        <v>0</v>
      </c>
      <c r="I2413">
        <v>0</v>
      </c>
      <c r="J2413">
        <v>1</v>
      </c>
      <c r="K2413">
        <v>0.50580000000000003</v>
      </c>
      <c r="L2413">
        <v>0.49995000000000001</v>
      </c>
      <c r="M2413">
        <v>33.33</v>
      </c>
      <c r="N2413">
        <v>0</v>
      </c>
      <c r="O2413">
        <v>0</v>
      </c>
      <c r="P2413">
        <v>67.040000000000006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 s="3">
        <v>0</v>
      </c>
      <c r="AD2413">
        <v>2</v>
      </c>
      <c r="AE2413">
        <v>36.134999999999998</v>
      </c>
      <c r="AF2413">
        <v>36</v>
      </c>
      <c r="AG2413">
        <v>2.34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100</v>
      </c>
      <c r="AR2413">
        <v>0</v>
      </c>
      <c r="AS2413">
        <v>16151</v>
      </c>
      <c r="AT2413">
        <v>6.9459999999999997</v>
      </c>
      <c r="AU2413">
        <v>1</v>
      </c>
      <c r="AV2413">
        <v>7</v>
      </c>
      <c r="AW2413">
        <v>-0.33</v>
      </c>
      <c r="AX2413">
        <v>-2.0000000000042201E-4</v>
      </c>
      <c r="AY2413">
        <v>59.92</v>
      </c>
      <c r="AZ2413">
        <v>1</v>
      </c>
      <c r="BA2413">
        <v>20</v>
      </c>
      <c r="BB2413">
        <v>20.170000000000002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1198.5999999999999</v>
      </c>
      <c r="BO2413">
        <v>2</v>
      </c>
      <c r="BP2413">
        <v>59.93</v>
      </c>
      <c r="BQ2413">
        <v>1198.5999999999999</v>
      </c>
      <c r="BR2413">
        <v>3.8</v>
      </c>
      <c r="BS2413">
        <v>3.8</v>
      </c>
      <c r="BT2413">
        <v>3.8</v>
      </c>
      <c r="BU2413">
        <v>4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366</v>
      </c>
      <c r="CE2413">
        <v>0</v>
      </c>
      <c r="CF2413">
        <v>0</v>
      </c>
      <c r="CG2413">
        <v>1</v>
      </c>
      <c r="CH2413">
        <v>37.005000000000003</v>
      </c>
      <c r="CI2413">
        <v>37.005000000000003</v>
      </c>
      <c r="CJ2413">
        <v>24.09</v>
      </c>
      <c r="CK2413">
        <v>0</v>
      </c>
      <c r="CL2413">
        <v>0.5</v>
      </c>
      <c r="CM2413">
        <v>0</v>
      </c>
      <c r="CN2413">
        <v>0</v>
      </c>
      <c r="CO2413">
        <v>0</v>
      </c>
      <c r="CP2413">
        <v>0</v>
      </c>
      <c r="CQ2413">
        <v>0</v>
      </c>
    </row>
    <row r="2414" spans="1:95" x14ac:dyDescent="0.25">
      <c r="A2414" t="s">
        <v>64</v>
      </c>
      <c r="B2414" s="1">
        <v>44546.376747685186</v>
      </c>
      <c r="C2414" s="2">
        <f t="shared" si="38"/>
        <v>40.239444444479886</v>
      </c>
      <c r="D2414">
        <v>41.893841666666702</v>
      </c>
      <c r="E2414">
        <v>0</v>
      </c>
      <c r="F2414">
        <v>0</v>
      </c>
      <c r="G2414">
        <v>0.50609999999999999</v>
      </c>
      <c r="H2414">
        <v>0</v>
      </c>
      <c r="I2414">
        <v>0</v>
      </c>
      <c r="J2414">
        <v>1</v>
      </c>
      <c r="K2414">
        <v>0.50609999999999999</v>
      </c>
      <c r="L2414">
        <v>0.49995000000000001</v>
      </c>
      <c r="M2414">
        <v>33.33</v>
      </c>
      <c r="N2414">
        <v>0</v>
      </c>
      <c r="O2414">
        <v>0</v>
      </c>
      <c r="P2414">
        <v>67.06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 s="3">
        <v>0</v>
      </c>
      <c r="AD2414">
        <v>2</v>
      </c>
      <c r="AE2414">
        <v>36.134999999999998</v>
      </c>
      <c r="AF2414">
        <v>36</v>
      </c>
      <c r="AG2414">
        <v>2.34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100</v>
      </c>
      <c r="AR2414">
        <v>0</v>
      </c>
      <c r="AS2414">
        <v>16151</v>
      </c>
      <c r="AT2414">
        <v>6.9429999999999996</v>
      </c>
      <c r="AU2414">
        <v>1</v>
      </c>
      <c r="AV2414">
        <v>7</v>
      </c>
      <c r="AW2414">
        <v>-0.85</v>
      </c>
      <c r="AX2414">
        <v>-2.0000000000042201E-4</v>
      </c>
      <c r="AY2414">
        <v>59.98</v>
      </c>
      <c r="AZ2414">
        <v>1</v>
      </c>
      <c r="BA2414">
        <v>20</v>
      </c>
      <c r="BB2414">
        <v>19.940000000000001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1199.5999999999999</v>
      </c>
      <c r="BO2414">
        <v>2</v>
      </c>
      <c r="BP2414">
        <v>59.98</v>
      </c>
      <c r="BQ2414">
        <v>1199.5999999999999</v>
      </c>
      <c r="BR2414">
        <v>3.8</v>
      </c>
      <c r="BS2414">
        <v>3.8</v>
      </c>
      <c r="BT2414">
        <v>3.8</v>
      </c>
      <c r="BU2414">
        <v>4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367</v>
      </c>
      <c r="CE2414">
        <v>0</v>
      </c>
      <c r="CF2414">
        <v>0</v>
      </c>
      <c r="CG2414">
        <v>1</v>
      </c>
      <c r="CH2414">
        <v>37.005000000000003</v>
      </c>
      <c r="CI2414">
        <v>37.005000000000003</v>
      </c>
      <c r="CJ2414">
        <v>24.09</v>
      </c>
      <c r="CK2414">
        <v>0</v>
      </c>
      <c r="CL2414">
        <v>0.5</v>
      </c>
      <c r="CM2414">
        <v>0</v>
      </c>
      <c r="CN2414">
        <v>0</v>
      </c>
      <c r="CO2414">
        <v>0</v>
      </c>
      <c r="CP2414">
        <v>0</v>
      </c>
      <c r="CQ2414">
        <v>0</v>
      </c>
    </row>
    <row r="2415" spans="1:95" x14ac:dyDescent="0.25">
      <c r="A2415" t="s">
        <v>64</v>
      </c>
      <c r="B2415" s="1">
        <v>44546.377442129633</v>
      </c>
      <c r="C2415" s="2">
        <f t="shared" si="38"/>
        <v>40.25611111120088</v>
      </c>
      <c r="D2415">
        <v>41.910552777777802</v>
      </c>
      <c r="E2415">
        <v>0</v>
      </c>
      <c r="F2415">
        <v>0</v>
      </c>
      <c r="G2415">
        <v>0.50580000000000003</v>
      </c>
      <c r="H2415">
        <v>0</v>
      </c>
      <c r="I2415">
        <v>0</v>
      </c>
      <c r="J2415">
        <v>1</v>
      </c>
      <c r="K2415">
        <v>0.50580000000000003</v>
      </c>
      <c r="L2415">
        <v>0.49995000000000001</v>
      </c>
      <c r="M2415">
        <v>33.33</v>
      </c>
      <c r="N2415">
        <v>0</v>
      </c>
      <c r="O2415">
        <v>0</v>
      </c>
      <c r="P2415">
        <v>67.08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s="3">
        <v>0</v>
      </c>
      <c r="AD2415">
        <v>2</v>
      </c>
      <c r="AE2415">
        <v>36.134999999999998</v>
      </c>
      <c r="AF2415">
        <v>36</v>
      </c>
      <c r="AG2415">
        <v>2.34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100</v>
      </c>
      <c r="AR2415">
        <v>0</v>
      </c>
      <c r="AS2415">
        <v>16151</v>
      </c>
      <c r="AT2415">
        <v>6.9429999999999996</v>
      </c>
      <c r="AU2415">
        <v>1</v>
      </c>
      <c r="AV2415">
        <v>7</v>
      </c>
      <c r="AW2415">
        <v>-1.27</v>
      </c>
      <c r="AX2415">
        <v>-2.0000000000042201E-4</v>
      </c>
      <c r="AY2415">
        <v>59.93</v>
      </c>
      <c r="AZ2415">
        <v>1</v>
      </c>
      <c r="BA2415">
        <v>20</v>
      </c>
      <c r="BB2415">
        <v>20.059999999999999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1198.5999999999999</v>
      </c>
      <c r="BO2415">
        <v>2</v>
      </c>
      <c r="BP2415">
        <v>59.93</v>
      </c>
      <c r="BQ2415">
        <v>1198.5999999999999</v>
      </c>
      <c r="BR2415">
        <v>3.8</v>
      </c>
      <c r="BS2415">
        <v>3.8</v>
      </c>
      <c r="BT2415">
        <v>3.8</v>
      </c>
      <c r="BU2415">
        <v>4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367</v>
      </c>
      <c r="CE2415">
        <v>0</v>
      </c>
      <c r="CF2415">
        <v>0</v>
      </c>
      <c r="CG2415">
        <v>1</v>
      </c>
      <c r="CH2415">
        <v>37.005000000000003</v>
      </c>
      <c r="CI2415">
        <v>37.005000000000003</v>
      </c>
      <c r="CJ2415">
        <v>24.09</v>
      </c>
      <c r="CK2415">
        <v>0</v>
      </c>
      <c r="CL2415">
        <v>0.5</v>
      </c>
      <c r="CM2415">
        <v>0</v>
      </c>
      <c r="CN2415">
        <v>0</v>
      </c>
      <c r="CO2415">
        <v>0</v>
      </c>
      <c r="CP2415">
        <v>0</v>
      </c>
      <c r="CQ2415">
        <v>0</v>
      </c>
    </row>
    <row r="2416" spans="1:95" x14ac:dyDescent="0.25">
      <c r="A2416" t="s">
        <v>64</v>
      </c>
      <c r="B2416" s="1">
        <v>44546.378136574072</v>
      </c>
      <c r="C2416" s="2">
        <f t="shared" si="38"/>
        <v>40.272777777747251</v>
      </c>
      <c r="D2416">
        <v>41.9272611111111</v>
      </c>
      <c r="E2416">
        <v>0</v>
      </c>
      <c r="F2416">
        <v>0</v>
      </c>
      <c r="G2416">
        <v>0.50609999999999999</v>
      </c>
      <c r="H2416">
        <v>0</v>
      </c>
      <c r="I2416">
        <v>0</v>
      </c>
      <c r="J2416">
        <v>1</v>
      </c>
      <c r="K2416">
        <v>0.50609999999999999</v>
      </c>
      <c r="L2416">
        <v>0.49995000000000001</v>
      </c>
      <c r="M2416">
        <v>33.33</v>
      </c>
      <c r="N2416">
        <v>0</v>
      </c>
      <c r="O2416">
        <v>0</v>
      </c>
      <c r="P2416">
        <v>67.11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 s="3">
        <v>0</v>
      </c>
      <c r="AD2416">
        <v>2</v>
      </c>
      <c r="AE2416">
        <v>36.134999999999998</v>
      </c>
      <c r="AF2416">
        <v>36</v>
      </c>
      <c r="AG2416">
        <v>2.34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100</v>
      </c>
      <c r="AR2416">
        <v>0</v>
      </c>
      <c r="AS2416">
        <v>16151</v>
      </c>
      <c r="AT2416">
        <v>6.9470000000000001</v>
      </c>
      <c r="AU2416">
        <v>1</v>
      </c>
      <c r="AV2416">
        <v>7</v>
      </c>
      <c r="AW2416">
        <v>-1.64</v>
      </c>
      <c r="AX2416">
        <v>-2.0000000000042201E-4</v>
      </c>
      <c r="AY2416">
        <v>59.82</v>
      </c>
      <c r="AZ2416">
        <v>1</v>
      </c>
      <c r="BA2416">
        <v>20</v>
      </c>
      <c r="BB2416">
        <v>20.28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1196.4000000000001</v>
      </c>
      <c r="BO2416">
        <v>2</v>
      </c>
      <c r="BP2416">
        <v>59.82</v>
      </c>
      <c r="BQ2416">
        <v>1196.4000000000001</v>
      </c>
      <c r="BR2416">
        <v>3.8</v>
      </c>
      <c r="BS2416">
        <v>3.8</v>
      </c>
      <c r="BT2416">
        <v>3.8</v>
      </c>
      <c r="BU2416">
        <v>4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367</v>
      </c>
      <c r="CE2416">
        <v>0</v>
      </c>
      <c r="CF2416">
        <v>0</v>
      </c>
      <c r="CG2416">
        <v>1</v>
      </c>
      <c r="CH2416">
        <v>37.005000000000003</v>
      </c>
      <c r="CI2416">
        <v>37.005000000000003</v>
      </c>
      <c r="CJ2416">
        <v>24.09</v>
      </c>
      <c r="CK2416">
        <v>0</v>
      </c>
      <c r="CL2416">
        <v>0.5</v>
      </c>
      <c r="CM2416">
        <v>0</v>
      </c>
      <c r="CN2416">
        <v>0</v>
      </c>
      <c r="CO2416">
        <v>0</v>
      </c>
      <c r="CP2416">
        <v>0</v>
      </c>
      <c r="CQ2416">
        <v>0</v>
      </c>
    </row>
    <row r="2417" spans="1:95" x14ac:dyDescent="0.25">
      <c r="A2417" t="s">
        <v>64</v>
      </c>
      <c r="B2417" s="1">
        <v>44546.378831018519</v>
      </c>
      <c r="C2417" s="2">
        <f t="shared" si="38"/>
        <v>40.289444444468245</v>
      </c>
      <c r="D2417">
        <v>41.943958333333299</v>
      </c>
      <c r="E2417">
        <v>0</v>
      </c>
      <c r="F2417">
        <v>0</v>
      </c>
      <c r="G2417">
        <v>0.50609999999999999</v>
      </c>
      <c r="H2417">
        <v>0</v>
      </c>
      <c r="I2417">
        <v>0</v>
      </c>
      <c r="J2417">
        <v>1</v>
      </c>
      <c r="K2417">
        <v>0.50609999999999999</v>
      </c>
      <c r="L2417">
        <v>0.49995000000000001</v>
      </c>
      <c r="M2417">
        <v>33.33</v>
      </c>
      <c r="N2417">
        <v>0</v>
      </c>
      <c r="O2417">
        <v>0</v>
      </c>
      <c r="P2417">
        <v>67.14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 s="3">
        <v>0</v>
      </c>
      <c r="AD2417">
        <v>2</v>
      </c>
      <c r="AE2417">
        <v>36.134999999999998</v>
      </c>
      <c r="AF2417">
        <v>36</v>
      </c>
      <c r="AG2417">
        <v>2.34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100</v>
      </c>
      <c r="AR2417">
        <v>0</v>
      </c>
      <c r="AS2417">
        <v>16151</v>
      </c>
      <c r="AT2417">
        <v>6.9509999999999996</v>
      </c>
      <c r="AU2417">
        <v>1</v>
      </c>
      <c r="AV2417">
        <v>7</v>
      </c>
      <c r="AW2417">
        <v>0</v>
      </c>
      <c r="AX2417">
        <v>-2.0000000000042201E-4</v>
      </c>
      <c r="AY2417">
        <v>59.84</v>
      </c>
      <c r="AZ2417">
        <v>1</v>
      </c>
      <c r="BA2417">
        <v>20</v>
      </c>
      <c r="BB2417">
        <v>19.97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1196.5999999999999</v>
      </c>
      <c r="BO2417">
        <v>2</v>
      </c>
      <c r="BP2417">
        <v>59.84</v>
      </c>
      <c r="BQ2417">
        <v>1196.8</v>
      </c>
      <c r="BR2417">
        <v>3.8</v>
      </c>
      <c r="BS2417">
        <v>3.8</v>
      </c>
      <c r="BT2417">
        <v>3.8</v>
      </c>
      <c r="BU2417">
        <v>4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368</v>
      </c>
      <c r="CE2417">
        <v>0</v>
      </c>
      <c r="CF2417">
        <v>0</v>
      </c>
      <c r="CG2417">
        <v>1</v>
      </c>
      <c r="CH2417">
        <v>37.005000000000003</v>
      </c>
      <c r="CI2417">
        <v>37.005000000000003</v>
      </c>
      <c r="CJ2417">
        <v>24.09</v>
      </c>
      <c r="CK2417">
        <v>0</v>
      </c>
      <c r="CL2417">
        <v>0.5</v>
      </c>
      <c r="CM2417">
        <v>0</v>
      </c>
      <c r="CN2417">
        <v>0</v>
      </c>
      <c r="CO2417">
        <v>0</v>
      </c>
      <c r="CP2417">
        <v>0</v>
      </c>
      <c r="CQ2417">
        <v>0</v>
      </c>
    </row>
    <row r="2418" spans="1:95" x14ac:dyDescent="0.25">
      <c r="A2418" t="s">
        <v>64</v>
      </c>
      <c r="B2418" s="1">
        <v>44546.379525462966</v>
      </c>
      <c r="C2418" s="2">
        <f t="shared" si="38"/>
        <v>40.306111111189239</v>
      </c>
      <c r="D2418">
        <v>41.960661111111101</v>
      </c>
      <c r="E2418">
        <v>0</v>
      </c>
      <c r="F2418">
        <v>0</v>
      </c>
      <c r="G2418">
        <v>0.50580000000000003</v>
      </c>
      <c r="H2418">
        <v>0</v>
      </c>
      <c r="I2418">
        <v>0</v>
      </c>
      <c r="J2418">
        <v>1</v>
      </c>
      <c r="K2418">
        <v>0.50580000000000003</v>
      </c>
      <c r="L2418">
        <v>0.49995000000000001</v>
      </c>
      <c r="M2418">
        <v>33.33</v>
      </c>
      <c r="N2418">
        <v>0</v>
      </c>
      <c r="O2418">
        <v>0</v>
      </c>
      <c r="P2418">
        <v>67.14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 s="3">
        <v>0</v>
      </c>
      <c r="AD2418">
        <v>2</v>
      </c>
      <c r="AE2418">
        <v>36.134999999999998</v>
      </c>
      <c r="AF2418">
        <v>36</v>
      </c>
      <c r="AG2418">
        <v>2.34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100</v>
      </c>
      <c r="AR2418">
        <v>0</v>
      </c>
      <c r="AS2418">
        <v>16151</v>
      </c>
      <c r="AT2418">
        <v>6.9470000000000001</v>
      </c>
      <c r="AU2418">
        <v>1</v>
      </c>
      <c r="AV2418">
        <v>7</v>
      </c>
      <c r="AW2418">
        <v>-0.14000000000000001</v>
      </c>
      <c r="AX2418">
        <v>-2.0000000000042201E-4</v>
      </c>
      <c r="AY2418">
        <v>59.82</v>
      </c>
      <c r="AZ2418">
        <v>1</v>
      </c>
      <c r="BA2418">
        <v>20</v>
      </c>
      <c r="BB2418">
        <v>20.079999999999998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1196.5999999999999</v>
      </c>
      <c r="BO2418">
        <v>2</v>
      </c>
      <c r="BP2418">
        <v>59.83</v>
      </c>
      <c r="BQ2418">
        <v>1196.5999999999999</v>
      </c>
      <c r="BR2418">
        <v>3.8</v>
      </c>
      <c r="BS2418">
        <v>3.8</v>
      </c>
      <c r="BT2418">
        <v>3.8</v>
      </c>
      <c r="BU2418">
        <v>4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368</v>
      </c>
      <c r="CE2418">
        <v>0</v>
      </c>
      <c r="CF2418">
        <v>0</v>
      </c>
      <c r="CG2418">
        <v>1</v>
      </c>
      <c r="CH2418">
        <v>37.005000000000003</v>
      </c>
      <c r="CI2418">
        <v>37.005000000000003</v>
      </c>
      <c r="CJ2418">
        <v>24.09</v>
      </c>
      <c r="CK2418">
        <v>0</v>
      </c>
      <c r="CL2418">
        <v>0.5</v>
      </c>
      <c r="CM2418">
        <v>0</v>
      </c>
      <c r="CN2418">
        <v>0</v>
      </c>
      <c r="CO2418">
        <v>0</v>
      </c>
      <c r="CP2418">
        <v>0</v>
      </c>
      <c r="CQ2418">
        <v>0</v>
      </c>
    </row>
    <row r="2419" spans="1:95" x14ac:dyDescent="0.25">
      <c r="A2419" t="s">
        <v>64</v>
      </c>
      <c r="B2419" s="1">
        <v>44546.380231481482</v>
      </c>
      <c r="C2419" s="2">
        <f t="shared" si="38"/>
        <v>40.323055555578321</v>
      </c>
      <c r="D2419">
        <v>41.977361111111101</v>
      </c>
      <c r="E2419">
        <v>0</v>
      </c>
      <c r="F2419">
        <v>0</v>
      </c>
      <c r="G2419">
        <v>0.50580000000000003</v>
      </c>
      <c r="H2419">
        <v>0</v>
      </c>
      <c r="I2419">
        <v>0</v>
      </c>
      <c r="J2419">
        <v>1</v>
      </c>
      <c r="K2419">
        <v>0.50580000000000003</v>
      </c>
      <c r="L2419">
        <v>0.49995000000000001</v>
      </c>
      <c r="M2419">
        <v>33.33</v>
      </c>
      <c r="N2419">
        <v>0</v>
      </c>
      <c r="O2419">
        <v>0</v>
      </c>
      <c r="P2419">
        <v>67.14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 s="3">
        <v>0</v>
      </c>
      <c r="AD2419">
        <v>2</v>
      </c>
      <c r="AE2419">
        <v>36.134999999999998</v>
      </c>
      <c r="AF2419">
        <v>35.895000000000003</v>
      </c>
      <c r="AG2419">
        <v>4.01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100</v>
      </c>
      <c r="AR2419">
        <v>0</v>
      </c>
      <c r="AS2419">
        <v>16151</v>
      </c>
      <c r="AT2419">
        <v>6.944</v>
      </c>
      <c r="AU2419">
        <v>1</v>
      </c>
      <c r="AV2419">
        <v>7</v>
      </c>
      <c r="AW2419">
        <v>-0.5</v>
      </c>
      <c r="AX2419">
        <v>-2.0000000000042201E-4</v>
      </c>
      <c r="AY2419">
        <v>59.73</v>
      </c>
      <c r="AZ2419">
        <v>1</v>
      </c>
      <c r="BA2419">
        <v>20</v>
      </c>
      <c r="BB2419">
        <v>20.309999999999999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1194.5999999999999</v>
      </c>
      <c r="BO2419">
        <v>2</v>
      </c>
      <c r="BP2419">
        <v>59.73</v>
      </c>
      <c r="BQ2419">
        <v>1194.5999999999999</v>
      </c>
      <c r="BR2419">
        <v>3.8</v>
      </c>
      <c r="BS2419">
        <v>3.8</v>
      </c>
      <c r="BT2419">
        <v>3.8</v>
      </c>
      <c r="BU2419">
        <v>4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368</v>
      </c>
      <c r="CE2419">
        <v>0</v>
      </c>
      <c r="CF2419">
        <v>0</v>
      </c>
      <c r="CG2419">
        <v>1</v>
      </c>
      <c r="CH2419">
        <v>37.005000000000003</v>
      </c>
      <c r="CI2419">
        <v>37.005000000000003</v>
      </c>
      <c r="CJ2419">
        <v>24.09</v>
      </c>
      <c r="CK2419">
        <v>0</v>
      </c>
      <c r="CL2419">
        <v>0.5</v>
      </c>
      <c r="CM2419">
        <v>0</v>
      </c>
      <c r="CN2419">
        <v>0</v>
      </c>
      <c r="CO2419">
        <v>0</v>
      </c>
      <c r="CP2419">
        <v>0</v>
      </c>
      <c r="CQ2419">
        <v>0</v>
      </c>
    </row>
    <row r="2420" spans="1:95" x14ac:dyDescent="0.25">
      <c r="A2420" t="s">
        <v>64</v>
      </c>
      <c r="B2420" s="1">
        <v>44546.380925925929</v>
      </c>
      <c r="C2420" s="2">
        <f t="shared" si="38"/>
        <v>40.339722222299315</v>
      </c>
      <c r="D2420">
        <v>41.9940583333333</v>
      </c>
      <c r="E2420">
        <v>0</v>
      </c>
      <c r="F2420">
        <v>0</v>
      </c>
      <c r="G2420">
        <v>0.50609999999999999</v>
      </c>
      <c r="H2420">
        <v>0</v>
      </c>
      <c r="I2420">
        <v>0</v>
      </c>
      <c r="J2420">
        <v>1</v>
      </c>
      <c r="K2420">
        <v>0.50609999999999999</v>
      </c>
      <c r="L2420">
        <v>0.49995000000000001</v>
      </c>
      <c r="M2420">
        <v>33.33</v>
      </c>
      <c r="N2420">
        <v>0</v>
      </c>
      <c r="O2420">
        <v>0</v>
      </c>
      <c r="P2420">
        <v>67.16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s="3">
        <v>0</v>
      </c>
      <c r="AD2420">
        <v>2</v>
      </c>
      <c r="AE2420">
        <v>36.134999999999998</v>
      </c>
      <c r="AF2420">
        <v>36</v>
      </c>
      <c r="AG2420">
        <v>2.34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100</v>
      </c>
      <c r="AR2420">
        <v>0</v>
      </c>
      <c r="AS2420">
        <v>16151</v>
      </c>
      <c r="AT2420">
        <v>6.9429999999999996</v>
      </c>
      <c r="AU2420">
        <v>1</v>
      </c>
      <c r="AV2420">
        <v>7</v>
      </c>
      <c r="AW2420">
        <v>-1.03</v>
      </c>
      <c r="AX2420">
        <v>-2.0000000000042201E-4</v>
      </c>
      <c r="AY2420">
        <v>59.79</v>
      </c>
      <c r="AZ2420">
        <v>1</v>
      </c>
      <c r="BA2420">
        <v>20</v>
      </c>
      <c r="BB2420">
        <v>19.940000000000001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1195.5999999999999</v>
      </c>
      <c r="BO2420">
        <v>2</v>
      </c>
      <c r="BP2420">
        <v>59.79</v>
      </c>
      <c r="BQ2420">
        <v>1195.8</v>
      </c>
      <c r="BR2420">
        <v>3.8</v>
      </c>
      <c r="BS2420">
        <v>3.8</v>
      </c>
      <c r="BT2420">
        <v>3.8</v>
      </c>
      <c r="BU2420">
        <v>4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369</v>
      </c>
      <c r="CE2420">
        <v>0</v>
      </c>
      <c r="CF2420">
        <v>0</v>
      </c>
      <c r="CG2420">
        <v>1</v>
      </c>
      <c r="CH2420">
        <v>37.005000000000003</v>
      </c>
      <c r="CI2420">
        <v>37.005000000000003</v>
      </c>
      <c r="CJ2420">
        <v>24.09</v>
      </c>
      <c r="CK2420">
        <v>0</v>
      </c>
      <c r="CL2420">
        <v>0.5</v>
      </c>
      <c r="CM2420">
        <v>0</v>
      </c>
      <c r="CN2420">
        <v>0</v>
      </c>
      <c r="CO2420">
        <v>0</v>
      </c>
      <c r="CP2420">
        <v>0</v>
      </c>
      <c r="CQ2420">
        <v>0</v>
      </c>
    </row>
    <row r="2421" spans="1:95" x14ac:dyDescent="0.25">
      <c r="A2421" t="s">
        <v>64</v>
      </c>
      <c r="B2421" s="1">
        <v>44546.381620370368</v>
      </c>
      <c r="C2421" s="2">
        <f t="shared" si="38"/>
        <v>40.356388888845686</v>
      </c>
      <c r="D2421">
        <v>42.0107583333333</v>
      </c>
      <c r="E2421">
        <v>0</v>
      </c>
      <c r="F2421">
        <v>0</v>
      </c>
      <c r="G2421">
        <v>0.50639999999999996</v>
      </c>
      <c r="H2421">
        <v>0</v>
      </c>
      <c r="I2421">
        <v>0</v>
      </c>
      <c r="J2421">
        <v>1</v>
      </c>
      <c r="K2421">
        <v>0.50639999999999996</v>
      </c>
      <c r="L2421">
        <v>0.49995000000000001</v>
      </c>
      <c r="M2421">
        <v>33.33</v>
      </c>
      <c r="N2421">
        <v>0</v>
      </c>
      <c r="O2421">
        <v>0</v>
      </c>
      <c r="P2421">
        <v>67.180000000000007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 s="3">
        <v>0</v>
      </c>
      <c r="AD2421">
        <v>2</v>
      </c>
      <c r="AE2421">
        <v>36.134999999999998</v>
      </c>
      <c r="AF2421">
        <v>36</v>
      </c>
      <c r="AG2421">
        <v>2.34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100</v>
      </c>
      <c r="AR2421">
        <v>0</v>
      </c>
      <c r="AS2421">
        <v>16151</v>
      </c>
      <c r="AT2421">
        <v>6.944</v>
      </c>
      <c r="AU2421">
        <v>1</v>
      </c>
      <c r="AV2421">
        <v>7</v>
      </c>
      <c r="AW2421">
        <v>-1.34</v>
      </c>
      <c r="AX2421">
        <v>-2.0000000000042201E-4</v>
      </c>
      <c r="AY2421">
        <v>59.75</v>
      </c>
      <c r="AZ2421">
        <v>1</v>
      </c>
      <c r="BA2421">
        <v>20</v>
      </c>
      <c r="BB2421">
        <v>20.059999999999999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1195</v>
      </c>
      <c r="BO2421">
        <v>2</v>
      </c>
      <c r="BP2421">
        <v>59.75</v>
      </c>
      <c r="BQ2421">
        <v>1195</v>
      </c>
      <c r="BR2421">
        <v>3.8</v>
      </c>
      <c r="BS2421">
        <v>3.8</v>
      </c>
      <c r="BT2421">
        <v>3.8</v>
      </c>
      <c r="BU2421">
        <v>4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369</v>
      </c>
      <c r="CE2421">
        <v>0</v>
      </c>
      <c r="CF2421">
        <v>0</v>
      </c>
      <c r="CG2421">
        <v>1</v>
      </c>
      <c r="CH2421">
        <v>37.005000000000003</v>
      </c>
      <c r="CI2421">
        <v>37.005000000000003</v>
      </c>
      <c r="CJ2421">
        <v>24.09</v>
      </c>
      <c r="CK2421">
        <v>0</v>
      </c>
      <c r="CL2421">
        <v>0.5</v>
      </c>
      <c r="CM2421">
        <v>0</v>
      </c>
      <c r="CN2421">
        <v>0</v>
      </c>
      <c r="CO2421">
        <v>0</v>
      </c>
      <c r="CP2421">
        <v>0</v>
      </c>
      <c r="CQ2421">
        <v>0</v>
      </c>
    </row>
    <row r="2422" spans="1:95" x14ac:dyDescent="0.25">
      <c r="A2422" t="s">
        <v>64</v>
      </c>
      <c r="B2422" s="1">
        <v>44546.382314814815</v>
      </c>
      <c r="C2422" s="2">
        <f t="shared" si="38"/>
        <v>40.37305555556668</v>
      </c>
      <c r="D2422">
        <v>42.027466666666697</v>
      </c>
      <c r="E2422">
        <v>0</v>
      </c>
      <c r="F2422">
        <v>0</v>
      </c>
      <c r="G2422">
        <v>0.50580000000000003</v>
      </c>
      <c r="H2422">
        <v>0</v>
      </c>
      <c r="I2422">
        <v>0</v>
      </c>
      <c r="J2422">
        <v>1</v>
      </c>
      <c r="K2422">
        <v>0.50580000000000003</v>
      </c>
      <c r="L2422">
        <v>0.49995000000000001</v>
      </c>
      <c r="M2422">
        <v>33.33</v>
      </c>
      <c r="N2422">
        <v>0</v>
      </c>
      <c r="O2422">
        <v>0</v>
      </c>
      <c r="P2422">
        <v>67.209999999999994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s="3">
        <v>0</v>
      </c>
      <c r="AD2422">
        <v>2</v>
      </c>
      <c r="AE2422">
        <v>36.134999999999998</v>
      </c>
      <c r="AF2422">
        <v>36</v>
      </c>
      <c r="AG2422">
        <v>2.34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100</v>
      </c>
      <c r="AR2422">
        <v>0</v>
      </c>
      <c r="AS2422">
        <v>16151</v>
      </c>
      <c r="AT2422">
        <v>6.9459999999999997</v>
      </c>
      <c r="AU2422">
        <v>1</v>
      </c>
      <c r="AV2422">
        <v>7</v>
      </c>
      <c r="AW2422">
        <v>-1.62</v>
      </c>
      <c r="AX2422">
        <v>-2.0000000000042201E-4</v>
      </c>
      <c r="AY2422">
        <v>59.7</v>
      </c>
      <c r="AZ2422">
        <v>1</v>
      </c>
      <c r="BA2422">
        <v>20</v>
      </c>
      <c r="BB2422">
        <v>20.28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1194</v>
      </c>
      <c r="BO2422">
        <v>2</v>
      </c>
      <c r="BP2422">
        <v>59.7</v>
      </c>
      <c r="BQ2422">
        <v>1194</v>
      </c>
      <c r="BR2422">
        <v>3.8</v>
      </c>
      <c r="BS2422">
        <v>3.8</v>
      </c>
      <c r="BT2422">
        <v>3.8</v>
      </c>
      <c r="BU2422">
        <v>4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369</v>
      </c>
      <c r="CE2422">
        <v>0</v>
      </c>
      <c r="CF2422">
        <v>0</v>
      </c>
      <c r="CG2422">
        <v>1</v>
      </c>
      <c r="CH2422">
        <v>37.005000000000003</v>
      </c>
      <c r="CI2422">
        <v>37.005000000000003</v>
      </c>
      <c r="CJ2422">
        <v>24.09</v>
      </c>
      <c r="CK2422">
        <v>0</v>
      </c>
      <c r="CL2422">
        <v>0.5</v>
      </c>
      <c r="CM2422">
        <v>0</v>
      </c>
      <c r="CN2422">
        <v>0</v>
      </c>
      <c r="CO2422">
        <v>0</v>
      </c>
      <c r="CP2422">
        <v>0</v>
      </c>
      <c r="CQ2422">
        <v>0</v>
      </c>
    </row>
    <row r="2423" spans="1:95" x14ac:dyDescent="0.25">
      <c r="A2423" t="s">
        <v>64</v>
      </c>
      <c r="B2423" s="1">
        <v>44546.383009259262</v>
      </c>
      <c r="C2423" s="2">
        <f t="shared" si="38"/>
        <v>40.389722222287674</v>
      </c>
      <c r="D2423">
        <v>42.044161111111102</v>
      </c>
      <c r="E2423">
        <v>0</v>
      </c>
      <c r="F2423">
        <v>0</v>
      </c>
      <c r="G2423">
        <v>0.50595000000000001</v>
      </c>
      <c r="H2423">
        <v>0</v>
      </c>
      <c r="I2423">
        <v>0</v>
      </c>
      <c r="J2423">
        <v>1</v>
      </c>
      <c r="K2423">
        <v>0.50595000000000001</v>
      </c>
      <c r="L2423">
        <v>0.49995000000000001</v>
      </c>
      <c r="M2423">
        <v>33.33</v>
      </c>
      <c r="N2423">
        <v>0</v>
      </c>
      <c r="O2423">
        <v>0</v>
      </c>
      <c r="P2423">
        <v>67.239999999999995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s="3">
        <v>0</v>
      </c>
      <c r="AD2423">
        <v>2</v>
      </c>
      <c r="AE2423">
        <v>36.134999999999998</v>
      </c>
      <c r="AF2423">
        <v>36</v>
      </c>
      <c r="AG2423">
        <v>2.34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100</v>
      </c>
      <c r="AR2423">
        <v>0</v>
      </c>
      <c r="AS2423">
        <v>16151</v>
      </c>
      <c r="AT2423">
        <v>6.9489999999999998</v>
      </c>
      <c r="AU2423">
        <v>1</v>
      </c>
      <c r="AV2423">
        <v>7</v>
      </c>
      <c r="AW2423">
        <v>-0.04</v>
      </c>
      <c r="AX2423">
        <v>-2.0000000000042201E-4</v>
      </c>
      <c r="AY2423">
        <v>59.72</v>
      </c>
      <c r="AZ2423">
        <v>1</v>
      </c>
      <c r="BA2423">
        <v>20</v>
      </c>
      <c r="BB2423">
        <v>20.170000000000002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1194.4000000000001</v>
      </c>
      <c r="BO2423">
        <v>2</v>
      </c>
      <c r="BP2423">
        <v>59.72</v>
      </c>
      <c r="BQ2423">
        <v>1194.4000000000001</v>
      </c>
      <c r="BR2423">
        <v>3.8</v>
      </c>
      <c r="BS2423">
        <v>3.8</v>
      </c>
      <c r="BT2423">
        <v>3.8</v>
      </c>
      <c r="BU2423">
        <v>4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370</v>
      </c>
      <c r="CE2423">
        <v>0</v>
      </c>
      <c r="CF2423">
        <v>0</v>
      </c>
      <c r="CG2423">
        <v>1</v>
      </c>
      <c r="CH2423">
        <v>37.005000000000003</v>
      </c>
      <c r="CI2423">
        <v>37.005000000000003</v>
      </c>
      <c r="CJ2423">
        <v>24.09</v>
      </c>
      <c r="CK2423">
        <v>0</v>
      </c>
      <c r="CL2423">
        <v>0.5</v>
      </c>
      <c r="CM2423">
        <v>0</v>
      </c>
      <c r="CN2423">
        <v>0</v>
      </c>
      <c r="CO2423">
        <v>0</v>
      </c>
      <c r="CP2423">
        <v>0</v>
      </c>
      <c r="CQ2423">
        <v>0</v>
      </c>
    </row>
    <row r="2424" spans="1:95" x14ac:dyDescent="0.25">
      <c r="A2424" t="s">
        <v>64</v>
      </c>
      <c r="B2424" s="1">
        <v>44546.383703703701</v>
      </c>
      <c r="C2424" s="2">
        <f t="shared" si="38"/>
        <v>40.406388888834044</v>
      </c>
      <c r="D2424">
        <v>42.060855555555598</v>
      </c>
      <c r="E2424">
        <v>0</v>
      </c>
      <c r="F2424">
        <v>0</v>
      </c>
      <c r="G2424">
        <v>0.50565000000000004</v>
      </c>
      <c r="H2424">
        <v>0</v>
      </c>
      <c r="I2424">
        <v>0</v>
      </c>
      <c r="J2424">
        <v>1</v>
      </c>
      <c r="K2424">
        <v>0.50565000000000004</v>
      </c>
      <c r="L2424">
        <v>0.49995000000000001</v>
      </c>
      <c r="M2424">
        <v>33.33</v>
      </c>
      <c r="N2424">
        <v>0</v>
      </c>
      <c r="O2424">
        <v>0</v>
      </c>
      <c r="P2424">
        <v>67.239999999999995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s="3">
        <v>0</v>
      </c>
      <c r="AD2424">
        <v>2</v>
      </c>
      <c r="AE2424">
        <v>36.134999999999998</v>
      </c>
      <c r="AF2424">
        <v>35.895000000000003</v>
      </c>
      <c r="AG2424">
        <v>4.01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100</v>
      </c>
      <c r="AR2424">
        <v>0</v>
      </c>
      <c r="AS2424">
        <v>16151</v>
      </c>
      <c r="AT2424">
        <v>6.9470000000000001</v>
      </c>
      <c r="AU2424">
        <v>1</v>
      </c>
      <c r="AV2424">
        <v>7</v>
      </c>
      <c r="AW2424">
        <v>-0.17</v>
      </c>
      <c r="AX2424">
        <v>-2.0000000000042201E-4</v>
      </c>
      <c r="AY2424">
        <v>59.63</v>
      </c>
      <c r="AZ2424">
        <v>1</v>
      </c>
      <c r="BA2424">
        <v>20</v>
      </c>
      <c r="BB2424">
        <v>20.39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1192.5999999999999</v>
      </c>
      <c r="BO2424">
        <v>2</v>
      </c>
      <c r="BP2424">
        <v>59.63</v>
      </c>
      <c r="BQ2424">
        <v>1192.5999999999999</v>
      </c>
      <c r="BR2424">
        <v>3.8</v>
      </c>
      <c r="BS2424">
        <v>3.8</v>
      </c>
      <c r="BT2424">
        <v>3.8</v>
      </c>
      <c r="BU2424">
        <v>4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370</v>
      </c>
      <c r="CE2424">
        <v>0</v>
      </c>
      <c r="CF2424">
        <v>0</v>
      </c>
      <c r="CG2424">
        <v>1</v>
      </c>
      <c r="CH2424">
        <v>37.005000000000003</v>
      </c>
      <c r="CI2424">
        <v>37.005000000000003</v>
      </c>
      <c r="CJ2424">
        <v>24.09</v>
      </c>
      <c r="CK2424">
        <v>0</v>
      </c>
      <c r="CL2424">
        <v>0.5</v>
      </c>
      <c r="CM2424">
        <v>0</v>
      </c>
      <c r="CN2424">
        <v>0</v>
      </c>
      <c r="CO2424">
        <v>0</v>
      </c>
      <c r="CP2424">
        <v>0</v>
      </c>
      <c r="CQ2424">
        <v>0</v>
      </c>
    </row>
    <row r="2425" spans="1:95" x14ac:dyDescent="0.25">
      <c r="A2425" t="s">
        <v>64</v>
      </c>
      <c r="B2425" s="1">
        <v>44546.384398148148</v>
      </c>
      <c r="C2425" s="2">
        <f t="shared" si="38"/>
        <v>40.423055555555038</v>
      </c>
      <c r="D2425">
        <v>42.077547222222201</v>
      </c>
      <c r="E2425">
        <v>0</v>
      </c>
      <c r="F2425">
        <v>0</v>
      </c>
      <c r="G2425">
        <v>0.50565000000000004</v>
      </c>
      <c r="H2425">
        <v>0</v>
      </c>
      <c r="I2425">
        <v>0</v>
      </c>
      <c r="J2425">
        <v>1</v>
      </c>
      <c r="K2425">
        <v>0.50565000000000004</v>
      </c>
      <c r="L2425">
        <v>0.49995000000000001</v>
      </c>
      <c r="M2425">
        <v>33.33</v>
      </c>
      <c r="N2425">
        <v>0</v>
      </c>
      <c r="O2425">
        <v>0</v>
      </c>
      <c r="P2425">
        <v>67.239999999999995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 s="3">
        <v>0</v>
      </c>
      <c r="AD2425">
        <v>2</v>
      </c>
      <c r="AE2425">
        <v>36.134999999999998</v>
      </c>
      <c r="AF2425">
        <v>36</v>
      </c>
      <c r="AG2425">
        <v>2.34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100</v>
      </c>
      <c r="AR2425">
        <v>0</v>
      </c>
      <c r="AS2425">
        <v>16151</v>
      </c>
      <c r="AT2425">
        <v>6.9450000000000003</v>
      </c>
      <c r="AU2425">
        <v>1</v>
      </c>
      <c r="AV2425">
        <v>7</v>
      </c>
      <c r="AW2425">
        <v>-0.48</v>
      </c>
      <c r="AX2425">
        <v>-2.0000000000042201E-4</v>
      </c>
      <c r="AY2425">
        <v>59.66</v>
      </c>
      <c r="AZ2425">
        <v>1</v>
      </c>
      <c r="BA2425">
        <v>20</v>
      </c>
      <c r="BB2425">
        <v>20.059999999999999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1193.2</v>
      </c>
      <c r="BO2425">
        <v>2</v>
      </c>
      <c r="BP2425">
        <v>59.66</v>
      </c>
      <c r="BQ2425">
        <v>1193.2</v>
      </c>
      <c r="BR2425">
        <v>3.8</v>
      </c>
      <c r="BS2425">
        <v>3.8</v>
      </c>
      <c r="BT2425">
        <v>3.8</v>
      </c>
      <c r="BU2425">
        <v>4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370</v>
      </c>
      <c r="CE2425">
        <v>0</v>
      </c>
      <c r="CF2425">
        <v>0</v>
      </c>
      <c r="CG2425">
        <v>1</v>
      </c>
      <c r="CH2425">
        <v>37.005000000000003</v>
      </c>
      <c r="CI2425">
        <v>37.005000000000003</v>
      </c>
      <c r="CJ2425">
        <v>24.09</v>
      </c>
      <c r="CK2425">
        <v>0</v>
      </c>
      <c r="CL2425">
        <v>0.5</v>
      </c>
      <c r="CM2425">
        <v>0</v>
      </c>
      <c r="CN2425">
        <v>0</v>
      </c>
      <c r="CO2425">
        <v>0</v>
      </c>
      <c r="CP2425">
        <v>0</v>
      </c>
      <c r="CQ2425">
        <v>0</v>
      </c>
    </row>
    <row r="2426" spans="1:95" x14ac:dyDescent="0.25">
      <c r="A2426" t="s">
        <v>64</v>
      </c>
      <c r="B2426" s="1">
        <v>44546.385092592594</v>
      </c>
      <c r="C2426" s="2">
        <f t="shared" si="38"/>
        <v>40.439722222276032</v>
      </c>
      <c r="D2426">
        <v>42.094250000000002</v>
      </c>
      <c r="E2426">
        <v>0</v>
      </c>
      <c r="F2426">
        <v>0</v>
      </c>
      <c r="G2426">
        <v>0.50624999999999998</v>
      </c>
      <c r="H2426">
        <v>0</v>
      </c>
      <c r="I2426">
        <v>0</v>
      </c>
      <c r="J2426">
        <v>1</v>
      </c>
      <c r="K2426">
        <v>0.50624999999999998</v>
      </c>
      <c r="L2426">
        <v>0.49995000000000001</v>
      </c>
      <c r="M2426">
        <v>33.33</v>
      </c>
      <c r="N2426">
        <v>0</v>
      </c>
      <c r="O2426">
        <v>0</v>
      </c>
      <c r="P2426">
        <v>67.260000000000005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s="3">
        <v>0</v>
      </c>
      <c r="AD2426">
        <v>2</v>
      </c>
      <c r="AE2426">
        <v>36.134999999999998</v>
      </c>
      <c r="AF2426">
        <v>35.895000000000003</v>
      </c>
      <c r="AG2426">
        <v>4.01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100</v>
      </c>
      <c r="AR2426">
        <v>0</v>
      </c>
      <c r="AS2426">
        <v>16151</v>
      </c>
      <c r="AT2426">
        <v>6.9459999999999997</v>
      </c>
      <c r="AU2426">
        <v>1</v>
      </c>
      <c r="AV2426">
        <v>7</v>
      </c>
      <c r="AW2426">
        <v>-0.9</v>
      </c>
      <c r="AX2426">
        <v>-2.0000000000042201E-4</v>
      </c>
      <c r="AY2426">
        <v>59.6</v>
      </c>
      <c r="AZ2426">
        <v>1</v>
      </c>
      <c r="BA2426">
        <v>20</v>
      </c>
      <c r="BB2426">
        <v>20.170000000000002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1192</v>
      </c>
      <c r="BO2426">
        <v>2</v>
      </c>
      <c r="BP2426">
        <v>59.6</v>
      </c>
      <c r="BQ2426">
        <v>1192</v>
      </c>
      <c r="BR2426">
        <v>3.8</v>
      </c>
      <c r="BS2426">
        <v>3.8</v>
      </c>
      <c r="BT2426">
        <v>3.8</v>
      </c>
      <c r="BU2426">
        <v>4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371</v>
      </c>
      <c r="CE2426">
        <v>0</v>
      </c>
      <c r="CF2426">
        <v>0</v>
      </c>
      <c r="CG2426">
        <v>1</v>
      </c>
      <c r="CH2426">
        <v>37.005000000000003</v>
      </c>
      <c r="CI2426">
        <v>37.005000000000003</v>
      </c>
      <c r="CJ2426">
        <v>24.09</v>
      </c>
      <c r="CK2426">
        <v>0</v>
      </c>
      <c r="CL2426">
        <v>0.5</v>
      </c>
      <c r="CM2426">
        <v>0</v>
      </c>
      <c r="CN2426">
        <v>0</v>
      </c>
      <c r="CO2426">
        <v>0</v>
      </c>
      <c r="CP2426">
        <v>0</v>
      </c>
      <c r="CQ2426">
        <v>0</v>
      </c>
    </row>
    <row r="2427" spans="1:95" x14ac:dyDescent="0.25">
      <c r="A2427" t="s">
        <v>64</v>
      </c>
      <c r="B2427" s="1">
        <v>44546.385798611111</v>
      </c>
      <c r="C2427" s="2">
        <f t="shared" si="38"/>
        <v>40.456666666665114</v>
      </c>
      <c r="D2427">
        <v>42.110950000000003</v>
      </c>
      <c r="E2427">
        <v>0</v>
      </c>
      <c r="F2427">
        <v>0</v>
      </c>
      <c r="G2427">
        <v>0.50609999999999999</v>
      </c>
      <c r="H2427">
        <v>0</v>
      </c>
      <c r="I2427">
        <v>0</v>
      </c>
      <c r="J2427">
        <v>1</v>
      </c>
      <c r="K2427">
        <v>0.50609999999999999</v>
      </c>
      <c r="L2427">
        <v>0.49995000000000001</v>
      </c>
      <c r="M2427">
        <v>33.33</v>
      </c>
      <c r="N2427">
        <v>0</v>
      </c>
      <c r="O2427">
        <v>0</v>
      </c>
      <c r="P2427">
        <v>67.28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 s="3">
        <v>0</v>
      </c>
      <c r="AD2427">
        <v>2</v>
      </c>
      <c r="AE2427">
        <v>36.134999999999998</v>
      </c>
      <c r="AF2427">
        <v>35.895000000000003</v>
      </c>
      <c r="AG2427">
        <v>4.01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100</v>
      </c>
      <c r="AR2427">
        <v>0</v>
      </c>
      <c r="AS2427">
        <v>16151</v>
      </c>
      <c r="AT2427">
        <v>6.944</v>
      </c>
      <c r="AU2427">
        <v>1</v>
      </c>
      <c r="AV2427">
        <v>7</v>
      </c>
      <c r="AW2427">
        <v>-1.31</v>
      </c>
      <c r="AX2427">
        <v>-2.0000000000042201E-4</v>
      </c>
      <c r="AY2427">
        <v>59.61</v>
      </c>
      <c r="AZ2427">
        <v>1</v>
      </c>
      <c r="BA2427">
        <v>20</v>
      </c>
      <c r="BB2427">
        <v>20.03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1192.4000000000001</v>
      </c>
      <c r="BO2427">
        <v>2</v>
      </c>
      <c r="BP2427">
        <v>59.6</v>
      </c>
      <c r="BQ2427">
        <v>1192</v>
      </c>
      <c r="BR2427">
        <v>3.8</v>
      </c>
      <c r="BS2427">
        <v>3.8</v>
      </c>
      <c r="BT2427">
        <v>3.8</v>
      </c>
      <c r="BU2427">
        <v>4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371</v>
      </c>
      <c r="CE2427">
        <v>0</v>
      </c>
      <c r="CF2427">
        <v>0</v>
      </c>
      <c r="CG2427">
        <v>1</v>
      </c>
      <c r="CH2427">
        <v>37.005000000000003</v>
      </c>
      <c r="CI2427">
        <v>37.005000000000003</v>
      </c>
      <c r="CJ2427">
        <v>24.09</v>
      </c>
      <c r="CK2427">
        <v>0</v>
      </c>
      <c r="CL2427">
        <v>0.5</v>
      </c>
      <c r="CM2427">
        <v>0</v>
      </c>
      <c r="CN2427">
        <v>0</v>
      </c>
      <c r="CO2427">
        <v>0</v>
      </c>
      <c r="CP2427">
        <v>0</v>
      </c>
      <c r="CQ2427">
        <v>0</v>
      </c>
    </row>
    <row r="2428" spans="1:95" x14ac:dyDescent="0.25">
      <c r="A2428" t="s">
        <v>64</v>
      </c>
      <c r="B2428" s="1">
        <v>44546.386493055557</v>
      </c>
      <c r="C2428" s="2">
        <f t="shared" si="38"/>
        <v>40.473333333386108</v>
      </c>
      <c r="D2428">
        <v>42.127652777777797</v>
      </c>
      <c r="E2428">
        <v>0</v>
      </c>
      <c r="F2428">
        <v>0</v>
      </c>
      <c r="G2428">
        <v>0.50609999999999999</v>
      </c>
      <c r="H2428">
        <v>0</v>
      </c>
      <c r="I2428">
        <v>0</v>
      </c>
      <c r="J2428">
        <v>1</v>
      </c>
      <c r="K2428">
        <v>0.50609999999999999</v>
      </c>
      <c r="L2428">
        <v>0.49995000000000001</v>
      </c>
      <c r="M2428">
        <v>33.33</v>
      </c>
      <c r="N2428">
        <v>0</v>
      </c>
      <c r="O2428">
        <v>0</v>
      </c>
      <c r="P2428">
        <v>67.31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s="3">
        <v>0</v>
      </c>
      <c r="AD2428">
        <v>2</v>
      </c>
      <c r="AE2428">
        <v>36.134999999999998</v>
      </c>
      <c r="AF2428">
        <v>36</v>
      </c>
      <c r="AG2428">
        <v>2.34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100</v>
      </c>
      <c r="AR2428">
        <v>0</v>
      </c>
      <c r="AS2428">
        <v>16151</v>
      </c>
      <c r="AT2428">
        <v>6.9470000000000001</v>
      </c>
      <c r="AU2428">
        <v>1</v>
      </c>
      <c r="AV2428">
        <v>7</v>
      </c>
      <c r="AW2428">
        <v>-1.39</v>
      </c>
      <c r="AX2428">
        <v>-2.0000000000042201E-4</v>
      </c>
      <c r="AY2428">
        <v>59.63</v>
      </c>
      <c r="AZ2428">
        <v>1</v>
      </c>
      <c r="BA2428">
        <v>20</v>
      </c>
      <c r="BB2428">
        <v>19.940000000000001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1192.5999999999999</v>
      </c>
      <c r="BO2428">
        <v>2</v>
      </c>
      <c r="BP2428">
        <v>59.63</v>
      </c>
      <c r="BQ2428">
        <v>1192.5999999999999</v>
      </c>
      <c r="BR2428">
        <v>3.8</v>
      </c>
      <c r="BS2428">
        <v>3.8</v>
      </c>
      <c r="BT2428">
        <v>3.8</v>
      </c>
      <c r="BU2428">
        <v>4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371</v>
      </c>
      <c r="CE2428">
        <v>0</v>
      </c>
      <c r="CF2428">
        <v>0</v>
      </c>
      <c r="CG2428">
        <v>1</v>
      </c>
      <c r="CH2428">
        <v>37.005000000000003</v>
      </c>
      <c r="CI2428">
        <v>37.005000000000003</v>
      </c>
      <c r="CJ2428">
        <v>24.09</v>
      </c>
      <c r="CK2428">
        <v>0</v>
      </c>
      <c r="CL2428">
        <v>0.5</v>
      </c>
      <c r="CM2428">
        <v>0</v>
      </c>
      <c r="CN2428">
        <v>0</v>
      </c>
      <c r="CO2428">
        <v>0</v>
      </c>
      <c r="CP2428">
        <v>0</v>
      </c>
      <c r="CQ2428">
        <v>0</v>
      </c>
    </row>
    <row r="2429" spans="1:95" x14ac:dyDescent="0.25">
      <c r="A2429" t="s">
        <v>64</v>
      </c>
      <c r="B2429" s="1">
        <v>44546.387187499997</v>
      </c>
      <c r="C2429" s="2">
        <f t="shared" si="38"/>
        <v>40.489999999932479</v>
      </c>
      <c r="D2429">
        <v>42.144363888888897</v>
      </c>
      <c r="E2429">
        <v>0</v>
      </c>
      <c r="F2429">
        <v>0</v>
      </c>
      <c r="G2429">
        <v>0.50595000000000001</v>
      </c>
      <c r="H2429">
        <v>0</v>
      </c>
      <c r="I2429">
        <v>0</v>
      </c>
      <c r="J2429">
        <v>1</v>
      </c>
      <c r="K2429">
        <v>0.50595000000000001</v>
      </c>
      <c r="L2429">
        <v>0.49995000000000001</v>
      </c>
      <c r="M2429">
        <v>33.33</v>
      </c>
      <c r="N2429">
        <v>0</v>
      </c>
      <c r="O2429">
        <v>0</v>
      </c>
      <c r="P2429">
        <v>67.33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 s="3">
        <v>0</v>
      </c>
      <c r="AD2429">
        <v>2</v>
      </c>
      <c r="AE2429">
        <v>36.134999999999998</v>
      </c>
      <c r="AF2429">
        <v>36</v>
      </c>
      <c r="AG2429">
        <v>2.34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100</v>
      </c>
      <c r="AR2429">
        <v>0</v>
      </c>
      <c r="AS2429">
        <v>16151</v>
      </c>
      <c r="AT2429">
        <v>6.9509999999999996</v>
      </c>
      <c r="AU2429">
        <v>1</v>
      </c>
      <c r="AV2429">
        <v>7</v>
      </c>
      <c r="AW2429">
        <v>0</v>
      </c>
      <c r="AX2429">
        <v>-2.0000000000042201E-4</v>
      </c>
      <c r="AY2429">
        <v>59.52</v>
      </c>
      <c r="AZ2429">
        <v>1</v>
      </c>
      <c r="BA2429">
        <v>20</v>
      </c>
      <c r="BB2429">
        <v>20.22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1190.2</v>
      </c>
      <c r="BO2429">
        <v>2</v>
      </c>
      <c r="BP2429">
        <v>59.52</v>
      </c>
      <c r="BQ2429">
        <v>1190.4000000000001</v>
      </c>
      <c r="BR2429">
        <v>3.8</v>
      </c>
      <c r="BS2429">
        <v>3.8</v>
      </c>
      <c r="BT2429">
        <v>3.8</v>
      </c>
      <c r="BU2429">
        <v>4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372</v>
      </c>
      <c r="CE2429">
        <v>0</v>
      </c>
      <c r="CF2429">
        <v>0</v>
      </c>
      <c r="CG2429">
        <v>1</v>
      </c>
      <c r="CH2429">
        <v>37.005000000000003</v>
      </c>
      <c r="CI2429">
        <v>37.005000000000003</v>
      </c>
      <c r="CJ2429">
        <v>24.09</v>
      </c>
      <c r="CK2429">
        <v>0</v>
      </c>
      <c r="CL2429">
        <v>0.5</v>
      </c>
      <c r="CM2429">
        <v>0</v>
      </c>
      <c r="CN2429">
        <v>0</v>
      </c>
      <c r="CO2429">
        <v>0</v>
      </c>
      <c r="CP2429">
        <v>0</v>
      </c>
      <c r="CQ2429">
        <v>0</v>
      </c>
    </row>
    <row r="2430" spans="1:95" x14ac:dyDescent="0.25">
      <c r="A2430" t="s">
        <v>64</v>
      </c>
      <c r="B2430" s="1">
        <v>44546.387881944444</v>
      </c>
      <c r="C2430" s="2">
        <f t="shared" si="38"/>
        <v>40.506666666653473</v>
      </c>
      <c r="D2430">
        <v>42.161063888888897</v>
      </c>
      <c r="E2430">
        <v>0</v>
      </c>
      <c r="F2430">
        <v>0</v>
      </c>
      <c r="G2430">
        <v>0.50624999999999998</v>
      </c>
      <c r="H2430">
        <v>0</v>
      </c>
      <c r="I2430">
        <v>0</v>
      </c>
      <c r="J2430">
        <v>1</v>
      </c>
      <c r="K2430">
        <v>0.50624999999999998</v>
      </c>
      <c r="L2430">
        <v>0.49995000000000001</v>
      </c>
      <c r="M2430">
        <v>33.33</v>
      </c>
      <c r="N2430">
        <v>0</v>
      </c>
      <c r="O2430">
        <v>0</v>
      </c>
      <c r="P2430">
        <v>67.33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 s="3">
        <v>0</v>
      </c>
      <c r="AD2430">
        <v>2</v>
      </c>
      <c r="AE2430">
        <v>36.134999999999998</v>
      </c>
      <c r="AF2430">
        <v>36</v>
      </c>
      <c r="AG2430">
        <v>2.34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100</v>
      </c>
      <c r="AR2430">
        <v>0</v>
      </c>
      <c r="AS2430">
        <v>16151</v>
      </c>
      <c r="AT2430">
        <v>6.9470000000000001</v>
      </c>
      <c r="AU2430">
        <v>1</v>
      </c>
      <c r="AV2430">
        <v>7</v>
      </c>
      <c r="AW2430">
        <v>-0.18</v>
      </c>
      <c r="AX2430">
        <v>-2.0000000000042201E-4</v>
      </c>
      <c r="AY2430">
        <v>59.57</v>
      </c>
      <c r="AZ2430">
        <v>1</v>
      </c>
      <c r="BA2430">
        <v>20</v>
      </c>
      <c r="BB2430">
        <v>19.97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1191.4000000000001</v>
      </c>
      <c r="BO2430">
        <v>2</v>
      </c>
      <c r="BP2430">
        <v>59.57</v>
      </c>
      <c r="BQ2430">
        <v>1191.4000000000001</v>
      </c>
      <c r="BR2430">
        <v>3.8</v>
      </c>
      <c r="BS2430">
        <v>3.8</v>
      </c>
      <c r="BT2430">
        <v>3.8</v>
      </c>
      <c r="BU2430">
        <v>4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372</v>
      </c>
      <c r="CE2430">
        <v>0</v>
      </c>
      <c r="CF2430">
        <v>0</v>
      </c>
      <c r="CG2430">
        <v>1</v>
      </c>
      <c r="CH2430">
        <v>37.005000000000003</v>
      </c>
      <c r="CI2430">
        <v>37.005000000000003</v>
      </c>
      <c r="CJ2430">
        <v>24.09</v>
      </c>
      <c r="CK2430">
        <v>0</v>
      </c>
      <c r="CL2430">
        <v>0.5</v>
      </c>
      <c r="CM2430">
        <v>0</v>
      </c>
      <c r="CN2430">
        <v>0</v>
      </c>
      <c r="CO2430">
        <v>0</v>
      </c>
      <c r="CP2430">
        <v>0</v>
      </c>
      <c r="CQ2430">
        <v>0</v>
      </c>
    </row>
    <row r="2431" spans="1:95" x14ac:dyDescent="0.25">
      <c r="A2431" t="s">
        <v>64</v>
      </c>
      <c r="B2431" s="1">
        <v>44546.38857638889</v>
      </c>
      <c r="C2431" s="2">
        <f t="shared" si="38"/>
        <v>40.523333333374467</v>
      </c>
      <c r="D2431">
        <v>42.177766666666699</v>
      </c>
      <c r="E2431">
        <v>0</v>
      </c>
      <c r="F2431">
        <v>0</v>
      </c>
      <c r="G2431">
        <v>0.50595000000000001</v>
      </c>
      <c r="H2431">
        <v>0</v>
      </c>
      <c r="I2431">
        <v>0</v>
      </c>
      <c r="J2431">
        <v>1</v>
      </c>
      <c r="K2431">
        <v>0.50595000000000001</v>
      </c>
      <c r="L2431">
        <v>0.49995000000000001</v>
      </c>
      <c r="M2431">
        <v>33.33</v>
      </c>
      <c r="N2431">
        <v>0</v>
      </c>
      <c r="O2431">
        <v>0</v>
      </c>
      <c r="P2431">
        <v>67.33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 s="3">
        <v>0</v>
      </c>
      <c r="AD2431">
        <v>2</v>
      </c>
      <c r="AE2431">
        <v>36.134999999999998</v>
      </c>
      <c r="AF2431">
        <v>36</v>
      </c>
      <c r="AG2431">
        <v>2.34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100</v>
      </c>
      <c r="AR2431">
        <v>0</v>
      </c>
      <c r="AS2431">
        <v>16151</v>
      </c>
      <c r="AT2431">
        <v>6.944</v>
      </c>
      <c r="AU2431">
        <v>1</v>
      </c>
      <c r="AV2431">
        <v>7</v>
      </c>
      <c r="AW2431">
        <v>-0.56999999999999995</v>
      </c>
      <c r="AX2431">
        <v>-2.0000000000042201E-4</v>
      </c>
      <c r="AY2431">
        <v>59.36</v>
      </c>
      <c r="AZ2431">
        <v>1</v>
      </c>
      <c r="BA2431">
        <v>20</v>
      </c>
      <c r="BB2431">
        <v>20.72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1187.4000000000001</v>
      </c>
      <c r="BO2431">
        <v>2</v>
      </c>
      <c r="BP2431">
        <v>59.37</v>
      </c>
      <c r="BQ2431">
        <v>1187.4000000000001</v>
      </c>
      <c r="BR2431">
        <v>3.8</v>
      </c>
      <c r="BS2431">
        <v>3.8</v>
      </c>
      <c r="BT2431">
        <v>3.8</v>
      </c>
      <c r="BU2431">
        <v>4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372</v>
      </c>
      <c r="CE2431">
        <v>0</v>
      </c>
      <c r="CF2431">
        <v>0</v>
      </c>
      <c r="CG2431">
        <v>1</v>
      </c>
      <c r="CH2431">
        <v>37.005000000000003</v>
      </c>
      <c r="CI2431">
        <v>37.005000000000003</v>
      </c>
      <c r="CJ2431">
        <v>24.09</v>
      </c>
      <c r="CK2431">
        <v>0</v>
      </c>
      <c r="CL2431">
        <v>0.5</v>
      </c>
      <c r="CM2431">
        <v>0</v>
      </c>
      <c r="CN2431">
        <v>0</v>
      </c>
      <c r="CO2431">
        <v>0</v>
      </c>
      <c r="CP2431">
        <v>0</v>
      </c>
      <c r="CQ2431">
        <v>0</v>
      </c>
    </row>
    <row r="2432" spans="1:95" x14ac:dyDescent="0.25">
      <c r="A2432" t="s">
        <v>64</v>
      </c>
      <c r="B2432" s="1">
        <v>44546.389270833337</v>
      </c>
      <c r="C2432" s="2">
        <f t="shared" si="38"/>
        <v>40.540000000095461</v>
      </c>
      <c r="D2432">
        <v>42.194466666666699</v>
      </c>
      <c r="E2432">
        <v>0</v>
      </c>
      <c r="F2432">
        <v>0</v>
      </c>
      <c r="G2432">
        <v>0.50609999999999999</v>
      </c>
      <c r="H2432">
        <v>0</v>
      </c>
      <c r="I2432">
        <v>0</v>
      </c>
      <c r="J2432">
        <v>1</v>
      </c>
      <c r="K2432">
        <v>0.50609999999999999</v>
      </c>
      <c r="L2432">
        <v>0.49995000000000001</v>
      </c>
      <c r="M2432">
        <v>33.33</v>
      </c>
      <c r="N2432">
        <v>0</v>
      </c>
      <c r="O2432">
        <v>0</v>
      </c>
      <c r="P2432">
        <v>67.349999999999994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s="3">
        <v>0</v>
      </c>
      <c r="AD2432">
        <v>2</v>
      </c>
      <c r="AE2432">
        <v>36.134999999999998</v>
      </c>
      <c r="AF2432">
        <v>36</v>
      </c>
      <c r="AG2432">
        <v>2.34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100</v>
      </c>
      <c r="AR2432">
        <v>0</v>
      </c>
      <c r="AS2432">
        <v>16151</v>
      </c>
      <c r="AT2432">
        <v>6.9429999999999996</v>
      </c>
      <c r="AU2432">
        <v>1</v>
      </c>
      <c r="AV2432">
        <v>7</v>
      </c>
      <c r="AW2432">
        <v>-1.05</v>
      </c>
      <c r="AX2432">
        <v>-2.0000000000042201E-4</v>
      </c>
      <c r="AY2432">
        <v>59.39</v>
      </c>
      <c r="AZ2432">
        <v>1</v>
      </c>
      <c r="BA2432">
        <v>20</v>
      </c>
      <c r="BB2432">
        <v>20.28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1187.8</v>
      </c>
      <c r="BO2432">
        <v>2</v>
      </c>
      <c r="BP2432">
        <v>59.39</v>
      </c>
      <c r="BQ2432">
        <v>1187.8</v>
      </c>
      <c r="BR2432">
        <v>3.8</v>
      </c>
      <c r="BS2432">
        <v>3.8</v>
      </c>
      <c r="BT2432">
        <v>3.8</v>
      </c>
      <c r="BU2432">
        <v>4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373</v>
      </c>
      <c r="CE2432">
        <v>0</v>
      </c>
      <c r="CF2432">
        <v>0</v>
      </c>
      <c r="CG2432">
        <v>1</v>
      </c>
      <c r="CH2432">
        <v>37.005000000000003</v>
      </c>
      <c r="CI2432">
        <v>37.005000000000003</v>
      </c>
      <c r="CJ2432">
        <v>24.09</v>
      </c>
      <c r="CK2432">
        <v>0</v>
      </c>
      <c r="CL2432">
        <v>0.5</v>
      </c>
      <c r="CM2432">
        <v>0</v>
      </c>
      <c r="CN2432">
        <v>0</v>
      </c>
      <c r="CO2432">
        <v>0</v>
      </c>
      <c r="CP2432">
        <v>0</v>
      </c>
      <c r="CQ2432">
        <v>0</v>
      </c>
    </row>
    <row r="2433" spans="1:95" x14ac:dyDescent="0.25">
      <c r="A2433" t="s">
        <v>64</v>
      </c>
      <c r="B2433" s="1">
        <v>44546.389965277776</v>
      </c>
      <c r="C2433" s="2">
        <f t="shared" si="38"/>
        <v>40.556666666641831</v>
      </c>
      <c r="D2433">
        <v>42.211169444444401</v>
      </c>
      <c r="E2433">
        <v>0</v>
      </c>
      <c r="F2433">
        <v>0</v>
      </c>
      <c r="G2433">
        <v>0.50565000000000004</v>
      </c>
      <c r="H2433">
        <v>0</v>
      </c>
      <c r="I2433">
        <v>0</v>
      </c>
      <c r="J2433">
        <v>1</v>
      </c>
      <c r="K2433">
        <v>0.50565000000000004</v>
      </c>
      <c r="L2433">
        <v>0.49995000000000001</v>
      </c>
      <c r="M2433">
        <v>33.33</v>
      </c>
      <c r="N2433">
        <v>0</v>
      </c>
      <c r="O2433">
        <v>0</v>
      </c>
      <c r="P2433">
        <v>67.37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s="3">
        <v>0</v>
      </c>
      <c r="AD2433">
        <v>2</v>
      </c>
      <c r="AE2433">
        <v>36.134999999999998</v>
      </c>
      <c r="AF2433">
        <v>36</v>
      </c>
      <c r="AG2433">
        <v>2.34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100</v>
      </c>
      <c r="AR2433">
        <v>0</v>
      </c>
      <c r="AS2433">
        <v>16151</v>
      </c>
      <c r="AT2433">
        <v>6.944</v>
      </c>
      <c r="AU2433">
        <v>1</v>
      </c>
      <c r="AV2433">
        <v>7</v>
      </c>
      <c r="AW2433">
        <v>-1.38</v>
      </c>
      <c r="AX2433">
        <v>-2.0000000000042201E-4</v>
      </c>
      <c r="AY2433">
        <v>59.37</v>
      </c>
      <c r="AZ2433">
        <v>1</v>
      </c>
      <c r="BA2433">
        <v>20</v>
      </c>
      <c r="BB2433">
        <v>20.059999999999999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1187.4000000000001</v>
      </c>
      <c r="BO2433">
        <v>2</v>
      </c>
      <c r="BP2433">
        <v>59.37</v>
      </c>
      <c r="BQ2433">
        <v>1187.4000000000001</v>
      </c>
      <c r="BR2433">
        <v>3.8</v>
      </c>
      <c r="BS2433">
        <v>3.8</v>
      </c>
      <c r="BT2433">
        <v>3.8</v>
      </c>
      <c r="BU2433">
        <v>4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373</v>
      </c>
      <c r="CE2433">
        <v>0</v>
      </c>
      <c r="CF2433">
        <v>0</v>
      </c>
      <c r="CG2433">
        <v>1</v>
      </c>
      <c r="CH2433">
        <v>37.005000000000003</v>
      </c>
      <c r="CI2433">
        <v>37.005000000000003</v>
      </c>
      <c r="CJ2433">
        <v>24.09</v>
      </c>
      <c r="CK2433">
        <v>0</v>
      </c>
      <c r="CL2433">
        <v>0.5</v>
      </c>
      <c r="CM2433">
        <v>0</v>
      </c>
      <c r="CN2433">
        <v>0</v>
      </c>
      <c r="CO2433">
        <v>0</v>
      </c>
      <c r="CP2433">
        <v>0</v>
      </c>
      <c r="CQ2433">
        <v>0</v>
      </c>
    </row>
    <row r="2434" spans="1:95" x14ac:dyDescent="0.25">
      <c r="A2434" t="s">
        <v>64</v>
      </c>
      <c r="B2434" s="1">
        <v>44546.390659722223</v>
      </c>
      <c r="C2434" s="2">
        <f t="shared" si="38"/>
        <v>40.573333333362825</v>
      </c>
      <c r="D2434">
        <v>42.227869444444401</v>
      </c>
      <c r="E2434">
        <v>0</v>
      </c>
      <c r="F2434">
        <v>0</v>
      </c>
      <c r="G2434">
        <v>0.50609999999999999</v>
      </c>
      <c r="H2434">
        <v>0</v>
      </c>
      <c r="I2434">
        <v>0</v>
      </c>
      <c r="J2434">
        <v>1</v>
      </c>
      <c r="K2434">
        <v>0.50609999999999999</v>
      </c>
      <c r="L2434">
        <v>0.49995000000000001</v>
      </c>
      <c r="M2434">
        <v>33.33</v>
      </c>
      <c r="N2434">
        <v>0</v>
      </c>
      <c r="O2434">
        <v>0</v>
      </c>
      <c r="P2434">
        <v>67.41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s="3">
        <v>0</v>
      </c>
      <c r="AD2434">
        <v>2</v>
      </c>
      <c r="AE2434">
        <v>36.134999999999998</v>
      </c>
      <c r="AF2434">
        <v>36</v>
      </c>
      <c r="AG2434">
        <v>2.34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100</v>
      </c>
      <c r="AR2434">
        <v>0</v>
      </c>
      <c r="AS2434">
        <v>16151</v>
      </c>
      <c r="AT2434">
        <v>6.944</v>
      </c>
      <c r="AU2434">
        <v>1</v>
      </c>
      <c r="AV2434">
        <v>7</v>
      </c>
      <c r="AW2434">
        <v>-1.84</v>
      </c>
      <c r="AX2434">
        <v>-2.0000000000042201E-4</v>
      </c>
      <c r="AY2434">
        <v>59.25</v>
      </c>
      <c r="AZ2434">
        <v>1</v>
      </c>
      <c r="BA2434">
        <v>20</v>
      </c>
      <c r="BB2434">
        <v>20.5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1185.2</v>
      </c>
      <c r="BO2434">
        <v>2</v>
      </c>
      <c r="BP2434">
        <v>59.26</v>
      </c>
      <c r="BQ2434">
        <v>1185.2</v>
      </c>
      <c r="BR2434">
        <v>3.8</v>
      </c>
      <c r="BS2434">
        <v>3.8</v>
      </c>
      <c r="BT2434">
        <v>3.8</v>
      </c>
      <c r="BU2434">
        <v>4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373</v>
      </c>
      <c r="CE2434">
        <v>0</v>
      </c>
      <c r="CF2434">
        <v>0</v>
      </c>
      <c r="CG2434">
        <v>1</v>
      </c>
      <c r="CH2434">
        <v>37.005000000000003</v>
      </c>
      <c r="CI2434">
        <v>37.005000000000003</v>
      </c>
      <c r="CJ2434">
        <v>24.09</v>
      </c>
      <c r="CK2434">
        <v>0</v>
      </c>
      <c r="CL2434">
        <v>0.5</v>
      </c>
      <c r="CM2434">
        <v>0</v>
      </c>
      <c r="CN2434">
        <v>0</v>
      </c>
      <c r="CO2434">
        <v>0</v>
      </c>
      <c r="CP2434">
        <v>0</v>
      </c>
      <c r="CQ2434">
        <v>0</v>
      </c>
    </row>
    <row r="2435" spans="1:95" x14ac:dyDescent="0.25">
      <c r="A2435" t="s">
        <v>64</v>
      </c>
      <c r="B2435" s="1">
        <v>44546.391365740739</v>
      </c>
      <c r="C2435" s="2">
        <f t="shared" si="38"/>
        <v>40.590277777751908</v>
      </c>
      <c r="D2435">
        <v>42.244574999999998</v>
      </c>
      <c r="E2435">
        <v>0</v>
      </c>
      <c r="F2435">
        <v>0</v>
      </c>
      <c r="G2435">
        <v>0.50609999999999999</v>
      </c>
      <c r="H2435">
        <v>0</v>
      </c>
      <c r="I2435">
        <v>0</v>
      </c>
      <c r="J2435">
        <v>1</v>
      </c>
      <c r="K2435">
        <v>0.50609999999999999</v>
      </c>
      <c r="L2435">
        <v>0.49995000000000001</v>
      </c>
      <c r="M2435">
        <v>33.33</v>
      </c>
      <c r="N2435">
        <v>0</v>
      </c>
      <c r="O2435">
        <v>0</v>
      </c>
      <c r="P2435">
        <v>67.45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s="3">
        <v>0</v>
      </c>
      <c r="AD2435">
        <v>2</v>
      </c>
      <c r="AE2435">
        <v>36.134999999999998</v>
      </c>
      <c r="AF2435">
        <v>36</v>
      </c>
      <c r="AG2435">
        <v>2.34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100</v>
      </c>
      <c r="AR2435">
        <v>0</v>
      </c>
      <c r="AS2435">
        <v>16151</v>
      </c>
      <c r="AT2435">
        <v>6.9429999999999996</v>
      </c>
      <c r="AU2435">
        <v>1</v>
      </c>
      <c r="AV2435">
        <v>7</v>
      </c>
      <c r="AW2435">
        <v>-2.34</v>
      </c>
      <c r="AX2435">
        <v>-2.0000000000042201E-4</v>
      </c>
      <c r="AY2435">
        <v>59.34</v>
      </c>
      <c r="AZ2435">
        <v>1</v>
      </c>
      <c r="BA2435">
        <v>20</v>
      </c>
      <c r="BB2435">
        <v>19.829999999999998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1186.8</v>
      </c>
      <c r="BO2435">
        <v>2</v>
      </c>
      <c r="BP2435">
        <v>59.34</v>
      </c>
      <c r="BQ2435">
        <v>1186.8</v>
      </c>
      <c r="BR2435">
        <v>3.8</v>
      </c>
      <c r="BS2435">
        <v>3.8</v>
      </c>
      <c r="BT2435">
        <v>3.8</v>
      </c>
      <c r="BU2435">
        <v>4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374</v>
      </c>
      <c r="CE2435">
        <v>0</v>
      </c>
      <c r="CF2435">
        <v>0</v>
      </c>
      <c r="CG2435">
        <v>1</v>
      </c>
      <c r="CH2435">
        <v>37.005000000000003</v>
      </c>
      <c r="CI2435">
        <v>37.005000000000003</v>
      </c>
      <c r="CJ2435">
        <v>24.09</v>
      </c>
      <c r="CK2435">
        <v>0</v>
      </c>
      <c r="CL2435">
        <v>0.5</v>
      </c>
      <c r="CM2435">
        <v>0</v>
      </c>
      <c r="CN2435">
        <v>0</v>
      </c>
      <c r="CO2435">
        <v>0</v>
      </c>
      <c r="CP2435">
        <v>0</v>
      </c>
      <c r="CQ2435">
        <v>0</v>
      </c>
    </row>
    <row r="2436" spans="1:95" x14ac:dyDescent="0.25">
      <c r="A2436" t="s">
        <v>64</v>
      </c>
      <c r="B2436" s="1">
        <v>44546.392060185186</v>
      </c>
      <c r="C2436" s="2">
        <f t="shared" si="38"/>
        <v>40.606944444472902</v>
      </c>
      <c r="D2436">
        <v>42.261274999999998</v>
      </c>
      <c r="E2436">
        <v>0</v>
      </c>
      <c r="F2436">
        <v>0</v>
      </c>
      <c r="G2436">
        <v>0.50580000000000003</v>
      </c>
      <c r="H2436">
        <v>0</v>
      </c>
      <c r="I2436">
        <v>0</v>
      </c>
      <c r="J2436">
        <v>1</v>
      </c>
      <c r="K2436">
        <v>0.50580000000000003</v>
      </c>
      <c r="L2436">
        <v>0.49995000000000001</v>
      </c>
      <c r="M2436">
        <v>33.33</v>
      </c>
      <c r="N2436">
        <v>0</v>
      </c>
      <c r="O2436">
        <v>0</v>
      </c>
      <c r="P2436">
        <v>67.48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s="3">
        <v>0</v>
      </c>
      <c r="AD2436">
        <v>2</v>
      </c>
      <c r="AE2436">
        <v>36.134999999999998</v>
      </c>
      <c r="AF2436">
        <v>35.895000000000003</v>
      </c>
      <c r="AG2436">
        <v>4.01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100</v>
      </c>
      <c r="AR2436">
        <v>0</v>
      </c>
      <c r="AS2436">
        <v>16151</v>
      </c>
      <c r="AT2436">
        <v>6.9539999999999997</v>
      </c>
      <c r="AU2436">
        <v>1</v>
      </c>
      <c r="AV2436">
        <v>7</v>
      </c>
      <c r="AW2436">
        <v>0</v>
      </c>
      <c r="AX2436">
        <v>-2.0000000000042201E-4</v>
      </c>
      <c r="AY2436">
        <v>59.35</v>
      </c>
      <c r="AZ2436">
        <v>1</v>
      </c>
      <c r="BA2436">
        <v>20</v>
      </c>
      <c r="BB2436">
        <v>19.86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1186.5999999999999</v>
      </c>
      <c r="BO2436">
        <v>2</v>
      </c>
      <c r="BP2436">
        <v>59.34</v>
      </c>
      <c r="BQ2436">
        <v>1186.8</v>
      </c>
      <c r="BR2436">
        <v>3.8</v>
      </c>
      <c r="BS2436">
        <v>3.8</v>
      </c>
      <c r="BT2436">
        <v>3.8</v>
      </c>
      <c r="BU2436">
        <v>4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374</v>
      </c>
      <c r="CE2436">
        <v>0</v>
      </c>
      <c r="CF2436">
        <v>0</v>
      </c>
      <c r="CG2436">
        <v>1</v>
      </c>
      <c r="CH2436">
        <v>37.005000000000003</v>
      </c>
      <c r="CI2436">
        <v>37.005000000000003</v>
      </c>
      <c r="CJ2436">
        <v>24.09</v>
      </c>
      <c r="CK2436">
        <v>0</v>
      </c>
      <c r="CL2436">
        <v>0.5</v>
      </c>
      <c r="CM2436">
        <v>0</v>
      </c>
      <c r="CN2436">
        <v>0</v>
      </c>
      <c r="CO2436">
        <v>0</v>
      </c>
      <c r="CP2436">
        <v>0</v>
      </c>
      <c r="CQ2436">
        <v>0</v>
      </c>
    </row>
    <row r="2437" spans="1:95" x14ac:dyDescent="0.25">
      <c r="A2437" t="s">
        <v>64</v>
      </c>
      <c r="B2437" s="1">
        <v>44546.392754629633</v>
      </c>
      <c r="C2437" s="2">
        <f t="shared" si="38"/>
        <v>40.623611111193895</v>
      </c>
      <c r="D2437">
        <v>42.2779666666667</v>
      </c>
      <c r="E2437">
        <v>0</v>
      </c>
      <c r="F2437">
        <v>0</v>
      </c>
      <c r="G2437">
        <v>0.50595000000000001</v>
      </c>
      <c r="H2437">
        <v>0</v>
      </c>
      <c r="I2437">
        <v>0</v>
      </c>
      <c r="J2437">
        <v>1</v>
      </c>
      <c r="K2437">
        <v>0.50595000000000001</v>
      </c>
      <c r="L2437">
        <v>0.49995000000000001</v>
      </c>
      <c r="M2437">
        <v>33.33</v>
      </c>
      <c r="N2437">
        <v>0</v>
      </c>
      <c r="O2437">
        <v>0</v>
      </c>
      <c r="P2437">
        <v>67.48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 s="3">
        <v>0</v>
      </c>
      <c r="AD2437">
        <v>2</v>
      </c>
      <c r="AE2437">
        <v>36.134999999999998</v>
      </c>
      <c r="AF2437">
        <v>36</v>
      </c>
      <c r="AG2437">
        <v>2.34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100</v>
      </c>
      <c r="AR2437">
        <v>0</v>
      </c>
      <c r="AS2437">
        <v>16151</v>
      </c>
      <c r="AT2437">
        <v>6.9509999999999996</v>
      </c>
      <c r="AU2437">
        <v>1</v>
      </c>
      <c r="AV2437">
        <v>7</v>
      </c>
      <c r="AW2437">
        <v>0</v>
      </c>
      <c r="AX2437">
        <v>-2.0000000000042201E-4</v>
      </c>
      <c r="AY2437">
        <v>59.37</v>
      </c>
      <c r="AZ2437">
        <v>1</v>
      </c>
      <c r="BA2437">
        <v>20</v>
      </c>
      <c r="BB2437">
        <v>19.829999999999998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1187.4000000000001</v>
      </c>
      <c r="BO2437">
        <v>2</v>
      </c>
      <c r="BP2437">
        <v>59.37</v>
      </c>
      <c r="BQ2437">
        <v>1187.4000000000001</v>
      </c>
      <c r="BR2437">
        <v>3.8</v>
      </c>
      <c r="BS2437">
        <v>3.8</v>
      </c>
      <c r="BT2437">
        <v>3.8</v>
      </c>
      <c r="BU2437">
        <v>4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374</v>
      </c>
      <c r="CE2437">
        <v>0</v>
      </c>
      <c r="CF2437">
        <v>0</v>
      </c>
      <c r="CG2437">
        <v>1</v>
      </c>
      <c r="CH2437">
        <v>37.005000000000003</v>
      </c>
      <c r="CI2437">
        <v>37.005000000000003</v>
      </c>
      <c r="CJ2437">
        <v>24.09</v>
      </c>
      <c r="CK2437">
        <v>0</v>
      </c>
      <c r="CL2437">
        <v>0.5</v>
      </c>
      <c r="CM2437">
        <v>0</v>
      </c>
      <c r="CN2437">
        <v>0</v>
      </c>
      <c r="CO2437">
        <v>0</v>
      </c>
      <c r="CP2437">
        <v>0</v>
      </c>
      <c r="CQ2437">
        <v>0</v>
      </c>
    </row>
    <row r="2438" spans="1:95" x14ac:dyDescent="0.25">
      <c r="A2438" t="s">
        <v>64</v>
      </c>
      <c r="B2438" s="1">
        <v>44546.393449074072</v>
      </c>
      <c r="C2438" s="2">
        <f t="shared" si="38"/>
        <v>40.640277777740266</v>
      </c>
      <c r="D2438">
        <v>42.294669444444402</v>
      </c>
      <c r="E2438">
        <v>0</v>
      </c>
      <c r="F2438">
        <v>0</v>
      </c>
      <c r="G2438">
        <v>0.50580000000000003</v>
      </c>
      <c r="H2438">
        <v>0</v>
      </c>
      <c r="I2438">
        <v>0</v>
      </c>
      <c r="J2438">
        <v>1</v>
      </c>
      <c r="K2438">
        <v>0.50580000000000003</v>
      </c>
      <c r="L2438">
        <v>0.49995000000000001</v>
      </c>
      <c r="M2438">
        <v>33.33</v>
      </c>
      <c r="N2438">
        <v>0</v>
      </c>
      <c r="O2438">
        <v>0</v>
      </c>
      <c r="P2438">
        <v>67.48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 s="3">
        <v>0</v>
      </c>
      <c r="AD2438">
        <v>2</v>
      </c>
      <c r="AE2438">
        <v>36.134999999999998</v>
      </c>
      <c r="AF2438">
        <v>36</v>
      </c>
      <c r="AG2438">
        <v>2.34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100</v>
      </c>
      <c r="AR2438">
        <v>0</v>
      </c>
      <c r="AS2438">
        <v>16151</v>
      </c>
      <c r="AT2438">
        <v>6.9470000000000001</v>
      </c>
      <c r="AU2438">
        <v>1</v>
      </c>
      <c r="AV2438">
        <v>7</v>
      </c>
      <c r="AW2438">
        <v>-0.17</v>
      </c>
      <c r="AX2438">
        <v>-2.0000000000042201E-4</v>
      </c>
      <c r="AY2438">
        <v>59.18</v>
      </c>
      <c r="AZ2438">
        <v>1</v>
      </c>
      <c r="BA2438">
        <v>20</v>
      </c>
      <c r="BB2438">
        <v>20.5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1183.8</v>
      </c>
      <c r="BO2438">
        <v>2</v>
      </c>
      <c r="BP2438">
        <v>59.18</v>
      </c>
      <c r="BQ2438">
        <v>1183.5999999999999</v>
      </c>
      <c r="BR2438">
        <v>3.8</v>
      </c>
      <c r="BS2438">
        <v>3.8</v>
      </c>
      <c r="BT2438">
        <v>3.8</v>
      </c>
      <c r="BU2438">
        <v>4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375</v>
      </c>
      <c r="CE2438">
        <v>0</v>
      </c>
      <c r="CF2438">
        <v>0</v>
      </c>
      <c r="CG2438">
        <v>1</v>
      </c>
      <c r="CH2438">
        <v>37.005000000000003</v>
      </c>
      <c r="CI2438">
        <v>37.005000000000003</v>
      </c>
      <c r="CJ2438">
        <v>24.09</v>
      </c>
      <c r="CK2438">
        <v>0</v>
      </c>
      <c r="CL2438">
        <v>0.5</v>
      </c>
      <c r="CM2438">
        <v>0</v>
      </c>
      <c r="CN2438">
        <v>0</v>
      </c>
      <c r="CO2438">
        <v>0</v>
      </c>
      <c r="CP2438">
        <v>0</v>
      </c>
      <c r="CQ2438">
        <v>0</v>
      </c>
    </row>
    <row r="2439" spans="1:95" x14ac:dyDescent="0.25">
      <c r="A2439" t="s">
        <v>64</v>
      </c>
      <c r="B2439" s="1">
        <v>44546.394143518519</v>
      </c>
      <c r="C2439" s="2">
        <f t="shared" si="38"/>
        <v>40.65694444446126</v>
      </c>
      <c r="D2439">
        <v>42.311372222222197</v>
      </c>
      <c r="E2439">
        <v>0</v>
      </c>
      <c r="F2439">
        <v>0</v>
      </c>
      <c r="G2439">
        <v>0.50595000000000001</v>
      </c>
      <c r="H2439">
        <v>0</v>
      </c>
      <c r="I2439">
        <v>0</v>
      </c>
      <c r="J2439">
        <v>1</v>
      </c>
      <c r="K2439">
        <v>0.50595000000000001</v>
      </c>
      <c r="L2439">
        <v>0.49995000000000001</v>
      </c>
      <c r="M2439">
        <v>33.33</v>
      </c>
      <c r="N2439">
        <v>0</v>
      </c>
      <c r="O2439">
        <v>0</v>
      </c>
      <c r="P2439">
        <v>67.489999999999995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 s="3">
        <v>0</v>
      </c>
      <c r="AD2439">
        <v>2</v>
      </c>
      <c r="AE2439">
        <v>36.134999999999998</v>
      </c>
      <c r="AF2439">
        <v>36</v>
      </c>
      <c r="AG2439">
        <v>2.34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100</v>
      </c>
      <c r="AR2439">
        <v>0</v>
      </c>
      <c r="AS2439">
        <v>16151</v>
      </c>
      <c r="AT2439">
        <v>6.944</v>
      </c>
      <c r="AU2439">
        <v>1</v>
      </c>
      <c r="AV2439">
        <v>7</v>
      </c>
      <c r="AW2439">
        <v>-0.59</v>
      </c>
      <c r="AX2439">
        <v>-2.0000000000042201E-4</v>
      </c>
      <c r="AY2439">
        <v>59.26</v>
      </c>
      <c r="AZ2439">
        <v>1</v>
      </c>
      <c r="BA2439">
        <v>20</v>
      </c>
      <c r="BB2439">
        <v>19.940000000000001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1185</v>
      </c>
      <c r="BO2439">
        <v>2</v>
      </c>
      <c r="BP2439">
        <v>59.26</v>
      </c>
      <c r="BQ2439">
        <v>1185.2</v>
      </c>
      <c r="BR2439">
        <v>3.8</v>
      </c>
      <c r="BS2439">
        <v>3.8</v>
      </c>
      <c r="BT2439">
        <v>3.8</v>
      </c>
      <c r="BU2439">
        <v>4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375</v>
      </c>
      <c r="CE2439">
        <v>0</v>
      </c>
      <c r="CF2439">
        <v>0</v>
      </c>
      <c r="CG2439">
        <v>1</v>
      </c>
      <c r="CH2439">
        <v>37.005000000000003</v>
      </c>
      <c r="CI2439">
        <v>37.005000000000003</v>
      </c>
      <c r="CJ2439">
        <v>24.09</v>
      </c>
      <c r="CK2439">
        <v>0</v>
      </c>
      <c r="CL2439">
        <v>0.5</v>
      </c>
      <c r="CM2439">
        <v>0</v>
      </c>
      <c r="CN2439">
        <v>0</v>
      </c>
      <c r="CO2439">
        <v>0</v>
      </c>
      <c r="CP2439">
        <v>0</v>
      </c>
      <c r="CQ2439">
        <v>0</v>
      </c>
    </row>
    <row r="2440" spans="1:95" x14ac:dyDescent="0.25">
      <c r="A2440" t="s">
        <v>64</v>
      </c>
      <c r="B2440" s="1">
        <v>44546.394837962966</v>
      </c>
      <c r="C2440" s="2">
        <f t="shared" si="38"/>
        <v>40.673611111182254</v>
      </c>
      <c r="D2440">
        <v>42.328074999999998</v>
      </c>
      <c r="E2440">
        <v>0</v>
      </c>
      <c r="F2440">
        <v>0</v>
      </c>
      <c r="G2440">
        <v>0.50565000000000004</v>
      </c>
      <c r="H2440">
        <v>0</v>
      </c>
      <c r="I2440">
        <v>0</v>
      </c>
      <c r="J2440">
        <v>1</v>
      </c>
      <c r="K2440">
        <v>0.50565000000000004</v>
      </c>
      <c r="L2440">
        <v>0.49995000000000001</v>
      </c>
      <c r="M2440">
        <v>33.33</v>
      </c>
      <c r="N2440">
        <v>0</v>
      </c>
      <c r="O2440">
        <v>0</v>
      </c>
      <c r="P2440">
        <v>67.5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s="3">
        <v>0</v>
      </c>
      <c r="AD2440">
        <v>2</v>
      </c>
      <c r="AE2440">
        <v>36.134999999999998</v>
      </c>
      <c r="AF2440">
        <v>36</v>
      </c>
      <c r="AG2440">
        <v>2.34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100</v>
      </c>
      <c r="AR2440">
        <v>0</v>
      </c>
      <c r="AS2440">
        <v>16151</v>
      </c>
      <c r="AT2440">
        <v>6.9409999999999998</v>
      </c>
      <c r="AU2440">
        <v>1</v>
      </c>
      <c r="AV2440">
        <v>7</v>
      </c>
      <c r="AW2440">
        <v>-1.1599999999999999</v>
      </c>
      <c r="AX2440">
        <v>-2.0000000000042201E-4</v>
      </c>
      <c r="AY2440">
        <v>59.2</v>
      </c>
      <c r="AZ2440">
        <v>1</v>
      </c>
      <c r="BA2440">
        <v>20</v>
      </c>
      <c r="BB2440">
        <v>20.059999999999999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1184.2</v>
      </c>
      <c r="BO2440">
        <v>2</v>
      </c>
      <c r="BP2440">
        <v>59.2</v>
      </c>
      <c r="BQ2440">
        <v>1184</v>
      </c>
      <c r="BR2440">
        <v>3.8</v>
      </c>
      <c r="BS2440">
        <v>3.8</v>
      </c>
      <c r="BT2440">
        <v>3.8</v>
      </c>
      <c r="BU2440">
        <v>4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375</v>
      </c>
      <c r="CE2440">
        <v>0</v>
      </c>
      <c r="CF2440">
        <v>0</v>
      </c>
      <c r="CG2440">
        <v>1</v>
      </c>
      <c r="CH2440">
        <v>37.005000000000003</v>
      </c>
      <c r="CI2440">
        <v>37.005000000000003</v>
      </c>
      <c r="CJ2440">
        <v>24.09</v>
      </c>
      <c r="CK2440">
        <v>0</v>
      </c>
      <c r="CL2440">
        <v>0.5</v>
      </c>
      <c r="CM2440">
        <v>0</v>
      </c>
      <c r="CN2440">
        <v>0</v>
      </c>
      <c r="CO2440">
        <v>0</v>
      </c>
      <c r="CP2440">
        <v>0</v>
      </c>
      <c r="CQ2440">
        <v>0</v>
      </c>
    </row>
    <row r="2441" spans="1:95" x14ac:dyDescent="0.25">
      <c r="A2441" t="s">
        <v>64</v>
      </c>
      <c r="B2441" s="1">
        <v>44546.395532407405</v>
      </c>
      <c r="C2441" s="2">
        <f t="shared" si="38"/>
        <v>40.690277777728625</v>
      </c>
      <c r="D2441">
        <v>42.344783333333297</v>
      </c>
      <c r="E2441">
        <v>0</v>
      </c>
      <c r="F2441">
        <v>0</v>
      </c>
      <c r="G2441">
        <v>0.50580000000000003</v>
      </c>
      <c r="H2441">
        <v>0</v>
      </c>
      <c r="I2441">
        <v>0</v>
      </c>
      <c r="J2441">
        <v>1</v>
      </c>
      <c r="K2441">
        <v>0.50580000000000003</v>
      </c>
      <c r="L2441">
        <v>0.49995000000000001</v>
      </c>
      <c r="M2441">
        <v>33.33</v>
      </c>
      <c r="N2441">
        <v>0</v>
      </c>
      <c r="O2441">
        <v>0</v>
      </c>
      <c r="P2441">
        <v>67.540000000000006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s="3">
        <v>0</v>
      </c>
      <c r="AD2441">
        <v>2</v>
      </c>
      <c r="AE2441">
        <v>36.134999999999998</v>
      </c>
      <c r="AF2441">
        <v>36</v>
      </c>
      <c r="AG2441">
        <v>2.34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100</v>
      </c>
      <c r="AR2441">
        <v>0</v>
      </c>
      <c r="AS2441">
        <v>16151</v>
      </c>
      <c r="AT2441">
        <v>6.9429999999999996</v>
      </c>
      <c r="AU2441">
        <v>1</v>
      </c>
      <c r="AV2441">
        <v>7</v>
      </c>
      <c r="AW2441">
        <v>-1.7</v>
      </c>
      <c r="AX2441">
        <v>-2.0000000000042201E-4</v>
      </c>
      <c r="AY2441">
        <v>59.09</v>
      </c>
      <c r="AZ2441">
        <v>1</v>
      </c>
      <c r="BA2441">
        <v>20</v>
      </c>
      <c r="BB2441">
        <v>20.28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1181.8</v>
      </c>
      <c r="BO2441">
        <v>2</v>
      </c>
      <c r="BP2441">
        <v>59.09</v>
      </c>
      <c r="BQ2441">
        <v>1181.8</v>
      </c>
      <c r="BR2441">
        <v>3.8</v>
      </c>
      <c r="BS2441">
        <v>3.8</v>
      </c>
      <c r="BT2441">
        <v>3.8</v>
      </c>
      <c r="BU2441">
        <v>4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376</v>
      </c>
      <c r="CE2441">
        <v>0</v>
      </c>
      <c r="CF2441">
        <v>0</v>
      </c>
      <c r="CG2441">
        <v>1</v>
      </c>
      <c r="CH2441">
        <v>37.005000000000003</v>
      </c>
      <c r="CI2441">
        <v>37.005000000000003</v>
      </c>
      <c r="CJ2441">
        <v>24.09</v>
      </c>
      <c r="CK2441">
        <v>0</v>
      </c>
      <c r="CL2441">
        <v>0.5</v>
      </c>
      <c r="CM2441">
        <v>0</v>
      </c>
      <c r="CN2441">
        <v>0</v>
      </c>
      <c r="CO2441">
        <v>0</v>
      </c>
      <c r="CP2441">
        <v>0</v>
      </c>
      <c r="CQ2441">
        <v>0</v>
      </c>
    </row>
    <row r="2442" spans="1:95" x14ac:dyDescent="0.25">
      <c r="A2442" t="s">
        <v>64</v>
      </c>
      <c r="B2442" s="1">
        <v>44546.396226851852</v>
      </c>
      <c r="C2442" s="2">
        <f t="shared" si="38"/>
        <v>40.706944444449618</v>
      </c>
      <c r="D2442">
        <v>42.361494444444403</v>
      </c>
      <c r="E2442">
        <v>0</v>
      </c>
      <c r="F2442">
        <v>0</v>
      </c>
      <c r="G2442">
        <v>0.50595000000000001</v>
      </c>
      <c r="H2442">
        <v>0</v>
      </c>
      <c r="I2442">
        <v>0</v>
      </c>
      <c r="J2442">
        <v>1</v>
      </c>
      <c r="K2442">
        <v>0.50595000000000001</v>
      </c>
      <c r="L2442">
        <v>0.49995000000000001</v>
      </c>
      <c r="M2442">
        <v>33.33</v>
      </c>
      <c r="N2442">
        <v>0</v>
      </c>
      <c r="O2442">
        <v>0</v>
      </c>
      <c r="P2442">
        <v>67.569999999999993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 s="3">
        <v>0</v>
      </c>
      <c r="AD2442">
        <v>2</v>
      </c>
      <c r="AE2442">
        <v>36.134999999999998</v>
      </c>
      <c r="AF2442">
        <v>36</v>
      </c>
      <c r="AG2442">
        <v>2.34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100</v>
      </c>
      <c r="AR2442">
        <v>0</v>
      </c>
      <c r="AS2442">
        <v>16151</v>
      </c>
      <c r="AT2442">
        <v>6.9470000000000001</v>
      </c>
      <c r="AU2442">
        <v>1</v>
      </c>
      <c r="AV2442">
        <v>7</v>
      </c>
      <c r="AW2442">
        <v>-1.83</v>
      </c>
      <c r="AX2442">
        <v>-2.0000000000042201E-4</v>
      </c>
      <c r="AY2442">
        <v>59.1</v>
      </c>
      <c r="AZ2442">
        <v>1</v>
      </c>
      <c r="BA2442">
        <v>20</v>
      </c>
      <c r="BB2442">
        <v>20.059999999999999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1182</v>
      </c>
      <c r="BO2442">
        <v>2</v>
      </c>
      <c r="BP2442">
        <v>59.1</v>
      </c>
      <c r="BQ2442">
        <v>1182</v>
      </c>
      <c r="BR2442">
        <v>3.8</v>
      </c>
      <c r="BS2442">
        <v>3.8</v>
      </c>
      <c r="BT2442">
        <v>3.8</v>
      </c>
      <c r="BU2442">
        <v>4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376</v>
      </c>
      <c r="CE2442">
        <v>0</v>
      </c>
      <c r="CF2442">
        <v>0</v>
      </c>
      <c r="CG2442">
        <v>1</v>
      </c>
      <c r="CH2442">
        <v>37.005000000000003</v>
      </c>
      <c r="CI2442">
        <v>37.005000000000003</v>
      </c>
      <c r="CJ2442">
        <v>24.09</v>
      </c>
      <c r="CK2442">
        <v>0</v>
      </c>
      <c r="CL2442">
        <v>0.5</v>
      </c>
      <c r="CM2442">
        <v>0</v>
      </c>
      <c r="CN2442">
        <v>0</v>
      </c>
      <c r="CO2442">
        <v>0</v>
      </c>
      <c r="CP2442">
        <v>0</v>
      </c>
      <c r="CQ2442">
        <v>0</v>
      </c>
    </row>
    <row r="2443" spans="1:95" x14ac:dyDescent="0.25">
      <c r="A2443" t="s">
        <v>64</v>
      </c>
      <c r="B2443" s="1">
        <v>44546.396932870368</v>
      </c>
      <c r="C2443" s="2">
        <f t="shared" si="38"/>
        <v>40.723888888838701</v>
      </c>
      <c r="D2443">
        <v>42.378191666666702</v>
      </c>
      <c r="E2443">
        <v>0</v>
      </c>
      <c r="F2443">
        <v>0</v>
      </c>
      <c r="G2443">
        <v>0.50609999999999999</v>
      </c>
      <c r="H2443">
        <v>0</v>
      </c>
      <c r="I2443">
        <v>0</v>
      </c>
      <c r="J2443">
        <v>1</v>
      </c>
      <c r="K2443">
        <v>0.50609999999999999</v>
      </c>
      <c r="L2443">
        <v>0.49995000000000001</v>
      </c>
      <c r="M2443">
        <v>33.33</v>
      </c>
      <c r="N2443">
        <v>0</v>
      </c>
      <c r="O2443">
        <v>0</v>
      </c>
      <c r="P2443">
        <v>67.61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 s="3">
        <v>0</v>
      </c>
      <c r="AD2443">
        <v>2</v>
      </c>
      <c r="AE2443">
        <v>36.134999999999998</v>
      </c>
      <c r="AF2443">
        <v>35.895000000000003</v>
      </c>
      <c r="AG2443">
        <v>4.01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100</v>
      </c>
      <c r="AR2443">
        <v>0</v>
      </c>
      <c r="AS2443">
        <v>16151</v>
      </c>
      <c r="AT2443">
        <v>6.9489999999999998</v>
      </c>
      <c r="AU2443">
        <v>1</v>
      </c>
      <c r="AV2443">
        <v>7</v>
      </c>
      <c r="AW2443">
        <v>-0.02</v>
      </c>
      <c r="AX2443">
        <v>-2.0000000000042201E-4</v>
      </c>
      <c r="AY2443">
        <v>59.13</v>
      </c>
      <c r="AZ2443">
        <v>1</v>
      </c>
      <c r="BA2443">
        <v>20</v>
      </c>
      <c r="BB2443">
        <v>19.829999999999998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1182.4000000000001</v>
      </c>
      <c r="BO2443">
        <v>2</v>
      </c>
      <c r="BP2443">
        <v>59.13</v>
      </c>
      <c r="BQ2443">
        <v>1182.5999999999999</v>
      </c>
      <c r="BR2443">
        <v>3.8</v>
      </c>
      <c r="BS2443">
        <v>3.8</v>
      </c>
      <c r="BT2443">
        <v>3.8</v>
      </c>
      <c r="BU2443">
        <v>4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376</v>
      </c>
      <c r="CE2443">
        <v>0</v>
      </c>
      <c r="CF2443">
        <v>0</v>
      </c>
      <c r="CG2443">
        <v>1</v>
      </c>
      <c r="CH2443">
        <v>37.005000000000003</v>
      </c>
      <c r="CI2443">
        <v>37.005000000000003</v>
      </c>
      <c r="CJ2443">
        <v>24.09</v>
      </c>
      <c r="CK2443">
        <v>0</v>
      </c>
      <c r="CL2443">
        <v>0.5</v>
      </c>
      <c r="CM2443">
        <v>0</v>
      </c>
      <c r="CN2443">
        <v>0</v>
      </c>
      <c r="CO2443">
        <v>0</v>
      </c>
      <c r="CP2443">
        <v>0</v>
      </c>
      <c r="CQ2443">
        <v>0</v>
      </c>
    </row>
    <row r="2444" spans="1:95" x14ac:dyDescent="0.25">
      <c r="A2444" t="s">
        <v>64</v>
      </c>
      <c r="B2444" s="1">
        <v>44546.397627314815</v>
      </c>
      <c r="C2444" s="2">
        <f t="shared" si="38"/>
        <v>40.740555555559695</v>
      </c>
      <c r="D2444">
        <v>42.394894444444397</v>
      </c>
      <c r="E2444">
        <v>0</v>
      </c>
      <c r="F2444">
        <v>0</v>
      </c>
      <c r="G2444">
        <v>0.50595000000000001</v>
      </c>
      <c r="H2444">
        <v>0</v>
      </c>
      <c r="I2444">
        <v>0</v>
      </c>
      <c r="J2444">
        <v>1</v>
      </c>
      <c r="K2444">
        <v>0.50595000000000001</v>
      </c>
      <c r="L2444">
        <v>0.49995000000000001</v>
      </c>
      <c r="M2444">
        <v>33.33</v>
      </c>
      <c r="N2444">
        <v>0</v>
      </c>
      <c r="O2444">
        <v>0</v>
      </c>
      <c r="P2444">
        <v>67.61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 s="3">
        <v>0</v>
      </c>
      <c r="AD2444">
        <v>2</v>
      </c>
      <c r="AE2444">
        <v>36.134999999999998</v>
      </c>
      <c r="AF2444">
        <v>36</v>
      </c>
      <c r="AG2444">
        <v>2.34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100</v>
      </c>
      <c r="AR2444">
        <v>0</v>
      </c>
      <c r="AS2444">
        <v>16151</v>
      </c>
      <c r="AT2444">
        <v>6.9470000000000001</v>
      </c>
      <c r="AU2444">
        <v>1</v>
      </c>
      <c r="AV2444">
        <v>7</v>
      </c>
      <c r="AW2444">
        <v>-0.19</v>
      </c>
      <c r="AX2444">
        <v>-2.0000000000042201E-4</v>
      </c>
      <c r="AY2444">
        <v>59.01</v>
      </c>
      <c r="AZ2444">
        <v>1</v>
      </c>
      <c r="BA2444">
        <v>20</v>
      </c>
      <c r="BB2444">
        <v>20.28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1180.2</v>
      </c>
      <c r="BO2444">
        <v>2</v>
      </c>
      <c r="BP2444">
        <v>59.01</v>
      </c>
      <c r="BQ2444">
        <v>1180.2</v>
      </c>
      <c r="BR2444">
        <v>3.8</v>
      </c>
      <c r="BS2444">
        <v>3.8</v>
      </c>
      <c r="BT2444">
        <v>3.8</v>
      </c>
      <c r="BU2444">
        <v>4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377</v>
      </c>
      <c r="CE2444">
        <v>0</v>
      </c>
      <c r="CF2444">
        <v>0</v>
      </c>
      <c r="CG2444">
        <v>1</v>
      </c>
      <c r="CH2444">
        <v>37.005000000000003</v>
      </c>
      <c r="CI2444">
        <v>37.005000000000003</v>
      </c>
      <c r="CJ2444">
        <v>24.09</v>
      </c>
      <c r="CK2444">
        <v>0</v>
      </c>
      <c r="CL2444">
        <v>0.5</v>
      </c>
      <c r="CM2444">
        <v>0</v>
      </c>
      <c r="CN2444">
        <v>0</v>
      </c>
      <c r="CO2444">
        <v>0</v>
      </c>
      <c r="CP2444">
        <v>0</v>
      </c>
      <c r="CQ2444">
        <v>0</v>
      </c>
    </row>
    <row r="2445" spans="1:95" x14ac:dyDescent="0.25">
      <c r="A2445" t="s">
        <v>64</v>
      </c>
      <c r="B2445" s="1">
        <v>44546.398321759261</v>
      </c>
      <c r="C2445" s="2">
        <f t="shared" si="38"/>
        <v>40.757222222280689</v>
      </c>
      <c r="D2445">
        <v>42.411597222222198</v>
      </c>
      <c r="E2445">
        <v>0</v>
      </c>
      <c r="F2445">
        <v>0</v>
      </c>
      <c r="G2445">
        <v>0.50580000000000003</v>
      </c>
      <c r="H2445">
        <v>0</v>
      </c>
      <c r="I2445">
        <v>0</v>
      </c>
      <c r="J2445">
        <v>1</v>
      </c>
      <c r="K2445">
        <v>0.50580000000000003</v>
      </c>
      <c r="L2445">
        <v>0.49995000000000001</v>
      </c>
      <c r="M2445">
        <v>33.33</v>
      </c>
      <c r="N2445">
        <v>0</v>
      </c>
      <c r="O2445">
        <v>0</v>
      </c>
      <c r="P2445">
        <v>67.61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 s="3">
        <v>0</v>
      </c>
      <c r="AD2445">
        <v>2</v>
      </c>
      <c r="AE2445">
        <v>36.134999999999998</v>
      </c>
      <c r="AF2445">
        <v>36</v>
      </c>
      <c r="AG2445">
        <v>2.34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100</v>
      </c>
      <c r="AR2445">
        <v>0</v>
      </c>
      <c r="AS2445">
        <v>16151</v>
      </c>
      <c r="AT2445">
        <v>6.944</v>
      </c>
      <c r="AU2445">
        <v>1</v>
      </c>
      <c r="AV2445">
        <v>7</v>
      </c>
      <c r="AW2445">
        <v>-0.56999999999999995</v>
      </c>
      <c r="AX2445">
        <v>-2.0000000000042201E-4</v>
      </c>
      <c r="AY2445">
        <v>58.84</v>
      </c>
      <c r="AZ2445">
        <v>1</v>
      </c>
      <c r="BA2445">
        <v>20</v>
      </c>
      <c r="BB2445">
        <v>20.5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1177</v>
      </c>
      <c r="BO2445">
        <v>2</v>
      </c>
      <c r="BP2445">
        <v>58.85</v>
      </c>
      <c r="BQ2445">
        <v>1177</v>
      </c>
      <c r="BR2445">
        <v>3.8</v>
      </c>
      <c r="BS2445">
        <v>3.8</v>
      </c>
      <c r="BT2445">
        <v>3.8</v>
      </c>
      <c r="BU2445">
        <v>4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377</v>
      </c>
      <c r="CE2445">
        <v>0</v>
      </c>
      <c r="CF2445">
        <v>0</v>
      </c>
      <c r="CG2445">
        <v>1</v>
      </c>
      <c r="CH2445">
        <v>37.005000000000003</v>
      </c>
      <c r="CI2445">
        <v>37.005000000000003</v>
      </c>
      <c r="CJ2445">
        <v>24.09</v>
      </c>
      <c r="CK2445">
        <v>0</v>
      </c>
      <c r="CL2445">
        <v>0.5</v>
      </c>
      <c r="CM2445">
        <v>0</v>
      </c>
      <c r="CN2445">
        <v>0</v>
      </c>
      <c r="CO2445">
        <v>0</v>
      </c>
      <c r="CP2445">
        <v>0</v>
      </c>
      <c r="CQ2445">
        <v>0</v>
      </c>
    </row>
    <row r="2446" spans="1:95" x14ac:dyDescent="0.25">
      <c r="A2446" t="s">
        <v>64</v>
      </c>
      <c r="B2446" s="1">
        <v>44546.399016203701</v>
      </c>
      <c r="C2446" s="2">
        <f t="shared" si="38"/>
        <v>40.773888888827059</v>
      </c>
      <c r="D2446">
        <v>42.428297222222199</v>
      </c>
      <c r="E2446">
        <v>0</v>
      </c>
      <c r="F2446">
        <v>0</v>
      </c>
      <c r="G2446">
        <v>0.50580000000000003</v>
      </c>
      <c r="H2446">
        <v>0</v>
      </c>
      <c r="I2446">
        <v>0</v>
      </c>
      <c r="J2446">
        <v>1</v>
      </c>
      <c r="K2446">
        <v>0.50580000000000003</v>
      </c>
      <c r="L2446">
        <v>0.49995000000000001</v>
      </c>
      <c r="M2446">
        <v>33.33</v>
      </c>
      <c r="N2446">
        <v>0</v>
      </c>
      <c r="O2446">
        <v>0</v>
      </c>
      <c r="P2446">
        <v>67.63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 s="3">
        <v>0</v>
      </c>
      <c r="AD2446">
        <v>2</v>
      </c>
      <c r="AE2446">
        <v>36.134999999999998</v>
      </c>
      <c r="AF2446">
        <v>36</v>
      </c>
      <c r="AG2446">
        <v>2.34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100</v>
      </c>
      <c r="AR2446">
        <v>0</v>
      </c>
      <c r="AS2446">
        <v>16151</v>
      </c>
      <c r="AT2446">
        <v>6.9429999999999996</v>
      </c>
      <c r="AU2446">
        <v>1</v>
      </c>
      <c r="AV2446">
        <v>7</v>
      </c>
      <c r="AW2446">
        <v>-1.04</v>
      </c>
      <c r="AX2446">
        <v>-2.0000000000042201E-4</v>
      </c>
      <c r="AY2446">
        <v>58.85</v>
      </c>
      <c r="AZ2446">
        <v>1</v>
      </c>
      <c r="BA2446">
        <v>20</v>
      </c>
      <c r="BB2446">
        <v>20.170000000000002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1177</v>
      </c>
      <c r="BO2446">
        <v>2</v>
      </c>
      <c r="BP2446">
        <v>58.85</v>
      </c>
      <c r="BQ2446">
        <v>1177</v>
      </c>
      <c r="BR2446">
        <v>3.8</v>
      </c>
      <c r="BS2446">
        <v>3.8</v>
      </c>
      <c r="BT2446">
        <v>3.8</v>
      </c>
      <c r="BU2446">
        <v>4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377</v>
      </c>
      <c r="CE2446">
        <v>0</v>
      </c>
      <c r="CF2446">
        <v>0</v>
      </c>
      <c r="CG2446">
        <v>1</v>
      </c>
      <c r="CH2446">
        <v>37.005000000000003</v>
      </c>
      <c r="CI2446">
        <v>37.005000000000003</v>
      </c>
      <c r="CJ2446">
        <v>24.09</v>
      </c>
      <c r="CK2446">
        <v>0</v>
      </c>
      <c r="CL2446">
        <v>0.5</v>
      </c>
      <c r="CM2446">
        <v>0</v>
      </c>
      <c r="CN2446">
        <v>0</v>
      </c>
      <c r="CO2446">
        <v>0</v>
      </c>
      <c r="CP2446">
        <v>0</v>
      </c>
      <c r="CQ2446">
        <v>0</v>
      </c>
    </row>
    <row r="2447" spans="1:95" x14ac:dyDescent="0.25">
      <c r="A2447" t="s">
        <v>64</v>
      </c>
      <c r="B2447" s="1">
        <v>44546.399710648147</v>
      </c>
      <c r="C2447" s="2">
        <f t="shared" si="38"/>
        <v>40.790555555548053</v>
      </c>
      <c r="D2447">
        <v>42.444997222222199</v>
      </c>
      <c r="E2447">
        <v>0</v>
      </c>
      <c r="F2447">
        <v>0</v>
      </c>
      <c r="G2447">
        <v>0.50595000000000001</v>
      </c>
      <c r="H2447">
        <v>0</v>
      </c>
      <c r="I2447">
        <v>0</v>
      </c>
      <c r="J2447">
        <v>1</v>
      </c>
      <c r="K2447">
        <v>0.50595000000000001</v>
      </c>
      <c r="L2447">
        <v>0.49995000000000001</v>
      </c>
      <c r="M2447">
        <v>33.33</v>
      </c>
      <c r="N2447">
        <v>0</v>
      </c>
      <c r="O2447">
        <v>0</v>
      </c>
      <c r="P2447">
        <v>67.66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 s="3">
        <v>0</v>
      </c>
      <c r="AD2447">
        <v>2</v>
      </c>
      <c r="AE2447">
        <v>36.134999999999998</v>
      </c>
      <c r="AF2447">
        <v>36</v>
      </c>
      <c r="AG2447">
        <v>2.34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100</v>
      </c>
      <c r="AR2447">
        <v>0</v>
      </c>
      <c r="AS2447">
        <v>16151</v>
      </c>
      <c r="AT2447">
        <v>6.944</v>
      </c>
      <c r="AU2447">
        <v>1</v>
      </c>
      <c r="AV2447">
        <v>7</v>
      </c>
      <c r="AW2447">
        <v>-1.42</v>
      </c>
      <c r="AX2447">
        <v>-2.0000000000042201E-4</v>
      </c>
      <c r="AY2447">
        <v>58.86</v>
      </c>
      <c r="AZ2447">
        <v>1</v>
      </c>
      <c r="BA2447">
        <v>20</v>
      </c>
      <c r="BB2447">
        <v>19.940000000000001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1177.2</v>
      </c>
      <c r="BO2447">
        <v>2</v>
      </c>
      <c r="BP2447">
        <v>58.86</v>
      </c>
      <c r="BQ2447">
        <v>1177.2</v>
      </c>
      <c r="BR2447">
        <v>3.8</v>
      </c>
      <c r="BS2447">
        <v>3.8</v>
      </c>
      <c r="BT2447">
        <v>3.8</v>
      </c>
      <c r="BU2447">
        <v>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378</v>
      </c>
      <c r="CE2447">
        <v>0</v>
      </c>
      <c r="CF2447">
        <v>0</v>
      </c>
      <c r="CG2447">
        <v>1</v>
      </c>
      <c r="CH2447">
        <v>37.005000000000003</v>
      </c>
      <c r="CI2447">
        <v>37.005000000000003</v>
      </c>
      <c r="CJ2447">
        <v>24.09</v>
      </c>
      <c r="CK2447">
        <v>0</v>
      </c>
      <c r="CL2447">
        <v>0.5</v>
      </c>
      <c r="CM2447">
        <v>0</v>
      </c>
      <c r="CN2447">
        <v>0</v>
      </c>
      <c r="CO2447">
        <v>0</v>
      </c>
      <c r="CP2447">
        <v>0</v>
      </c>
      <c r="CQ2447">
        <v>0</v>
      </c>
    </row>
    <row r="2448" spans="1:95" x14ac:dyDescent="0.25">
      <c r="A2448" t="s">
        <v>64</v>
      </c>
      <c r="B2448" s="1">
        <v>44546.400405092594</v>
      </c>
      <c r="C2448" s="2">
        <f t="shared" si="38"/>
        <v>40.807222222269047</v>
      </c>
      <c r="D2448">
        <v>42.461697222222199</v>
      </c>
      <c r="E2448">
        <v>0</v>
      </c>
      <c r="F2448">
        <v>0</v>
      </c>
      <c r="G2448">
        <v>0.50609999999999999</v>
      </c>
      <c r="H2448">
        <v>0</v>
      </c>
      <c r="I2448">
        <v>0</v>
      </c>
      <c r="J2448">
        <v>1</v>
      </c>
      <c r="K2448">
        <v>0.50609999999999999</v>
      </c>
      <c r="L2448">
        <v>0.49995000000000001</v>
      </c>
      <c r="M2448">
        <v>33.33</v>
      </c>
      <c r="N2448">
        <v>0</v>
      </c>
      <c r="O2448">
        <v>0</v>
      </c>
      <c r="P2448">
        <v>67.69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 s="3">
        <v>0</v>
      </c>
      <c r="AD2448">
        <v>2</v>
      </c>
      <c r="AE2448">
        <v>36.134999999999998</v>
      </c>
      <c r="AF2448">
        <v>35.895000000000003</v>
      </c>
      <c r="AG2448">
        <v>4.01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100</v>
      </c>
      <c r="AR2448">
        <v>0</v>
      </c>
      <c r="AS2448">
        <v>16151</v>
      </c>
      <c r="AT2448">
        <v>6.9489999999999998</v>
      </c>
      <c r="AU2448">
        <v>1</v>
      </c>
      <c r="AV2448">
        <v>7</v>
      </c>
      <c r="AW2448">
        <v>-1.55</v>
      </c>
      <c r="AX2448">
        <v>-2.0000000000042201E-4</v>
      </c>
      <c r="AY2448">
        <v>58.82</v>
      </c>
      <c r="AZ2448">
        <v>1</v>
      </c>
      <c r="BA2448">
        <v>20</v>
      </c>
      <c r="BB2448">
        <v>20.059999999999999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1176.4000000000001</v>
      </c>
      <c r="BO2448">
        <v>2</v>
      </c>
      <c r="BP2448">
        <v>58.82</v>
      </c>
      <c r="BQ2448">
        <v>1176.4000000000001</v>
      </c>
      <c r="BR2448">
        <v>3.8</v>
      </c>
      <c r="BS2448">
        <v>3.8</v>
      </c>
      <c r="BT2448">
        <v>3.8</v>
      </c>
      <c r="BU2448">
        <v>4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378</v>
      </c>
      <c r="CE2448">
        <v>0</v>
      </c>
      <c r="CF2448">
        <v>0</v>
      </c>
      <c r="CG2448">
        <v>1</v>
      </c>
      <c r="CH2448">
        <v>37.005000000000003</v>
      </c>
      <c r="CI2448">
        <v>37.005000000000003</v>
      </c>
      <c r="CJ2448">
        <v>24.09</v>
      </c>
      <c r="CK2448">
        <v>0</v>
      </c>
      <c r="CL2448">
        <v>0.5</v>
      </c>
      <c r="CM2448">
        <v>0</v>
      </c>
      <c r="CN2448">
        <v>0</v>
      </c>
      <c r="CO2448">
        <v>0</v>
      </c>
      <c r="CP2448">
        <v>0</v>
      </c>
      <c r="CQ2448">
        <v>0</v>
      </c>
    </row>
    <row r="2449" spans="1:95" x14ac:dyDescent="0.25">
      <c r="A2449" t="s">
        <v>64</v>
      </c>
      <c r="B2449" s="1">
        <v>44546.401099537034</v>
      </c>
      <c r="C2449" s="2">
        <f t="shared" si="38"/>
        <v>40.823888888815418</v>
      </c>
      <c r="D2449">
        <v>42.478394444444397</v>
      </c>
      <c r="E2449">
        <v>0</v>
      </c>
      <c r="F2449">
        <v>0</v>
      </c>
      <c r="G2449">
        <v>0.50609999999999999</v>
      </c>
      <c r="H2449">
        <v>0</v>
      </c>
      <c r="I2449">
        <v>0</v>
      </c>
      <c r="J2449">
        <v>1</v>
      </c>
      <c r="K2449">
        <v>0.50609999999999999</v>
      </c>
      <c r="L2449">
        <v>0.49995000000000001</v>
      </c>
      <c r="M2449">
        <v>33.33</v>
      </c>
      <c r="N2449">
        <v>0</v>
      </c>
      <c r="O2449">
        <v>0</v>
      </c>
      <c r="P2449">
        <v>67.709999999999994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 s="3">
        <v>0</v>
      </c>
      <c r="AD2449">
        <v>2</v>
      </c>
      <c r="AE2449">
        <v>36.134999999999998</v>
      </c>
      <c r="AF2449">
        <v>36</v>
      </c>
      <c r="AG2449">
        <v>2.34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100</v>
      </c>
      <c r="AR2449">
        <v>0</v>
      </c>
      <c r="AS2449">
        <v>16151</v>
      </c>
      <c r="AT2449">
        <v>6.952</v>
      </c>
      <c r="AU2449">
        <v>1</v>
      </c>
      <c r="AV2449">
        <v>7</v>
      </c>
      <c r="AW2449">
        <v>0</v>
      </c>
      <c r="AX2449">
        <v>-2.0000000000042201E-4</v>
      </c>
      <c r="AY2449">
        <v>58.82</v>
      </c>
      <c r="AZ2449">
        <v>1</v>
      </c>
      <c r="BA2449">
        <v>20</v>
      </c>
      <c r="BB2449">
        <v>19.940000000000001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1176.4000000000001</v>
      </c>
      <c r="BO2449">
        <v>2</v>
      </c>
      <c r="BP2449">
        <v>58.82</v>
      </c>
      <c r="BQ2449">
        <v>1176.4000000000001</v>
      </c>
      <c r="BR2449">
        <v>3.8</v>
      </c>
      <c r="BS2449">
        <v>3.8</v>
      </c>
      <c r="BT2449">
        <v>3.8</v>
      </c>
      <c r="BU2449">
        <v>4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378</v>
      </c>
      <c r="CE2449">
        <v>0</v>
      </c>
      <c r="CF2449">
        <v>0</v>
      </c>
      <c r="CG2449">
        <v>1</v>
      </c>
      <c r="CH2449">
        <v>37.005000000000003</v>
      </c>
      <c r="CI2449">
        <v>37.005000000000003</v>
      </c>
      <c r="CJ2449">
        <v>24.09</v>
      </c>
      <c r="CK2449">
        <v>0</v>
      </c>
      <c r="CL2449">
        <v>0.5</v>
      </c>
      <c r="CM2449">
        <v>0</v>
      </c>
      <c r="CN2449">
        <v>0</v>
      </c>
      <c r="CO2449">
        <v>0</v>
      </c>
      <c r="CP2449">
        <v>0</v>
      </c>
      <c r="CQ2449">
        <v>0</v>
      </c>
    </row>
    <row r="2450" spans="1:95" x14ac:dyDescent="0.25">
      <c r="A2450" t="s">
        <v>64</v>
      </c>
      <c r="B2450" s="1">
        <v>44546.40179398148</v>
      </c>
      <c r="C2450" s="2">
        <f t="shared" si="38"/>
        <v>40.840555555536412</v>
      </c>
      <c r="D2450">
        <v>42.495094444444398</v>
      </c>
      <c r="E2450">
        <v>0</v>
      </c>
      <c r="F2450">
        <v>0</v>
      </c>
      <c r="G2450">
        <v>0.50595000000000001</v>
      </c>
      <c r="H2450">
        <v>0</v>
      </c>
      <c r="I2450">
        <v>0</v>
      </c>
      <c r="J2450">
        <v>1</v>
      </c>
      <c r="K2450">
        <v>0.50595000000000001</v>
      </c>
      <c r="L2450">
        <v>0.49995000000000001</v>
      </c>
      <c r="M2450">
        <v>33.33</v>
      </c>
      <c r="N2450">
        <v>0</v>
      </c>
      <c r="O2450">
        <v>0</v>
      </c>
      <c r="P2450">
        <v>67.709999999999994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 s="3">
        <v>0</v>
      </c>
      <c r="AD2450">
        <v>2</v>
      </c>
      <c r="AE2450">
        <v>36.134999999999998</v>
      </c>
      <c r="AF2450">
        <v>35.895000000000003</v>
      </c>
      <c r="AG2450">
        <v>4.01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100</v>
      </c>
      <c r="AR2450">
        <v>0</v>
      </c>
      <c r="AS2450">
        <v>16151</v>
      </c>
      <c r="AT2450">
        <v>6.9489999999999998</v>
      </c>
      <c r="AU2450">
        <v>1</v>
      </c>
      <c r="AV2450">
        <v>7</v>
      </c>
      <c r="AW2450">
        <v>-0.04</v>
      </c>
      <c r="AX2450">
        <v>-2.0000000000042201E-4</v>
      </c>
      <c r="AY2450">
        <v>58.75</v>
      </c>
      <c r="AZ2450">
        <v>1</v>
      </c>
      <c r="BA2450">
        <v>20</v>
      </c>
      <c r="BB2450">
        <v>20.11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1174.4000000000001</v>
      </c>
      <c r="BO2450">
        <v>2</v>
      </c>
      <c r="BP2450">
        <v>58.74</v>
      </c>
      <c r="BQ2450">
        <v>1174.8</v>
      </c>
      <c r="BR2450">
        <v>3.8</v>
      </c>
      <c r="BS2450">
        <v>3.8</v>
      </c>
      <c r="BT2450">
        <v>3.8</v>
      </c>
      <c r="BU2450">
        <v>4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379</v>
      </c>
      <c r="CE2450">
        <v>0</v>
      </c>
      <c r="CF2450">
        <v>0</v>
      </c>
      <c r="CG2450">
        <v>1</v>
      </c>
      <c r="CH2450">
        <v>37.005000000000003</v>
      </c>
      <c r="CI2450">
        <v>37.005000000000003</v>
      </c>
      <c r="CJ2450">
        <v>24.09</v>
      </c>
      <c r="CK2450">
        <v>0</v>
      </c>
      <c r="CL2450">
        <v>0.5</v>
      </c>
      <c r="CM2450">
        <v>0</v>
      </c>
      <c r="CN2450">
        <v>0</v>
      </c>
      <c r="CO2450">
        <v>0</v>
      </c>
      <c r="CP2450">
        <v>0</v>
      </c>
      <c r="CQ2450">
        <v>0</v>
      </c>
    </row>
    <row r="2451" spans="1:95" x14ac:dyDescent="0.25">
      <c r="A2451" t="s">
        <v>64</v>
      </c>
      <c r="B2451" s="1">
        <v>44546.402499999997</v>
      </c>
      <c r="C2451" s="2">
        <f t="shared" si="38"/>
        <v>40.857499999925494</v>
      </c>
      <c r="D2451">
        <v>42.511800000000001</v>
      </c>
      <c r="E2451">
        <v>0</v>
      </c>
      <c r="F2451">
        <v>0</v>
      </c>
      <c r="G2451">
        <v>0.50595000000000001</v>
      </c>
      <c r="H2451">
        <v>0</v>
      </c>
      <c r="I2451">
        <v>0</v>
      </c>
      <c r="J2451">
        <v>1</v>
      </c>
      <c r="K2451">
        <v>0.50595000000000001</v>
      </c>
      <c r="L2451">
        <v>0.49995000000000001</v>
      </c>
      <c r="M2451">
        <v>33.33</v>
      </c>
      <c r="N2451">
        <v>0</v>
      </c>
      <c r="O2451">
        <v>0</v>
      </c>
      <c r="P2451">
        <v>67.709999999999994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 s="3">
        <v>0</v>
      </c>
      <c r="AD2451">
        <v>2</v>
      </c>
      <c r="AE2451">
        <v>36.134999999999998</v>
      </c>
      <c r="AF2451">
        <v>36</v>
      </c>
      <c r="AG2451">
        <v>2.34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100</v>
      </c>
      <c r="AR2451">
        <v>0</v>
      </c>
      <c r="AS2451">
        <v>16151</v>
      </c>
      <c r="AT2451">
        <v>6.9470000000000001</v>
      </c>
      <c r="AU2451">
        <v>1</v>
      </c>
      <c r="AV2451">
        <v>7</v>
      </c>
      <c r="AW2451">
        <v>-0.2</v>
      </c>
      <c r="AX2451">
        <v>-2.0000000000042201E-4</v>
      </c>
      <c r="AY2451">
        <v>58.65</v>
      </c>
      <c r="AZ2451">
        <v>1</v>
      </c>
      <c r="BA2451">
        <v>20</v>
      </c>
      <c r="BB2451">
        <v>20.39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1173</v>
      </c>
      <c r="BO2451">
        <v>2</v>
      </c>
      <c r="BP2451">
        <v>58.65</v>
      </c>
      <c r="BQ2451">
        <v>1173</v>
      </c>
      <c r="BR2451">
        <v>3.8</v>
      </c>
      <c r="BS2451">
        <v>3.8</v>
      </c>
      <c r="BT2451">
        <v>3.8</v>
      </c>
      <c r="BU2451">
        <v>4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379</v>
      </c>
      <c r="CE2451">
        <v>0</v>
      </c>
      <c r="CF2451">
        <v>0</v>
      </c>
      <c r="CG2451">
        <v>1</v>
      </c>
      <c r="CH2451">
        <v>37.005000000000003</v>
      </c>
      <c r="CI2451">
        <v>37.005000000000003</v>
      </c>
      <c r="CJ2451">
        <v>24.09</v>
      </c>
      <c r="CK2451">
        <v>0</v>
      </c>
      <c r="CL2451">
        <v>0.5</v>
      </c>
      <c r="CM2451">
        <v>0</v>
      </c>
      <c r="CN2451">
        <v>0</v>
      </c>
      <c r="CO2451">
        <v>0</v>
      </c>
      <c r="CP2451">
        <v>0</v>
      </c>
      <c r="CQ2451">
        <v>0</v>
      </c>
    </row>
    <row r="2452" spans="1:95" x14ac:dyDescent="0.25">
      <c r="A2452" t="s">
        <v>64</v>
      </c>
      <c r="B2452" s="1">
        <v>44546.403194444443</v>
      </c>
      <c r="C2452" s="2">
        <f t="shared" si="38"/>
        <v>40.874166666646488</v>
      </c>
      <c r="D2452">
        <v>42.528500000000001</v>
      </c>
      <c r="E2452">
        <v>0</v>
      </c>
      <c r="F2452">
        <v>0</v>
      </c>
      <c r="G2452">
        <v>0.50565000000000004</v>
      </c>
      <c r="H2452">
        <v>0</v>
      </c>
      <c r="I2452">
        <v>0</v>
      </c>
      <c r="J2452">
        <v>1</v>
      </c>
      <c r="K2452">
        <v>0.50565000000000004</v>
      </c>
      <c r="L2452">
        <v>0.49995000000000001</v>
      </c>
      <c r="M2452">
        <v>33.33</v>
      </c>
      <c r="N2452">
        <v>0</v>
      </c>
      <c r="O2452">
        <v>0</v>
      </c>
      <c r="P2452">
        <v>67.72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s="3">
        <v>0</v>
      </c>
      <c r="AD2452">
        <v>2</v>
      </c>
      <c r="AE2452">
        <v>36.134999999999998</v>
      </c>
      <c r="AF2452">
        <v>36</v>
      </c>
      <c r="AG2452">
        <v>2.34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100</v>
      </c>
      <c r="AR2452">
        <v>0</v>
      </c>
      <c r="AS2452">
        <v>16151</v>
      </c>
      <c r="AT2452">
        <v>6.944</v>
      </c>
      <c r="AU2452">
        <v>1</v>
      </c>
      <c r="AV2452">
        <v>7</v>
      </c>
      <c r="AW2452">
        <v>-0.63</v>
      </c>
      <c r="AX2452">
        <v>-2.0000000000042201E-4</v>
      </c>
      <c r="AY2452">
        <v>58.53</v>
      </c>
      <c r="AZ2452">
        <v>1</v>
      </c>
      <c r="BA2452">
        <v>20</v>
      </c>
      <c r="BB2452">
        <v>20.5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1170.8</v>
      </c>
      <c r="BO2452">
        <v>2</v>
      </c>
      <c r="BP2452">
        <v>58.54</v>
      </c>
      <c r="BQ2452">
        <v>1170.8</v>
      </c>
      <c r="BR2452">
        <v>3.8</v>
      </c>
      <c r="BS2452">
        <v>3.8</v>
      </c>
      <c r="BT2452">
        <v>3.8</v>
      </c>
      <c r="BU2452">
        <v>4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379</v>
      </c>
      <c r="CE2452">
        <v>0</v>
      </c>
      <c r="CF2452">
        <v>0</v>
      </c>
      <c r="CG2452">
        <v>1</v>
      </c>
      <c r="CH2452">
        <v>37.005000000000003</v>
      </c>
      <c r="CI2452">
        <v>37.005000000000003</v>
      </c>
      <c r="CJ2452">
        <v>24.09</v>
      </c>
      <c r="CK2452">
        <v>0</v>
      </c>
      <c r="CL2452">
        <v>0.5</v>
      </c>
      <c r="CM2452">
        <v>0</v>
      </c>
      <c r="CN2452">
        <v>0</v>
      </c>
      <c r="CO2452">
        <v>0</v>
      </c>
      <c r="CP2452">
        <v>0</v>
      </c>
      <c r="CQ2452">
        <v>0</v>
      </c>
    </row>
    <row r="2453" spans="1:95" x14ac:dyDescent="0.25">
      <c r="A2453" t="s">
        <v>64</v>
      </c>
      <c r="B2453" s="1">
        <v>44546.40388888889</v>
      </c>
      <c r="C2453" s="2">
        <f t="shared" si="38"/>
        <v>40.890833333367482</v>
      </c>
      <c r="D2453">
        <v>42.545213888888902</v>
      </c>
      <c r="E2453">
        <v>0</v>
      </c>
      <c r="F2453">
        <v>0</v>
      </c>
      <c r="G2453">
        <v>0.50580000000000003</v>
      </c>
      <c r="H2453">
        <v>0</v>
      </c>
      <c r="I2453">
        <v>0</v>
      </c>
      <c r="J2453">
        <v>1</v>
      </c>
      <c r="K2453">
        <v>0.50580000000000003</v>
      </c>
      <c r="L2453">
        <v>0.49995000000000001</v>
      </c>
      <c r="M2453">
        <v>33.33</v>
      </c>
      <c r="N2453">
        <v>0</v>
      </c>
      <c r="O2453">
        <v>0</v>
      </c>
      <c r="P2453">
        <v>67.739999999999995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s="3">
        <v>0</v>
      </c>
      <c r="AD2453">
        <v>2</v>
      </c>
      <c r="AE2453">
        <v>36.134999999999998</v>
      </c>
      <c r="AF2453">
        <v>36</v>
      </c>
      <c r="AG2453">
        <v>2.34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100</v>
      </c>
      <c r="AR2453">
        <v>0</v>
      </c>
      <c r="AS2453">
        <v>16151</v>
      </c>
      <c r="AT2453">
        <v>6.9429999999999996</v>
      </c>
      <c r="AU2453">
        <v>1</v>
      </c>
      <c r="AV2453">
        <v>7</v>
      </c>
      <c r="AW2453">
        <v>-1.1200000000000001</v>
      </c>
      <c r="AX2453">
        <v>-2.0000000000042201E-4</v>
      </c>
      <c r="AY2453">
        <v>58.48</v>
      </c>
      <c r="AZ2453">
        <v>1</v>
      </c>
      <c r="BA2453">
        <v>20</v>
      </c>
      <c r="BB2453">
        <v>20.5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1169.8</v>
      </c>
      <c r="BO2453">
        <v>2</v>
      </c>
      <c r="BP2453">
        <v>58.49</v>
      </c>
      <c r="BQ2453">
        <v>1169.8</v>
      </c>
      <c r="BR2453">
        <v>3.8</v>
      </c>
      <c r="BS2453">
        <v>3.8</v>
      </c>
      <c r="BT2453">
        <v>3.8</v>
      </c>
      <c r="BU2453">
        <v>4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380</v>
      </c>
      <c r="CE2453">
        <v>0</v>
      </c>
      <c r="CF2453">
        <v>0</v>
      </c>
      <c r="CG2453">
        <v>1</v>
      </c>
      <c r="CH2453">
        <v>37.005000000000003</v>
      </c>
      <c r="CI2453">
        <v>37.005000000000003</v>
      </c>
      <c r="CJ2453">
        <v>24.09</v>
      </c>
      <c r="CK2453">
        <v>0</v>
      </c>
      <c r="CL2453">
        <v>0.5</v>
      </c>
      <c r="CM2453">
        <v>0</v>
      </c>
      <c r="CN2453">
        <v>0</v>
      </c>
      <c r="CO2453">
        <v>0</v>
      </c>
      <c r="CP2453">
        <v>0</v>
      </c>
      <c r="CQ2453">
        <v>0</v>
      </c>
    </row>
    <row r="2454" spans="1:95" x14ac:dyDescent="0.25">
      <c r="A2454" t="s">
        <v>64</v>
      </c>
      <c r="B2454" s="1">
        <v>44546.404583333337</v>
      </c>
      <c r="C2454" s="2">
        <f t="shared" si="38"/>
        <v>40.907500000088476</v>
      </c>
      <c r="D2454">
        <v>42.561916666666697</v>
      </c>
      <c r="E2454">
        <v>0</v>
      </c>
      <c r="F2454">
        <v>0</v>
      </c>
      <c r="G2454">
        <v>0.50565000000000004</v>
      </c>
      <c r="H2454">
        <v>0</v>
      </c>
      <c r="I2454">
        <v>0</v>
      </c>
      <c r="J2454">
        <v>1</v>
      </c>
      <c r="K2454">
        <v>0.50565000000000004</v>
      </c>
      <c r="L2454">
        <v>0.49995000000000001</v>
      </c>
      <c r="M2454">
        <v>33.33</v>
      </c>
      <c r="N2454">
        <v>0</v>
      </c>
      <c r="O2454">
        <v>0</v>
      </c>
      <c r="P2454">
        <v>67.760000000000005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s="3">
        <v>0</v>
      </c>
      <c r="AD2454">
        <v>2</v>
      </c>
      <c r="AE2454">
        <v>36.134999999999998</v>
      </c>
      <c r="AF2454">
        <v>35.954999999999998</v>
      </c>
      <c r="AG2454">
        <v>3.17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100</v>
      </c>
      <c r="AR2454">
        <v>0</v>
      </c>
      <c r="AS2454">
        <v>16151</v>
      </c>
      <c r="AT2454">
        <v>6.944</v>
      </c>
      <c r="AU2454">
        <v>1</v>
      </c>
      <c r="AV2454">
        <v>7</v>
      </c>
      <c r="AW2454">
        <v>-1.39</v>
      </c>
      <c r="AX2454">
        <v>-2.0000000000042201E-4</v>
      </c>
      <c r="AY2454">
        <v>58.45</v>
      </c>
      <c r="AZ2454">
        <v>1</v>
      </c>
      <c r="BA2454">
        <v>20</v>
      </c>
      <c r="BB2454">
        <v>20.28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1169</v>
      </c>
      <c r="BO2454">
        <v>2</v>
      </c>
      <c r="BP2454">
        <v>58.45</v>
      </c>
      <c r="BQ2454">
        <v>1169</v>
      </c>
      <c r="BR2454">
        <v>3.8</v>
      </c>
      <c r="BS2454">
        <v>3.8</v>
      </c>
      <c r="BT2454">
        <v>3.8</v>
      </c>
      <c r="BU2454">
        <v>4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380</v>
      </c>
      <c r="CE2454">
        <v>0</v>
      </c>
      <c r="CF2454">
        <v>0</v>
      </c>
      <c r="CG2454">
        <v>1</v>
      </c>
      <c r="CH2454">
        <v>37.005000000000003</v>
      </c>
      <c r="CI2454">
        <v>37.005000000000003</v>
      </c>
      <c r="CJ2454">
        <v>24.09</v>
      </c>
      <c r="CK2454">
        <v>0</v>
      </c>
      <c r="CL2454">
        <v>0.5</v>
      </c>
      <c r="CM2454">
        <v>0</v>
      </c>
      <c r="CN2454">
        <v>0</v>
      </c>
      <c r="CO2454">
        <v>0</v>
      </c>
      <c r="CP2454">
        <v>0</v>
      </c>
      <c r="CQ2454">
        <v>0</v>
      </c>
    </row>
    <row r="2455" spans="1:95" x14ac:dyDescent="0.25">
      <c r="A2455" t="s">
        <v>64</v>
      </c>
      <c r="B2455" s="1">
        <v>44546.405277777776</v>
      </c>
      <c r="C2455" s="2">
        <f t="shared" si="38"/>
        <v>40.924166666634846</v>
      </c>
      <c r="D2455">
        <v>42.578630555555598</v>
      </c>
      <c r="E2455">
        <v>0</v>
      </c>
      <c r="F2455">
        <v>0</v>
      </c>
      <c r="G2455">
        <v>0.50580000000000003</v>
      </c>
      <c r="H2455">
        <v>0</v>
      </c>
      <c r="I2455">
        <v>0</v>
      </c>
      <c r="J2455">
        <v>1</v>
      </c>
      <c r="K2455">
        <v>0.50580000000000003</v>
      </c>
      <c r="L2455">
        <v>0.49995000000000001</v>
      </c>
      <c r="M2455">
        <v>33.33</v>
      </c>
      <c r="N2455">
        <v>0</v>
      </c>
      <c r="O2455">
        <v>0</v>
      </c>
      <c r="P2455">
        <v>67.790000000000006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 s="3">
        <v>0</v>
      </c>
      <c r="AD2455">
        <v>2</v>
      </c>
      <c r="AE2455">
        <v>36.134999999999998</v>
      </c>
      <c r="AF2455">
        <v>35.97</v>
      </c>
      <c r="AG2455">
        <v>2.76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100</v>
      </c>
      <c r="AR2455">
        <v>0</v>
      </c>
      <c r="AS2455">
        <v>16151</v>
      </c>
      <c r="AT2455">
        <v>6.9470000000000001</v>
      </c>
      <c r="AU2455">
        <v>1</v>
      </c>
      <c r="AV2455">
        <v>7</v>
      </c>
      <c r="AW2455">
        <v>-1.52</v>
      </c>
      <c r="AX2455">
        <v>-2.0000000000042201E-4</v>
      </c>
      <c r="AY2455">
        <v>58.43</v>
      </c>
      <c r="AZ2455">
        <v>1</v>
      </c>
      <c r="BA2455">
        <v>20</v>
      </c>
      <c r="BB2455">
        <v>20.14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1168.4000000000001</v>
      </c>
      <c r="BO2455">
        <v>2</v>
      </c>
      <c r="BP2455">
        <v>58.42</v>
      </c>
      <c r="BQ2455">
        <v>1168.4000000000001</v>
      </c>
      <c r="BR2455">
        <v>3.8</v>
      </c>
      <c r="BS2455">
        <v>3.8</v>
      </c>
      <c r="BT2455">
        <v>3.8</v>
      </c>
      <c r="BU2455">
        <v>4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380</v>
      </c>
      <c r="CE2455">
        <v>0</v>
      </c>
      <c r="CF2455">
        <v>0</v>
      </c>
      <c r="CG2455">
        <v>1</v>
      </c>
      <c r="CH2455">
        <v>37.005000000000003</v>
      </c>
      <c r="CI2455">
        <v>37.005000000000003</v>
      </c>
      <c r="CJ2455">
        <v>24.09</v>
      </c>
      <c r="CK2455">
        <v>0</v>
      </c>
      <c r="CL2455">
        <v>0.5</v>
      </c>
      <c r="CM2455">
        <v>0</v>
      </c>
      <c r="CN2455">
        <v>0</v>
      </c>
      <c r="CO2455">
        <v>0</v>
      </c>
      <c r="CP2455">
        <v>0</v>
      </c>
      <c r="CQ2455">
        <v>0</v>
      </c>
    </row>
    <row r="2456" spans="1:95" x14ac:dyDescent="0.25">
      <c r="A2456" t="s">
        <v>64</v>
      </c>
      <c r="B2456" s="1">
        <v>44546.405972222223</v>
      </c>
      <c r="C2456" s="2">
        <f t="shared" si="38"/>
        <v>40.94083333335584</v>
      </c>
      <c r="D2456">
        <v>42.595330555555599</v>
      </c>
      <c r="E2456">
        <v>0</v>
      </c>
      <c r="F2456">
        <v>0</v>
      </c>
      <c r="G2456">
        <v>0.50609999999999999</v>
      </c>
      <c r="H2456">
        <v>0</v>
      </c>
      <c r="I2456">
        <v>0</v>
      </c>
      <c r="J2456">
        <v>1</v>
      </c>
      <c r="K2456">
        <v>0.50609999999999999</v>
      </c>
      <c r="L2456">
        <v>0.49995000000000001</v>
      </c>
      <c r="M2456">
        <v>33.33</v>
      </c>
      <c r="N2456">
        <v>0</v>
      </c>
      <c r="O2456">
        <v>0</v>
      </c>
      <c r="P2456">
        <v>67.8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 s="3">
        <v>0</v>
      </c>
      <c r="AD2456">
        <v>2</v>
      </c>
      <c r="AE2456">
        <v>36.134999999999998</v>
      </c>
      <c r="AF2456">
        <v>36</v>
      </c>
      <c r="AG2456">
        <v>2.34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100</v>
      </c>
      <c r="AR2456">
        <v>0</v>
      </c>
      <c r="AS2456">
        <v>16151</v>
      </c>
      <c r="AT2456">
        <v>6.9509999999999996</v>
      </c>
      <c r="AU2456">
        <v>1</v>
      </c>
      <c r="AV2456">
        <v>7</v>
      </c>
      <c r="AW2456">
        <v>0</v>
      </c>
      <c r="AX2456">
        <v>-2.0000000000042201E-4</v>
      </c>
      <c r="AY2456">
        <v>58.52</v>
      </c>
      <c r="AZ2456">
        <v>1</v>
      </c>
      <c r="BA2456">
        <v>20</v>
      </c>
      <c r="BB2456">
        <v>19.72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1170.4000000000001</v>
      </c>
      <c r="BO2456">
        <v>2</v>
      </c>
      <c r="BP2456">
        <v>58.52</v>
      </c>
      <c r="BQ2456">
        <v>1170.4000000000001</v>
      </c>
      <c r="BR2456">
        <v>3.8</v>
      </c>
      <c r="BS2456">
        <v>3.8</v>
      </c>
      <c r="BT2456">
        <v>3.8</v>
      </c>
      <c r="BU2456">
        <v>4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381</v>
      </c>
      <c r="CE2456">
        <v>0</v>
      </c>
      <c r="CF2456">
        <v>0</v>
      </c>
      <c r="CG2456">
        <v>1</v>
      </c>
      <c r="CH2456">
        <v>37.005000000000003</v>
      </c>
      <c r="CI2456">
        <v>37.005000000000003</v>
      </c>
      <c r="CJ2456">
        <v>24.09</v>
      </c>
      <c r="CK2456">
        <v>0</v>
      </c>
      <c r="CL2456">
        <v>0.5</v>
      </c>
      <c r="CM2456">
        <v>0</v>
      </c>
      <c r="CN2456">
        <v>0</v>
      </c>
      <c r="CO2456">
        <v>0</v>
      </c>
      <c r="CP2456">
        <v>0</v>
      </c>
      <c r="CQ2456">
        <v>0</v>
      </c>
    </row>
    <row r="2457" spans="1:95" x14ac:dyDescent="0.25">
      <c r="A2457" t="s">
        <v>64</v>
      </c>
      <c r="B2457" s="1">
        <v>44546.406666666669</v>
      </c>
      <c r="C2457" s="2">
        <f t="shared" si="38"/>
        <v>40.957500000076834</v>
      </c>
      <c r="D2457">
        <v>42.612038888888897</v>
      </c>
      <c r="E2457">
        <v>0</v>
      </c>
      <c r="F2457">
        <v>0</v>
      </c>
      <c r="G2457">
        <v>0.50580000000000003</v>
      </c>
      <c r="H2457">
        <v>0</v>
      </c>
      <c r="I2457">
        <v>0</v>
      </c>
      <c r="J2457">
        <v>1</v>
      </c>
      <c r="K2457">
        <v>0.50580000000000003</v>
      </c>
      <c r="L2457">
        <v>0.49995000000000001</v>
      </c>
      <c r="M2457">
        <v>33.33</v>
      </c>
      <c r="N2457">
        <v>0</v>
      </c>
      <c r="O2457">
        <v>0</v>
      </c>
      <c r="P2457">
        <v>67.8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 s="3">
        <v>0</v>
      </c>
      <c r="AD2457">
        <v>2</v>
      </c>
      <c r="AE2457">
        <v>36.134999999999998</v>
      </c>
      <c r="AF2457">
        <v>35.924999999999997</v>
      </c>
      <c r="AG2457">
        <v>3.59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100</v>
      </c>
      <c r="AR2457">
        <v>0</v>
      </c>
      <c r="AS2457">
        <v>16151</v>
      </c>
      <c r="AT2457">
        <v>6.9470000000000001</v>
      </c>
      <c r="AU2457">
        <v>1</v>
      </c>
      <c r="AV2457">
        <v>7</v>
      </c>
      <c r="AW2457">
        <v>-0.14000000000000001</v>
      </c>
      <c r="AX2457">
        <v>-2.0000000000042201E-4</v>
      </c>
      <c r="AY2457">
        <v>58.43</v>
      </c>
      <c r="AZ2457">
        <v>1</v>
      </c>
      <c r="BA2457">
        <v>20</v>
      </c>
      <c r="BB2457">
        <v>20.170000000000002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1168.8</v>
      </c>
      <c r="BO2457">
        <v>2</v>
      </c>
      <c r="BP2457">
        <v>58.44</v>
      </c>
      <c r="BQ2457">
        <v>1168.8</v>
      </c>
      <c r="BR2457">
        <v>3.8</v>
      </c>
      <c r="BS2457">
        <v>3.8</v>
      </c>
      <c r="BT2457">
        <v>3.8</v>
      </c>
      <c r="BU2457">
        <v>4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381</v>
      </c>
      <c r="CE2457">
        <v>0</v>
      </c>
      <c r="CF2457">
        <v>0</v>
      </c>
      <c r="CG2457">
        <v>1</v>
      </c>
      <c r="CH2457">
        <v>37.005000000000003</v>
      </c>
      <c r="CI2457">
        <v>37.005000000000003</v>
      </c>
      <c r="CJ2457">
        <v>24.09</v>
      </c>
      <c r="CK2457">
        <v>0</v>
      </c>
      <c r="CL2457">
        <v>0.5</v>
      </c>
      <c r="CM2457">
        <v>0</v>
      </c>
      <c r="CN2457">
        <v>0</v>
      </c>
      <c r="CO2457">
        <v>0</v>
      </c>
      <c r="CP2457">
        <v>0</v>
      </c>
      <c r="CQ2457">
        <v>0</v>
      </c>
    </row>
    <row r="2458" spans="1:95" x14ac:dyDescent="0.25">
      <c r="A2458" t="s">
        <v>64</v>
      </c>
      <c r="B2458" s="1">
        <v>44546.407372685186</v>
      </c>
      <c r="C2458" s="2">
        <f t="shared" si="38"/>
        <v>40.974444444465917</v>
      </c>
      <c r="D2458">
        <v>42.628741666666699</v>
      </c>
      <c r="E2458">
        <v>0</v>
      </c>
      <c r="F2458">
        <v>0</v>
      </c>
      <c r="G2458">
        <v>0.50609999999999999</v>
      </c>
      <c r="H2458">
        <v>0</v>
      </c>
      <c r="I2458">
        <v>0</v>
      </c>
      <c r="J2458">
        <v>1</v>
      </c>
      <c r="K2458">
        <v>0.50609999999999999</v>
      </c>
      <c r="L2458">
        <v>0.49995000000000001</v>
      </c>
      <c r="M2458">
        <v>33.33</v>
      </c>
      <c r="N2458">
        <v>0</v>
      </c>
      <c r="O2458">
        <v>0</v>
      </c>
      <c r="P2458">
        <v>67.8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s="3">
        <v>0</v>
      </c>
      <c r="AD2458">
        <v>2</v>
      </c>
      <c r="AE2458">
        <v>36.134999999999998</v>
      </c>
      <c r="AF2458">
        <v>36</v>
      </c>
      <c r="AG2458">
        <v>2.34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100</v>
      </c>
      <c r="AR2458">
        <v>0</v>
      </c>
      <c r="AS2458">
        <v>16151</v>
      </c>
      <c r="AT2458">
        <v>6.9450000000000003</v>
      </c>
      <c r="AU2458">
        <v>1</v>
      </c>
      <c r="AV2458">
        <v>7</v>
      </c>
      <c r="AW2458">
        <v>-0.49</v>
      </c>
      <c r="AX2458">
        <v>-2.0000000000042201E-4</v>
      </c>
      <c r="AY2458">
        <v>58.32</v>
      </c>
      <c r="AZ2458">
        <v>1</v>
      </c>
      <c r="BA2458">
        <v>20</v>
      </c>
      <c r="BB2458">
        <v>20.47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1166.4000000000001</v>
      </c>
      <c r="BO2458">
        <v>2</v>
      </c>
      <c r="BP2458">
        <v>58.32</v>
      </c>
      <c r="BQ2458">
        <v>1166.4000000000001</v>
      </c>
      <c r="BR2458">
        <v>3.8</v>
      </c>
      <c r="BS2458">
        <v>3.8</v>
      </c>
      <c r="BT2458">
        <v>3.8</v>
      </c>
      <c r="BU2458">
        <v>4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381</v>
      </c>
      <c r="CE2458">
        <v>0</v>
      </c>
      <c r="CF2458">
        <v>0</v>
      </c>
      <c r="CG2458">
        <v>1</v>
      </c>
      <c r="CH2458">
        <v>37.005000000000003</v>
      </c>
      <c r="CI2458">
        <v>37.005000000000003</v>
      </c>
      <c r="CJ2458">
        <v>24.09</v>
      </c>
      <c r="CK2458">
        <v>0</v>
      </c>
      <c r="CL2458">
        <v>0.5</v>
      </c>
      <c r="CM2458">
        <v>0</v>
      </c>
      <c r="CN2458">
        <v>0</v>
      </c>
      <c r="CO2458">
        <v>0</v>
      </c>
      <c r="CP2458">
        <v>0</v>
      </c>
      <c r="CQ2458">
        <v>0</v>
      </c>
    </row>
    <row r="2459" spans="1:95" x14ac:dyDescent="0.25">
      <c r="A2459" t="s">
        <v>64</v>
      </c>
      <c r="B2459" s="1">
        <v>44546.408067129632</v>
      </c>
      <c r="C2459" s="2">
        <f t="shared" si="38"/>
        <v>40.99111111118691</v>
      </c>
      <c r="D2459">
        <v>42.645447222222202</v>
      </c>
      <c r="E2459">
        <v>0</v>
      </c>
      <c r="F2459">
        <v>0</v>
      </c>
      <c r="G2459">
        <v>0.50654999999999994</v>
      </c>
      <c r="H2459">
        <v>0</v>
      </c>
      <c r="I2459">
        <v>0</v>
      </c>
      <c r="J2459">
        <v>1</v>
      </c>
      <c r="K2459">
        <v>0.50654999999999994</v>
      </c>
      <c r="L2459">
        <v>0.49995000000000001</v>
      </c>
      <c r="M2459">
        <v>33.33</v>
      </c>
      <c r="N2459">
        <v>0</v>
      </c>
      <c r="O2459">
        <v>0</v>
      </c>
      <c r="P2459">
        <v>67.819999999999993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 s="3">
        <v>0</v>
      </c>
      <c r="AD2459">
        <v>2</v>
      </c>
      <c r="AE2459">
        <v>36.134999999999998</v>
      </c>
      <c r="AF2459">
        <v>36</v>
      </c>
      <c r="AG2459">
        <v>2.34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100</v>
      </c>
      <c r="AR2459">
        <v>0</v>
      </c>
      <c r="AS2459">
        <v>16151</v>
      </c>
      <c r="AT2459">
        <v>6.9429999999999996</v>
      </c>
      <c r="AU2459">
        <v>1</v>
      </c>
      <c r="AV2459">
        <v>7</v>
      </c>
      <c r="AW2459">
        <v>-0.96</v>
      </c>
      <c r="AX2459">
        <v>-2.0000000000042201E-4</v>
      </c>
      <c r="AY2459">
        <v>58.31</v>
      </c>
      <c r="AZ2459">
        <v>1</v>
      </c>
      <c r="BA2459">
        <v>20</v>
      </c>
      <c r="BB2459">
        <v>20.28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1166.4000000000001</v>
      </c>
      <c r="BO2459">
        <v>2</v>
      </c>
      <c r="BP2459">
        <v>58.31</v>
      </c>
      <c r="BQ2459">
        <v>1166.2</v>
      </c>
      <c r="BR2459">
        <v>3.8</v>
      </c>
      <c r="BS2459">
        <v>3.8</v>
      </c>
      <c r="BT2459">
        <v>3.8</v>
      </c>
      <c r="BU2459">
        <v>4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382</v>
      </c>
      <c r="CE2459">
        <v>0</v>
      </c>
      <c r="CF2459">
        <v>0</v>
      </c>
      <c r="CG2459">
        <v>1</v>
      </c>
      <c r="CH2459">
        <v>37.005000000000003</v>
      </c>
      <c r="CI2459">
        <v>37.005000000000003</v>
      </c>
      <c r="CJ2459">
        <v>24.09</v>
      </c>
      <c r="CK2459">
        <v>0</v>
      </c>
      <c r="CL2459">
        <v>0.5</v>
      </c>
      <c r="CM2459">
        <v>0</v>
      </c>
      <c r="CN2459">
        <v>0</v>
      </c>
      <c r="CO2459">
        <v>0</v>
      </c>
      <c r="CP2459">
        <v>0</v>
      </c>
      <c r="CQ2459">
        <v>0</v>
      </c>
    </row>
    <row r="2460" spans="1:95" x14ac:dyDescent="0.25">
      <c r="A2460" t="s">
        <v>64</v>
      </c>
      <c r="B2460" s="1">
        <v>44546.408761574072</v>
      </c>
      <c r="C2460" s="2">
        <f t="shared" si="38"/>
        <v>41.007777777733281</v>
      </c>
      <c r="D2460">
        <v>42.662149999999997</v>
      </c>
      <c r="E2460">
        <v>0</v>
      </c>
      <c r="F2460">
        <v>0</v>
      </c>
      <c r="G2460">
        <v>0.50565000000000004</v>
      </c>
      <c r="H2460">
        <v>0</v>
      </c>
      <c r="I2460">
        <v>0</v>
      </c>
      <c r="J2460">
        <v>1</v>
      </c>
      <c r="K2460">
        <v>0.50565000000000004</v>
      </c>
      <c r="L2460">
        <v>0.49995000000000001</v>
      </c>
      <c r="M2460">
        <v>33.33</v>
      </c>
      <c r="N2460">
        <v>0</v>
      </c>
      <c r="O2460">
        <v>0</v>
      </c>
      <c r="P2460">
        <v>67.84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 s="3">
        <v>0</v>
      </c>
      <c r="AD2460">
        <v>2</v>
      </c>
      <c r="AE2460">
        <v>36.134999999999998</v>
      </c>
      <c r="AF2460">
        <v>35.895000000000003</v>
      </c>
      <c r="AG2460">
        <v>4.01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100</v>
      </c>
      <c r="AR2460">
        <v>0</v>
      </c>
      <c r="AS2460">
        <v>16151</v>
      </c>
      <c r="AT2460">
        <v>6.9409999999999998</v>
      </c>
      <c r="AU2460">
        <v>1</v>
      </c>
      <c r="AV2460">
        <v>7</v>
      </c>
      <c r="AW2460">
        <v>-1.59</v>
      </c>
      <c r="AX2460">
        <v>-2.0000000000042201E-4</v>
      </c>
      <c r="AY2460">
        <v>58.27</v>
      </c>
      <c r="AZ2460">
        <v>1</v>
      </c>
      <c r="BA2460">
        <v>20</v>
      </c>
      <c r="BB2460">
        <v>20.170000000000002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1165.4000000000001</v>
      </c>
      <c r="BO2460">
        <v>2</v>
      </c>
      <c r="BP2460">
        <v>58.27</v>
      </c>
      <c r="BQ2460">
        <v>1165.4000000000001</v>
      </c>
      <c r="BR2460">
        <v>3.8</v>
      </c>
      <c r="BS2460">
        <v>3.8</v>
      </c>
      <c r="BT2460">
        <v>3.8</v>
      </c>
      <c r="BU2460">
        <v>4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382</v>
      </c>
      <c r="CE2460">
        <v>0</v>
      </c>
      <c r="CF2460">
        <v>0</v>
      </c>
      <c r="CG2460">
        <v>1</v>
      </c>
      <c r="CH2460">
        <v>37.005000000000003</v>
      </c>
      <c r="CI2460">
        <v>37.005000000000003</v>
      </c>
      <c r="CJ2460">
        <v>24.09</v>
      </c>
      <c r="CK2460">
        <v>0</v>
      </c>
      <c r="CL2460">
        <v>0.5</v>
      </c>
      <c r="CM2460">
        <v>0</v>
      </c>
      <c r="CN2460">
        <v>0</v>
      </c>
      <c r="CO2460">
        <v>0</v>
      </c>
      <c r="CP2460">
        <v>0</v>
      </c>
      <c r="CQ2460">
        <v>0</v>
      </c>
    </row>
    <row r="2461" spans="1:95" x14ac:dyDescent="0.25">
      <c r="A2461" t="s">
        <v>64</v>
      </c>
      <c r="B2461" s="1">
        <v>44546.409456018519</v>
      </c>
      <c r="C2461" s="2">
        <f t="shared" si="38"/>
        <v>41.024444444454275</v>
      </c>
      <c r="D2461">
        <v>42.678861111111097</v>
      </c>
      <c r="E2461">
        <v>0</v>
      </c>
      <c r="F2461">
        <v>0</v>
      </c>
      <c r="G2461">
        <v>0.50624999999999998</v>
      </c>
      <c r="H2461">
        <v>0</v>
      </c>
      <c r="I2461">
        <v>0</v>
      </c>
      <c r="J2461">
        <v>1</v>
      </c>
      <c r="K2461">
        <v>0.50624999999999998</v>
      </c>
      <c r="L2461">
        <v>0.49995000000000001</v>
      </c>
      <c r="M2461">
        <v>33.33</v>
      </c>
      <c r="N2461">
        <v>0</v>
      </c>
      <c r="O2461">
        <v>0</v>
      </c>
      <c r="P2461">
        <v>67.88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 s="3">
        <v>0</v>
      </c>
      <c r="AD2461">
        <v>2</v>
      </c>
      <c r="AE2461">
        <v>36.134999999999998</v>
      </c>
      <c r="AF2461">
        <v>36</v>
      </c>
      <c r="AG2461">
        <v>2.34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100</v>
      </c>
      <c r="AR2461">
        <v>0</v>
      </c>
      <c r="AS2461">
        <v>16151</v>
      </c>
      <c r="AT2461">
        <v>6.9379999999999997</v>
      </c>
      <c r="AU2461">
        <v>1</v>
      </c>
      <c r="AV2461">
        <v>7</v>
      </c>
      <c r="AW2461">
        <v>-2.36</v>
      </c>
      <c r="AX2461">
        <v>-2.0000000000042201E-4</v>
      </c>
      <c r="AY2461">
        <v>58.15</v>
      </c>
      <c r="AZ2461">
        <v>1</v>
      </c>
      <c r="BA2461">
        <v>20</v>
      </c>
      <c r="BB2461">
        <v>20.39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1163</v>
      </c>
      <c r="BO2461">
        <v>2</v>
      </c>
      <c r="BP2461">
        <v>58.15</v>
      </c>
      <c r="BQ2461">
        <v>1163</v>
      </c>
      <c r="BR2461">
        <v>3.8</v>
      </c>
      <c r="BS2461">
        <v>3.8</v>
      </c>
      <c r="BT2461">
        <v>3.8</v>
      </c>
      <c r="BU2461">
        <v>4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382</v>
      </c>
      <c r="CE2461">
        <v>0</v>
      </c>
      <c r="CF2461">
        <v>0</v>
      </c>
      <c r="CG2461">
        <v>1</v>
      </c>
      <c r="CH2461">
        <v>37.005000000000003</v>
      </c>
      <c r="CI2461">
        <v>37.005000000000003</v>
      </c>
      <c r="CJ2461">
        <v>24.09</v>
      </c>
      <c r="CK2461">
        <v>0</v>
      </c>
      <c r="CL2461">
        <v>0.5</v>
      </c>
      <c r="CM2461">
        <v>0</v>
      </c>
      <c r="CN2461">
        <v>0</v>
      </c>
      <c r="CO2461">
        <v>0</v>
      </c>
      <c r="CP2461">
        <v>0</v>
      </c>
      <c r="CQ2461">
        <v>0</v>
      </c>
    </row>
    <row r="2462" spans="1:95" x14ac:dyDescent="0.25">
      <c r="A2462" t="s">
        <v>64</v>
      </c>
      <c r="B2462" s="1">
        <v>44546.410150462965</v>
      </c>
      <c r="C2462" s="2">
        <f t="shared" si="38"/>
        <v>41.041111111175269</v>
      </c>
      <c r="D2462">
        <v>42.695563888888898</v>
      </c>
      <c r="E2462">
        <v>0</v>
      </c>
      <c r="F2462">
        <v>0</v>
      </c>
      <c r="G2462">
        <v>0.50565000000000004</v>
      </c>
      <c r="H2462">
        <v>0</v>
      </c>
      <c r="I2462">
        <v>0</v>
      </c>
      <c r="J2462">
        <v>1</v>
      </c>
      <c r="K2462">
        <v>0.50565000000000004</v>
      </c>
      <c r="L2462">
        <v>0.49995000000000001</v>
      </c>
      <c r="M2462">
        <v>33.33</v>
      </c>
      <c r="N2462">
        <v>0</v>
      </c>
      <c r="O2462">
        <v>0</v>
      </c>
      <c r="P2462">
        <v>67.94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 s="3">
        <v>0</v>
      </c>
      <c r="AD2462">
        <v>2</v>
      </c>
      <c r="AE2462">
        <v>36.134999999999998</v>
      </c>
      <c r="AF2462">
        <v>36</v>
      </c>
      <c r="AG2462">
        <v>2.34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100</v>
      </c>
      <c r="AR2462">
        <v>0</v>
      </c>
      <c r="AS2462">
        <v>16151</v>
      </c>
      <c r="AT2462">
        <v>6.9470000000000001</v>
      </c>
      <c r="AU2462">
        <v>1</v>
      </c>
      <c r="AV2462">
        <v>7</v>
      </c>
      <c r="AW2462">
        <v>-2.52</v>
      </c>
      <c r="AX2462">
        <v>-2.0000000000042201E-4</v>
      </c>
      <c r="AY2462">
        <v>58.14</v>
      </c>
      <c r="AZ2462">
        <v>1</v>
      </c>
      <c r="BA2462">
        <v>20</v>
      </c>
      <c r="BB2462">
        <v>20.059999999999999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1162.8</v>
      </c>
      <c r="BO2462">
        <v>2</v>
      </c>
      <c r="BP2462">
        <v>58.14</v>
      </c>
      <c r="BQ2462">
        <v>1162.8</v>
      </c>
      <c r="BR2462">
        <v>3.8</v>
      </c>
      <c r="BS2462">
        <v>3.8</v>
      </c>
      <c r="BT2462">
        <v>3.8</v>
      </c>
      <c r="BU2462">
        <v>4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383</v>
      </c>
      <c r="CE2462">
        <v>0</v>
      </c>
      <c r="CF2462">
        <v>0</v>
      </c>
      <c r="CG2462">
        <v>1</v>
      </c>
      <c r="CH2462">
        <v>37.005000000000003</v>
      </c>
      <c r="CI2462">
        <v>37.005000000000003</v>
      </c>
      <c r="CJ2462">
        <v>24.09</v>
      </c>
      <c r="CK2462">
        <v>0</v>
      </c>
      <c r="CL2462">
        <v>0.5</v>
      </c>
      <c r="CM2462">
        <v>0</v>
      </c>
      <c r="CN2462">
        <v>0</v>
      </c>
      <c r="CO2462">
        <v>0</v>
      </c>
      <c r="CP2462">
        <v>0</v>
      </c>
      <c r="CQ2462">
        <v>0</v>
      </c>
    </row>
    <row r="2463" spans="1:95" x14ac:dyDescent="0.25">
      <c r="A2463" t="s">
        <v>64</v>
      </c>
      <c r="B2463" s="1">
        <v>44546.410844907405</v>
      </c>
      <c r="C2463" s="2">
        <f t="shared" si="38"/>
        <v>41.05777777772164</v>
      </c>
      <c r="D2463">
        <v>42.712269444444402</v>
      </c>
      <c r="E2463">
        <v>0</v>
      </c>
      <c r="F2463">
        <v>0</v>
      </c>
      <c r="G2463">
        <v>0.50565000000000004</v>
      </c>
      <c r="H2463">
        <v>0</v>
      </c>
      <c r="I2463">
        <v>0</v>
      </c>
      <c r="J2463">
        <v>1</v>
      </c>
      <c r="K2463">
        <v>0.50565000000000004</v>
      </c>
      <c r="L2463">
        <v>0.49995000000000001</v>
      </c>
      <c r="M2463">
        <v>33.33</v>
      </c>
      <c r="N2463">
        <v>0</v>
      </c>
      <c r="O2463">
        <v>0</v>
      </c>
      <c r="P2463">
        <v>67.98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 s="3">
        <v>0</v>
      </c>
      <c r="AD2463">
        <v>2</v>
      </c>
      <c r="AE2463">
        <v>36.134999999999998</v>
      </c>
      <c r="AF2463">
        <v>36</v>
      </c>
      <c r="AG2463">
        <v>2.34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100</v>
      </c>
      <c r="AR2463">
        <v>0</v>
      </c>
      <c r="AS2463">
        <v>16151</v>
      </c>
      <c r="AT2463">
        <v>6.9509999999999996</v>
      </c>
      <c r="AU2463">
        <v>1</v>
      </c>
      <c r="AV2463">
        <v>7</v>
      </c>
      <c r="AW2463">
        <v>0</v>
      </c>
      <c r="AX2463">
        <v>-2.0000000000042201E-4</v>
      </c>
      <c r="AY2463">
        <v>58.17</v>
      </c>
      <c r="AZ2463">
        <v>1</v>
      </c>
      <c r="BA2463">
        <v>20</v>
      </c>
      <c r="BB2463">
        <v>19.829999999999998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1163.4000000000001</v>
      </c>
      <c r="BO2463">
        <v>2</v>
      </c>
      <c r="BP2463">
        <v>58.17</v>
      </c>
      <c r="BQ2463">
        <v>1163.4000000000001</v>
      </c>
      <c r="BR2463">
        <v>3.8</v>
      </c>
      <c r="BS2463">
        <v>3.8</v>
      </c>
      <c r="BT2463">
        <v>3.8</v>
      </c>
      <c r="BU2463">
        <v>4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383</v>
      </c>
      <c r="CE2463">
        <v>0</v>
      </c>
      <c r="CF2463">
        <v>0</v>
      </c>
      <c r="CG2463">
        <v>1</v>
      </c>
      <c r="CH2463">
        <v>37.005000000000003</v>
      </c>
      <c r="CI2463">
        <v>37.005000000000003</v>
      </c>
      <c r="CJ2463">
        <v>24.09</v>
      </c>
      <c r="CK2463">
        <v>0</v>
      </c>
      <c r="CL2463">
        <v>0.5</v>
      </c>
      <c r="CM2463">
        <v>0</v>
      </c>
      <c r="CN2463">
        <v>0</v>
      </c>
      <c r="CO2463">
        <v>0</v>
      </c>
      <c r="CP2463">
        <v>0</v>
      </c>
      <c r="CQ2463">
        <v>0</v>
      </c>
    </row>
    <row r="2464" spans="1:95" x14ac:dyDescent="0.25">
      <c r="A2464" t="s">
        <v>64</v>
      </c>
      <c r="B2464" s="1">
        <v>44546.411539351851</v>
      </c>
      <c r="C2464" s="2">
        <f t="shared" si="38"/>
        <v>41.074444444442634</v>
      </c>
      <c r="D2464">
        <v>42.7289666666667</v>
      </c>
      <c r="E2464">
        <v>0</v>
      </c>
      <c r="F2464">
        <v>0</v>
      </c>
      <c r="G2464">
        <v>0.50580000000000003</v>
      </c>
      <c r="H2464">
        <v>0</v>
      </c>
      <c r="I2464">
        <v>0</v>
      </c>
      <c r="J2464">
        <v>1</v>
      </c>
      <c r="K2464">
        <v>0.50580000000000003</v>
      </c>
      <c r="L2464">
        <v>0.49995000000000001</v>
      </c>
      <c r="M2464">
        <v>33.33</v>
      </c>
      <c r="N2464">
        <v>0</v>
      </c>
      <c r="O2464">
        <v>0</v>
      </c>
      <c r="P2464">
        <v>67.98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 s="3">
        <v>0</v>
      </c>
      <c r="AD2464">
        <v>2</v>
      </c>
      <c r="AE2464">
        <v>36.134999999999998</v>
      </c>
      <c r="AF2464">
        <v>36</v>
      </c>
      <c r="AG2464">
        <v>2.34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100</v>
      </c>
      <c r="AR2464">
        <v>0</v>
      </c>
      <c r="AS2464">
        <v>16151</v>
      </c>
      <c r="AT2464">
        <v>6.9470000000000001</v>
      </c>
      <c r="AU2464">
        <v>1</v>
      </c>
      <c r="AV2464">
        <v>7</v>
      </c>
      <c r="AW2464">
        <v>-0.15</v>
      </c>
      <c r="AX2464">
        <v>-2.0000000000042201E-4</v>
      </c>
      <c r="AY2464">
        <v>58.08</v>
      </c>
      <c r="AZ2464">
        <v>1</v>
      </c>
      <c r="BA2464">
        <v>20</v>
      </c>
      <c r="BB2464">
        <v>20.170000000000002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1161.5999999999999</v>
      </c>
      <c r="BO2464">
        <v>2</v>
      </c>
      <c r="BP2464">
        <v>58.08</v>
      </c>
      <c r="BQ2464">
        <v>1161.5999999999999</v>
      </c>
      <c r="BR2464">
        <v>3.8</v>
      </c>
      <c r="BS2464">
        <v>3.8</v>
      </c>
      <c r="BT2464">
        <v>3.8</v>
      </c>
      <c r="BU2464">
        <v>4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383</v>
      </c>
      <c r="CE2464">
        <v>0</v>
      </c>
      <c r="CF2464">
        <v>0</v>
      </c>
      <c r="CG2464">
        <v>1</v>
      </c>
      <c r="CH2464">
        <v>37.005000000000003</v>
      </c>
      <c r="CI2464">
        <v>37.005000000000003</v>
      </c>
      <c r="CJ2464">
        <v>24.09</v>
      </c>
      <c r="CK2464">
        <v>0</v>
      </c>
      <c r="CL2464">
        <v>0.5</v>
      </c>
      <c r="CM2464">
        <v>0</v>
      </c>
      <c r="CN2464">
        <v>0</v>
      </c>
      <c r="CO2464">
        <v>0</v>
      </c>
      <c r="CP2464">
        <v>0</v>
      </c>
      <c r="CQ2464">
        <v>0</v>
      </c>
    </row>
    <row r="2465" spans="1:95" x14ac:dyDescent="0.25">
      <c r="A2465" t="s">
        <v>64</v>
      </c>
      <c r="B2465" s="1">
        <v>44546.412233796298</v>
      </c>
      <c r="C2465" s="2">
        <f t="shared" si="38"/>
        <v>41.091111111163627</v>
      </c>
      <c r="D2465">
        <v>42.745669444444403</v>
      </c>
      <c r="E2465">
        <v>0</v>
      </c>
      <c r="F2465">
        <v>0</v>
      </c>
      <c r="G2465">
        <v>0.50595000000000001</v>
      </c>
      <c r="H2465">
        <v>0</v>
      </c>
      <c r="I2465">
        <v>0</v>
      </c>
      <c r="J2465">
        <v>1</v>
      </c>
      <c r="K2465">
        <v>0.50595000000000001</v>
      </c>
      <c r="L2465">
        <v>0.49995000000000001</v>
      </c>
      <c r="M2465">
        <v>33.33</v>
      </c>
      <c r="N2465">
        <v>0</v>
      </c>
      <c r="O2465">
        <v>0</v>
      </c>
      <c r="P2465">
        <v>67.98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 s="3">
        <v>0</v>
      </c>
      <c r="AD2465">
        <v>2</v>
      </c>
      <c r="AE2465">
        <v>36.134999999999998</v>
      </c>
      <c r="AF2465">
        <v>36</v>
      </c>
      <c r="AG2465">
        <v>2.34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100</v>
      </c>
      <c r="AR2465">
        <v>0</v>
      </c>
      <c r="AS2465">
        <v>16151</v>
      </c>
      <c r="AT2465">
        <v>6.9450000000000003</v>
      </c>
      <c r="AU2465">
        <v>1</v>
      </c>
      <c r="AV2465">
        <v>7</v>
      </c>
      <c r="AW2465">
        <v>-0.46</v>
      </c>
      <c r="AX2465">
        <v>-2.0000000000042201E-4</v>
      </c>
      <c r="AY2465">
        <v>57.97</v>
      </c>
      <c r="AZ2465">
        <v>1</v>
      </c>
      <c r="BA2465">
        <v>20</v>
      </c>
      <c r="BB2465">
        <v>20.39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1159.5999999999999</v>
      </c>
      <c r="BO2465">
        <v>2</v>
      </c>
      <c r="BP2465">
        <v>57.97</v>
      </c>
      <c r="BQ2465">
        <v>1159.4000000000001</v>
      </c>
      <c r="BR2465">
        <v>3.8</v>
      </c>
      <c r="BS2465">
        <v>3.8</v>
      </c>
      <c r="BT2465">
        <v>3.8</v>
      </c>
      <c r="BU2465">
        <v>4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384</v>
      </c>
      <c r="CE2465">
        <v>0</v>
      </c>
      <c r="CF2465">
        <v>0</v>
      </c>
      <c r="CG2465">
        <v>1</v>
      </c>
      <c r="CH2465">
        <v>37.005000000000003</v>
      </c>
      <c r="CI2465">
        <v>37.005000000000003</v>
      </c>
      <c r="CJ2465">
        <v>24.09</v>
      </c>
      <c r="CK2465">
        <v>0</v>
      </c>
      <c r="CL2465">
        <v>0.5</v>
      </c>
      <c r="CM2465">
        <v>0</v>
      </c>
      <c r="CN2465">
        <v>0</v>
      </c>
      <c r="CO2465">
        <v>0</v>
      </c>
      <c r="CP2465">
        <v>0</v>
      </c>
      <c r="CQ2465">
        <v>0</v>
      </c>
    </row>
    <row r="2466" spans="1:95" x14ac:dyDescent="0.25">
      <c r="A2466" t="s">
        <v>64</v>
      </c>
      <c r="B2466" s="1">
        <v>44546.412939814814</v>
      </c>
      <c r="C2466" s="2">
        <f t="shared" si="38"/>
        <v>41.10805555555271</v>
      </c>
      <c r="D2466">
        <v>42.762366666666701</v>
      </c>
      <c r="E2466">
        <v>0</v>
      </c>
      <c r="F2466">
        <v>0</v>
      </c>
      <c r="G2466">
        <v>0.50580000000000003</v>
      </c>
      <c r="H2466">
        <v>0</v>
      </c>
      <c r="I2466">
        <v>0</v>
      </c>
      <c r="J2466">
        <v>1</v>
      </c>
      <c r="K2466">
        <v>0.50580000000000003</v>
      </c>
      <c r="L2466">
        <v>0.49995000000000001</v>
      </c>
      <c r="M2466">
        <v>33.33</v>
      </c>
      <c r="N2466">
        <v>0</v>
      </c>
      <c r="O2466">
        <v>0</v>
      </c>
      <c r="P2466">
        <v>67.989999999999995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 s="3">
        <v>0</v>
      </c>
      <c r="AD2466">
        <v>2</v>
      </c>
      <c r="AE2466">
        <v>36.134999999999998</v>
      </c>
      <c r="AF2466">
        <v>36</v>
      </c>
      <c r="AG2466">
        <v>2.34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100</v>
      </c>
      <c r="AR2466">
        <v>0</v>
      </c>
      <c r="AS2466">
        <v>16151</v>
      </c>
      <c r="AT2466">
        <v>6.9429999999999996</v>
      </c>
      <c r="AU2466">
        <v>1</v>
      </c>
      <c r="AV2466">
        <v>7</v>
      </c>
      <c r="AW2466">
        <v>-0.97</v>
      </c>
      <c r="AX2466">
        <v>-2.0000000000042201E-4</v>
      </c>
      <c r="AY2466">
        <v>57.94</v>
      </c>
      <c r="AZ2466">
        <v>1</v>
      </c>
      <c r="BA2466">
        <v>20</v>
      </c>
      <c r="BB2466">
        <v>20.28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1158.8</v>
      </c>
      <c r="BO2466">
        <v>2</v>
      </c>
      <c r="BP2466">
        <v>57.94</v>
      </c>
      <c r="BQ2466">
        <v>1158.8</v>
      </c>
      <c r="BR2466">
        <v>3.8</v>
      </c>
      <c r="BS2466">
        <v>3.8</v>
      </c>
      <c r="BT2466">
        <v>3.8</v>
      </c>
      <c r="BU2466">
        <v>4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384</v>
      </c>
      <c r="CE2466">
        <v>0</v>
      </c>
      <c r="CF2466">
        <v>0</v>
      </c>
      <c r="CG2466">
        <v>1</v>
      </c>
      <c r="CH2466">
        <v>37.005000000000003</v>
      </c>
      <c r="CI2466">
        <v>37.005000000000003</v>
      </c>
      <c r="CJ2466">
        <v>24.09</v>
      </c>
      <c r="CK2466">
        <v>0</v>
      </c>
      <c r="CL2466">
        <v>0.5</v>
      </c>
      <c r="CM2466">
        <v>0</v>
      </c>
      <c r="CN2466">
        <v>0</v>
      </c>
      <c r="CO2466">
        <v>0</v>
      </c>
      <c r="CP2466">
        <v>0</v>
      </c>
      <c r="CQ2466">
        <v>0</v>
      </c>
    </row>
    <row r="2467" spans="1:95" x14ac:dyDescent="0.25">
      <c r="A2467" t="s">
        <v>64</v>
      </c>
      <c r="B2467" s="1">
        <v>44546.413634259261</v>
      </c>
      <c r="C2467" s="2">
        <f t="shared" ref="C2467:C2530" si="39">(B2467-$C$3)*24</f>
        <v>41.124722222273704</v>
      </c>
      <c r="D2467">
        <v>42.779066666666701</v>
      </c>
      <c r="E2467">
        <v>0</v>
      </c>
      <c r="F2467">
        <v>0</v>
      </c>
      <c r="G2467">
        <v>0.50624999999999998</v>
      </c>
      <c r="H2467">
        <v>0</v>
      </c>
      <c r="I2467">
        <v>0</v>
      </c>
      <c r="J2467">
        <v>1</v>
      </c>
      <c r="K2467">
        <v>0.50624999999999998</v>
      </c>
      <c r="L2467">
        <v>0.49995000000000001</v>
      </c>
      <c r="M2467">
        <v>33.33</v>
      </c>
      <c r="N2467">
        <v>0</v>
      </c>
      <c r="O2467">
        <v>0</v>
      </c>
      <c r="P2467">
        <v>68.02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 s="3">
        <v>0</v>
      </c>
      <c r="AD2467">
        <v>2</v>
      </c>
      <c r="AE2467">
        <v>36.134999999999998</v>
      </c>
      <c r="AF2467">
        <v>36</v>
      </c>
      <c r="AG2467">
        <v>2.34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100</v>
      </c>
      <c r="AR2467">
        <v>0</v>
      </c>
      <c r="AS2467">
        <v>16151</v>
      </c>
      <c r="AT2467">
        <v>6.9459999999999997</v>
      </c>
      <c r="AU2467">
        <v>1</v>
      </c>
      <c r="AV2467">
        <v>7</v>
      </c>
      <c r="AW2467">
        <v>-1.27</v>
      </c>
      <c r="AX2467">
        <v>-2.0000000000042201E-4</v>
      </c>
      <c r="AY2467">
        <v>57.93</v>
      </c>
      <c r="AZ2467">
        <v>1</v>
      </c>
      <c r="BA2467">
        <v>20</v>
      </c>
      <c r="BB2467">
        <v>20.059999999999999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1158.5999999999999</v>
      </c>
      <c r="BO2467">
        <v>2</v>
      </c>
      <c r="BP2467">
        <v>57.93</v>
      </c>
      <c r="BQ2467">
        <v>1158.5999999999999</v>
      </c>
      <c r="BR2467">
        <v>3.8</v>
      </c>
      <c r="BS2467">
        <v>3.8</v>
      </c>
      <c r="BT2467">
        <v>3.8</v>
      </c>
      <c r="BU2467">
        <v>4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384</v>
      </c>
      <c r="CE2467">
        <v>0</v>
      </c>
      <c r="CF2467">
        <v>0</v>
      </c>
      <c r="CG2467">
        <v>1</v>
      </c>
      <c r="CH2467">
        <v>37.005000000000003</v>
      </c>
      <c r="CI2467">
        <v>37.005000000000003</v>
      </c>
      <c r="CJ2467">
        <v>24.09</v>
      </c>
      <c r="CK2467">
        <v>0</v>
      </c>
      <c r="CL2467">
        <v>0.5</v>
      </c>
      <c r="CM2467">
        <v>0</v>
      </c>
      <c r="CN2467">
        <v>0</v>
      </c>
      <c r="CO2467">
        <v>0</v>
      </c>
      <c r="CP2467">
        <v>0</v>
      </c>
      <c r="CQ2467">
        <v>0</v>
      </c>
    </row>
    <row r="2468" spans="1:95" x14ac:dyDescent="0.25">
      <c r="A2468" t="s">
        <v>64</v>
      </c>
      <c r="B2468" s="1">
        <v>44546.4143287037</v>
      </c>
      <c r="C2468" s="2">
        <f t="shared" si="39"/>
        <v>41.141388888820074</v>
      </c>
      <c r="D2468">
        <v>42.795774999999999</v>
      </c>
      <c r="E2468">
        <v>0</v>
      </c>
      <c r="F2468">
        <v>0</v>
      </c>
      <c r="G2468">
        <v>0.50565000000000004</v>
      </c>
      <c r="H2468">
        <v>0</v>
      </c>
      <c r="I2468">
        <v>0</v>
      </c>
      <c r="J2468">
        <v>1</v>
      </c>
      <c r="K2468">
        <v>0.50565000000000004</v>
      </c>
      <c r="L2468">
        <v>0.49995000000000001</v>
      </c>
      <c r="M2468">
        <v>33.33</v>
      </c>
      <c r="N2468">
        <v>0</v>
      </c>
      <c r="O2468">
        <v>0</v>
      </c>
      <c r="P2468">
        <v>68.05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 s="3">
        <v>0</v>
      </c>
      <c r="AD2468">
        <v>2</v>
      </c>
      <c r="AE2468">
        <v>36.134999999999998</v>
      </c>
      <c r="AF2468">
        <v>35.954999999999998</v>
      </c>
      <c r="AG2468">
        <v>3.17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100</v>
      </c>
      <c r="AR2468">
        <v>0</v>
      </c>
      <c r="AS2468">
        <v>16151</v>
      </c>
      <c r="AT2468">
        <v>6.9489999999999998</v>
      </c>
      <c r="AU2468">
        <v>1</v>
      </c>
      <c r="AV2468">
        <v>7</v>
      </c>
      <c r="AW2468">
        <v>-1.48</v>
      </c>
      <c r="AX2468">
        <v>-2.0000000000042201E-4</v>
      </c>
      <c r="AY2468">
        <v>57.93</v>
      </c>
      <c r="AZ2468">
        <v>1</v>
      </c>
      <c r="BA2468">
        <v>20</v>
      </c>
      <c r="BB2468">
        <v>20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1159.2</v>
      </c>
      <c r="BO2468">
        <v>2</v>
      </c>
      <c r="BP2468">
        <v>57.94</v>
      </c>
      <c r="BQ2468">
        <v>1158.8</v>
      </c>
      <c r="BR2468">
        <v>3.8</v>
      </c>
      <c r="BS2468">
        <v>3.8</v>
      </c>
      <c r="BT2468">
        <v>3.8</v>
      </c>
      <c r="BU2468">
        <v>4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385</v>
      </c>
      <c r="CE2468">
        <v>0</v>
      </c>
      <c r="CF2468">
        <v>0</v>
      </c>
      <c r="CG2468">
        <v>1</v>
      </c>
      <c r="CH2468">
        <v>37.005000000000003</v>
      </c>
      <c r="CI2468">
        <v>37.005000000000003</v>
      </c>
      <c r="CJ2468">
        <v>24.09</v>
      </c>
      <c r="CK2468">
        <v>0</v>
      </c>
      <c r="CL2468">
        <v>0.5</v>
      </c>
      <c r="CM2468">
        <v>0</v>
      </c>
      <c r="CN2468">
        <v>0</v>
      </c>
      <c r="CO2468">
        <v>0</v>
      </c>
      <c r="CP2468">
        <v>0</v>
      </c>
      <c r="CQ2468">
        <v>0</v>
      </c>
    </row>
    <row r="2469" spans="1:95" x14ac:dyDescent="0.25">
      <c r="A2469" t="s">
        <v>64</v>
      </c>
      <c r="B2469" s="1">
        <v>44546.415023148147</v>
      </c>
      <c r="C2469" s="2">
        <f t="shared" si="39"/>
        <v>41.158055555541068</v>
      </c>
      <c r="D2469">
        <v>42.812474999999999</v>
      </c>
      <c r="E2469">
        <v>0</v>
      </c>
      <c r="F2469">
        <v>0</v>
      </c>
      <c r="G2469">
        <v>0.50609999999999999</v>
      </c>
      <c r="H2469">
        <v>0</v>
      </c>
      <c r="I2469">
        <v>0</v>
      </c>
      <c r="J2469">
        <v>1</v>
      </c>
      <c r="K2469">
        <v>0.50609999999999999</v>
      </c>
      <c r="L2469">
        <v>0.49995000000000001</v>
      </c>
      <c r="M2469">
        <v>33.33</v>
      </c>
      <c r="N2469">
        <v>0</v>
      </c>
      <c r="O2469">
        <v>0</v>
      </c>
      <c r="P2469">
        <v>68.08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 s="3">
        <v>0</v>
      </c>
      <c r="AD2469">
        <v>2</v>
      </c>
      <c r="AE2469">
        <v>36.134999999999998</v>
      </c>
      <c r="AF2469">
        <v>36</v>
      </c>
      <c r="AG2469">
        <v>2.34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100</v>
      </c>
      <c r="AR2469">
        <v>0</v>
      </c>
      <c r="AS2469">
        <v>16151</v>
      </c>
      <c r="AT2469">
        <v>6.9470000000000001</v>
      </c>
      <c r="AU2469">
        <v>1</v>
      </c>
      <c r="AV2469">
        <v>7</v>
      </c>
      <c r="AW2469">
        <v>-1.68</v>
      </c>
      <c r="AX2469">
        <v>-2.0000000000042201E-4</v>
      </c>
      <c r="AY2469">
        <v>57.83</v>
      </c>
      <c r="AZ2469">
        <v>1</v>
      </c>
      <c r="BA2469">
        <v>20</v>
      </c>
      <c r="BB2469">
        <v>20.14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1156.4000000000001</v>
      </c>
      <c r="BO2469">
        <v>2</v>
      </c>
      <c r="BP2469">
        <v>57.82</v>
      </c>
      <c r="BQ2469">
        <v>1156.4000000000001</v>
      </c>
      <c r="BR2469">
        <v>3.8</v>
      </c>
      <c r="BS2469">
        <v>3.8</v>
      </c>
      <c r="BT2469">
        <v>3.8</v>
      </c>
      <c r="BU2469">
        <v>4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385</v>
      </c>
      <c r="CE2469">
        <v>0</v>
      </c>
      <c r="CF2469">
        <v>0</v>
      </c>
      <c r="CG2469">
        <v>1</v>
      </c>
      <c r="CH2469">
        <v>37.005000000000003</v>
      </c>
      <c r="CI2469">
        <v>37.005000000000003</v>
      </c>
      <c r="CJ2469">
        <v>24.09</v>
      </c>
      <c r="CK2469">
        <v>0</v>
      </c>
      <c r="CL2469">
        <v>0.5</v>
      </c>
      <c r="CM2469">
        <v>0</v>
      </c>
      <c r="CN2469">
        <v>0</v>
      </c>
      <c r="CO2469">
        <v>0</v>
      </c>
      <c r="CP2469">
        <v>0</v>
      </c>
      <c r="CQ2469">
        <v>0</v>
      </c>
    </row>
    <row r="2470" spans="1:95" x14ac:dyDescent="0.25">
      <c r="A2470" t="s">
        <v>64</v>
      </c>
      <c r="B2470" s="1">
        <v>44546.415717592594</v>
      </c>
      <c r="C2470" s="2">
        <f t="shared" si="39"/>
        <v>41.174722222262062</v>
      </c>
      <c r="D2470">
        <v>42.829172222222198</v>
      </c>
      <c r="E2470">
        <v>0</v>
      </c>
      <c r="F2470">
        <v>0</v>
      </c>
      <c r="G2470">
        <v>0.50565000000000004</v>
      </c>
      <c r="H2470">
        <v>0</v>
      </c>
      <c r="I2470">
        <v>0</v>
      </c>
      <c r="J2470">
        <v>1</v>
      </c>
      <c r="K2470">
        <v>0.50565000000000004</v>
      </c>
      <c r="L2470">
        <v>0.49995000000000001</v>
      </c>
      <c r="M2470">
        <v>33.33</v>
      </c>
      <c r="N2470">
        <v>0</v>
      </c>
      <c r="O2470">
        <v>0</v>
      </c>
      <c r="P2470">
        <v>68.08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 s="3">
        <v>0</v>
      </c>
      <c r="AD2470">
        <v>2</v>
      </c>
      <c r="AE2470">
        <v>36.134999999999998</v>
      </c>
      <c r="AF2470">
        <v>35.895000000000003</v>
      </c>
      <c r="AG2470">
        <v>4.01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100</v>
      </c>
      <c r="AR2470">
        <v>0</v>
      </c>
      <c r="AS2470">
        <v>16151</v>
      </c>
      <c r="AT2470">
        <v>6.9509999999999996</v>
      </c>
      <c r="AU2470">
        <v>1</v>
      </c>
      <c r="AV2470">
        <v>7</v>
      </c>
      <c r="AW2470">
        <v>0</v>
      </c>
      <c r="AX2470">
        <v>-2.0000000000042201E-4</v>
      </c>
      <c r="AY2470">
        <v>57.69</v>
      </c>
      <c r="AZ2470">
        <v>1</v>
      </c>
      <c r="BA2470">
        <v>20</v>
      </c>
      <c r="BB2470">
        <v>20.5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1154</v>
      </c>
      <c r="BO2470">
        <v>2</v>
      </c>
      <c r="BP2470">
        <v>57.7</v>
      </c>
      <c r="BQ2470">
        <v>1154</v>
      </c>
      <c r="BR2470">
        <v>3.8</v>
      </c>
      <c r="BS2470">
        <v>3.8</v>
      </c>
      <c r="BT2470">
        <v>3.8</v>
      </c>
      <c r="BU2470">
        <v>4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385</v>
      </c>
      <c r="CE2470">
        <v>0</v>
      </c>
      <c r="CF2470">
        <v>0</v>
      </c>
      <c r="CG2470">
        <v>1</v>
      </c>
      <c r="CH2470">
        <v>37.005000000000003</v>
      </c>
      <c r="CI2470">
        <v>37.005000000000003</v>
      </c>
      <c r="CJ2470">
        <v>24.09</v>
      </c>
      <c r="CK2470">
        <v>0</v>
      </c>
      <c r="CL2470">
        <v>0.5</v>
      </c>
      <c r="CM2470">
        <v>0</v>
      </c>
      <c r="CN2470">
        <v>0</v>
      </c>
      <c r="CO2470">
        <v>0</v>
      </c>
      <c r="CP2470">
        <v>0</v>
      </c>
      <c r="CQ2470">
        <v>0</v>
      </c>
    </row>
    <row r="2471" spans="1:95" x14ac:dyDescent="0.25">
      <c r="A2471" t="s">
        <v>64</v>
      </c>
      <c r="B2471" s="1">
        <v>44546.416412037041</v>
      </c>
      <c r="C2471" s="2">
        <f t="shared" si="39"/>
        <v>41.191388888983056</v>
      </c>
      <c r="D2471">
        <v>42.845886111111099</v>
      </c>
      <c r="E2471">
        <v>0</v>
      </c>
      <c r="F2471">
        <v>0</v>
      </c>
      <c r="G2471">
        <v>0.50609999999999999</v>
      </c>
      <c r="H2471">
        <v>0</v>
      </c>
      <c r="I2471">
        <v>0</v>
      </c>
      <c r="J2471">
        <v>1</v>
      </c>
      <c r="K2471">
        <v>0.50609999999999999</v>
      </c>
      <c r="L2471">
        <v>0.49995000000000001</v>
      </c>
      <c r="M2471">
        <v>33.33</v>
      </c>
      <c r="N2471">
        <v>0</v>
      </c>
      <c r="O2471">
        <v>0</v>
      </c>
      <c r="P2471">
        <v>68.08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 s="3">
        <v>0</v>
      </c>
      <c r="AD2471">
        <v>2</v>
      </c>
      <c r="AE2471">
        <v>36.134999999999998</v>
      </c>
      <c r="AF2471">
        <v>36</v>
      </c>
      <c r="AG2471">
        <v>2.34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100</v>
      </c>
      <c r="AR2471">
        <v>0</v>
      </c>
      <c r="AS2471">
        <v>16151</v>
      </c>
      <c r="AT2471">
        <v>6.9470000000000001</v>
      </c>
      <c r="AU2471">
        <v>1</v>
      </c>
      <c r="AV2471">
        <v>7</v>
      </c>
      <c r="AW2471">
        <v>-0.18</v>
      </c>
      <c r="AX2471">
        <v>-2.0000000000042201E-4</v>
      </c>
      <c r="AY2471">
        <v>57.67</v>
      </c>
      <c r="AZ2471">
        <v>1</v>
      </c>
      <c r="BA2471">
        <v>20</v>
      </c>
      <c r="BB2471">
        <v>20.28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1153.4000000000001</v>
      </c>
      <c r="BO2471">
        <v>2</v>
      </c>
      <c r="BP2471">
        <v>57.67</v>
      </c>
      <c r="BQ2471">
        <v>1153.4000000000001</v>
      </c>
      <c r="BR2471">
        <v>3.8</v>
      </c>
      <c r="BS2471">
        <v>3.8</v>
      </c>
      <c r="BT2471">
        <v>3.8</v>
      </c>
      <c r="BU2471">
        <v>4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386</v>
      </c>
      <c r="CE2471">
        <v>0</v>
      </c>
      <c r="CF2471">
        <v>0</v>
      </c>
      <c r="CG2471">
        <v>1</v>
      </c>
      <c r="CH2471">
        <v>37.005000000000003</v>
      </c>
      <c r="CI2471">
        <v>37.005000000000003</v>
      </c>
      <c r="CJ2471">
        <v>24.09</v>
      </c>
      <c r="CK2471">
        <v>0</v>
      </c>
      <c r="CL2471">
        <v>0.5</v>
      </c>
      <c r="CM2471">
        <v>0</v>
      </c>
      <c r="CN2471">
        <v>0</v>
      </c>
      <c r="CO2471">
        <v>0</v>
      </c>
      <c r="CP2471">
        <v>0</v>
      </c>
      <c r="CQ2471">
        <v>0</v>
      </c>
    </row>
    <row r="2472" spans="1:95" x14ac:dyDescent="0.25">
      <c r="A2472" t="s">
        <v>64</v>
      </c>
      <c r="B2472" s="1">
        <v>44546.41710648148</v>
      </c>
      <c r="C2472" s="2">
        <f t="shared" si="39"/>
        <v>41.208055555529427</v>
      </c>
      <c r="D2472">
        <v>42.862588888888901</v>
      </c>
      <c r="E2472">
        <v>0</v>
      </c>
      <c r="F2472">
        <v>0</v>
      </c>
      <c r="G2472">
        <v>0.50565000000000004</v>
      </c>
      <c r="H2472">
        <v>0</v>
      </c>
      <c r="I2472">
        <v>0</v>
      </c>
      <c r="J2472">
        <v>1</v>
      </c>
      <c r="K2472">
        <v>0.50565000000000004</v>
      </c>
      <c r="L2472">
        <v>0.49995000000000001</v>
      </c>
      <c r="M2472">
        <v>33.33</v>
      </c>
      <c r="N2472">
        <v>0</v>
      </c>
      <c r="O2472">
        <v>0</v>
      </c>
      <c r="P2472">
        <v>68.09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 s="3">
        <v>0</v>
      </c>
      <c r="AD2472">
        <v>2</v>
      </c>
      <c r="AE2472">
        <v>36.134999999999998</v>
      </c>
      <c r="AF2472">
        <v>36</v>
      </c>
      <c r="AG2472">
        <v>2.34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100</v>
      </c>
      <c r="AR2472">
        <v>0</v>
      </c>
      <c r="AS2472">
        <v>16151</v>
      </c>
      <c r="AT2472">
        <v>6.944</v>
      </c>
      <c r="AU2472">
        <v>1</v>
      </c>
      <c r="AV2472">
        <v>7</v>
      </c>
      <c r="AW2472">
        <v>-0.55000000000000004</v>
      </c>
      <c r="AX2472">
        <v>-2.0000000000042201E-4</v>
      </c>
      <c r="AY2472">
        <v>57.65</v>
      </c>
      <c r="AZ2472">
        <v>1</v>
      </c>
      <c r="BA2472">
        <v>20</v>
      </c>
      <c r="BB2472">
        <v>20.28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1153</v>
      </c>
      <c r="BO2472">
        <v>2</v>
      </c>
      <c r="BP2472">
        <v>57.65</v>
      </c>
      <c r="BQ2472">
        <v>1153</v>
      </c>
      <c r="BR2472">
        <v>3.8</v>
      </c>
      <c r="BS2472">
        <v>3.8</v>
      </c>
      <c r="BT2472">
        <v>3.8</v>
      </c>
      <c r="BU2472">
        <v>4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386</v>
      </c>
      <c r="CE2472">
        <v>0</v>
      </c>
      <c r="CF2472">
        <v>0</v>
      </c>
      <c r="CG2472">
        <v>1</v>
      </c>
      <c r="CH2472">
        <v>37.005000000000003</v>
      </c>
      <c r="CI2472">
        <v>37.005000000000003</v>
      </c>
      <c r="CJ2472">
        <v>24.09</v>
      </c>
      <c r="CK2472">
        <v>0</v>
      </c>
      <c r="CL2472">
        <v>0.5</v>
      </c>
      <c r="CM2472">
        <v>0</v>
      </c>
      <c r="CN2472">
        <v>0</v>
      </c>
      <c r="CO2472">
        <v>0</v>
      </c>
      <c r="CP2472">
        <v>0</v>
      </c>
      <c r="CQ2472">
        <v>0</v>
      </c>
    </row>
    <row r="2473" spans="1:95" x14ac:dyDescent="0.25">
      <c r="A2473" t="s">
        <v>64</v>
      </c>
      <c r="B2473" s="1">
        <v>44546.417800925927</v>
      </c>
      <c r="C2473" s="2">
        <f t="shared" si="39"/>
        <v>41.224722222250421</v>
      </c>
      <c r="D2473">
        <v>42.879280555555603</v>
      </c>
      <c r="E2473">
        <v>0</v>
      </c>
      <c r="F2473">
        <v>0</v>
      </c>
      <c r="G2473">
        <v>0.50609999999999999</v>
      </c>
      <c r="H2473">
        <v>0</v>
      </c>
      <c r="I2473">
        <v>0</v>
      </c>
      <c r="J2473">
        <v>1</v>
      </c>
      <c r="K2473">
        <v>0.50609999999999999</v>
      </c>
      <c r="L2473">
        <v>0.49995000000000001</v>
      </c>
      <c r="M2473">
        <v>33.33</v>
      </c>
      <c r="N2473">
        <v>0</v>
      </c>
      <c r="O2473">
        <v>0</v>
      </c>
      <c r="P2473">
        <v>68.099999999999994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 s="3">
        <v>0</v>
      </c>
      <c r="AD2473">
        <v>2</v>
      </c>
      <c r="AE2473">
        <v>36.134999999999998</v>
      </c>
      <c r="AF2473">
        <v>36</v>
      </c>
      <c r="AG2473">
        <v>2.34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100</v>
      </c>
      <c r="AR2473">
        <v>0</v>
      </c>
      <c r="AS2473">
        <v>16151</v>
      </c>
      <c r="AT2473">
        <v>6.9429999999999996</v>
      </c>
      <c r="AU2473">
        <v>1</v>
      </c>
      <c r="AV2473">
        <v>7</v>
      </c>
      <c r="AW2473">
        <v>-1.07</v>
      </c>
      <c r="AX2473">
        <v>-2.0000000000042201E-4</v>
      </c>
      <c r="AY2473">
        <v>57.65</v>
      </c>
      <c r="AZ2473">
        <v>1</v>
      </c>
      <c r="BA2473">
        <v>20</v>
      </c>
      <c r="BB2473">
        <v>20.059999999999999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1153</v>
      </c>
      <c r="BO2473">
        <v>2</v>
      </c>
      <c r="BP2473">
        <v>57.65</v>
      </c>
      <c r="BQ2473">
        <v>1153</v>
      </c>
      <c r="BR2473">
        <v>3.8</v>
      </c>
      <c r="BS2473">
        <v>3.8</v>
      </c>
      <c r="BT2473">
        <v>3.8</v>
      </c>
      <c r="BU2473">
        <v>4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386</v>
      </c>
      <c r="CE2473">
        <v>0</v>
      </c>
      <c r="CF2473">
        <v>0</v>
      </c>
      <c r="CG2473">
        <v>1</v>
      </c>
      <c r="CH2473">
        <v>37.005000000000003</v>
      </c>
      <c r="CI2473">
        <v>37.005000000000003</v>
      </c>
      <c r="CJ2473">
        <v>24.09</v>
      </c>
      <c r="CK2473">
        <v>0</v>
      </c>
      <c r="CL2473">
        <v>0.5</v>
      </c>
      <c r="CM2473">
        <v>0</v>
      </c>
      <c r="CN2473">
        <v>0</v>
      </c>
      <c r="CO2473">
        <v>0</v>
      </c>
      <c r="CP2473">
        <v>0</v>
      </c>
      <c r="CQ2473">
        <v>0</v>
      </c>
    </row>
    <row r="2474" spans="1:95" x14ac:dyDescent="0.25">
      <c r="A2474" t="s">
        <v>64</v>
      </c>
      <c r="B2474" s="1">
        <v>44546.418506944443</v>
      </c>
      <c r="C2474" s="2">
        <f t="shared" si="39"/>
        <v>41.241666666639503</v>
      </c>
      <c r="D2474">
        <v>42.895980555555603</v>
      </c>
      <c r="E2474">
        <v>0</v>
      </c>
      <c r="F2474">
        <v>0</v>
      </c>
      <c r="G2474">
        <v>0.50609999999999999</v>
      </c>
      <c r="H2474">
        <v>0</v>
      </c>
      <c r="I2474">
        <v>0</v>
      </c>
      <c r="J2474">
        <v>1</v>
      </c>
      <c r="K2474">
        <v>0.50609999999999999</v>
      </c>
      <c r="L2474">
        <v>0.49995000000000001</v>
      </c>
      <c r="M2474">
        <v>33.33</v>
      </c>
      <c r="N2474">
        <v>0</v>
      </c>
      <c r="O2474">
        <v>0</v>
      </c>
      <c r="P2474">
        <v>68.13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 s="3">
        <v>0</v>
      </c>
      <c r="AD2474">
        <v>2</v>
      </c>
      <c r="AE2474">
        <v>36.134999999999998</v>
      </c>
      <c r="AF2474">
        <v>35.895000000000003</v>
      </c>
      <c r="AG2474">
        <v>4.01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100</v>
      </c>
      <c r="AR2474">
        <v>0</v>
      </c>
      <c r="AS2474">
        <v>16151</v>
      </c>
      <c r="AT2474">
        <v>6.944</v>
      </c>
      <c r="AU2474">
        <v>1</v>
      </c>
      <c r="AV2474">
        <v>7</v>
      </c>
      <c r="AW2474">
        <v>-1.38</v>
      </c>
      <c r="AX2474">
        <v>-2.0000000000042201E-4</v>
      </c>
      <c r="AY2474">
        <v>57.48</v>
      </c>
      <c r="AZ2474">
        <v>1</v>
      </c>
      <c r="BA2474">
        <v>20</v>
      </c>
      <c r="BB2474">
        <v>20.420000000000002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1149.4000000000001</v>
      </c>
      <c r="BO2474">
        <v>2</v>
      </c>
      <c r="BP2474">
        <v>57.47</v>
      </c>
      <c r="BQ2474">
        <v>1149.4000000000001</v>
      </c>
      <c r="BR2474">
        <v>3.8</v>
      </c>
      <c r="BS2474">
        <v>3.8</v>
      </c>
      <c r="BT2474">
        <v>3.8</v>
      </c>
      <c r="BU2474">
        <v>4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387</v>
      </c>
      <c r="CE2474">
        <v>0</v>
      </c>
      <c r="CF2474">
        <v>0</v>
      </c>
      <c r="CG2474">
        <v>1</v>
      </c>
      <c r="CH2474">
        <v>37.005000000000003</v>
      </c>
      <c r="CI2474">
        <v>37.005000000000003</v>
      </c>
      <c r="CJ2474">
        <v>24.09</v>
      </c>
      <c r="CK2474">
        <v>0</v>
      </c>
      <c r="CL2474">
        <v>0.5</v>
      </c>
      <c r="CM2474">
        <v>0</v>
      </c>
      <c r="CN2474">
        <v>0</v>
      </c>
      <c r="CO2474">
        <v>0</v>
      </c>
      <c r="CP2474">
        <v>0</v>
      </c>
      <c r="CQ2474">
        <v>0</v>
      </c>
    </row>
    <row r="2475" spans="1:95" x14ac:dyDescent="0.25">
      <c r="A2475" t="s">
        <v>64</v>
      </c>
      <c r="B2475" s="1">
        <v>44546.41920138889</v>
      </c>
      <c r="C2475" s="2">
        <f t="shared" si="39"/>
        <v>41.258333333360497</v>
      </c>
      <c r="D2475">
        <v>42.912683333333298</v>
      </c>
      <c r="E2475">
        <v>0</v>
      </c>
      <c r="F2475">
        <v>0</v>
      </c>
      <c r="G2475">
        <v>0.50580000000000003</v>
      </c>
      <c r="H2475">
        <v>0</v>
      </c>
      <c r="I2475">
        <v>0</v>
      </c>
      <c r="J2475">
        <v>1</v>
      </c>
      <c r="K2475">
        <v>0.50580000000000003</v>
      </c>
      <c r="L2475">
        <v>0.49995000000000001</v>
      </c>
      <c r="M2475">
        <v>33.33</v>
      </c>
      <c r="N2475">
        <v>0</v>
      </c>
      <c r="O2475">
        <v>0</v>
      </c>
      <c r="P2475">
        <v>68.17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 s="3">
        <v>0</v>
      </c>
      <c r="AD2475">
        <v>2</v>
      </c>
      <c r="AE2475">
        <v>36.134999999999998</v>
      </c>
      <c r="AF2475">
        <v>36</v>
      </c>
      <c r="AG2475">
        <v>2.34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100</v>
      </c>
      <c r="AR2475">
        <v>0</v>
      </c>
      <c r="AS2475">
        <v>16151</v>
      </c>
      <c r="AT2475">
        <v>6.9470000000000001</v>
      </c>
      <c r="AU2475">
        <v>1</v>
      </c>
      <c r="AV2475">
        <v>7</v>
      </c>
      <c r="AW2475">
        <v>-1.6</v>
      </c>
      <c r="AX2475">
        <v>-2.0000000000042201E-4</v>
      </c>
      <c r="AY2475">
        <v>57.47</v>
      </c>
      <c r="AZ2475">
        <v>1</v>
      </c>
      <c r="BA2475">
        <v>20</v>
      </c>
      <c r="BB2475">
        <v>20.28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1149.5999999999999</v>
      </c>
      <c r="BO2475">
        <v>2</v>
      </c>
      <c r="BP2475">
        <v>57.48</v>
      </c>
      <c r="BQ2475">
        <v>1149.5999999999999</v>
      </c>
      <c r="BR2475">
        <v>3.8</v>
      </c>
      <c r="BS2475">
        <v>3.8</v>
      </c>
      <c r="BT2475">
        <v>3.8</v>
      </c>
      <c r="BU2475">
        <v>4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387</v>
      </c>
      <c r="CE2475">
        <v>0</v>
      </c>
      <c r="CF2475">
        <v>0</v>
      </c>
      <c r="CG2475">
        <v>1</v>
      </c>
      <c r="CH2475">
        <v>37.005000000000003</v>
      </c>
      <c r="CI2475">
        <v>37.005000000000003</v>
      </c>
      <c r="CJ2475">
        <v>24.09</v>
      </c>
      <c r="CK2475">
        <v>0</v>
      </c>
      <c r="CL2475">
        <v>0.5</v>
      </c>
      <c r="CM2475">
        <v>0</v>
      </c>
      <c r="CN2475">
        <v>0</v>
      </c>
      <c r="CO2475">
        <v>0</v>
      </c>
      <c r="CP2475">
        <v>0</v>
      </c>
      <c r="CQ2475">
        <v>0</v>
      </c>
    </row>
    <row r="2476" spans="1:95" x14ac:dyDescent="0.25">
      <c r="A2476" t="s">
        <v>64</v>
      </c>
      <c r="B2476" s="1">
        <v>44546.419895833336</v>
      </c>
      <c r="C2476" s="2">
        <f t="shared" si="39"/>
        <v>41.275000000081491</v>
      </c>
      <c r="D2476">
        <v>42.929375</v>
      </c>
      <c r="E2476">
        <v>0</v>
      </c>
      <c r="F2476">
        <v>0</v>
      </c>
      <c r="G2476">
        <v>0.50565000000000004</v>
      </c>
      <c r="H2476">
        <v>0</v>
      </c>
      <c r="I2476">
        <v>0</v>
      </c>
      <c r="J2476">
        <v>1</v>
      </c>
      <c r="K2476">
        <v>0.50565000000000004</v>
      </c>
      <c r="L2476">
        <v>0.49995000000000001</v>
      </c>
      <c r="M2476">
        <v>33.33</v>
      </c>
      <c r="N2476">
        <v>0</v>
      </c>
      <c r="O2476">
        <v>0</v>
      </c>
      <c r="P2476">
        <v>68.180000000000007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s="3">
        <v>0</v>
      </c>
      <c r="AD2476">
        <v>2</v>
      </c>
      <c r="AE2476">
        <v>36.134999999999998</v>
      </c>
      <c r="AF2476">
        <v>36</v>
      </c>
      <c r="AG2476">
        <v>2.34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100</v>
      </c>
      <c r="AR2476">
        <v>0</v>
      </c>
      <c r="AS2476">
        <v>16151</v>
      </c>
      <c r="AT2476">
        <v>6.9509999999999996</v>
      </c>
      <c r="AU2476">
        <v>1</v>
      </c>
      <c r="AV2476">
        <v>7</v>
      </c>
      <c r="AW2476">
        <v>0</v>
      </c>
      <c r="AX2476">
        <v>-2.0000000000042201E-4</v>
      </c>
      <c r="AY2476">
        <v>57.49</v>
      </c>
      <c r="AZ2476">
        <v>1</v>
      </c>
      <c r="BA2476">
        <v>20</v>
      </c>
      <c r="BB2476">
        <v>20.059999999999999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1149.8</v>
      </c>
      <c r="BO2476">
        <v>2</v>
      </c>
      <c r="BP2476">
        <v>57.49</v>
      </c>
      <c r="BQ2476">
        <v>1149.8</v>
      </c>
      <c r="BR2476">
        <v>3.8</v>
      </c>
      <c r="BS2476">
        <v>3.8</v>
      </c>
      <c r="BT2476">
        <v>3.8</v>
      </c>
      <c r="BU2476">
        <v>4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387</v>
      </c>
      <c r="CE2476">
        <v>0</v>
      </c>
      <c r="CF2476">
        <v>0</v>
      </c>
      <c r="CG2476">
        <v>1</v>
      </c>
      <c r="CH2476">
        <v>37.005000000000003</v>
      </c>
      <c r="CI2476">
        <v>37.005000000000003</v>
      </c>
      <c r="CJ2476">
        <v>24.09</v>
      </c>
      <c r="CK2476">
        <v>0</v>
      </c>
      <c r="CL2476">
        <v>0.5</v>
      </c>
      <c r="CM2476">
        <v>0</v>
      </c>
      <c r="CN2476">
        <v>0</v>
      </c>
      <c r="CO2476">
        <v>0</v>
      </c>
      <c r="CP2476">
        <v>0</v>
      </c>
      <c r="CQ2476">
        <v>0</v>
      </c>
    </row>
    <row r="2477" spans="1:95" x14ac:dyDescent="0.25">
      <c r="A2477" t="s">
        <v>64</v>
      </c>
      <c r="B2477" s="1">
        <v>44546.420590277776</v>
      </c>
      <c r="C2477" s="2">
        <f t="shared" si="39"/>
        <v>41.291666666627862</v>
      </c>
      <c r="D2477">
        <v>42.946080555555596</v>
      </c>
      <c r="E2477">
        <v>0</v>
      </c>
      <c r="F2477">
        <v>0</v>
      </c>
      <c r="G2477">
        <v>0.50624999999999998</v>
      </c>
      <c r="H2477">
        <v>0</v>
      </c>
      <c r="I2477">
        <v>0</v>
      </c>
      <c r="J2477">
        <v>1</v>
      </c>
      <c r="K2477">
        <v>0.50624999999999998</v>
      </c>
      <c r="L2477">
        <v>0.49995000000000001</v>
      </c>
      <c r="M2477">
        <v>33.33</v>
      </c>
      <c r="N2477">
        <v>0</v>
      </c>
      <c r="O2477">
        <v>0</v>
      </c>
      <c r="P2477">
        <v>68.180000000000007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s="3">
        <v>0</v>
      </c>
      <c r="AD2477">
        <v>2</v>
      </c>
      <c r="AE2477">
        <v>36.134999999999998</v>
      </c>
      <c r="AF2477">
        <v>36</v>
      </c>
      <c r="AG2477">
        <v>2.34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100</v>
      </c>
      <c r="AR2477">
        <v>0</v>
      </c>
      <c r="AS2477">
        <v>16151</v>
      </c>
      <c r="AT2477">
        <v>6.9470000000000001</v>
      </c>
      <c r="AU2477">
        <v>1</v>
      </c>
      <c r="AV2477">
        <v>7</v>
      </c>
      <c r="AW2477">
        <v>-0.12</v>
      </c>
      <c r="AX2477">
        <v>-2.0000000000042201E-4</v>
      </c>
      <c r="AY2477">
        <v>57.5</v>
      </c>
      <c r="AZ2477">
        <v>1</v>
      </c>
      <c r="BA2477">
        <v>20</v>
      </c>
      <c r="BB2477">
        <v>20.059999999999999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1150</v>
      </c>
      <c r="BO2477">
        <v>2</v>
      </c>
      <c r="BP2477">
        <v>57.5</v>
      </c>
      <c r="BQ2477">
        <v>1150</v>
      </c>
      <c r="BR2477">
        <v>3.8</v>
      </c>
      <c r="BS2477">
        <v>3.8</v>
      </c>
      <c r="BT2477">
        <v>3.8</v>
      </c>
      <c r="BU2477">
        <v>4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388</v>
      </c>
      <c r="CE2477">
        <v>0</v>
      </c>
      <c r="CF2477">
        <v>0</v>
      </c>
      <c r="CG2477">
        <v>1</v>
      </c>
      <c r="CH2477">
        <v>37.005000000000003</v>
      </c>
      <c r="CI2477">
        <v>37.005000000000003</v>
      </c>
      <c r="CJ2477">
        <v>24.09</v>
      </c>
      <c r="CK2477">
        <v>0</v>
      </c>
      <c r="CL2477">
        <v>0.5</v>
      </c>
      <c r="CM2477">
        <v>0</v>
      </c>
      <c r="CN2477">
        <v>0</v>
      </c>
      <c r="CO2477">
        <v>0</v>
      </c>
      <c r="CP2477">
        <v>0</v>
      </c>
      <c r="CQ2477">
        <v>0</v>
      </c>
    </row>
    <row r="2478" spans="1:95" x14ac:dyDescent="0.25">
      <c r="A2478" t="s">
        <v>64</v>
      </c>
      <c r="B2478" s="1">
        <v>44546.421284722222</v>
      </c>
      <c r="C2478" s="2">
        <f t="shared" si="39"/>
        <v>41.308333333348855</v>
      </c>
      <c r="D2478">
        <v>42.962780555555597</v>
      </c>
      <c r="E2478">
        <v>0</v>
      </c>
      <c r="F2478">
        <v>0</v>
      </c>
      <c r="G2478">
        <v>0.50595000000000001</v>
      </c>
      <c r="H2478">
        <v>0</v>
      </c>
      <c r="I2478">
        <v>0</v>
      </c>
      <c r="J2478">
        <v>1</v>
      </c>
      <c r="K2478">
        <v>0.50595000000000001</v>
      </c>
      <c r="L2478">
        <v>0.49995000000000001</v>
      </c>
      <c r="M2478">
        <v>33.33</v>
      </c>
      <c r="N2478">
        <v>0</v>
      </c>
      <c r="O2478">
        <v>0</v>
      </c>
      <c r="P2478">
        <v>68.180000000000007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s="3">
        <v>0</v>
      </c>
      <c r="AD2478">
        <v>2</v>
      </c>
      <c r="AE2478">
        <v>36.134999999999998</v>
      </c>
      <c r="AF2478">
        <v>35.924999999999997</v>
      </c>
      <c r="AG2478">
        <v>3.59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100</v>
      </c>
      <c r="AR2478">
        <v>0</v>
      </c>
      <c r="AS2478">
        <v>16151</v>
      </c>
      <c r="AT2478">
        <v>6.9459999999999997</v>
      </c>
      <c r="AU2478">
        <v>1</v>
      </c>
      <c r="AV2478">
        <v>7</v>
      </c>
      <c r="AW2478">
        <v>-0.38</v>
      </c>
      <c r="AX2478">
        <v>-2.0000000000042201E-4</v>
      </c>
      <c r="AY2478">
        <v>57.47</v>
      </c>
      <c r="AZ2478">
        <v>1</v>
      </c>
      <c r="BA2478">
        <v>20</v>
      </c>
      <c r="BB2478">
        <v>20.059999999999999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1149.4000000000001</v>
      </c>
      <c r="BO2478">
        <v>2</v>
      </c>
      <c r="BP2478">
        <v>57.47</v>
      </c>
      <c r="BQ2478">
        <v>1149.4000000000001</v>
      </c>
      <c r="BR2478">
        <v>3.8</v>
      </c>
      <c r="BS2478">
        <v>3.8</v>
      </c>
      <c r="BT2478">
        <v>3.8</v>
      </c>
      <c r="BU2478">
        <v>4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388</v>
      </c>
      <c r="CE2478">
        <v>0</v>
      </c>
      <c r="CF2478">
        <v>0</v>
      </c>
      <c r="CG2478">
        <v>1</v>
      </c>
      <c r="CH2478">
        <v>37.005000000000003</v>
      </c>
      <c r="CI2478">
        <v>37.005000000000003</v>
      </c>
      <c r="CJ2478">
        <v>24.09</v>
      </c>
      <c r="CK2478">
        <v>0</v>
      </c>
      <c r="CL2478">
        <v>0.5</v>
      </c>
      <c r="CM2478">
        <v>0</v>
      </c>
      <c r="CN2478">
        <v>0</v>
      </c>
      <c r="CO2478">
        <v>0</v>
      </c>
      <c r="CP2478">
        <v>0</v>
      </c>
      <c r="CQ2478">
        <v>0</v>
      </c>
    </row>
    <row r="2479" spans="1:95" x14ac:dyDescent="0.25">
      <c r="A2479" t="s">
        <v>64</v>
      </c>
      <c r="B2479" s="1">
        <v>44546.421979166669</v>
      </c>
      <c r="C2479" s="2">
        <f t="shared" si="39"/>
        <v>41.325000000069849</v>
      </c>
      <c r="D2479">
        <v>42.979475000000001</v>
      </c>
      <c r="E2479">
        <v>0</v>
      </c>
      <c r="F2479">
        <v>0</v>
      </c>
      <c r="G2479">
        <v>0.50595000000000001</v>
      </c>
      <c r="H2479">
        <v>0</v>
      </c>
      <c r="I2479">
        <v>0</v>
      </c>
      <c r="J2479">
        <v>1</v>
      </c>
      <c r="K2479">
        <v>0.50595000000000001</v>
      </c>
      <c r="L2479">
        <v>0.49995000000000001</v>
      </c>
      <c r="M2479">
        <v>33.33</v>
      </c>
      <c r="N2479">
        <v>0</v>
      </c>
      <c r="O2479">
        <v>0</v>
      </c>
      <c r="P2479">
        <v>68.19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s="3">
        <v>0</v>
      </c>
      <c r="AD2479">
        <v>2</v>
      </c>
      <c r="AE2479">
        <v>36.134999999999998</v>
      </c>
      <c r="AF2479">
        <v>36</v>
      </c>
      <c r="AG2479">
        <v>2.34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100</v>
      </c>
      <c r="AR2479">
        <v>0</v>
      </c>
      <c r="AS2479">
        <v>16151</v>
      </c>
      <c r="AT2479">
        <v>6.944</v>
      </c>
      <c r="AU2479">
        <v>1</v>
      </c>
      <c r="AV2479">
        <v>7</v>
      </c>
      <c r="AW2479">
        <v>-0.82</v>
      </c>
      <c r="AX2479">
        <v>-2.0000000000042201E-4</v>
      </c>
      <c r="AY2479">
        <v>57.27</v>
      </c>
      <c r="AZ2479">
        <v>1</v>
      </c>
      <c r="BA2479">
        <v>20</v>
      </c>
      <c r="BB2479">
        <v>20.61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1145.5999999999999</v>
      </c>
      <c r="BO2479">
        <v>2</v>
      </c>
      <c r="BP2479">
        <v>57.28</v>
      </c>
      <c r="BQ2479">
        <v>1145.5999999999999</v>
      </c>
      <c r="BR2479">
        <v>3.8</v>
      </c>
      <c r="BS2479">
        <v>3.8</v>
      </c>
      <c r="BT2479">
        <v>3.8</v>
      </c>
      <c r="BU2479">
        <v>4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388</v>
      </c>
      <c r="CE2479">
        <v>0</v>
      </c>
      <c r="CF2479">
        <v>0</v>
      </c>
      <c r="CG2479">
        <v>1</v>
      </c>
      <c r="CH2479">
        <v>37.005000000000003</v>
      </c>
      <c r="CI2479">
        <v>37.005000000000003</v>
      </c>
      <c r="CJ2479">
        <v>24.09</v>
      </c>
      <c r="CK2479">
        <v>0</v>
      </c>
      <c r="CL2479">
        <v>0.5</v>
      </c>
      <c r="CM2479">
        <v>0</v>
      </c>
      <c r="CN2479">
        <v>0</v>
      </c>
      <c r="CO2479">
        <v>0</v>
      </c>
      <c r="CP2479">
        <v>0</v>
      </c>
      <c r="CQ2479">
        <v>0</v>
      </c>
    </row>
    <row r="2480" spans="1:95" x14ac:dyDescent="0.25">
      <c r="A2480" t="s">
        <v>64</v>
      </c>
      <c r="B2480" s="1">
        <v>44546.422673611109</v>
      </c>
      <c r="C2480" s="2">
        <f t="shared" si="39"/>
        <v>41.34166666661622</v>
      </c>
      <c r="D2480">
        <v>42.996186111111101</v>
      </c>
      <c r="E2480">
        <v>0</v>
      </c>
      <c r="F2480">
        <v>0</v>
      </c>
      <c r="G2480">
        <v>0.50609999999999999</v>
      </c>
      <c r="H2480">
        <v>0</v>
      </c>
      <c r="I2480">
        <v>0</v>
      </c>
      <c r="J2480">
        <v>1</v>
      </c>
      <c r="K2480">
        <v>0.50609999999999999</v>
      </c>
      <c r="L2480">
        <v>0.49995000000000001</v>
      </c>
      <c r="M2480">
        <v>33.33</v>
      </c>
      <c r="N2480">
        <v>0</v>
      </c>
      <c r="O2480">
        <v>0</v>
      </c>
      <c r="P2480">
        <v>68.209999999999994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 s="3">
        <v>0</v>
      </c>
      <c r="AD2480">
        <v>2</v>
      </c>
      <c r="AE2480">
        <v>36.134999999999998</v>
      </c>
      <c r="AF2480">
        <v>36</v>
      </c>
      <c r="AG2480">
        <v>2.34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100</v>
      </c>
      <c r="AR2480">
        <v>0</v>
      </c>
      <c r="AS2480">
        <v>16151</v>
      </c>
      <c r="AT2480">
        <v>6.9450000000000003</v>
      </c>
      <c r="AU2480">
        <v>1</v>
      </c>
      <c r="AV2480">
        <v>7</v>
      </c>
      <c r="AW2480">
        <v>-1.18</v>
      </c>
      <c r="AX2480">
        <v>-2.0000000000042201E-4</v>
      </c>
      <c r="AY2480">
        <v>57.4</v>
      </c>
      <c r="AZ2480">
        <v>1</v>
      </c>
      <c r="BA2480">
        <v>20</v>
      </c>
      <c r="BB2480">
        <v>19.72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1147.8</v>
      </c>
      <c r="BO2480">
        <v>2</v>
      </c>
      <c r="BP2480">
        <v>57.4</v>
      </c>
      <c r="BQ2480">
        <v>1148</v>
      </c>
      <c r="BR2480">
        <v>3.8</v>
      </c>
      <c r="BS2480">
        <v>3.8</v>
      </c>
      <c r="BT2480">
        <v>3.8</v>
      </c>
      <c r="BU2480">
        <v>4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389</v>
      </c>
      <c r="CE2480">
        <v>0</v>
      </c>
      <c r="CF2480">
        <v>0</v>
      </c>
      <c r="CG2480">
        <v>1</v>
      </c>
      <c r="CH2480">
        <v>37.005000000000003</v>
      </c>
      <c r="CI2480">
        <v>37.005000000000003</v>
      </c>
      <c r="CJ2480">
        <v>24.09</v>
      </c>
      <c r="CK2480">
        <v>0</v>
      </c>
      <c r="CL2480">
        <v>0.5</v>
      </c>
      <c r="CM2480">
        <v>0</v>
      </c>
      <c r="CN2480">
        <v>0</v>
      </c>
      <c r="CO2480">
        <v>0</v>
      </c>
      <c r="CP2480">
        <v>0</v>
      </c>
      <c r="CQ2480">
        <v>0</v>
      </c>
    </row>
    <row r="2481" spans="1:95" x14ac:dyDescent="0.25">
      <c r="A2481" t="s">
        <v>64</v>
      </c>
      <c r="B2481" s="1">
        <v>44546.423368055555</v>
      </c>
      <c r="C2481" s="2">
        <f t="shared" si="39"/>
        <v>41.358333333337214</v>
      </c>
      <c r="D2481">
        <v>43.012888888888902</v>
      </c>
      <c r="E2481">
        <v>0</v>
      </c>
      <c r="F2481">
        <v>0</v>
      </c>
      <c r="G2481">
        <v>0.50580000000000003</v>
      </c>
      <c r="H2481">
        <v>0</v>
      </c>
      <c r="I2481">
        <v>0</v>
      </c>
      <c r="J2481">
        <v>1</v>
      </c>
      <c r="K2481">
        <v>0.50580000000000003</v>
      </c>
      <c r="L2481">
        <v>0.49995000000000001</v>
      </c>
      <c r="M2481">
        <v>33.33</v>
      </c>
      <c r="N2481">
        <v>0</v>
      </c>
      <c r="O2481">
        <v>0</v>
      </c>
      <c r="P2481">
        <v>68.25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s="3">
        <v>0</v>
      </c>
      <c r="AD2481">
        <v>2</v>
      </c>
      <c r="AE2481">
        <v>36.134999999999998</v>
      </c>
      <c r="AF2481">
        <v>36</v>
      </c>
      <c r="AG2481">
        <v>2.34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100</v>
      </c>
      <c r="AR2481">
        <v>0</v>
      </c>
      <c r="AS2481">
        <v>16151</v>
      </c>
      <c r="AT2481">
        <v>6.9470000000000001</v>
      </c>
      <c r="AU2481">
        <v>1</v>
      </c>
      <c r="AV2481">
        <v>7</v>
      </c>
      <c r="AW2481">
        <v>-1.47</v>
      </c>
      <c r="AX2481">
        <v>-2.0000000000042201E-4</v>
      </c>
      <c r="AY2481">
        <v>57.1</v>
      </c>
      <c r="AZ2481">
        <v>1</v>
      </c>
      <c r="BA2481">
        <v>20</v>
      </c>
      <c r="BB2481">
        <v>20.84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1142.2</v>
      </c>
      <c r="BO2481">
        <v>2</v>
      </c>
      <c r="BP2481">
        <v>57.11</v>
      </c>
      <c r="BQ2481">
        <v>1142.2</v>
      </c>
      <c r="BR2481">
        <v>3.8</v>
      </c>
      <c r="BS2481">
        <v>3.8</v>
      </c>
      <c r="BT2481">
        <v>3.8</v>
      </c>
      <c r="BU2481">
        <v>4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389</v>
      </c>
      <c r="CE2481">
        <v>0</v>
      </c>
      <c r="CF2481">
        <v>0</v>
      </c>
      <c r="CG2481">
        <v>1</v>
      </c>
      <c r="CH2481">
        <v>37.005000000000003</v>
      </c>
      <c r="CI2481">
        <v>37.005000000000003</v>
      </c>
      <c r="CJ2481">
        <v>24.09</v>
      </c>
      <c r="CK2481">
        <v>0</v>
      </c>
      <c r="CL2481">
        <v>0.5</v>
      </c>
      <c r="CM2481">
        <v>0</v>
      </c>
      <c r="CN2481">
        <v>0</v>
      </c>
      <c r="CO2481">
        <v>0</v>
      </c>
      <c r="CP2481">
        <v>0</v>
      </c>
      <c r="CQ2481">
        <v>0</v>
      </c>
    </row>
    <row r="2482" spans="1:95" x14ac:dyDescent="0.25">
      <c r="A2482" t="s">
        <v>64</v>
      </c>
      <c r="B2482" s="1">
        <v>44546.424074074072</v>
      </c>
      <c r="C2482" s="2">
        <f t="shared" si="39"/>
        <v>41.375277777726296</v>
      </c>
      <c r="D2482">
        <v>43.029597222222201</v>
      </c>
      <c r="E2482">
        <v>0</v>
      </c>
      <c r="F2482">
        <v>0</v>
      </c>
      <c r="G2482">
        <v>0.50624999999999998</v>
      </c>
      <c r="H2482">
        <v>0</v>
      </c>
      <c r="I2482">
        <v>0</v>
      </c>
      <c r="J2482">
        <v>1</v>
      </c>
      <c r="K2482">
        <v>0.50624999999999998</v>
      </c>
      <c r="L2482">
        <v>0.49995000000000001</v>
      </c>
      <c r="M2482">
        <v>33.33</v>
      </c>
      <c r="N2482">
        <v>0</v>
      </c>
      <c r="O2482">
        <v>0</v>
      </c>
      <c r="P2482">
        <v>68.27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 s="3">
        <v>0</v>
      </c>
      <c r="AD2482">
        <v>2</v>
      </c>
      <c r="AE2482">
        <v>36.134999999999998</v>
      </c>
      <c r="AF2482">
        <v>36</v>
      </c>
      <c r="AG2482">
        <v>2.34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100</v>
      </c>
      <c r="AR2482">
        <v>0</v>
      </c>
      <c r="AS2482">
        <v>16151</v>
      </c>
      <c r="AT2482">
        <v>6.952</v>
      </c>
      <c r="AU2482">
        <v>1</v>
      </c>
      <c r="AV2482">
        <v>7</v>
      </c>
      <c r="AW2482">
        <v>0</v>
      </c>
      <c r="AX2482">
        <v>-2.0000000000042201E-4</v>
      </c>
      <c r="AY2482">
        <v>57.14</v>
      </c>
      <c r="AZ2482">
        <v>1</v>
      </c>
      <c r="BA2482">
        <v>20</v>
      </c>
      <c r="BB2482">
        <v>20.170000000000002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1142.8</v>
      </c>
      <c r="BO2482">
        <v>2</v>
      </c>
      <c r="BP2482">
        <v>57.14</v>
      </c>
      <c r="BQ2482">
        <v>1142.8</v>
      </c>
      <c r="BR2482">
        <v>3.8</v>
      </c>
      <c r="BS2482">
        <v>3.8</v>
      </c>
      <c r="BT2482">
        <v>3.8</v>
      </c>
      <c r="BU2482">
        <v>4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389</v>
      </c>
      <c r="CE2482">
        <v>0</v>
      </c>
      <c r="CF2482">
        <v>0</v>
      </c>
      <c r="CG2482">
        <v>1</v>
      </c>
      <c r="CH2482">
        <v>37.005000000000003</v>
      </c>
      <c r="CI2482">
        <v>37.005000000000003</v>
      </c>
      <c r="CJ2482">
        <v>24.09</v>
      </c>
      <c r="CK2482">
        <v>0</v>
      </c>
      <c r="CL2482">
        <v>0.5</v>
      </c>
      <c r="CM2482">
        <v>0</v>
      </c>
      <c r="CN2482">
        <v>0</v>
      </c>
      <c r="CO2482">
        <v>0</v>
      </c>
      <c r="CP2482">
        <v>0</v>
      </c>
      <c r="CQ2482">
        <v>0</v>
      </c>
    </row>
    <row r="2483" spans="1:95" x14ac:dyDescent="0.25">
      <c r="A2483" t="s">
        <v>64</v>
      </c>
      <c r="B2483" s="1">
        <v>44546.424768518518</v>
      </c>
      <c r="C2483" s="2">
        <f t="shared" si="39"/>
        <v>41.39194444444729</v>
      </c>
      <c r="D2483">
        <v>43.046291666666697</v>
      </c>
      <c r="E2483">
        <v>0</v>
      </c>
      <c r="F2483">
        <v>0</v>
      </c>
      <c r="G2483">
        <v>0.50580000000000003</v>
      </c>
      <c r="H2483">
        <v>0</v>
      </c>
      <c r="I2483">
        <v>0</v>
      </c>
      <c r="J2483">
        <v>1</v>
      </c>
      <c r="K2483">
        <v>0.50580000000000003</v>
      </c>
      <c r="L2483">
        <v>0.49995000000000001</v>
      </c>
      <c r="M2483">
        <v>33.33</v>
      </c>
      <c r="N2483">
        <v>0</v>
      </c>
      <c r="O2483">
        <v>0</v>
      </c>
      <c r="P2483">
        <v>68.27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 s="3">
        <v>0</v>
      </c>
      <c r="AD2483">
        <v>2</v>
      </c>
      <c r="AE2483">
        <v>36.134999999999998</v>
      </c>
      <c r="AF2483">
        <v>36</v>
      </c>
      <c r="AG2483">
        <v>2.34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100</v>
      </c>
      <c r="AR2483">
        <v>0</v>
      </c>
      <c r="AS2483">
        <v>16151</v>
      </c>
      <c r="AT2483">
        <v>6.9489999999999998</v>
      </c>
      <c r="AU2483">
        <v>1</v>
      </c>
      <c r="AV2483">
        <v>7</v>
      </c>
      <c r="AW2483">
        <v>-0.04</v>
      </c>
      <c r="AX2483">
        <v>-2.0000000000042201E-4</v>
      </c>
      <c r="AY2483">
        <v>57.17</v>
      </c>
      <c r="AZ2483">
        <v>1</v>
      </c>
      <c r="BA2483">
        <v>20</v>
      </c>
      <c r="BB2483">
        <v>20.059999999999999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1143.4000000000001</v>
      </c>
      <c r="BO2483">
        <v>2</v>
      </c>
      <c r="BP2483">
        <v>57.17</v>
      </c>
      <c r="BQ2483">
        <v>1143.4000000000001</v>
      </c>
      <c r="BR2483">
        <v>3.8</v>
      </c>
      <c r="BS2483">
        <v>3.8</v>
      </c>
      <c r="BT2483">
        <v>3.8</v>
      </c>
      <c r="BU2483">
        <v>4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390</v>
      </c>
      <c r="CE2483">
        <v>0</v>
      </c>
      <c r="CF2483">
        <v>0</v>
      </c>
      <c r="CG2483">
        <v>1</v>
      </c>
      <c r="CH2483">
        <v>37.005000000000003</v>
      </c>
      <c r="CI2483">
        <v>37.005000000000003</v>
      </c>
      <c r="CJ2483">
        <v>24.09</v>
      </c>
      <c r="CK2483">
        <v>0</v>
      </c>
      <c r="CL2483">
        <v>0.5</v>
      </c>
      <c r="CM2483">
        <v>0</v>
      </c>
      <c r="CN2483">
        <v>0</v>
      </c>
      <c r="CO2483">
        <v>0</v>
      </c>
      <c r="CP2483">
        <v>0</v>
      </c>
      <c r="CQ2483">
        <v>0</v>
      </c>
    </row>
    <row r="2484" spans="1:95" x14ac:dyDescent="0.25">
      <c r="A2484" t="s">
        <v>64</v>
      </c>
      <c r="B2484" s="1">
        <v>44546.425462962965</v>
      </c>
      <c r="C2484" s="2">
        <f t="shared" si="39"/>
        <v>41.408611111168284</v>
      </c>
      <c r="D2484">
        <v>43.062991666666697</v>
      </c>
      <c r="E2484">
        <v>0</v>
      </c>
      <c r="F2484">
        <v>0</v>
      </c>
      <c r="G2484">
        <v>0.50609999999999999</v>
      </c>
      <c r="H2484">
        <v>0</v>
      </c>
      <c r="I2484">
        <v>0</v>
      </c>
      <c r="J2484">
        <v>1</v>
      </c>
      <c r="K2484">
        <v>0.50609999999999999</v>
      </c>
      <c r="L2484">
        <v>0.49995000000000001</v>
      </c>
      <c r="M2484">
        <v>33.33</v>
      </c>
      <c r="N2484">
        <v>0</v>
      </c>
      <c r="O2484">
        <v>0</v>
      </c>
      <c r="P2484">
        <v>68.27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 s="3">
        <v>0</v>
      </c>
      <c r="AD2484">
        <v>2</v>
      </c>
      <c r="AE2484">
        <v>36.134999999999998</v>
      </c>
      <c r="AF2484">
        <v>36</v>
      </c>
      <c r="AG2484">
        <v>2.34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100</v>
      </c>
      <c r="AR2484">
        <v>0</v>
      </c>
      <c r="AS2484">
        <v>16151</v>
      </c>
      <c r="AT2484">
        <v>6.9470000000000001</v>
      </c>
      <c r="AU2484">
        <v>1</v>
      </c>
      <c r="AV2484">
        <v>7</v>
      </c>
      <c r="AW2484">
        <v>-0.2</v>
      </c>
      <c r="AX2484">
        <v>-2.0000000000042201E-4</v>
      </c>
      <c r="AY2484">
        <v>57.03</v>
      </c>
      <c r="AZ2484">
        <v>1</v>
      </c>
      <c r="BA2484">
        <v>20</v>
      </c>
      <c r="BB2484">
        <v>20.39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1140.5999999999999</v>
      </c>
      <c r="BO2484">
        <v>2</v>
      </c>
      <c r="BP2484">
        <v>57.03</v>
      </c>
      <c r="BQ2484">
        <v>1140.5999999999999</v>
      </c>
      <c r="BR2484">
        <v>3.8</v>
      </c>
      <c r="BS2484">
        <v>3.8</v>
      </c>
      <c r="BT2484">
        <v>3.8</v>
      </c>
      <c r="BU2484">
        <v>4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390</v>
      </c>
      <c r="CE2484">
        <v>0</v>
      </c>
      <c r="CF2484">
        <v>0</v>
      </c>
      <c r="CG2484">
        <v>1</v>
      </c>
      <c r="CH2484">
        <v>37.005000000000003</v>
      </c>
      <c r="CI2484">
        <v>37.005000000000003</v>
      </c>
      <c r="CJ2484">
        <v>24.09</v>
      </c>
      <c r="CK2484">
        <v>0</v>
      </c>
      <c r="CL2484">
        <v>0.5</v>
      </c>
      <c r="CM2484">
        <v>0</v>
      </c>
      <c r="CN2484">
        <v>0</v>
      </c>
      <c r="CO2484">
        <v>0</v>
      </c>
      <c r="CP2484">
        <v>0</v>
      </c>
      <c r="CQ2484">
        <v>0</v>
      </c>
    </row>
    <row r="2485" spans="1:95" x14ac:dyDescent="0.25">
      <c r="A2485" t="s">
        <v>64</v>
      </c>
      <c r="B2485" s="1">
        <v>44546.426157407404</v>
      </c>
      <c r="C2485" s="2">
        <f t="shared" si="39"/>
        <v>41.425277777714655</v>
      </c>
      <c r="D2485">
        <v>43.079688888888903</v>
      </c>
      <c r="E2485">
        <v>0</v>
      </c>
      <c r="F2485">
        <v>0</v>
      </c>
      <c r="G2485">
        <v>0.50580000000000003</v>
      </c>
      <c r="H2485">
        <v>0</v>
      </c>
      <c r="I2485">
        <v>0</v>
      </c>
      <c r="J2485">
        <v>1</v>
      </c>
      <c r="K2485">
        <v>0.50580000000000003</v>
      </c>
      <c r="L2485">
        <v>0.49995000000000001</v>
      </c>
      <c r="M2485">
        <v>33.33</v>
      </c>
      <c r="N2485">
        <v>0</v>
      </c>
      <c r="O2485">
        <v>0</v>
      </c>
      <c r="P2485">
        <v>68.28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s="3">
        <v>0</v>
      </c>
      <c r="AD2485">
        <v>2</v>
      </c>
      <c r="AE2485">
        <v>36.134999999999998</v>
      </c>
      <c r="AF2485">
        <v>36</v>
      </c>
      <c r="AG2485">
        <v>2.34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100</v>
      </c>
      <c r="AR2485">
        <v>0</v>
      </c>
      <c r="AS2485">
        <v>16151</v>
      </c>
      <c r="AT2485">
        <v>6.944</v>
      </c>
      <c r="AU2485">
        <v>1</v>
      </c>
      <c r="AV2485">
        <v>7</v>
      </c>
      <c r="AW2485">
        <v>-0.61</v>
      </c>
      <c r="AX2485">
        <v>-2.0000000000042201E-4</v>
      </c>
      <c r="AY2485">
        <v>56.96</v>
      </c>
      <c r="AZ2485">
        <v>1</v>
      </c>
      <c r="BA2485">
        <v>20</v>
      </c>
      <c r="BB2485">
        <v>20.28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1139.2</v>
      </c>
      <c r="BO2485">
        <v>2</v>
      </c>
      <c r="BP2485">
        <v>56.96</v>
      </c>
      <c r="BQ2485">
        <v>1139.2</v>
      </c>
      <c r="BR2485">
        <v>3.8</v>
      </c>
      <c r="BS2485">
        <v>3.8</v>
      </c>
      <c r="BT2485">
        <v>3.8</v>
      </c>
      <c r="BU2485">
        <v>4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390</v>
      </c>
      <c r="CE2485">
        <v>0</v>
      </c>
      <c r="CF2485">
        <v>0</v>
      </c>
      <c r="CG2485">
        <v>1</v>
      </c>
      <c r="CH2485">
        <v>37.005000000000003</v>
      </c>
      <c r="CI2485">
        <v>37.005000000000003</v>
      </c>
      <c r="CJ2485">
        <v>24.09</v>
      </c>
      <c r="CK2485">
        <v>0</v>
      </c>
      <c r="CL2485">
        <v>0.5</v>
      </c>
      <c r="CM2485">
        <v>0</v>
      </c>
      <c r="CN2485">
        <v>0</v>
      </c>
      <c r="CO2485">
        <v>0</v>
      </c>
      <c r="CP2485">
        <v>0</v>
      </c>
      <c r="CQ2485">
        <v>0</v>
      </c>
    </row>
    <row r="2486" spans="1:95" x14ac:dyDescent="0.25">
      <c r="A2486" t="s">
        <v>64</v>
      </c>
      <c r="B2486" s="1">
        <v>44546.426851851851</v>
      </c>
      <c r="C2486" s="2">
        <f t="shared" si="39"/>
        <v>41.441944444435649</v>
      </c>
      <c r="D2486">
        <v>43.096386111111102</v>
      </c>
      <c r="E2486">
        <v>0</v>
      </c>
      <c r="F2486">
        <v>0</v>
      </c>
      <c r="G2486">
        <v>0.50580000000000003</v>
      </c>
      <c r="H2486">
        <v>0</v>
      </c>
      <c r="I2486">
        <v>0</v>
      </c>
      <c r="J2486">
        <v>1</v>
      </c>
      <c r="K2486">
        <v>0.50580000000000003</v>
      </c>
      <c r="L2486">
        <v>0.49995000000000001</v>
      </c>
      <c r="M2486">
        <v>33.33</v>
      </c>
      <c r="N2486">
        <v>0</v>
      </c>
      <c r="O2486">
        <v>0</v>
      </c>
      <c r="P2486">
        <v>68.290000000000006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s="3">
        <v>0</v>
      </c>
      <c r="AD2486">
        <v>2</v>
      </c>
      <c r="AE2486">
        <v>36.134999999999998</v>
      </c>
      <c r="AF2486">
        <v>36</v>
      </c>
      <c r="AG2486">
        <v>2.34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100</v>
      </c>
      <c r="AR2486">
        <v>0</v>
      </c>
      <c r="AS2486">
        <v>16151</v>
      </c>
      <c r="AT2486">
        <v>6.9429999999999996</v>
      </c>
      <c r="AU2486">
        <v>1</v>
      </c>
      <c r="AV2486">
        <v>7</v>
      </c>
      <c r="AW2486">
        <v>-1.08</v>
      </c>
      <c r="AX2486">
        <v>-2.0000000000042201E-4</v>
      </c>
      <c r="AY2486">
        <v>56.92</v>
      </c>
      <c r="AZ2486">
        <v>1</v>
      </c>
      <c r="BA2486">
        <v>20</v>
      </c>
      <c r="BB2486">
        <v>20.25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1138.4000000000001</v>
      </c>
      <c r="BO2486">
        <v>2</v>
      </c>
      <c r="BP2486">
        <v>56.91</v>
      </c>
      <c r="BQ2486">
        <v>1138.2</v>
      </c>
      <c r="BR2486">
        <v>3.8</v>
      </c>
      <c r="BS2486">
        <v>3.8</v>
      </c>
      <c r="BT2486">
        <v>3.8</v>
      </c>
      <c r="BU2486">
        <v>4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391</v>
      </c>
      <c r="CE2486">
        <v>0</v>
      </c>
      <c r="CF2486">
        <v>0</v>
      </c>
      <c r="CG2486">
        <v>1</v>
      </c>
      <c r="CH2486">
        <v>37.005000000000003</v>
      </c>
      <c r="CI2486">
        <v>37.005000000000003</v>
      </c>
      <c r="CJ2486">
        <v>24.09</v>
      </c>
      <c r="CK2486">
        <v>0</v>
      </c>
      <c r="CL2486">
        <v>0.5</v>
      </c>
      <c r="CM2486">
        <v>0</v>
      </c>
      <c r="CN2486">
        <v>0</v>
      </c>
      <c r="CO2486">
        <v>0</v>
      </c>
      <c r="CP2486">
        <v>0</v>
      </c>
      <c r="CQ2486">
        <v>0</v>
      </c>
    </row>
    <row r="2487" spans="1:95" x14ac:dyDescent="0.25">
      <c r="A2487" t="s">
        <v>64</v>
      </c>
      <c r="B2487" s="1">
        <v>44546.427546296298</v>
      </c>
      <c r="C2487" s="2">
        <f t="shared" si="39"/>
        <v>41.458611111156642</v>
      </c>
      <c r="D2487">
        <v>43.1130944444444</v>
      </c>
      <c r="E2487">
        <v>0</v>
      </c>
      <c r="F2487">
        <v>0</v>
      </c>
      <c r="G2487">
        <v>0.50595000000000001</v>
      </c>
      <c r="H2487">
        <v>0</v>
      </c>
      <c r="I2487">
        <v>0</v>
      </c>
      <c r="J2487">
        <v>1</v>
      </c>
      <c r="K2487">
        <v>0.50595000000000001</v>
      </c>
      <c r="L2487">
        <v>0.49995000000000001</v>
      </c>
      <c r="M2487">
        <v>33.33</v>
      </c>
      <c r="N2487">
        <v>0</v>
      </c>
      <c r="O2487">
        <v>0</v>
      </c>
      <c r="P2487">
        <v>68.319999999999993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s="3">
        <v>0</v>
      </c>
      <c r="AD2487">
        <v>2</v>
      </c>
      <c r="AE2487">
        <v>36.134999999999998</v>
      </c>
      <c r="AF2487">
        <v>36</v>
      </c>
      <c r="AG2487">
        <v>2.34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100</v>
      </c>
      <c r="AR2487">
        <v>0</v>
      </c>
      <c r="AS2487">
        <v>16151</v>
      </c>
      <c r="AT2487">
        <v>6.944</v>
      </c>
      <c r="AU2487">
        <v>1</v>
      </c>
      <c r="AV2487">
        <v>7</v>
      </c>
      <c r="AW2487">
        <v>-1.37</v>
      </c>
      <c r="AX2487">
        <v>-2.0000000000042201E-4</v>
      </c>
      <c r="AY2487">
        <v>56.9</v>
      </c>
      <c r="AZ2487">
        <v>1</v>
      </c>
      <c r="BA2487">
        <v>20</v>
      </c>
      <c r="BB2487">
        <v>20.22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1138.4000000000001</v>
      </c>
      <c r="BO2487">
        <v>2</v>
      </c>
      <c r="BP2487">
        <v>56.91</v>
      </c>
      <c r="BQ2487">
        <v>1138.2</v>
      </c>
      <c r="BR2487">
        <v>3.8</v>
      </c>
      <c r="BS2487">
        <v>3.8</v>
      </c>
      <c r="BT2487">
        <v>3.8</v>
      </c>
      <c r="BU2487">
        <v>4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391</v>
      </c>
      <c r="CE2487">
        <v>0</v>
      </c>
      <c r="CF2487">
        <v>0</v>
      </c>
      <c r="CG2487">
        <v>1</v>
      </c>
      <c r="CH2487">
        <v>37.005000000000003</v>
      </c>
      <c r="CI2487">
        <v>37.005000000000003</v>
      </c>
      <c r="CJ2487">
        <v>24.09</v>
      </c>
      <c r="CK2487">
        <v>0</v>
      </c>
      <c r="CL2487">
        <v>0.5</v>
      </c>
      <c r="CM2487">
        <v>0</v>
      </c>
      <c r="CN2487">
        <v>0</v>
      </c>
      <c r="CO2487">
        <v>0</v>
      </c>
      <c r="CP2487">
        <v>0</v>
      </c>
      <c r="CQ2487">
        <v>0</v>
      </c>
    </row>
    <row r="2488" spans="1:95" x14ac:dyDescent="0.25">
      <c r="A2488" t="s">
        <v>64</v>
      </c>
      <c r="B2488" s="1">
        <v>44546.428240740737</v>
      </c>
      <c r="C2488" s="2">
        <f t="shared" si="39"/>
        <v>41.475277777703013</v>
      </c>
      <c r="D2488">
        <v>43.1297944444444</v>
      </c>
      <c r="E2488">
        <v>0</v>
      </c>
      <c r="F2488">
        <v>0</v>
      </c>
      <c r="G2488">
        <v>0.50580000000000003</v>
      </c>
      <c r="H2488">
        <v>0</v>
      </c>
      <c r="I2488">
        <v>0</v>
      </c>
      <c r="J2488">
        <v>1</v>
      </c>
      <c r="K2488">
        <v>0.50580000000000003</v>
      </c>
      <c r="L2488">
        <v>0.49995000000000001</v>
      </c>
      <c r="M2488">
        <v>33.33</v>
      </c>
      <c r="N2488">
        <v>0</v>
      </c>
      <c r="O2488">
        <v>0</v>
      </c>
      <c r="P2488">
        <v>68.349999999999994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 s="3">
        <v>0</v>
      </c>
      <c r="AD2488">
        <v>2</v>
      </c>
      <c r="AE2488">
        <v>36.134999999999998</v>
      </c>
      <c r="AF2488">
        <v>35.895000000000003</v>
      </c>
      <c r="AG2488">
        <v>4.01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100</v>
      </c>
      <c r="AR2488">
        <v>0</v>
      </c>
      <c r="AS2488">
        <v>16151</v>
      </c>
      <c r="AT2488">
        <v>6.9470000000000001</v>
      </c>
      <c r="AU2488">
        <v>1</v>
      </c>
      <c r="AV2488">
        <v>7</v>
      </c>
      <c r="AW2488">
        <v>-1.46</v>
      </c>
      <c r="AX2488">
        <v>-2.0000000000042201E-4</v>
      </c>
      <c r="AY2488">
        <v>56.91</v>
      </c>
      <c r="AZ2488">
        <v>1</v>
      </c>
      <c r="BA2488">
        <v>20</v>
      </c>
      <c r="BB2488">
        <v>19.97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1138</v>
      </c>
      <c r="BO2488">
        <v>2</v>
      </c>
      <c r="BP2488">
        <v>56.91</v>
      </c>
      <c r="BQ2488">
        <v>1138.2</v>
      </c>
      <c r="BR2488">
        <v>3.8</v>
      </c>
      <c r="BS2488">
        <v>3.8</v>
      </c>
      <c r="BT2488">
        <v>3.8</v>
      </c>
      <c r="BU2488">
        <v>4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391</v>
      </c>
      <c r="CE2488">
        <v>0</v>
      </c>
      <c r="CF2488">
        <v>0</v>
      </c>
      <c r="CG2488">
        <v>1</v>
      </c>
      <c r="CH2488">
        <v>37.005000000000003</v>
      </c>
      <c r="CI2488">
        <v>37.005000000000003</v>
      </c>
      <c r="CJ2488">
        <v>24.09</v>
      </c>
      <c r="CK2488">
        <v>0</v>
      </c>
      <c r="CL2488">
        <v>0.5</v>
      </c>
      <c r="CM2488">
        <v>0</v>
      </c>
      <c r="CN2488">
        <v>0</v>
      </c>
      <c r="CO2488">
        <v>0</v>
      </c>
      <c r="CP2488">
        <v>0</v>
      </c>
      <c r="CQ2488">
        <v>0</v>
      </c>
    </row>
    <row r="2489" spans="1:95" x14ac:dyDescent="0.25">
      <c r="A2489" t="s">
        <v>64</v>
      </c>
      <c r="B2489" s="1">
        <v>44546.428935185184</v>
      </c>
      <c r="C2489" s="2">
        <f t="shared" si="39"/>
        <v>41.491944444424007</v>
      </c>
      <c r="D2489">
        <v>43.146486111111102</v>
      </c>
      <c r="E2489">
        <v>0</v>
      </c>
      <c r="F2489">
        <v>0</v>
      </c>
      <c r="G2489">
        <v>0.50595000000000001</v>
      </c>
      <c r="H2489">
        <v>0</v>
      </c>
      <c r="I2489">
        <v>0</v>
      </c>
      <c r="J2489">
        <v>1</v>
      </c>
      <c r="K2489">
        <v>0.50595000000000001</v>
      </c>
      <c r="L2489">
        <v>0.49995000000000001</v>
      </c>
      <c r="M2489">
        <v>33.33</v>
      </c>
      <c r="N2489">
        <v>0</v>
      </c>
      <c r="O2489">
        <v>0</v>
      </c>
      <c r="P2489">
        <v>68.38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s="3">
        <v>0</v>
      </c>
      <c r="AD2489">
        <v>2</v>
      </c>
      <c r="AE2489">
        <v>36.134999999999998</v>
      </c>
      <c r="AF2489">
        <v>36</v>
      </c>
      <c r="AG2489">
        <v>2.34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100</v>
      </c>
      <c r="AR2489">
        <v>0</v>
      </c>
      <c r="AS2489">
        <v>16151</v>
      </c>
      <c r="AT2489">
        <v>6.9470000000000001</v>
      </c>
      <c r="AU2489">
        <v>1</v>
      </c>
      <c r="AV2489">
        <v>7</v>
      </c>
      <c r="AW2489">
        <v>-1.64</v>
      </c>
      <c r="AX2489">
        <v>-2.0000000000042201E-4</v>
      </c>
      <c r="AY2489">
        <v>56.83</v>
      </c>
      <c r="AZ2489">
        <v>1</v>
      </c>
      <c r="BA2489">
        <v>20</v>
      </c>
      <c r="BB2489">
        <v>20.28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1136.5999999999999</v>
      </c>
      <c r="BO2489">
        <v>2</v>
      </c>
      <c r="BP2489">
        <v>56.83</v>
      </c>
      <c r="BQ2489">
        <v>1136.5999999999999</v>
      </c>
      <c r="BR2489">
        <v>3.8</v>
      </c>
      <c r="BS2489">
        <v>3.8</v>
      </c>
      <c r="BT2489">
        <v>3.8</v>
      </c>
      <c r="BU2489">
        <v>4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392</v>
      </c>
      <c r="CE2489">
        <v>0</v>
      </c>
      <c r="CF2489">
        <v>0</v>
      </c>
      <c r="CG2489">
        <v>1</v>
      </c>
      <c r="CH2489">
        <v>37.005000000000003</v>
      </c>
      <c r="CI2489">
        <v>37.005000000000003</v>
      </c>
      <c r="CJ2489">
        <v>24.09</v>
      </c>
      <c r="CK2489">
        <v>0</v>
      </c>
      <c r="CL2489">
        <v>0.5</v>
      </c>
      <c r="CM2489">
        <v>0</v>
      </c>
      <c r="CN2489">
        <v>0</v>
      </c>
      <c r="CO2489">
        <v>0</v>
      </c>
      <c r="CP2489">
        <v>0</v>
      </c>
      <c r="CQ2489">
        <v>0</v>
      </c>
    </row>
    <row r="2490" spans="1:95" x14ac:dyDescent="0.25">
      <c r="A2490" t="s">
        <v>64</v>
      </c>
      <c r="B2490" s="1">
        <v>44546.4296412037</v>
      </c>
      <c r="C2490" s="2">
        <f t="shared" si="39"/>
        <v>41.50888888881309</v>
      </c>
      <c r="D2490">
        <v>43.163188888888897</v>
      </c>
      <c r="E2490">
        <v>0</v>
      </c>
      <c r="F2490">
        <v>0</v>
      </c>
      <c r="G2490">
        <v>0.50580000000000003</v>
      </c>
      <c r="H2490">
        <v>0</v>
      </c>
      <c r="I2490">
        <v>0</v>
      </c>
      <c r="J2490">
        <v>1</v>
      </c>
      <c r="K2490">
        <v>0.50580000000000003</v>
      </c>
      <c r="L2490">
        <v>0.49995000000000001</v>
      </c>
      <c r="M2490">
        <v>33.33</v>
      </c>
      <c r="N2490">
        <v>0</v>
      </c>
      <c r="O2490">
        <v>0</v>
      </c>
      <c r="P2490">
        <v>68.41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 s="3">
        <v>0</v>
      </c>
      <c r="AD2490">
        <v>2</v>
      </c>
      <c r="AE2490">
        <v>36.134999999999998</v>
      </c>
      <c r="AF2490">
        <v>36</v>
      </c>
      <c r="AG2490">
        <v>2.34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100</v>
      </c>
      <c r="AR2490">
        <v>0</v>
      </c>
      <c r="AS2490">
        <v>16151</v>
      </c>
      <c r="AT2490">
        <v>6.9470000000000001</v>
      </c>
      <c r="AU2490">
        <v>1</v>
      </c>
      <c r="AV2490">
        <v>7</v>
      </c>
      <c r="AW2490">
        <v>-1.85</v>
      </c>
      <c r="AX2490">
        <v>-2.0000000000042201E-4</v>
      </c>
      <c r="AY2490">
        <v>56.72</v>
      </c>
      <c r="AZ2490">
        <v>1</v>
      </c>
      <c r="BA2490">
        <v>20</v>
      </c>
      <c r="BB2490">
        <v>20.309999999999999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1134.2</v>
      </c>
      <c r="BO2490">
        <v>2</v>
      </c>
      <c r="BP2490">
        <v>56.71</v>
      </c>
      <c r="BQ2490">
        <v>1134.2</v>
      </c>
      <c r="BR2490">
        <v>3.8</v>
      </c>
      <c r="BS2490">
        <v>3.8</v>
      </c>
      <c r="BT2490">
        <v>3.8</v>
      </c>
      <c r="BU2490">
        <v>4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392</v>
      </c>
      <c r="CE2490">
        <v>0</v>
      </c>
      <c r="CF2490">
        <v>0</v>
      </c>
      <c r="CG2490">
        <v>1</v>
      </c>
      <c r="CH2490">
        <v>37.005000000000003</v>
      </c>
      <c r="CI2490">
        <v>37.005000000000003</v>
      </c>
      <c r="CJ2490">
        <v>24.09</v>
      </c>
      <c r="CK2490">
        <v>0</v>
      </c>
      <c r="CL2490">
        <v>0.5</v>
      </c>
      <c r="CM2490">
        <v>0</v>
      </c>
      <c r="CN2490">
        <v>0</v>
      </c>
      <c r="CO2490">
        <v>0</v>
      </c>
      <c r="CP2490">
        <v>0</v>
      </c>
      <c r="CQ2490">
        <v>0</v>
      </c>
    </row>
    <row r="2491" spans="1:95" x14ac:dyDescent="0.25">
      <c r="A2491" t="s">
        <v>64</v>
      </c>
      <c r="B2491" s="1">
        <v>44546.430335648147</v>
      </c>
      <c r="C2491" s="2">
        <f t="shared" si="39"/>
        <v>41.525555555534083</v>
      </c>
      <c r="D2491">
        <v>43.179888888888897</v>
      </c>
      <c r="E2491">
        <v>0</v>
      </c>
      <c r="F2491">
        <v>0</v>
      </c>
      <c r="G2491">
        <v>0.50609999999999999</v>
      </c>
      <c r="H2491">
        <v>0</v>
      </c>
      <c r="I2491">
        <v>0</v>
      </c>
      <c r="J2491">
        <v>1</v>
      </c>
      <c r="K2491">
        <v>0.50609999999999999</v>
      </c>
      <c r="L2491">
        <v>0.49995000000000001</v>
      </c>
      <c r="M2491">
        <v>33.33</v>
      </c>
      <c r="N2491">
        <v>0</v>
      </c>
      <c r="O2491">
        <v>0</v>
      </c>
      <c r="P2491">
        <v>68.45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 s="3">
        <v>0</v>
      </c>
      <c r="AD2491">
        <v>2</v>
      </c>
      <c r="AE2491">
        <v>36.134999999999998</v>
      </c>
      <c r="AF2491">
        <v>36</v>
      </c>
      <c r="AG2491">
        <v>2.34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100</v>
      </c>
      <c r="AR2491">
        <v>0</v>
      </c>
      <c r="AS2491">
        <v>16151</v>
      </c>
      <c r="AT2491">
        <v>6.9509999999999996</v>
      </c>
      <c r="AU2491">
        <v>1</v>
      </c>
      <c r="AV2491">
        <v>7</v>
      </c>
      <c r="AW2491">
        <v>0</v>
      </c>
      <c r="AX2491">
        <v>-2.0000000000042201E-4</v>
      </c>
      <c r="AY2491">
        <v>56.7</v>
      </c>
      <c r="AZ2491">
        <v>1</v>
      </c>
      <c r="BA2491">
        <v>20</v>
      </c>
      <c r="BB2491">
        <v>20.079999999999998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1133.8</v>
      </c>
      <c r="BO2491">
        <v>2</v>
      </c>
      <c r="BP2491">
        <v>56.69</v>
      </c>
      <c r="BQ2491">
        <v>1133.8</v>
      </c>
      <c r="BR2491">
        <v>3.8</v>
      </c>
      <c r="BS2491">
        <v>3.8</v>
      </c>
      <c r="BT2491">
        <v>3.8</v>
      </c>
      <c r="BU2491">
        <v>4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392</v>
      </c>
      <c r="CE2491">
        <v>0</v>
      </c>
      <c r="CF2491">
        <v>0</v>
      </c>
      <c r="CG2491">
        <v>1</v>
      </c>
      <c r="CH2491">
        <v>37.005000000000003</v>
      </c>
      <c r="CI2491">
        <v>37.005000000000003</v>
      </c>
      <c r="CJ2491">
        <v>24.09</v>
      </c>
      <c r="CK2491">
        <v>0</v>
      </c>
      <c r="CL2491">
        <v>0.5</v>
      </c>
      <c r="CM2491">
        <v>0</v>
      </c>
      <c r="CN2491">
        <v>0</v>
      </c>
      <c r="CO2491">
        <v>0</v>
      </c>
      <c r="CP2491">
        <v>0</v>
      </c>
      <c r="CQ2491">
        <v>0</v>
      </c>
    </row>
    <row r="2492" spans="1:95" x14ac:dyDescent="0.25">
      <c r="A2492" t="s">
        <v>64</v>
      </c>
      <c r="B2492" s="1">
        <v>44546.431030092594</v>
      </c>
      <c r="C2492" s="2">
        <f t="shared" si="39"/>
        <v>41.542222222255077</v>
      </c>
      <c r="D2492">
        <v>43.196597222222202</v>
      </c>
      <c r="E2492">
        <v>0</v>
      </c>
      <c r="F2492">
        <v>0</v>
      </c>
      <c r="G2492">
        <v>0.50609999999999999</v>
      </c>
      <c r="H2492">
        <v>0</v>
      </c>
      <c r="I2492">
        <v>0</v>
      </c>
      <c r="J2492">
        <v>1</v>
      </c>
      <c r="K2492">
        <v>0.50609999999999999</v>
      </c>
      <c r="L2492">
        <v>0.49995000000000001</v>
      </c>
      <c r="M2492">
        <v>33.33</v>
      </c>
      <c r="N2492">
        <v>0</v>
      </c>
      <c r="O2492">
        <v>0</v>
      </c>
      <c r="P2492">
        <v>68.45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s="3">
        <v>0</v>
      </c>
      <c r="AD2492">
        <v>2</v>
      </c>
      <c r="AE2492">
        <v>36.134999999999998</v>
      </c>
      <c r="AF2492">
        <v>36</v>
      </c>
      <c r="AG2492">
        <v>2.34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100</v>
      </c>
      <c r="AR2492">
        <v>0</v>
      </c>
      <c r="AS2492">
        <v>16151</v>
      </c>
      <c r="AT2492">
        <v>6.9480000000000004</v>
      </c>
      <c r="AU2492">
        <v>1</v>
      </c>
      <c r="AV2492">
        <v>7</v>
      </c>
      <c r="AW2492">
        <v>-0.13</v>
      </c>
      <c r="AX2492">
        <v>-2.0000000000042201E-4</v>
      </c>
      <c r="AY2492">
        <v>56.72</v>
      </c>
      <c r="AZ2492">
        <v>1</v>
      </c>
      <c r="BA2492">
        <v>20</v>
      </c>
      <c r="BB2492">
        <v>20.059999999999999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1134.4000000000001</v>
      </c>
      <c r="BO2492">
        <v>2</v>
      </c>
      <c r="BP2492">
        <v>56.72</v>
      </c>
      <c r="BQ2492">
        <v>1134.4000000000001</v>
      </c>
      <c r="BR2492">
        <v>3.8</v>
      </c>
      <c r="BS2492">
        <v>3.8</v>
      </c>
      <c r="BT2492">
        <v>3.8</v>
      </c>
      <c r="BU2492">
        <v>4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393</v>
      </c>
      <c r="CE2492">
        <v>0</v>
      </c>
      <c r="CF2492">
        <v>0</v>
      </c>
      <c r="CG2492">
        <v>1</v>
      </c>
      <c r="CH2492">
        <v>37.005000000000003</v>
      </c>
      <c r="CI2492">
        <v>37.005000000000003</v>
      </c>
      <c r="CJ2492">
        <v>24.09</v>
      </c>
      <c r="CK2492">
        <v>0</v>
      </c>
      <c r="CL2492">
        <v>0.5</v>
      </c>
      <c r="CM2492">
        <v>0</v>
      </c>
      <c r="CN2492">
        <v>0</v>
      </c>
      <c r="CO2492">
        <v>0</v>
      </c>
      <c r="CP2492">
        <v>0</v>
      </c>
      <c r="CQ2492">
        <v>0</v>
      </c>
    </row>
    <row r="2493" spans="1:95" x14ac:dyDescent="0.25">
      <c r="A2493" t="s">
        <v>64</v>
      </c>
      <c r="B2493" s="1">
        <v>44546.43172453704</v>
      </c>
      <c r="C2493" s="2">
        <f t="shared" si="39"/>
        <v>41.558888888976071</v>
      </c>
      <c r="D2493">
        <v>43.213302777777798</v>
      </c>
      <c r="E2493">
        <v>0</v>
      </c>
      <c r="F2493">
        <v>0</v>
      </c>
      <c r="G2493">
        <v>0.50595000000000001</v>
      </c>
      <c r="H2493">
        <v>0</v>
      </c>
      <c r="I2493">
        <v>0</v>
      </c>
      <c r="J2493">
        <v>1</v>
      </c>
      <c r="K2493">
        <v>0.50595000000000001</v>
      </c>
      <c r="L2493">
        <v>0.49995000000000001</v>
      </c>
      <c r="M2493">
        <v>33.33</v>
      </c>
      <c r="N2493">
        <v>0</v>
      </c>
      <c r="O2493">
        <v>0</v>
      </c>
      <c r="P2493">
        <v>68.459999999999994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 s="3">
        <v>0</v>
      </c>
      <c r="AD2493">
        <v>2</v>
      </c>
      <c r="AE2493">
        <v>36.134999999999998</v>
      </c>
      <c r="AF2493">
        <v>36</v>
      </c>
      <c r="AG2493">
        <v>2.34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100</v>
      </c>
      <c r="AR2493">
        <v>0</v>
      </c>
      <c r="AS2493">
        <v>16151</v>
      </c>
      <c r="AT2493">
        <v>6.9459999999999997</v>
      </c>
      <c r="AU2493">
        <v>1</v>
      </c>
      <c r="AV2493">
        <v>7</v>
      </c>
      <c r="AW2493">
        <v>-0.43</v>
      </c>
      <c r="AX2493">
        <v>-2.0000000000042201E-4</v>
      </c>
      <c r="AY2493">
        <v>56.74</v>
      </c>
      <c r="AZ2493">
        <v>1</v>
      </c>
      <c r="BA2493">
        <v>20</v>
      </c>
      <c r="BB2493">
        <v>19.829999999999998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1134.8</v>
      </c>
      <c r="BO2493">
        <v>2</v>
      </c>
      <c r="BP2493">
        <v>56.74</v>
      </c>
      <c r="BQ2493">
        <v>1134.8</v>
      </c>
      <c r="BR2493">
        <v>3.8</v>
      </c>
      <c r="BS2493">
        <v>3.8</v>
      </c>
      <c r="BT2493">
        <v>3.8</v>
      </c>
      <c r="BU2493">
        <v>4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393</v>
      </c>
      <c r="CE2493">
        <v>0</v>
      </c>
      <c r="CF2493">
        <v>0</v>
      </c>
      <c r="CG2493">
        <v>1</v>
      </c>
      <c r="CH2493">
        <v>37.005000000000003</v>
      </c>
      <c r="CI2493">
        <v>37.005000000000003</v>
      </c>
      <c r="CJ2493">
        <v>24.09</v>
      </c>
      <c r="CK2493">
        <v>0</v>
      </c>
      <c r="CL2493">
        <v>0.5</v>
      </c>
      <c r="CM2493">
        <v>0</v>
      </c>
      <c r="CN2493">
        <v>0</v>
      </c>
      <c r="CO2493">
        <v>0</v>
      </c>
      <c r="CP2493">
        <v>0</v>
      </c>
      <c r="CQ2493">
        <v>0</v>
      </c>
    </row>
    <row r="2494" spans="1:95" x14ac:dyDescent="0.25">
      <c r="A2494" t="s">
        <v>64</v>
      </c>
      <c r="B2494" s="1">
        <v>44546.43241898148</v>
      </c>
      <c r="C2494" s="2">
        <f t="shared" si="39"/>
        <v>41.575555555522442</v>
      </c>
      <c r="D2494">
        <v>43.23</v>
      </c>
      <c r="E2494">
        <v>0</v>
      </c>
      <c r="F2494">
        <v>0</v>
      </c>
      <c r="G2494">
        <v>0.50609999999999999</v>
      </c>
      <c r="H2494">
        <v>0</v>
      </c>
      <c r="I2494">
        <v>0</v>
      </c>
      <c r="J2494">
        <v>1</v>
      </c>
      <c r="K2494">
        <v>0.50609999999999999</v>
      </c>
      <c r="L2494">
        <v>0.49995000000000001</v>
      </c>
      <c r="M2494">
        <v>33.33</v>
      </c>
      <c r="N2494">
        <v>0</v>
      </c>
      <c r="O2494">
        <v>0</v>
      </c>
      <c r="P2494">
        <v>68.47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 s="3">
        <v>0</v>
      </c>
      <c r="AD2494">
        <v>2</v>
      </c>
      <c r="AE2494">
        <v>36.134999999999998</v>
      </c>
      <c r="AF2494">
        <v>35.97</v>
      </c>
      <c r="AG2494">
        <v>2.76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100</v>
      </c>
      <c r="AR2494">
        <v>0</v>
      </c>
      <c r="AS2494">
        <v>16151</v>
      </c>
      <c r="AT2494">
        <v>6.9429999999999996</v>
      </c>
      <c r="AU2494">
        <v>1</v>
      </c>
      <c r="AV2494">
        <v>7</v>
      </c>
      <c r="AW2494">
        <v>-0.92</v>
      </c>
      <c r="AX2494">
        <v>-2.0000000000042201E-4</v>
      </c>
      <c r="AY2494">
        <v>56.57</v>
      </c>
      <c r="AZ2494">
        <v>1</v>
      </c>
      <c r="BA2494">
        <v>20</v>
      </c>
      <c r="BB2494">
        <v>20.28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1131.2</v>
      </c>
      <c r="BO2494">
        <v>2</v>
      </c>
      <c r="BP2494">
        <v>56.57</v>
      </c>
      <c r="BQ2494">
        <v>1131.4000000000001</v>
      </c>
      <c r="BR2494">
        <v>3.8</v>
      </c>
      <c r="BS2494">
        <v>3.8</v>
      </c>
      <c r="BT2494">
        <v>3.8</v>
      </c>
      <c r="BU2494">
        <v>4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393</v>
      </c>
      <c r="CE2494">
        <v>0</v>
      </c>
      <c r="CF2494">
        <v>0</v>
      </c>
      <c r="CG2494">
        <v>1</v>
      </c>
      <c r="CH2494">
        <v>37.005000000000003</v>
      </c>
      <c r="CI2494">
        <v>37.005000000000003</v>
      </c>
      <c r="CJ2494">
        <v>24.09</v>
      </c>
      <c r="CK2494">
        <v>0</v>
      </c>
      <c r="CL2494">
        <v>0.5</v>
      </c>
      <c r="CM2494">
        <v>0</v>
      </c>
      <c r="CN2494">
        <v>0</v>
      </c>
      <c r="CO2494">
        <v>0</v>
      </c>
      <c r="CP2494">
        <v>0</v>
      </c>
      <c r="CQ2494">
        <v>0</v>
      </c>
    </row>
    <row r="2495" spans="1:95" x14ac:dyDescent="0.25">
      <c r="A2495" t="s">
        <v>64</v>
      </c>
      <c r="B2495" s="1">
        <v>44546.433113425926</v>
      </c>
      <c r="C2495" s="2">
        <f t="shared" si="39"/>
        <v>41.592222222243436</v>
      </c>
      <c r="D2495">
        <v>43.246688888888897</v>
      </c>
      <c r="E2495">
        <v>0</v>
      </c>
      <c r="F2495">
        <v>0</v>
      </c>
      <c r="G2495">
        <v>0.50580000000000003</v>
      </c>
      <c r="H2495">
        <v>0</v>
      </c>
      <c r="I2495">
        <v>0</v>
      </c>
      <c r="J2495">
        <v>1</v>
      </c>
      <c r="K2495">
        <v>0.50580000000000003</v>
      </c>
      <c r="L2495">
        <v>0.49995000000000001</v>
      </c>
      <c r="M2495">
        <v>33.33</v>
      </c>
      <c r="N2495">
        <v>0</v>
      </c>
      <c r="O2495">
        <v>0</v>
      </c>
      <c r="P2495">
        <v>68.489999999999995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 s="3">
        <v>0</v>
      </c>
      <c r="AD2495">
        <v>2</v>
      </c>
      <c r="AE2495">
        <v>36.134999999999998</v>
      </c>
      <c r="AF2495">
        <v>36</v>
      </c>
      <c r="AG2495">
        <v>2.34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100</v>
      </c>
      <c r="AR2495">
        <v>0</v>
      </c>
      <c r="AS2495">
        <v>16151</v>
      </c>
      <c r="AT2495">
        <v>6.9459999999999997</v>
      </c>
      <c r="AU2495">
        <v>1</v>
      </c>
      <c r="AV2495">
        <v>7</v>
      </c>
      <c r="AW2495">
        <v>-1.1499999999999999</v>
      </c>
      <c r="AX2495">
        <v>-2.0000000000042201E-4</v>
      </c>
      <c r="AY2495">
        <v>56.48</v>
      </c>
      <c r="AZ2495">
        <v>1</v>
      </c>
      <c r="BA2495">
        <v>20</v>
      </c>
      <c r="BB2495">
        <v>20.39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1129.5999999999999</v>
      </c>
      <c r="BO2495">
        <v>2</v>
      </c>
      <c r="BP2495">
        <v>56.48</v>
      </c>
      <c r="BQ2495">
        <v>1129.5999999999999</v>
      </c>
      <c r="BR2495">
        <v>3.8</v>
      </c>
      <c r="BS2495">
        <v>3.8</v>
      </c>
      <c r="BT2495">
        <v>3.8</v>
      </c>
      <c r="BU2495">
        <v>4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394</v>
      </c>
      <c r="CE2495">
        <v>0</v>
      </c>
      <c r="CF2495">
        <v>0</v>
      </c>
      <c r="CG2495">
        <v>1</v>
      </c>
      <c r="CH2495">
        <v>37.005000000000003</v>
      </c>
      <c r="CI2495">
        <v>37.005000000000003</v>
      </c>
      <c r="CJ2495">
        <v>24.09</v>
      </c>
      <c r="CK2495">
        <v>0</v>
      </c>
      <c r="CL2495">
        <v>0.5</v>
      </c>
      <c r="CM2495">
        <v>0</v>
      </c>
      <c r="CN2495">
        <v>0</v>
      </c>
      <c r="CO2495">
        <v>0</v>
      </c>
      <c r="CP2495">
        <v>0</v>
      </c>
      <c r="CQ2495">
        <v>0</v>
      </c>
    </row>
    <row r="2496" spans="1:95" x14ac:dyDescent="0.25">
      <c r="A2496" t="s">
        <v>64</v>
      </c>
      <c r="B2496" s="1">
        <v>44546.433807870373</v>
      </c>
      <c r="C2496" s="2">
        <f t="shared" si="39"/>
        <v>41.608888888964429</v>
      </c>
      <c r="D2496">
        <v>43.263388888888898</v>
      </c>
      <c r="E2496">
        <v>0</v>
      </c>
      <c r="F2496">
        <v>0</v>
      </c>
      <c r="G2496">
        <v>0.50595000000000001</v>
      </c>
      <c r="H2496">
        <v>0</v>
      </c>
      <c r="I2496">
        <v>0</v>
      </c>
      <c r="J2496">
        <v>1</v>
      </c>
      <c r="K2496">
        <v>0.50595000000000001</v>
      </c>
      <c r="L2496">
        <v>0.49995000000000001</v>
      </c>
      <c r="M2496">
        <v>33.33</v>
      </c>
      <c r="N2496">
        <v>0</v>
      </c>
      <c r="O2496">
        <v>0</v>
      </c>
      <c r="P2496">
        <v>68.52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 s="3">
        <v>0</v>
      </c>
      <c r="AD2496">
        <v>2</v>
      </c>
      <c r="AE2496">
        <v>36.134999999999998</v>
      </c>
      <c r="AF2496">
        <v>36</v>
      </c>
      <c r="AG2496">
        <v>2.34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100</v>
      </c>
      <c r="AR2496">
        <v>0</v>
      </c>
      <c r="AS2496">
        <v>16151</v>
      </c>
      <c r="AT2496">
        <v>6.9489999999999998</v>
      </c>
      <c r="AU2496">
        <v>1</v>
      </c>
      <c r="AV2496">
        <v>7</v>
      </c>
      <c r="AW2496">
        <v>-1.24</v>
      </c>
      <c r="AX2496">
        <v>-2.0000000000042201E-4</v>
      </c>
      <c r="AY2496">
        <v>56.45</v>
      </c>
      <c r="AZ2496">
        <v>1</v>
      </c>
      <c r="BA2496">
        <v>20</v>
      </c>
      <c r="BB2496">
        <v>20.170000000000002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1129</v>
      </c>
      <c r="BO2496">
        <v>2</v>
      </c>
      <c r="BP2496">
        <v>56.45</v>
      </c>
      <c r="BQ2496">
        <v>1129</v>
      </c>
      <c r="BR2496">
        <v>3.8</v>
      </c>
      <c r="BS2496">
        <v>3.8</v>
      </c>
      <c r="BT2496">
        <v>3.8</v>
      </c>
      <c r="BU2496">
        <v>4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394</v>
      </c>
      <c r="CE2496">
        <v>0</v>
      </c>
      <c r="CF2496">
        <v>0</v>
      </c>
      <c r="CG2496">
        <v>1</v>
      </c>
      <c r="CH2496">
        <v>37.005000000000003</v>
      </c>
      <c r="CI2496">
        <v>37.005000000000003</v>
      </c>
      <c r="CJ2496">
        <v>24.09</v>
      </c>
      <c r="CK2496">
        <v>0</v>
      </c>
      <c r="CL2496">
        <v>0.5</v>
      </c>
      <c r="CM2496">
        <v>0</v>
      </c>
      <c r="CN2496">
        <v>0</v>
      </c>
      <c r="CO2496">
        <v>0</v>
      </c>
      <c r="CP2496">
        <v>0</v>
      </c>
      <c r="CQ2496">
        <v>0</v>
      </c>
    </row>
    <row r="2497" spans="1:95" x14ac:dyDescent="0.25">
      <c r="A2497" t="s">
        <v>64</v>
      </c>
      <c r="B2497" s="1">
        <v>44546.434502314813</v>
      </c>
      <c r="C2497" s="2">
        <f t="shared" si="39"/>
        <v>41.6255555555108</v>
      </c>
      <c r="D2497">
        <v>43.280094444444401</v>
      </c>
      <c r="E2497">
        <v>0</v>
      </c>
      <c r="F2497">
        <v>0</v>
      </c>
      <c r="G2497">
        <v>0.50595000000000001</v>
      </c>
      <c r="H2497">
        <v>0</v>
      </c>
      <c r="I2497">
        <v>0</v>
      </c>
      <c r="J2497">
        <v>1</v>
      </c>
      <c r="K2497">
        <v>0.50595000000000001</v>
      </c>
      <c r="L2497">
        <v>0.49995000000000001</v>
      </c>
      <c r="M2497">
        <v>33.33</v>
      </c>
      <c r="N2497">
        <v>0</v>
      </c>
      <c r="O2497">
        <v>0</v>
      </c>
      <c r="P2497">
        <v>68.540000000000006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 s="3">
        <v>0</v>
      </c>
      <c r="AD2497">
        <v>2</v>
      </c>
      <c r="AE2497">
        <v>36.134999999999998</v>
      </c>
      <c r="AF2497">
        <v>36</v>
      </c>
      <c r="AG2497">
        <v>2.34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100</v>
      </c>
      <c r="AR2497">
        <v>0</v>
      </c>
      <c r="AS2497">
        <v>16151</v>
      </c>
      <c r="AT2497">
        <v>6.952</v>
      </c>
      <c r="AU2497">
        <v>1</v>
      </c>
      <c r="AV2497">
        <v>7</v>
      </c>
      <c r="AW2497">
        <v>0</v>
      </c>
      <c r="AX2497">
        <v>-2.0000000000042201E-4</v>
      </c>
      <c r="AY2497">
        <v>56.46</v>
      </c>
      <c r="AZ2497">
        <v>1</v>
      </c>
      <c r="BA2497">
        <v>20</v>
      </c>
      <c r="BB2497">
        <v>19.940000000000001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1129.2</v>
      </c>
      <c r="BO2497">
        <v>2</v>
      </c>
      <c r="BP2497">
        <v>56.46</v>
      </c>
      <c r="BQ2497">
        <v>1129.2</v>
      </c>
      <c r="BR2497">
        <v>3.8</v>
      </c>
      <c r="BS2497">
        <v>3.8</v>
      </c>
      <c r="BT2497">
        <v>3.8</v>
      </c>
      <c r="BU2497">
        <v>4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394</v>
      </c>
      <c r="CE2497">
        <v>0</v>
      </c>
      <c r="CF2497">
        <v>0</v>
      </c>
      <c r="CG2497">
        <v>1</v>
      </c>
      <c r="CH2497">
        <v>37.005000000000003</v>
      </c>
      <c r="CI2497">
        <v>37.005000000000003</v>
      </c>
      <c r="CJ2497">
        <v>24.09</v>
      </c>
      <c r="CK2497">
        <v>0</v>
      </c>
      <c r="CL2497">
        <v>0.5</v>
      </c>
      <c r="CM2497">
        <v>0</v>
      </c>
      <c r="CN2497">
        <v>0</v>
      </c>
      <c r="CO2497">
        <v>0</v>
      </c>
      <c r="CP2497">
        <v>0</v>
      </c>
      <c r="CQ2497">
        <v>0</v>
      </c>
    </row>
    <row r="2498" spans="1:95" x14ac:dyDescent="0.25">
      <c r="A2498" t="s">
        <v>64</v>
      </c>
      <c r="B2498" s="1">
        <v>44546.435208333336</v>
      </c>
      <c r="C2498" s="2">
        <f t="shared" si="39"/>
        <v>41.642500000074506</v>
      </c>
      <c r="D2498">
        <v>43.296786111111103</v>
      </c>
      <c r="E2498">
        <v>0</v>
      </c>
      <c r="F2498">
        <v>0</v>
      </c>
      <c r="G2498">
        <v>0.50580000000000003</v>
      </c>
      <c r="H2498">
        <v>0</v>
      </c>
      <c r="I2498">
        <v>0</v>
      </c>
      <c r="J2498">
        <v>1</v>
      </c>
      <c r="K2498">
        <v>0.50580000000000003</v>
      </c>
      <c r="L2498">
        <v>0.49995000000000001</v>
      </c>
      <c r="M2498">
        <v>33.33</v>
      </c>
      <c r="N2498">
        <v>0</v>
      </c>
      <c r="O2498">
        <v>0</v>
      </c>
      <c r="P2498">
        <v>68.540000000000006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 s="3">
        <v>0</v>
      </c>
      <c r="AD2498">
        <v>2</v>
      </c>
      <c r="AE2498">
        <v>36.134999999999998</v>
      </c>
      <c r="AF2498">
        <v>35.895000000000003</v>
      </c>
      <c r="AG2498">
        <v>4.01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100</v>
      </c>
      <c r="AR2498">
        <v>0</v>
      </c>
      <c r="AS2498">
        <v>16151</v>
      </c>
      <c r="AT2498">
        <v>6.9509999999999996</v>
      </c>
      <c r="AU2498">
        <v>1</v>
      </c>
      <c r="AV2498">
        <v>7</v>
      </c>
      <c r="AW2498">
        <v>0</v>
      </c>
      <c r="AX2498">
        <v>-2.0000000000042201E-4</v>
      </c>
      <c r="AY2498">
        <v>56.36</v>
      </c>
      <c r="AZ2498">
        <v>1</v>
      </c>
      <c r="BA2498">
        <v>20</v>
      </c>
      <c r="BB2498">
        <v>20.329999999999998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1127.5999999999999</v>
      </c>
      <c r="BO2498">
        <v>2</v>
      </c>
      <c r="BP2498">
        <v>56.35</v>
      </c>
      <c r="BQ2498">
        <v>1127</v>
      </c>
      <c r="BR2498">
        <v>3.8</v>
      </c>
      <c r="BS2498">
        <v>3.8</v>
      </c>
      <c r="BT2498">
        <v>3.8</v>
      </c>
      <c r="BU2498">
        <v>4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395</v>
      </c>
      <c r="CE2498">
        <v>0</v>
      </c>
      <c r="CF2498">
        <v>0</v>
      </c>
      <c r="CG2498">
        <v>1</v>
      </c>
      <c r="CH2498">
        <v>37.005000000000003</v>
      </c>
      <c r="CI2498">
        <v>37.005000000000003</v>
      </c>
      <c r="CJ2498">
        <v>24.09</v>
      </c>
      <c r="CK2498">
        <v>0</v>
      </c>
      <c r="CL2498">
        <v>0.5</v>
      </c>
      <c r="CM2498">
        <v>0</v>
      </c>
      <c r="CN2498">
        <v>0</v>
      </c>
      <c r="CO2498">
        <v>0</v>
      </c>
      <c r="CP2498">
        <v>0</v>
      </c>
      <c r="CQ2498">
        <v>0</v>
      </c>
    </row>
    <row r="2499" spans="1:95" x14ac:dyDescent="0.25">
      <c r="A2499" t="s">
        <v>64</v>
      </c>
      <c r="B2499" s="1">
        <v>44546.435902777775</v>
      </c>
      <c r="C2499" s="2">
        <f t="shared" si="39"/>
        <v>41.659166666620877</v>
      </c>
      <c r="D2499">
        <v>43.3134805555556</v>
      </c>
      <c r="E2499">
        <v>0</v>
      </c>
      <c r="F2499">
        <v>0</v>
      </c>
      <c r="G2499">
        <v>0.50580000000000003</v>
      </c>
      <c r="H2499">
        <v>0</v>
      </c>
      <c r="I2499">
        <v>0</v>
      </c>
      <c r="J2499">
        <v>1</v>
      </c>
      <c r="K2499">
        <v>0.50580000000000003</v>
      </c>
      <c r="L2499">
        <v>0.49995000000000001</v>
      </c>
      <c r="M2499">
        <v>33.33</v>
      </c>
      <c r="N2499">
        <v>0</v>
      </c>
      <c r="O2499">
        <v>0</v>
      </c>
      <c r="P2499">
        <v>68.540000000000006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 s="3">
        <v>0</v>
      </c>
      <c r="AD2499">
        <v>2</v>
      </c>
      <c r="AE2499">
        <v>36.134999999999998</v>
      </c>
      <c r="AF2499">
        <v>36</v>
      </c>
      <c r="AG2499">
        <v>2.34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100</v>
      </c>
      <c r="AR2499">
        <v>0</v>
      </c>
      <c r="AS2499">
        <v>16151</v>
      </c>
      <c r="AT2499">
        <v>6.9470000000000001</v>
      </c>
      <c r="AU2499">
        <v>1</v>
      </c>
      <c r="AV2499">
        <v>7</v>
      </c>
      <c r="AW2499">
        <v>-0.15</v>
      </c>
      <c r="AX2499">
        <v>-2.0000000000042201E-4</v>
      </c>
      <c r="AY2499">
        <v>56.28</v>
      </c>
      <c r="AZ2499">
        <v>1</v>
      </c>
      <c r="BA2499">
        <v>20</v>
      </c>
      <c r="BB2499">
        <v>20.28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1125.8</v>
      </c>
      <c r="BO2499">
        <v>2</v>
      </c>
      <c r="BP2499">
        <v>56.28</v>
      </c>
      <c r="BQ2499">
        <v>1125.5999999999999</v>
      </c>
      <c r="BR2499">
        <v>3.8</v>
      </c>
      <c r="BS2499">
        <v>3.8</v>
      </c>
      <c r="BT2499">
        <v>3.8</v>
      </c>
      <c r="BU2499">
        <v>4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395</v>
      </c>
      <c r="CE2499">
        <v>0</v>
      </c>
      <c r="CF2499">
        <v>0</v>
      </c>
      <c r="CG2499">
        <v>1</v>
      </c>
      <c r="CH2499">
        <v>37.005000000000003</v>
      </c>
      <c r="CI2499">
        <v>37.005000000000003</v>
      </c>
      <c r="CJ2499">
        <v>24.09</v>
      </c>
      <c r="CK2499">
        <v>0</v>
      </c>
      <c r="CL2499">
        <v>0.5</v>
      </c>
      <c r="CM2499">
        <v>0</v>
      </c>
      <c r="CN2499">
        <v>0</v>
      </c>
      <c r="CO2499">
        <v>0</v>
      </c>
      <c r="CP2499">
        <v>0</v>
      </c>
      <c r="CQ2499">
        <v>0</v>
      </c>
    </row>
    <row r="2500" spans="1:95" x14ac:dyDescent="0.25">
      <c r="A2500" t="s">
        <v>64</v>
      </c>
      <c r="B2500" s="1">
        <v>44546.436597222222</v>
      </c>
      <c r="C2500" s="2">
        <f t="shared" si="39"/>
        <v>41.67583333334187</v>
      </c>
      <c r="D2500">
        <v>43.330183333333302</v>
      </c>
      <c r="E2500">
        <v>0</v>
      </c>
      <c r="F2500">
        <v>0</v>
      </c>
      <c r="G2500">
        <v>0.50595000000000001</v>
      </c>
      <c r="H2500">
        <v>0</v>
      </c>
      <c r="I2500">
        <v>0</v>
      </c>
      <c r="J2500">
        <v>1</v>
      </c>
      <c r="K2500">
        <v>0.50595000000000001</v>
      </c>
      <c r="L2500">
        <v>0.49995000000000001</v>
      </c>
      <c r="M2500">
        <v>33.33</v>
      </c>
      <c r="N2500">
        <v>0</v>
      </c>
      <c r="O2500">
        <v>0</v>
      </c>
      <c r="P2500">
        <v>68.55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s="3">
        <v>0</v>
      </c>
      <c r="AD2500">
        <v>2</v>
      </c>
      <c r="AE2500">
        <v>36.134999999999998</v>
      </c>
      <c r="AF2500">
        <v>36</v>
      </c>
      <c r="AG2500">
        <v>2.34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100</v>
      </c>
      <c r="AR2500">
        <v>0</v>
      </c>
      <c r="AS2500">
        <v>16151</v>
      </c>
      <c r="AT2500">
        <v>6.9459999999999997</v>
      </c>
      <c r="AU2500">
        <v>1</v>
      </c>
      <c r="AV2500">
        <v>7</v>
      </c>
      <c r="AW2500">
        <v>-0.43</v>
      </c>
      <c r="AX2500">
        <v>-2.0000000000042201E-4</v>
      </c>
      <c r="AY2500">
        <v>56.25</v>
      </c>
      <c r="AZ2500">
        <v>1</v>
      </c>
      <c r="BA2500">
        <v>20</v>
      </c>
      <c r="BB2500">
        <v>20.170000000000002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1125</v>
      </c>
      <c r="BO2500">
        <v>2</v>
      </c>
      <c r="BP2500">
        <v>56.25</v>
      </c>
      <c r="BQ2500">
        <v>1125</v>
      </c>
      <c r="BR2500">
        <v>3.8</v>
      </c>
      <c r="BS2500">
        <v>3.8</v>
      </c>
      <c r="BT2500">
        <v>3.8</v>
      </c>
      <c r="BU2500">
        <v>4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395</v>
      </c>
      <c r="CE2500">
        <v>0</v>
      </c>
      <c r="CF2500">
        <v>0</v>
      </c>
      <c r="CG2500">
        <v>1</v>
      </c>
      <c r="CH2500">
        <v>37.005000000000003</v>
      </c>
      <c r="CI2500">
        <v>37.005000000000003</v>
      </c>
      <c r="CJ2500">
        <v>24.09</v>
      </c>
      <c r="CK2500">
        <v>0</v>
      </c>
      <c r="CL2500">
        <v>0.5</v>
      </c>
      <c r="CM2500">
        <v>0</v>
      </c>
      <c r="CN2500">
        <v>0</v>
      </c>
      <c r="CO2500">
        <v>0</v>
      </c>
      <c r="CP2500">
        <v>0</v>
      </c>
      <c r="CQ2500">
        <v>0</v>
      </c>
    </row>
    <row r="2501" spans="1:95" x14ac:dyDescent="0.25">
      <c r="A2501" t="s">
        <v>64</v>
      </c>
      <c r="B2501" s="1">
        <v>44546.437291666669</v>
      </c>
      <c r="C2501" s="2">
        <f t="shared" si="39"/>
        <v>41.692500000062864</v>
      </c>
      <c r="D2501">
        <v>43.346883333333302</v>
      </c>
      <c r="E2501">
        <v>0</v>
      </c>
      <c r="F2501">
        <v>0</v>
      </c>
      <c r="G2501">
        <v>0.50609999999999999</v>
      </c>
      <c r="H2501">
        <v>0</v>
      </c>
      <c r="I2501">
        <v>0</v>
      </c>
      <c r="J2501">
        <v>1</v>
      </c>
      <c r="K2501">
        <v>0.50609999999999999</v>
      </c>
      <c r="L2501">
        <v>0.49995000000000001</v>
      </c>
      <c r="M2501">
        <v>33.33</v>
      </c>
      <c r="N2501">
        <v>0</v>
      </c>
      <c r="O2501">
        <v>0</v>
      </c>
      <c r="P2501">
        <v>68.56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 s="3">
        <v>0</v>
      </c>
      <c r="AD2501">
        <v>2</v>
      </c>
      <c r="AE2501">
        <v>36.134999999999998</v>
      </c>
      <c r="AF2501">
        <v>36</v>
      </c>
      <c r="AG2501">
        <v>2.34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100</v>
      </c>
      <c r="AR2501">
        <v>0</v>
      </c>
      <c r="AS2501">
        <v>16151</v>
      </c>
      <c r="AT2501">
        <v>6.9429999999999996</v>
      </c>
      <c r="AU2501">
        <v>1</v>
      </c>
      <c r="AV2501">
        <v>7</v>
      </c>
      <c r="AW2501">
        <v>-0.92</v>
      </c>
      <c r="AX2501">
        <v>-2.0000000000042201E-4</v>
      </c>
      <c r="AY2501">
        <v>56.11</v>
      </c>
      <c r="AZ2501">
        <v>1</v>
      </c>
      <c r="BA2501">
        <v>20</v>
      </c>
      <c r="BB2501">
        <v>20.28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1122</v>
      </c>
      <c r="BO2501">
        <v>2</v>
      </c>
      <c r="BP2501">
        <v>56.11</v>
      </c>
      <c r="BQ2501">
        <v>1122.2</v>
      </c>
      <c r="BR2501">
        <v>3.8</v>
      </c>
      <c r="BS2501">
        <v>3.8</v>
      </c>
      <c r="BT2501">
        <v>3.8</v>
      </c>
      <c r="BU2501">
        <v>4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396</v>
      </c>
      <c r="CE2501">
        <v>0</v>
      </c>
      <c r="CF2501">
        <v>0</v>
      </c>
      <c r="CG2501">
        <v>1</v>
      </c>
      <c r="CH2501">
        <v>37.005000000000003</v>
      </c>
      <c r="CI2501">
        <v>37.005000000000003</v>
      </c>
      <c r="CJ2501">
        <v>24.09</v>
      </c>
      <c r="CK2501">
        <v>0</v>
      </c>
      <c r="CL2501">
        <v>0.5</v>
      </c>
      <c r="CM2501">
        <v>0</v>
      </c>
      <c r="CN2501">
        <v>0</v>
      </c>
      <c r="CO2501">
        <v>0</v>
      </c>
      <c r="CP2501">
        <v>0</v>
      </c>
      <c r="CQ2501">
        <v>0</v>
      </c>
    </row>
    <row r="2502" spans="1:95" x14ac:dyDescent="0.25">
      <c r="A2502" t="s">
        <v>64</v>
      </c>
      <c r="B2502" s="1">
        <v>44546.437986111108</v>
      </c>
      <c r="C2502" s="2">
        <f t="shared" si="39"/>
        <v>41.709166666609235</v>
      </c>
      <c r="D2502">
        <v>43.3635916666667</v>
      </c>
      <c r="E2502">
        <v>0</v>
      </c>
      <c r="F2502">
        <v>0</v>
      </c>
      <c r="G2502">
        <v>0.50549999999999995</v>
      </c>
      <c r="H2502">
        <v>0</v>
      </c>
      <c r="I2502">
        <v>0</v>
      </c>
      <c r="J2502">
        <v>1</v>
      </c>
      <c r="K2502">
        <v>0.50549999999999995</v>
      </c>
      <c r="L2502">
        <v>0.49995000000000001</v>
      </c>
      <c r="M2502">
        <v>33.33</v>
      </c>
      <c r="N2502">
        <v>0</v>
      </c>
      <c r="O2502">
        <v>0</v>
      </c>
      <c r="P2502">
        <v>68.58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 s="3">
        <v>0</v>
      </c>
      <c r="AD2502">
        <v>2</v>
      </c>
      <c r="AE2502">
        <v>36.134999999999998</v>
      </c>
      <c r="AF2502">
        <v>36</v>
      </c>
      <c r="AG2502">
        <v>2.34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100</v>
      </c>
      <c r="AR2502">
        <v>0</v>
      </c>
      <c r="AS2502">
        <v>16151</v>
      </c>
      <c r="AT2502">
        <v>6.944</v>
      </c>
      <c r="AU2502">
        <v>1</v>
      </c>
      <c r="AV2502">
        <v>7</v>
      </c>
      <c r="AW2502">
        <v>-1.34</v>
      </c>
      <c r="AX2502">
        <v>-2.0000000000042201E-4</v>
      </c>
      <c r="AY2502">
        <v>56.06</v>
      </c>
      <c r="AZ2502">
        <v>1</v>
      </c>
      <c r="BA2502">
        <v>20</v>
      </c>
      <c r="BB2502">
        <v>20.28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1121.2</v>
      </c>
      <c r="BO2502">
        <v>2</v>
      </c>
      <c r="BP2502">
        <v>56.06</v>
      </c>
      <c r="BQ2502">
        <v>1121.2</v>
      </c>
      <c r="BR2502">
        <v>3.8</v>
      </c>
      <c r="BS2502">
        <v>3.8</v>
      </c>
      <c r="BT2502">
        <v>3.8</v>
      </c>
      <c r="BU2502">
        <v>4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396</v>
      </c>
      <c r="CE2502">
        <v>0</v>
      </c>
      <c r="CF2502">
        <v>0</v>
      </c>
      <c r="CG2502">
        <v>1</v>
      </c>
      <c r="CH2502">
        <v>37.005000000000003</v>
      </c>
      <c r="CI2502">
        <v>37.005000000000003</v>
      </c>
      <c r="CJ2502">
        <v>24.09</v>
      </c>
      <c r="CK2502">
        <v>0</v>
      </c>
      <c r="CL2502">
        <v>0.5</v>
      </c>
      <c r="CM2502">
        <v>0</v>
      </c>
      <c r="CN2502">
        <v>0</v>
      </c>
      <c r="CO2502">
        <v>0</v>
      </c>
      <c r="CP2502">
        <v>0</v>
      </c>
      <c r="CQ2502">
        <v>0</v>
      </c>
    </row>
    <row r="2503" spans="1:95" x14ac:dyDescent="0.25">
      <c r="A2503" t="s">
        <v>64</v>
      </c>
      <c r="B2503" s="1">
        <v>44546.438680555555</v>
      </c>
      <c r="C2503" s="2">
        <f t="shared" si="39"/>
        <v>41.725833333330229</v>
      </c>
      <c r="D2503">
        <v>43.3802916666667</v>
      </c>
      <c r="E2503">
        <v>0</v>
      </c>
      <c r="F2503">
        <v>0</v>
      </c>
      <c r="G2503">
        <v>0.50580000000000003</v>
      </c>
      <c r="H2503">
        <v>0</v>
      </c>
      <c r="I2503">
        <v>0</v>
      </c>
      <c r="J2503">
        <v>1</v>
      </c>
      <c r="K2503">
        <v>0.50580000000000003</v>
      </c>
      <c r="L2503">
        <v>0.49995000000000001</v>
      </c>
      <c r="M2503">
        <v>33.33</v>
      </c>
      <c r="N2503">
        <v>0</v>
      </c>
      <c r="O2503">
        <v>0</v>
      </c>
      <c r="P2503">
        <v>68.61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 s="3">
        <v>0</v>
      </c>
      <c r="AD2503">
        <v>2</v>
      </c>
      <c r="AE2503">
        <v>36.134999999999998</v>
      </c>
      <c r="AF2503">
        <v>36</v>
      </c>
      <c r="AG2503">
        <v>2.34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100</v>
      </c>
      <c r="AR2503">
        <v>0</v>
      </c>
      <c r="AS2503">
        <v>16151</v>
      </c>
      <c r="AT2503">
        <v>6.9489999999999998</v>
      </c>
      <c r="AU2503">
        <v>1</v>
      </c>
      <c r="AV2503">
        <v>7</v>
      </c>
      <c r="AW2503">
        <v>-1.49</v>
      </c>
      <c r="AX2503">
        <v>-2.0000000000042201E-4</v>
      </c>
      <c r="AY2503">
        <v>56.02</v>
      </c>
      <c r="AZ2503">
        <v>1</v>
      </c>
      <c r="BA2503">
        <v>20</v>
      </c>
      <c r="BB2503">
        <v>20.28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1120.2</v>
      </c>
      <c r="BO2503">
        <v>2</v>
      </c>
      <c r="BP2503">
        <v>56.02</v>
      </c>
      <c r="BQ2503">
        <v>1120.4000000000001</v>
      </c>
      <c r="BR2503">
        <v>3.8</v>
      </c>
      <c r="BS2503">
        <v>3.8</v>
      </c>
      <c r="BT2503">
        <v>3.8</v>
      </c>
      <c r="BU2503">
        <v>4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396</v>
      </c>
      <c r="CE2503">
        <v>0</v>
      </c>
      <c r="CF2503">
        <v>0</v>
      </c>
      <c r="CG2503">
        <v>1</v>
      </c>
      <c r="CH2503">
        <v>37.005000000000003</v>
      </c>
      <c r="CI2503">
        <v>37.005000000000003</v>
      </c>
      <c r="CJ2503">
        <v>24.09</v>
      </c>
      <c r="CK2503">
        <v>0</v>
      </c>
      <c r="CL2503">
        <v>0.5</v>
      </c>
      <c r="CM2503">
        <v>0</v>
      </c>
      <c r="CN2503">
        <v>0</v>
      </c>
      <c r="CO2503">
        <v>0</v>
      </c>
      <c r="CP2503">
        <v>0</v>
      </c>
      <c r="CQ2503">
        <v>0</v>
      </c>
    </row>
    <row r="2504" spans="1:95" x14ac:dyDescent="0.25">
      <c r="A2504" t="s">
        <v>64</v>
      </c>
      <c r="B2504" s="1">
        <v>44546.439375000002</v>
      </c>
      <c r="C2504" s="2">
        <f t="shared" si="39"/>
        <v>41.742500000051223</v>
      </c>
      <c r="D2504">
        <v>43.3969916666667</v>
      </c>
      <c r="E2504">
        <v>0</v>
      </c>
      <c r="F2504">
        <v>0</v>
      </c>
      <c r="G2504">
        <v>0.50595000000000001</v>
      </c>
      <c r="H2504">
        <v>0</v>
      </c>
      <c r="I2504">
        <v>0</v>
      </c>
      <c r="J2504">
        <v>1</v>
      </c>
      <c r="K2504">
        <v>0.50595000000000001</v>
      </c>
      <c r="L2504">
        <v>0.49995000000000001</v>
      </c>
      <c r="M2504">
        <v>33.33</v>
      </c>
      <c r="N2504">
        <v>0</v>
      </c>
      <c r="O2504">
        <v>0</v>
      </c>
      <c r="P2504">
        <v>68.63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 s="3">
        <v>0</v>
      </c>
      <c r="AD2504">
        <v>2</v>
      </c>
      <c r="AE2504">
        <v>36.134999999999998</v>
      </c>
      <c r="AF2504">
        <v>36</v>
      </c>
      <c r="AG2504">
        <v>2.34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100</v>
      </c>
      <c r="AR2504">
        <v>0</v>
      </c>
      <c r="AS2504">
        <v>16151</v>
      </c>
      <c r="AT2504">
        <v>6.952</v>
      </c>
      <c r="AU2504">
        <v>1</v>
      </c>
      <c r="AV2504">
        <v>7</v>
      </c>
      <c r="AW2504">
        <v>0</v>
      </c>
      <c r="AX2504">
        <v>-2.0000000000042201E-4</v>
      </c>
      <c r="AY2504">
        <v>55.97</v>
      </c>
      <c r="AZ2504">
        <v>1</v>
      </c>
      <c r="BA2504">
        <v>20</v>
      </c>
      <c r="BB2504">
        <v>20.28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1119.5999999999999</v>
      </c>
      <c r="BO2504">
        <v>2</v>
      </c>
      <c r="BP2504">
        <v>55.98</v>
      </c>
      <c r="BQ2504">
        <v>1119.5999999999999</v>
      </c>
      <c r="BR2504">
        <v>3.8</v>
      </c>
      <c r="BS2504">
        <v>3.8</v>
      </c>
      <c r="BT2504">
        <v>3.8</v>
      </c>
      <c r="BU2504">
        <v>4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397</v>
      </c>
      <c r="CE2504">
        <v>0</v>
      </c>
      <c r="CF2504">
        <v>0</v>
      </c>
      <c r="CG2504">
        <v>1</v>
      </c>
      <c r="CH2504">
        <v>37.005000000000003</v>
      </c>
      <c r="CI2504">
        <v>37.005000000000003</v>
      </c>
      <c r="CJ2504">
        <v>24.09</v>
      </c>
      <c r="CK2504">
        <v>0</v>
      </c>
      <c r="CL2504">
        <v>0.5</v>
      </c>
      <c r="CM2504">
        <v>0</v>
      </c>
      <c r="CN2504">
        <v>0</v>
      </c>
      <c r="CO2504">
        <v>0</v>
      </c>
      <c r="CP2504">
        <v>0</v>
      </c>
      <c r="CQ2504">
        <v>0</v>
      </c>
    </row>
    <row r="2505" spans="1:95" x14ac:dyDescent="0.25">
      <c r="A2505" t="s">
        <v>64</v>
      </c>
      <c r="B2505" s="1">
        <v>44546.440069444441</v>
      </c>
      <c r="C2505" s="2">
        <f t="shared" si="39"/>
        <v>41.759166666597594</v>
      </c>
      <c r="D2505">
        <v>43.413694444444403</v>
      </c>
      <c r="E2505">
        <v>0</v>
      </c>
      <c r="F2505">
        <v>0</v>
      </c>
      <c r="G2505">
        <v>0.50580000000000003</v>
      </c>
      <c r="H2505">
        <v>0</v>
      </c>
      <c r="I2505">
        <v>0</v>
      </c>
      <c r="J2505">
        <v>1</v>
      </c>
      <c r="K2505">
        <v>0.50580000000000003</v>
      </c>
      <c r="L2505">
        <v>0.49995000000000001</v>
      </c>
      <c r="M2505">
        <v>33.33</v>
      </c>
      <c r="N2505">
        <v>0</v>
      </c>
      <c r="O2505">
        <v>0</v>
      </c>
      <c r="P2505">
        <v>68.63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 s="3">
        <v>0</v>
      </c>
      <c r="AD2505">
        <v>2</v>
      </c>
      <c r="AE2505">
        <v>36.134999999999998</v>
      </c>
      <c r="AF2505">
        <v>35.895000000000003</v>
      </c>
      <c r="AG2505">
        <v>4.01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100</v>
      </c>
      <c r="AR2505">
        <v>0</v>
      </c>
      <c r="AS2505">
        <v>16151</v>
      </c>
      <c r="AT2505">
        <v>6.9489999999999998</v>
      </c>
      <c r="AU2505">
        <v>1</v>
      </c>
      <c r="AV2505">
        <v>7</v>
      </c>
      <c r="AW2505">
        <v>-0.04</v>
      </c>
      <c r="AX2505">
        <v>-2.0000000000042201E-4</v>
      </c>
      <c r="AY2505">
        <v>55.86</v>
      </c>
      <c r="AZ2505">
        <v>1</v>
      </c>
      <c r="BA2505">
        <v>20</v>
      </c>
      <c r="BB2505">
        <v>20.39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1117.2</v>
      </c>
      <c r="BO2505">
        <v>2</v>
      </c>
      <c r="BP2505">
        <v>55.86</v>
      </c>
      <c r="BQ2505">
        <v>1117.2</v>
      </c>
      <c r="BR2505">
        <v>3.8</v>
      </c>
      <c r="BS2505">
        <v>3.8</v>
      </c>
      <c r="BT2505">
        <v>3.8</v>
      </c>
      <c r="BU2505">
        <v>4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397</v>
      </c>
      <c r="CE2505">
        <v>0</v>
      </c>
      <c r="CF2505">
        <v>0</v>
      </c>
      <c r="CG2505">
        <v>1</v>
      </c>
      <c r="CH2505">
        <v>37.005000000000003</v>
      </c>
      <c r="CI2505">
        <v>37.005000000000003</v>
      </c>
      <c r="CJ2505">
        <v>24.09</v>
      </c>
      <c r="CK2505">
        <v>0</v>
      </c>
      <c r="CL2505">
        <v>0.5</v>
      </c>
      <c r="CM2505">
        <v>0</v>
      </c>
      <c r="CN2505">
        <v>0</v>
      </c>
      <c r="CO2505">
        <v>0</v>
      </c>
      <c r="CP2505">
        <v>0</v>
      </c>
      <c r="CQ2505">
        <v>0</v>
      </c>
    </row>
    <row r="2506" spans="1:95" x14ac:dyDescent="0.25">
      <c r="A2506" t="s">
        <v>64</v>
      </c>
      <c r="B2506" s="1">
        <v>44546.440775462965</v>
      </c>
      <c r="C2506" s="2">
        <f t="shared" si="39"/>
        <v>41.776111111161299</v>
      </c>
      <c r="D2506">
        <v>43.430399999999999</v>
      </c>
      <c r="E2506">
        <v>0</v>
      </c>
      <c r="F2506">
        <v>0</v>
      </c>
      <c r="G2506">
        <v>0.50565000000000004</v>
      </c>
      <c r="H2506">
        <v>0</v>
      </c>
      <c r="I2506">
        <v>0</v>
      </c>
      <c r="J2506">
        <v>1</v>
      </c>
      <c r="K2506">
        <v>0.50565000000000004</v>
      </c>
      <c r="L2506">
        <v>0.49995000000000001</v>
      </c>
      <c r="M2506">
        <v>33.33</v>
      </c>
      <c r="N2506">
        <v>0</v>
      </c>
      <c r="O2506">
        <v>0</v>
      </c>
      <c r="P2506">
        <v>68.63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s="3">
        <v>0</v>
      </c>
      <c r="AD2506">
        <v>2</v>
      </c>
      <c r="AE2506">
        <v>36.134999999999998</v>
      </c>
      <c r="AF2506">
        <v>36</v>
      </c>
      <c r="AG2506">
        <v>2.34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100</v>
      </c>
      <c r="AR2506">
        <v>0</v>
      </c>
      <c r="AS2506">
        <v>16151</v>
      </c>
      <c r="AT2506">
        <v>6.9470000000000001</v>
      </c>
      <c r="AU2506">
        <v>1</v>
      </c>
      <c r="AV2506">
        <v>7</v>
      </c>
      <c r="AW2506">
        <v>-0.21</v>
      </c>
      <c r="AX2506">
        <v>-2.0000000000042201E-4</v>
      </c>
      <c r="AY2506">
        <v>55.86</v>
      </c>
      <c r="AZ2506">
        <v>1</v>
      </c>
      <c r="BA2506">
        <v>20</v>
      </c>
      <c r="BB2506">
        <v>20.059999999999999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1117.2</v>
      </c>
      <c r="BO2506">
        <v>2</v>
      </c>
      <c r="BP2506">
        <v>55.86</v>
      </c>
      <c r="BQ2506">
        <v>1117.2</v>
      </c>
      <c r="BR2506">
        <v>3.8</v>
      </c>
      <c r="BS2506">
        <v>3.8</v>
      </c>
      <c r="BT2506">
        <v>3.8</v>
      </c>
      <c r="BU2506">
        <v>4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397</v>
      </c>
      <c r="CE2506">
        <v>0</v>
      </c>
      <c r="CF2506">
        <v>0</v>
      </c>
      <c r="CG2506">
        <v>1</v>
      </c>
      <c r="CH2506">
        <v>37.005000000000003</v>
      </c>
      <c r="CI2506">
        <v>37.005000000000003</v>
      </c>
      <c r="CJ2506">
        <v>24.09</v>
      </c>
      <c r="CK2506">
        <v>0</v>
      </c>
      <c r="CL2506">
        <v>0.5</v>
      </c>
      <c r="CM2506">
        <v>0</v>
      </c>
      <c r="CN2506">
        <v>0</v>
      </c>
      <c r="CO2506">
        <v>0</v>
      </c>
      <c r="CP2506">
        <v>0</v>
      </c>
      <c r="CQ2506">
        <v>0</v>
      </c>
    </row>
    <row r="2507" spans="1:95" x14ac:dyDescent="0.25">
      <c r="A2507" t="s">
        <v>64</v>
      </c>
      <c r="B2507" s="1">
        <v>44546.441469907404</v>
      </c>
      <c r="C2507" s="2">
        <f t="shared" si="39"/>
        <v>41.79277777770767</v>
      </c>
      <c r="D2507">
        <v>43.447088888888899</v>
      </c>
      <c r="E2507">
        <v>0</v>
      </c>
      <c r="F2507">
        <v>0</v>
      </c>
      <c r="G2507">
        <v>0.50609999999999999</v>
      </c>
      <c r="H2507">
        <v>0</v>
      </c>
      <c r="I2507">
        <v>0</v>
      </c>
      <c r="J2507">
        <v>1</v>
      </c>
      <c r="K2507">
        <v>0.50609999999999999</v>
      </c>
      <c r="L2507">
        <v>0.49995000000000001</v>
      </c>
      <c r="M2507">
        <v>33.33</v>
      </c>
      <c r="N2507">
        <v>0</v>
      </c>
      <c r="O2507">
        <v>0</v>
      </c>
      <c r="P2507">
        <v>68.64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 s="3">
        <v>0</v>
      </c>
      <c r="AD2507">
        <v>2</v>
      </c>
      <c r="AE2507">
        <v>36.134999999999998</v>
      </c>
      <c r="AF2507">
        <v>36</v>
      </c>
      <c r="AG2507">
        <v>2.34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100</v>
      </c>
      <c r="AR2507">
        <v>0</v>
      </c>
      <c r="AS2507">
        <v>16151</v>
      </c>
      <c r="AT2507">
        <v>6.944</v>
      </c>
      <c r="AU2507">
        <v>1</v>
      </c>
      <c r="AV2507">
        <v>7</v>
      </c>
      <c r="AW2507">
        <v>-0.6</v>
      </c>
      <c r="AX2507">
        <v>-2.0000000000042201E-4</v>
      </c>
      <c r="AY2507">
        <v>55.79</v>
      </c>
      <c r="AZ2507">
        <v>1</v>
      </c>
      <c r="BA2507">
        <v>20</v>
      </c>
      <c r="BB2507">
        <v>20.079999999999998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1116</v>
      </c>
      <c r="BO2507">
        <v>2</v>
      </c>
      <c r="BP2507">
        <v>55.8</v>
      </c>
      <c r="BQ2507">
        <v>1116</v>
      </c>
      <c r="BR2507">
        <v>3.8</v>
      </c>
      <c r="BS2507">
        <v>3.8</v>
      </c>
      <c r="BT2507">
        <v>3.8</v>
      </c>
      <c r="BU2507">
        <v>4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397</v>
      </c>
      <c r="CE2507">
        <v>0</v>
      </c>
      <c r="CF2507">
        <v>0</v>
      </c>
      <c r="CG2507">
        <v>1</v>
      </c>
      <c r="CH2507">
        <v>37.005000000000003</v>
      </c>
      <c r="CI2507">
        <v>37.005000000000003</v>
      </c>
      <c r="CJ2507">
        <v>24.09</v>
      </c>
      <c r="CK2507">
        <v>0</v>
      </c>
      <c r="CL2507">
        <v>0.5</v>
      </c>
      <c r="CM2507">
        <v>0</v>
      </c>
      <c r="CN2507">
        <v>0</v>
      </c>
      <c r="CO2507">
        <v>0</v>
      </c>
      <c r="CP2507">
        <v>0</v>
      </c>
      <c r="CQ2507">
        <v>0</v>
      </c>
    </row>
    <row r="2508" spans="1:95" x14ac:dyDescent="0.25">
      <c r="A2508" t="s">
        <v>64</v>
      </c>
      <c r="B2508" s="1">
        <v>44546.442164351851</v>
      </c>
      <c r="C2508" s="2">
        <f t="shared" si="39"/>
        <v>41.809444444428664</v>
      </c>
      <c r="D2508">
        <v>43.463786111111098</v>
      </c>
      <c r="E2508">
        <v>0</v>
      </c>
      <c r="F2508">
        <v>0</v>
      </c>
      <c r="G2508">
        <v>0.50580000000000003</v>
      </c>
      <c r="H2508">
        <v>0</v>
      </c>
      <c r="I2508">
        <v>0</v>
      </c>
      <c r="J2508">
        <v>1</v>
      </c>
      <c r="K2508">
        <v>0.50580000000000003</v>
      </c>
      <c r="L2508">
        <v>0.49995000000000001</v>
      </c>
      <c r="M2508">
        <v>33.33</v>
      </c>
      <c r="N2508">
        <v>0</v>
      </c>
      <c r="O2508">
        <v>0</v>
      </c>
      <c r="P2508">
        <v>68.66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s="3">
        <v>0</v>
      </c>
      <c r="AD2508">
        <v>2</v>
      </c>
      <c r="AE2508">
        <v>36.134999999999998</v>
      </c>
      <c r="AF2508">
        <v>35.97</v>
      </c>
      <c r="AG2508">
        <v>2.76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100</v>
      </c>
      <c r="AR2508">
        <v>0</v>
      </c>
      <c r="AS2508">
        <v>16151</v>
      </c>
      <c r="AT2508">
        <v>6.9429999999999996</v>
      </c>
      <c r="AU2508">
        <v>1</v>
      </c>
      <c r="AV2508">
        <v>7</v>
      </c>
      <c r="AW2508">
        <v>-1.1299999999999999</v>
      </c>
      <c r="AX2508">
        <v>-2.0000000000042201E-4</v>
      </c>
      <c r="AY2508">
        <v>55.72</v>
      </c>
      <c r="AZ2508">
        <v>1</v>
      </c>
      <c r="BA2508">
        <v>20</v>
      </c>
      <c r="BB2508">
        <v>20.28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1115</v>
      </c>
      <c r="BO2508">
        <v>2</v>
      </c>
      <c r="BP2508">
        <v>55.74</v>
      </c>
      <c r="BQ2508">
        <v>1114.8</v>
      </c>
      <c r="BR2508">
        <v>3.8</v>
      </c>
      <c r="BS2508">
        <v>3.8</v>
      </c>
      <c r="BT2508">
        <v>3.8</v>
      </c>
      <c r="BU2508">
        <v>4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398</v>
      </c>
      <c r="CE2508">
        <v>0</v>
      </c>
      <c r="CF2508">
        <v>0</v>
      </c>
      <c r="CG2508">
        <v>1</v>
      </c>
      <c r="CH2508">
        <v>37.005000000000003</v>
      </c>
      <c r="CI2508">
        <v>37.005000000000003</v>
      </c>
      <c r="CJ2508">
        <v>24.09</v>
      </c>
      <c r="CK2508">
        <v>0</v>
      </c>
      <c r="CL2508">
        <v>0.5</v>
      </c>
      <c r="CM2508">
        <v>0</v>
      </c>
      <c r="CN2508">
        <v>0</v>
      </c>
      <c r="CO2508">
        <v>0</v>
      </c>
      <c r="CP2508">
        <v>0</v>
      </c>
      <c r="CQ2508">
        <v>0</v>
      </c>
    </row>
    <row r="2509" spans="1:95" x14ac:dyDescent="0.25">
      <c r="A2509" t="s">
        <v>64</v>
      </c>
      <c r="B2509" s="1">
        <v>44546.442858796298</v>
      </c>
      <c r="C2509" s="2">
        <f t="shared" si="39"/>
        <v>41.826111111149658</v>
      </c>
      <c r="D2509">
        <v>43.480494444444403</v>
      </c>
      <c r="E2509">
        <v>0</v>
      </c>
      <c r="F2509">
        <v>0</v>
      </c>
      <c r="G2509">
        <v>0.50595000000000001</v>
      </c>
      <c r="H2509">
        <v>0</v>
      </c>
      <c r="I2509">
        <v>0</v>
      </c>
      <c r="J2509">
        <v>1</v>
      </c>
      <c r="K2509">
        <v>0.50595000000000001</v>
      </c>
      <c r="L2509">
        <v>0.49995000000000001</v>
      </c>
      <c r="M2509">
        <v>33.33</v>
      </c>
      <c r="N2509">
        <v>0</v>
      </c>
      <c r="O2509">
        <v>0</v>
      </c>
      <c r="P2509">
        <v>68.680000000000007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s="3">
        <v>0</v>
      </c>
      <c r="AD2509">
        <v>2</v>
      </c>
      <c r="AE2509">
        <v>36.134999999999998</v>
      </c>
      <c r="AF2509">
        <v>35.924999999999997</v>
      </c>
      <c r="AG2509">
        <v>3.59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100</v>
      </c>
      <c r="AR2509">
        <v>0</v>
      </c>
      <c r="AS2509">
        <v>16151</v>
      </c>
      <c r="AT2509">
        <v>6.94</v>
      </c>
      <c r="AU2509">
        <v>1</v>
      </c>
      <c r="AV2509">
        <v>7</v>
      </c>
      <c r="AW2509">
        <v>-1.77</v>
      </c>
      <c r="AX2509">
        <v>-2.0000000000042201E-4</v>
      </c>
      <c r="AY2509">
        <v>55.55</v>
      </c>
      <c r="AZ2509">
        <v>1</v>
      </c>
      <c r="BA2509">
        <v>20</v>
      </c>
      <c r="BB2509">
        <v>20.58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1111</v>
      </c>
      <c r="BO2509">
        <v>2</v>
      </c>
      <c r="BP2509">
        <v>55.54</v>
      </c>
      <c r="BQ2509">
        <v>1110.8</v>
      </c>
      <c r="BR2509">
        <v>3.8</v>
      </c>
      <c r="BS2509">
        <v>3.8</v>
      </c>
      <c r="BT2509">
        <v>3.8</v>
      </c>
      <c r="BU2509">
        <v>4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398</v>
      </c>
      <c r="CE2509">
        <v>0</v>
      </c>
      <c r="CF2509">
        <v>0</v>
      </c>
      <c r="CG2509">
        <v>1</v>
      </c>
      <c r="CH2509">
        <v>37.005000000000003</v>
      </c>
      <c r="CI2509">
        <v>37.005000000000003</v>
      </c>
      <c r="CJ2509">
        <v>24.09</v>
      </c>
      <c r="CK2509">
        <v>0</v>
      </c>
      <c r="CL2509">
        <v>0.5</v>
      </c>
      <c r="CM2509">
        <v>0</v>
      </c>
      <c r="CN2509">
        <v>0</v>
      </c>
      <c r="CO2509">
        <v>0</v>
      </c>
      <c r="CP2509">
        <v>0</v>
      </c>
      <c r="CQ2509">
        <v>0</v>
      </c>
    </row>
    <row r="2510" spans="1:95" x14ac:dyDescent="0.25">
      <c r="A2510" t="s">
        <v>64</v>
      </c>
      <c r="B2510" s="1">
        <v>44546.443553240744</v>
      </c>
      <c r="C2510" s="2">
        <f t="shared" si="39"/>
        <v>41.842777777870651</v>
      </c>
      <c r="D2510">
        <v>43.497202777777801</v>
      </c>
      <c r="E2510">
        <v>0</v>
      </c>
      <c r="F2510">
        <v>0</v>
      </c>
      <c r="G2510">
        <v>0.50609999999999999</v>
      </c>
      <c r="H2510">
        <v>0</v>
      </c>
      <c r="I2510">
        <v>0</v>
      </c>
      <c r="J2510">
        <v>1</v>
      </c>
      <c r="K2510">
        <v>0.50609999999999999</v>
      </c>
      <c r="L2510">
        <v>0.49995000000000001</v>
      </c>
      <c r="M2510">
        <v>33.33</v>
      </c>
      <c r="N2510">
        <v>0</v>
      </c>
      <c r="O2510">
        <v>0</v>
      </c>
      <c r="P2510">
        <v>68.73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 s="3">
        <v>0</v>
      </c>
      <c r="AD2510">
        <v>2</v>
      </c>
      <c r="AE2510">
        <v>36.134999999999998</v>
      </c>
      <c r="AF2510">
        <v>35.924999999999997</v>
      </c>
      <c r="AG2510">
        <v>3.59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100</v>
      </c>
      <c r="AR2510">
        <v>0</v>
      </c>
      <c r="AS2510">
        <v>16151</v>
      </c>
      <c r="AT2510">
        <v>6.9379999999999997</v>
      </c>
      <c r="AU2510">
        <v>1</v>
      </c>
      <c r="AV2510">
        <v>7</v>
      </c>
      <c r="AW2510">
        <v>-2.58</v>
      </c>
      <c r="AX2510">
        <v>-2.0000000000042201E-4</v>
      </c>
      <c r="AY2510">
        <v>55.52</v>
      </c>
      <c r="AZ2510">
        <v>1</v>
      </c>
      <c r="BA2510">
        <v>20</v>
      </c>
      <c r="BB2510">
        <v>20.28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1110.4000000000001</v>
      </c>
      <c r="BO2510">
        <v>2</v>
      </c>
      <c r="BP2510">
        <v>55.52</v>
      </c>
      <c r="BQ2510">
        <v>1110.4000000000001</v>
      </c>
      <c r="BR2510">
        <v>3.8</v>
      </c>
      <c r="BS2510">
        <v>3.8</v>
      </c>
      <c r="BT2510">
        <v>3.8</v>
      </c>
      <c r="BU2510">
        <v>4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398</v>
      </c>
      <c r="CE2510">
        <v>0</v>
      </c>
      <c r="CF2510">
        <v>0</v>
      </c>
      <c r="CG2510">
        <v>1</v>
      </c>
      <c r="CH2510">
        <v>37.005000000000003</v>
      </c>
      <c r="CI2510">
        <v>37.005000000000003</v>
      </c>
      <c r="CJ2510">
        <v>24.09</v>
      </c>
      <c r="CK2510">
        <v>0</v>
      </c>
      <c r="CL2510">
        <v>0.5</v>
      </c>
      <c r="CM2510">
        <v>0</v>
      </c>
      <c r="CN2510">
        <v>0</v>
      </c>
      <c r="CO2510">
        <v>0</v>
      </c>
      <c r="CP2510">
        <v>0</v>
      </c>
      <c r="CQ2510">
        <v>0</v>
      </c>
    </row>
    <row r="2511" spans="1:95" x14ac:dyDescent="0.25">
      <c r="A2511" t="s">
        <v>64</v>
      </c>
      <c r="B2511" s="1">
        <v>44546.444247685184</v>
      </c>
      <c r="C2511" s="2">
        <f t="shared" si="39"/>
        <v>41.859444444417022</v>
      </c>
      <c r="D2511">
        <v>43.513897222222198</v>
      </c>
      <c r="E2511">
        <v>0</v>
      </c>
      <c r="F2511">
        <v>0</v>
      </c>
      <c r="G2511">
        <v>0.50609999999999999</v>
      </c>
      <c r="H2511">
        <v>0</v>
      </c>
      <c r="I2511">
        <v>0</v>
      </c>
      <c r="J2511">
        <v>1</v>
      </c>
      <c r="K2511">
        <v>0.50609999999999999</v>
      </c>
      <c r="L2511">
        <v>0.49995000000000001</v>
      </c>
      <c r="M2511">
        <v>33.33</v>
      </c>
      <c r="N2511">
        <v>0</v>
      </c>
      <c r="O2511">
        <v>0</v>
      </c>
      <c r="P2511">
        <v>68.790000000000006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 s="3">
        <v>0</v>
      </c>
      <c r="AD2511">
        <v>2</v>
      </c>
      <c r="AE2511">
        <v>36.134999999999998</v>
      </c>
      <c r="AF2511">
        <v>35.954999999999998</v>
      </c>
      <c r="AG2511">
        <v>3.17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100</v>
      </c>
      <c r="AR2511">
        <v>0</v>
      </c>
      <c r="AS2511">
        <v>16151</v>
      </c>
      <c r="AT2511">
        <v>6.9459999999999997</v>
      </c>
      <c r="AU2511">
        <v>1</v>
      </c>
      <c r="AV2511">
        <v>7</v>
      </c>
      <c r="AW2511">
        <v>-2.76</v>
      </c>
      <c r="AX2511">
        <v>-2.0000000000042201E-4</v>
      </c>
      <c r="AY2511">
        <v>55.45</v>
      </c>
      <c r="AZ2511">
        <v>1</v>
      </c>
      <c r="BA2511">
        <v>20</v>
      </c>
      <c r="BB2511">
        <v>20.170000000000002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1109</v>
      </c>
      <c r="BO2511">
        <v>2</v>
      </c>
      <c r="BP2511">
        <v>55.45</v>
      </c>
      <c r="BQ2511">
        <v>1109</v>
      </c>
      <c r="BR2511">
        <v>3.8</v>
      </c>
      <c r="BS2511">
        <v>3.8</v>
      </c>
      <c r="BT2511">
        <v>3.8</v>
      </c>
      <c r="BU2511">
        <v>4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399</v>
      </c>
      <c r="CE2511">
        <v>0</v>
      </c>
      <c r="CF2511">
        <v>0</v>
      </c>
      <c r="CG2511">
        <v>1</v>
      </c>
      <c r="CH2511">
        <v>37.005000000000003</v>
      </c>
      <c r="CI2511">
        <v>37.005000000000003</v>
      </c>
      <c r="CJ2511">
        <v>24.09</v>
      </c>
      <c r="CK2511">
        <v>0</v>
      </c>
      <c r="CL2511">
        <v>0.5</v>
      </c>
      <c r="CM2511">
        <v>0</v>
      </c>
      <c r="CN2511">
        <v>0</v>
      </c>
      <c r="CO2511">
        <v>0</v>
      </c>
      <c r="CP2511">
        <v>0</v>
      </c>
      <c r="CQ2511">
        <v>0</v>
      </c>
    </row>
    <row r="2512" spans="1:95" x14ac:dyDescent="0.25">
      <c r="A2512" t="s">
        <v>64</v>
      </c>
      <c r="B2512" s="1">
        <v>44546.44494212963</v>
      </c>
      <c r="C2512" s="2">
        <f t="shared" si="39"/>
        <v>41.876111111138016</v>
      </c>
      <c r="D2512">
        <v>43.530597222222198</v>
      </c>
      <c r="E2512">
        <v>0</v>
      </c>
      <c r="F2512">
        <v>0</v>
      </c>
      <c r="G2512">
        <v>0.50580000000000003</v>
      </c>
      <c r="H2512">
        <v>0</v>
      </c>
      <c r="I2512">
        <v>0</v>
      </c>
      <c r="J2512">
        <v>1</v>
      </c>
      <c r="K2512">
        <v>0.50580000000000003</v>
      </c>
      <c r="L2512">
        <v>0.49995000000000001</v>
      </c>
      <c r="M2512">
        <v>33.33</v>
      </c>
      <c r="N2512">
        <v>0</v>
      </c>
      <c r="O2512">
        <v>0</v>
      </c>
      <c r="P2512">
        <v>68.790000000000006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 s="3">
        <v>0</v>
      </c>
      <c r="AD2512">
        <v>2</v>
      </c>
      <c r="AE2512">
        <v>36.134999999999998</v>
      </c>
      <c r="AF2512">
        <v>36</v>
      </c>
      <c r="AG2512">
        <v>2.34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100</v>
      </c>
      <c r="AR2512">
        <v>0</v>
      </c>
      <c r="AS2512">
        <v>16151</v>
      </c>
      <c r="AT2512">
        <v>6.9509999999999996</v>
      </c>
      <c r="AU2512">
        <v>1</v>
      </c>
      <c r="AV2512">
        <v>7</v>
      </c>
      <c r="AW2512">
        <v>0</v>
      </c>
      <c r="AX2512">
        <v>-2.0000000000042201E-4</v>
      </c>
      <c r="AY2512">
        <v>55.35</v>
      </c>
      <c r="AZ2512">
        <v>1</v>
      </c>
      <c r="BA2512">
        <v>20</v>
      </c>
      <c r="BB2512">
        <v>20.39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1107</v>
      </c>
      <c r="BO2512">
        <v>2</v>
      </c>
      <c r="BP2512">
        <v>55.35</v>
      </c>
      <c r="BQ2512">
        <v>1107</v>
      </c>
      <c r="BR2512">
        <v>3.8</v>
      </c>
      <c r="BS2512">
        <v>3.8</v>
      </c>
      <c r="BT2512">
        <v>3.8</v>
      </c>
      <c r="BU2512">
        <v>4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399</v>
      </c>
      <c r="CE2512">
        <v>0</v>
      </c>
      <c r="CF2512">
        <v>0</v>
      </c>
      <c r="CG2512">
        <v>1</v>
      </c>
      <c r="CH2512">
        <v>37.005000000000003</v>
      </c>
      <c r="CI2512">
        <v>37.005000000000003</v>
      </c>
      <c r="CJ2512">
        <v>24.09</v>
      </c>
      <c r="CK2512">
        <v>0</v>
      </c>
      <c r="CL2512">
        <v>0.5</v>
      </c>
      <c r="CM2512">
        <v>0</v>
      </c>
      <c r="CN2512">
        <v>0</v>
      </c>
      <c r="CO2512">
        <v>0</v>
      </c>
      <c r="CP2512">
        <v>0</v>
      </c>
      <c r="CQ2512">
        <v>0</v>
      </c>
    </row>
    <row r="2513" spans="1:95" x14ac:dyDescent="0.25">
      <c r="A2513" t="s">
        <v>64</v>
      </c>
      <c r="B2513" s="1">
        <v>44546.445636574077</v>
      </c>
      <c r="C2513" s="2">
        <f t="shared" si="39"/>
        <v>41.89277777785901</v>
      </c>
      <c r="D2513">
        <v>43.547297222222198</v>
      </c>
      <c r="E2513">
        <v>0</v>
      </c>
      <c r="F2513">
        <v>0</v>
      </c>
      <c r="G2513">
        <v>0.50580000000000003</v>
      </c>
      <c r="H2513">
        <v>0</v>
      </c>
      <c r="I2513">
        <v>0</v>
      </c>
      <c r="J2513">
        <v>1</v>
      </c>
      <c r="K2513">
        <v>0.50580000000000003</v>
      </c>
      <c r="L2513">
        <v>0.49995000000000001</v>
      </c>
      <c r="M2513">
        <v>33.33</v>
      </c>
      <c r="N2513">
        <v>0</v>
      </c>
      <c r="O2513">
        <v>0</v>
      </c>
      <c r="P2513">
        <v>68.790000000000006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s="3">
        <v>0</v>
      </c>
      <c r="AD2513">
        <v>2</v>
      </c>
      <c r="AE2513">
        <v>36.134999999999998</v>
      </c>
      <c r="AF2513">
        <v>36</v>
      </c>
      <c r="AG2513">
        <v>2.34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100</v>
      </c>
      <c r="AR2513">
        <v>0</v>
      </c>
      <c r="AS2513">
        <v>16151</v>
      </c>
      <c r="AT2513">
        <v>6.9470000000000001</v>
      </c>
      <c r="AU2513">
        <v>1</v>
      </c>
      <c r="AV2513">
        <v>7</v>
      </c>
      <c r="AW2513">
        <v>-0.14000000000000001</v>
      </c>
      <c r="AX2513">
        <v>-2.0000000000042201E-4</v>
      </c>
      <c r="AY2513">
        <v>55.25</v>
      </c>
      <c r="AZ2513">
        <v>1</v>
      </c>
      <c r="BA2513">
        <v>20</v>
      </c>
      <c r="BB2513">
        <v>20.5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1105</v>
      </c>
      <c r="BO2513">
        <v>2</v>
      </c>
      <c r="BP2513">
        <v>55.25</v>
      </c>
      <c r="BQ2513">
        <v>1105</v>
      </c>
      <c r="BR2513">
        <v>3.8</v>
      </c>
      <c r="BS2513">
        <v>3.8</v>
      </c>
      <c r="BT2513">
        <v>3.8</v>
      </c>
      <c r="BU2513">
        <v>4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399</v>
      </c>
      <c r="CE2513">
        <v>0</v>
      </c>
      <c r="CF2513">
        <v>0</v>
      </c>
      <c r="CG2513">
        <v>1</v>
      </c>
      <c r="CH2513">
        <v>37.005000000000003</v>
      </c>
      <c r="CI2513">
        <v>37.005000000000003</v>
      </c>
      <c r="CJ2513">
        <v>24.09</v>
      </c>
      <c r="CK2513">
        <v>0</v>
      </c>
      <c r="CL2513">
        <v>0.5</v>
      </c>
      <c r="CM2513">
        <v>0</v>
      </c>
      <c r="CN2513">
        <v>0</v>
      </c>
      <c r="CO2513">
        <v>0</v>
      </c>
      <c r="CP2513">
        <v>0</v>
      </c>
      <c r="CQ2513">
        <v>0</v>
      </c>
    </row>
    <row r="2514" spans="1:95" x14ac:dyDescent="0.25">
      <c r="A2514" t="s">
        <v>64</v>
      </c>
      <c r="B2514" s="1">
        <v>44546.446342592593</v>
      </c>
      <c r="C2514" s="2">
        <f t="shared" si="39"/>
        <v>41.909722222248092</v>
      </c>
      <c r="D2514">
        <v>43.564008333333298</v>
      </c>
      <c r="E2514">
        <v>0</v>
      </c>
      <c r="F2514">
        <v>0</v>
      </c>
      <c r="G2514">
        <v>0.50580000000000003</v>
      </c>
      <c r="H2514">
        <v>0</v>
      </c>
      <c r="I2514">
        <v>0</v>
      </c>
      <c r="J2514">
        <v>1</v>
      </c>
      <c r="K2514">
        <v>0.50580000000000003</v>
      </c>
      <c r="L2514">
        <v>0.49995000000000001</v>
      </c>
      <c r="M2514">
        <v>33.33</v>
      </c>
      <c r="N2514">
        <v>0</v>
      </c>
      <c r="O2514">
        <v>0</v>
      </c>
      <c r="P2514">
        <v>68.8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s="3">
        <v>0</v>
      </c>
      <c r="AD2514">
        <v>2</v>
      </c>
      <c r="AE2514">
        <v>36.134999999999998</v>
      </c>
      <c r="AF2514">
        <v>36</v>
      </c>
      <c r="AG2514">
        <v>2.34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100</v>
      </c>
      <c r="AR2514">
        <v>0</v>
      </c>
      <c r="AS2514">
        <v>16151</v>
      </c>
      <c r="AT2514">
        <v>6.9459999999999997</v>
      </c>
      <c r="AU2514">
        <v>1</v>
      </c>
      <c r="AV2514">
        <v>7</v>
      </c>
      <c r="AW2514">
        <v>-0.43</v>
      </c>
      <c r="AX2514">
        <v>-2.0000000000042201E-4</v>
      </c>
      <c r="AY2514">
        <v>55.25</v>
      </c>
      <c r="AZ2514">
        <v>1</v>
      </c>
      <c r="BA2514">
        <v>20</v>
      </c>
      <c r="BB2514">
        <v>20.170000000000002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1105</v>
      </c>
      <c r="BO2514">
        <v>2</v>
      </c>
      <c r="BP2514">
        <v>55.25</v>
      </c>
      <c r="BQ2514">
        <v>1105</v>
      </c>
      <c r="BR2514">
        <v>3.8</v>
      </c>
      <c r="BS2514">
        <v>3.8</v>
      </c>
      <c r="BT2514">
        <v>3.8</v>
      </c>
      <c r="BU2514">
        <v>4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400</v>
      </c>
      <c r="CE2514">
        <v>0</v>
      </c>
      <c r="CF2514">
        <v>0</v>
      </c>
      <c r="CG2514">
        <v>1</v>
      </c>
      <c r="CH2514">
        <v>37.005000000000003</v>
      </c>
      <c r="CI2514">
        <v>37.005000000000003</v>
      </c>
      <c r="CJ2514">
        <v>24.09</v>
      </c>
      <c r="CK2514">
        <v>0</v>
      </c>
      <c r="CL2514">
        <v>0.5</v>
      </c>
      <c r="CM2514">
        <v>0</v>
      </c>
      <c r="CN2514">
        <v>0</v>
      </c>
      <c r="CO2514">
        <v>0</v>
      </c>
      <c r="CP2514">
        <v>0</v>
      </c>
      <c r="CQ2514">
        <v>0</v>
      </c>
    </row>
    <row r="2515" spans="1:95" x14ac:dyDescent="0.25">
      <c r="A2515" t="s">
        <v>64</v>
      </c>
      <c r="B2515" s="1">
        <v>44546.44703703704</v>
      </c>
      <c r="C2515" s="2">
        <f t="shared" si="39"/>
        <v>41.926388888969086</v>
      </c>
      <c r="D2515">
        <v>43.5807111111111</v>
      </c>
      <c r="E2515">
        <v>0</v>
      </c>
      <c r="F2515">
        <v>0</v>
      </c>
      <c r="G2515">
        <v>0.50580000000000003</v>
      </c>
      <c r="H2515">
        <v>0</v>
      </c>
      <c r="I2515">
        <v>0</v>
      </c>
      <c r="J2515">
        <v>1</v>
      </c>
      <c r="K2515">
        <v>0.50580000000000003</v>
      </c>
      <c r="L2515">
        <v>0.49995000000000001</v>
      </c>
      <c r="M2515">
        <v>33.33</v>
      </c>
      <c r="N2515">
        <v>0</v>
      </c>
      <c r="O2515">
        <v>0</v>
      </c>
      <c r="P2515">
        <v>68.81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 s="3">
        <v>0</v>
      </c>
      <c r="AD2515">
        <v>2</v>
      </c>
      <c r="AE2515">
        <v>36.134999999999998</v>
      </c>
      <c r="AF2515">
        <v>36</v>
      </c>
      <c r="AG2515">
        <v>2.34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100</v>
      </c>
      <c r="AR2515">
        <v>0</v>
      </c>
      <c r="AS2515">
        <v>16151</v>
      </c>
      <c r="AT2515">
        <v>6.9429999999999996</v>
      </c>
      <c r="AU2515">
        <v>1</v>
      </c>
      <c r="AV2515">
        <v>7</v>
      </c>
      <c r="AW2515">
        <v>-0.93</v>
      </c>
      <c r="AX2515">
        <v>-2.0000000000042201E-4</v>
      </c>
      <c r="AY2515">
        <v>55.01</v>
      </c>
      <c r="AZ2515">
        <v>1</v>
      </c>
      <c r="BA2515">
        <v>20</v>
      </c>
      <c r="BB2515">
        <v>20.84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1100.4000000000001</v>
      </c>
      <c r="BO2515">
        <v>2</v>
      </c>
      <c r="BP2515">
        <v>55.02</v>
      </c>
      <c r="BQ2515">
        <v>1100.4000000000001</v>
      </c>
      <c r="BR2515">
        <v>3.8</v>
      </c>
      <c r="BS2515">
        <v>3.8</v>
      </c>
      <c r="BT2515">
        <v>3.8</v>
      </c>
      <c r="BU2515">
        <v>4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400</v>
      </c>
      <c r="CE2515">
        <v>0</v>
      </c>
      <c r="CF2515">
        <v>0</v>
      </c>
      <c r="CG2515">
        <v>1</v>
      </c>
      <c r="CH2515">
        <v>37.005000000000003</v>
      </c>
      <c r="CI2515">
        <v>37.005000000000003</v>
      </c>
      <c r="CJ2515">
        <v>24.09</v>
      </c>
      <c r="CK2515">
        <v>0</v>
      </c>
      <c r="CL2515">
        <v>0.5</v>
      </c>
      <c r="CM2515">
        <v>0</v>
      </c>
      <c r="CN2515">
        <v>0</v>
      </c>
      <c r="CO2515">
        <v>0</v>
      </c>
      <c r="CP2515">
        <v>0</v>
      </c>
      <c r="CQ2515">
        <v>0</v>
      </c>
    </row>
    <row r="2516" spans="1:95" x14ac:dyDescent="0.25">
      <c r="A2516" t="s">
        <v>64</v>
      </c>
      <c r="B2516" s="1">
        <v>44546.447731481479</v>
      </c>
      <c r="C2516" s="2">
        <f t="shared" si="39"/>
        <v>41.943055555515457</v>
      </c>
      <c r="D2516">
        <v>43.5974111111111</v>
      </c>
      <c r="E2516">
        <v>0</v>
      </c>
      <c r="F2516">
        <v>0</v>
      </c>
      <c r="G2516">
        <v>0.50580000000000003</v>
      </c>
      <c r="H2516">
        <v>0</v>
      </c>
      <c r="I2516">
        <v>0</v>
      </c>
      <c r="J2516">
        <v>1</v>
      </c>
      <c r="K2516">
        <v>0.50580000000000003</v>
      </c>
      <c r="L2516">
        <v>0.49995000000000001</v>
      </c>
      <c r="M2516">
        <v>33.33</v>
      </c>
      <c r="N2516">
        <v>0</v>
      </c>
      <c r="O2516">
        <v>0</v>
      </c>
      <c r="P2516">
        <v>68.84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 s="3">
        <v>0</v>
      </c>
      <c r="AD2516">
        <v>2</v>
      </c>
      <c r="AE2516">
        <v>36.134999999999998</v>
      </c>
      <c r="AF2516">
        <v>35.895000000000003</v>
      </c>
      <c r="AG2516">
        <v>4.01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100</v>
      </c>
      <c r="AR2516">
        <v>0</v>
      </c>
      <c r="AS2516">
        <v>16151</v>
      </c>
      <c r="AT2516">
        <v>6.9459999999999997</v>
      </c>
      <c r="AU2516">
        <v>1</v>
      </c>
      <c r="AV2516">
        <v>7</v>
      </c>
      <c r="AW2516">
        <v>-1.27</v>
      </c>
      <c r="AX2516">
        <v>-2.0000000000042201E-4</v>
      </c>
      <c r="AY2516">
        <v>55.02</v>
      </c>
      <c r="AZ2516">
        <v>1</v>
      </c>
      <c r="BA2516">
        <v>20</v>
      </c>
      <c r="BB2516">
        <v>20.28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1100.4000000000001</v>
      </c>
      <c r="BO2516">
        <v>2</v>
      </c>
      <c r="BP2516">
        <v>55.02</v>
      </c>
      <c r="BQ2516">
        <v>1100.4000000000001</v>
      </c>
      <c r="BR2516">
        <v>3.8</v>
      </c>
      <c r="BS2516">
        <v>3.8</v>
      </c>
      <c r="BT2516">
        <v>3.8</v>
      </c>
      <c r="BU2516">
        <v>4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400</v>
      </c>
      <c r="CE2516">
        <v>0</v>
      </c>
      <c r="CF2516">
        <v>0</v>
      </c>
      <c r="CG2516">
        <v>1</v>
      </c>
      <c r="CH2516">
        <v>37.005000000000003</v>
      </c>
      <c r="CI2516">
        <v>37.005000000000003</v>
      </c>
      <c r="CJ2516">
        <v>24.09</v>
      </c>
      <c r="CK2516">
        <v>0</v>
      </c>
      <c r="CL2516">
        <v>0.5</v>
      </c>
      <c r="CM2516">
        <v>0</v>
      </c>
      <c r="CN2516">
        <v>0</v>
      </c>
      <c r="CO2516">
        <v>0</v>
      </c>
      <c r="CP2516">
        <v>0</v>
      </c>
      <c r="CQ2516">
        <v>0</v>
      </c>
    </row>
    <row r="2517" spans="1:95" x14ac:dyDescent="0.25">
      <c r="A2517" t="s">
        <v>64</v>
      </c>
      <c r="B2517" s="1">
        <v>44546.448425925926</v>
      </c>
      <c r="C2517" s="2">
        <f t="shared" si="39"/>
        <v>41.959722222236451</v>
      </c>
      <c r="D2517">
        <v>43.614113888888902</v>
      </c>
      <c r="E2517">
        <v>0</v>
      </c>
      <c r="F2517">
        <v>0</v>
      </c>
      <c r="G2517">
        <v>0.50595000000000001</v>
      </c>
      <c r="H2517">
        <v>0</v>
      </c>
      <c r="I2517">
        <v>0</v>
      </c>
      <c r="J2517">
        <v>1</v>
      </c>
      <c r="K2517">
        <v>0.50595000000000001</v>
      </c>
      <c r="L2517">
        <v>0.49995000000000001</v>
      </c>
      <c r="M2517">
        <v>33.33</v>
      </c>
      <c r="N2517">
        <v>0</v>
      </c>
      <c r="O2517">
        <v>0</v>
      </c>
      <c r="P2517">
        <v>68.87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 s="3">
        <v>0</v>
      </c>
      <c r="AD2517">
        <v>2</v>
      </c>
      <c r="AE2517">
        <v>36.134999999999998</v>
      </c>
      <c r="AF2517">
        <v>36</v>
      </c>
      <c r="AG2517">
        <v>2.34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100</v>
      </c>
      <c r="AR2517">
        <v>0</v>
      </c>
      <c r="AS2517">
        <v>16151</v>
      </c>
      <c r="AT2517">
        <v>6.9470000000000001</v>
      </c>
      <c r="AU2517">
        <v>1</v>
      </c>
      <c r="AV2517">
        <v>7</v>
      </c>
      <c r="AW2517">
        <v>-1.56</v>
      </c>
      <c r="AX2517">
        <v>-2.0000000000042201E-4</v>
      </c>
      <c r="AY2517">
        <v>55.09</v>
      </c>
      <c r="AZ2517">
        <v>1</v>
      </c>
      <c r="BA2517">
        <v>20</v>
      </c>
      <c r="BB2517">
        <v>19.940000000000001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1102</v>
      </c>
      <c r="BO2517">
        <v>2</v>
      </c>
      <c r="BP2517">
        <v>55.09</v>
      </c>
      <c r="BQ2517">
        <v>1101.8</v>
      </c>
      <c r="BR2517">
        <v>3.8</v>
      </c>
      <c r="BS2517">
        <v>3.8</v>
      </c>
      <c r="BT2517">
        <v>3.8</v>
      </c>
      <c r="BU2517">
        <v>4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401</v>
      </c>
      <c r="CE2517">
        <v>0</v>
      </c>
      <c r="CF2517">
        <v>0</v>
      </c>
      <c r="CG2517">
        <v>1</v>
      </c>
      <c r="CH2517">
        <v>37.005000000000003</v>
      </c>
      <c r="CI2517">
        <v>37.005000000000003</v>
      </c>
      <c r="CJ2517">
        <v>24.09</v>
      </c>
      <c r="CK2517">
        <v>0</v>
      </c>
      <c r="CL2517">
        <v>0.5</v>
      </c>
      <c r="CM2517">
        <v>0</v>
      </c>
      <c r="CN2517">
        <v>0</v>
      </c>
      <c r="CO2517">
        <v>0</v>
      </c>
      <c r="CP2517">
        <v>0</v>
      </c>
      <c r="CQ2517">
        <v>0</v>
      </c>
    </row>
    <row r="2518" spans="1:95" x14ac:dyDescent="0.25">
      <c r="A2518" t="s">
        <v>64</v>
      </c>
      <c r="B2518" s="1">
        <v>44546.449120370373</v>
      </c>
      <c r="C2518" s="2">
        <f t="shared" si="39"/>
        <v>41.976388888957445</v>
      </c>
      <c r="D2518">
        <v>43.630802777777802</v>
      </c>
      <c r="E2518">
        <v>0</v>
      </c>
      <c r="F2518">
        <v>0</v>
      </c>
      <c r="G2518">
        <v>0.50609999999999999</v>
      </c>
      <c r="H2518">
        <v>0</v>
      </c>
      <c r="I2518">
        <v>0</v>
      </c>
      <c r="J2518">
        <v>1</v>
      </c>
      <c r="K2518">
        <v>0.50609999999999999</v>
      </c>
      <c r="L2518">
        <v>0.49995000000000001</v>
      </c>
      <c r="M2518">
        <v>33.33</v>
      </c>
      <c r="N2518">
        <v>0</v>
      </c>
      <c r="O2518">
        <v>0</v>
      </c>
      <c r="P2518">
        <v>68.900000000000006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 s="3">
        <v>0</v>
      </c>
      <c r="AD2518">
        <v>2</v>
      </c>
      <c r="AE2518">
        <v>36.134999999999998</v>
      </c>
      <c r="AF2518">
        <v>36</v>
      </c>
      <c r="AG2518">
        <v>2.34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100</v>
      </c>
      <c r="AR2518">
        <v>0</v>
      </c>
      <c r="AS2518">
        <v>16151</v>
      </c>
      <c r="AT2518">
        <v>6.952</v>
      </c>
      <c r="AU2518">
        <v>1</v>
      </c>
      <c r="AV2518">
        <v>7</v>
      </c>
      <c r="AW2518">
        <v>0</v>
      </c>
      <c r="AX2518">
        <v>-2.0000000000042201E-4</v>
      </c>
      <c r="AY2518">
        <v>54.89</v>
      </c>
      <c r="AZ2518">
        <v>1</v>
      </c>
      <c r="BA2518">
        <v>20</v>
      </c>
      <c r="BB2518">
        <v>20.56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1098.4000000000001</v>
      </c>
      <c r="BO2518">
        <v>2</v>
      </c>
      <c r="BP2518">
        <v>54.9</v>
      </c>
      <c r="BQ2518">
        <v>1098</v>
      </c>
      <c r="BR2518">
        <v>3.8</v>
      </c>
      <c r="BS2518">
        <v>3.8</v>
      </c>
      <c r="BT2518">
        <v>3.8</v>
      </c>
      <c r="BU2518">
        <v>4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401</v>
      </c>
      <c r="CE2518">
        <v>0</v>
      </c>
      <c r="CF2518">
        <v>0</v>
      </c>
      <c r="CG2518">
        <v>1</v>
      </c>
      <c r="CH2518">
        <v>37.005000000000003</v>
      </c>
      <c r="CI2518">
        <v>37.005000000000003</v>
      </c>
      <c r="CJ2518">
        <v>24.09</v>
      </c>
      <c r="CK2518">
        <v>0</v>
      </c>
      <c r="CL2518">
        <v>0.5</v>
      </c>
      <c r="CM2518">
        <v>0</v>
      </c>
      <c r="CN2518">
        <v>0</v>
      </c>
      <c r="CO2518">
        <v>0</v>
      </c>
      <c r="CP2518">
        <v>0</v>
      </c>
      <c r="CQ2518">
        <v>0</v>
      </c>
    </row>
    <row r="2519" spans="1:95" x14ac:dyDescent="0.25">
      <c r="A2519" t="s">
        <v>64</v>
      </c>
      <c r="B2519" s="1">
        <v>44546.449814814812</v>
      </c>
      <c r="C2519" s="2">
        <f t="shared" si="39"/>
        <v>41.993055555503815</v>
      </c>
      <c r="D2519">
        <v>43.647508333333299</v>
      </c>
      <c r="E2519">
        <v>0</v>
      </c>
      <c r="F2519">
        <v>0</v>
      </c>
      <c r="G2519">
        <v>0.50609999999999999</v>
      </c>
      <c r="H2519">
        <v>0</v>
      </c>
      <c r="I2519">
        <v>0</v>
      </c>
      <c r="J2519">
        <v>1</v>
      </c>
      <c r="K2519">
        <v>0.50609999999999999</v>
      </c>
      <c r="L2519">
        <v>0.49995000000000001</v>
      </c>
      <c r="M2519">
        <v>33.33</v>
      </c>
      <c r="N2519">
        <v>0</v>
      </c>
      <c r="O2519">
        <v>0</v>
      </c>
      <c r="P2519">
        <v>68.900000000000006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s="3">
        <v>0</v>
      </c>
      <c r="AD2519">
        <v>2</v>
      </c>
      <c r="AE2519">
        <v>36.134999999999998</v>
      </c>
      <c r="AF2519">
        <v>36</v>
      </c>
      <c r="AG2519">
        <v>2.34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100</v>
      </c>
      <c r="AR2519">
        <v>0</v>
      </c>
      <c r="AS2519">
        <v>16151</v>
      </c>
      <c r="AT2519">
        <v>6.9489999999999998</v>
      </c>
      <c r="AU2519">
        <v>1</v>
      </c>
      <c r="AV2519">
        <v>7</v>
      </c>
      <c r="AW2519">
        <v>-0.04</v>
      </c>
      <c r="AX2519">
        <v>-2.0000000000042201E-4</v>
      </c>
      <c r="AY2519">
        <v>54.99</v>
      </c>
      <c r="AZ2519">
        <v>1</v>
      </c>
      <c r="BA2519">
        <v>20</v>
      </c>
      <c r="BB2519">
        <v>19.940000000000001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1099.8</v>
      </c>
      <c r="BO2519">
        <v>2</v>
      </c>
      <c r="BP2519">
        <v>54.99</v>
      </c>
      <c r="BQ2519">
        <v>1099.8</v>
      </c>
      <c r="BR2519">
        <v>3.8</v>
      </c>
      <c r="BS2519">
        <v>3.8</v>
      </c>
      <c r="BT2519">
        <v>3.8</v>
      </c>
      <c r="BU2519">
        <v>4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401</v>
      </c>
      <c r="CE2519">
        <v>0</v>
      </c>
      <c r="CF2519">
        <v>0</v>
      </c>
      <c r="CG2519">
        <v>1</v>
      </c>
      <c r="CH2519">
        <v>37.005000000000003</v>
      </c>
      <c r="CI2519">
        <v>37.005000000000003</v>
      </c>
      <c r="CJ2519">
        <v>24.09</v>
      </c>
      <c r="CK2519">
        <v>0</v>
      </c>
      <c r="CL2519">
        <v>0.5</v>
      </c>
      <c r="CM2519">
        <v>0</v>
      </c>
      <c r="CN2519">
        <v>0</v>
      </c>
      <c r="CO2519">
        <v>0</v>
      </c>
      <c r="CP2519">
        <v>0</v>
      </c>
      <c r="CQ2519">
        <v>0</v>
      </c>
    </row>
    <row r="2520" spans="1:95" x14ac:dyDescent="0.25">
      <c r="A2520" t="s">
        <v>64</v>
      </c>
      <c r="B2520" s="1">
        <v>44546.450509259259</v>
      </c>
      <c r="C2520" s="2">
        <f t="shared" si="39"/>
        <v>42.009722222224809</v>
      </c>
      <c r="D2520">
        <v>43.664216666666697</v>
      </c>
      <c r="E2520">
        <v>0</v>
      </c>
      <c r="F2520">
        <v>0</v>
      </c>
      <c r="G2520">
        <v>0.50580000000000003</v>
      </c>
      <c r="H2520">
        <v>0</v>
      </c>
      <c r="I2520">
        <v>0</v>
      </c>
      <c r="J2520">
        <v>1</v>
      </c>
      <c r="K2520">
        <v>0.50580000000000003</v>
      </c>
      <c r="L2520">
        <v>0.49995000000000001</v>
      </c>
      <c r="M2520">
        <v>33.33</v>
      </c>
      <c r="N2520">
        <v>0</v>
      </c>
      <c r="O2520">
        <v>0</v>
      </c>
      <c r="P2520">
        <v>68.900000000000006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 s="3">
        <v>0</v>
      </c>
      <c r="AD2520">
        <v>2</v>
      </c>
      <c r="AE2520">
        <v>36.134999999999998</v>
      </c>
      <c r="AF2520">
        <v>36</v>
      </c>
      <c r="AG2520">
        <v>2.34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100</v>
      </c>
      <c r="AR2520">
        <v>0</v>
      </c>
      <c r="AS2520">
        <v>16151</v>
      </c>
      <c r="AT2520">
        <v>6.9470000000000001</v>
      </c>
      <c r="AU2520">
        <v>1</v>
      </c>
      <c r="AV2520">
        <v>7</v>
      </c>
      <c r="AW2520">
        <v>-0.2</v>
      </c>
      <c r="AX2520">
        <v>-2.0000000000042201E-4</v>
      </c>
      <c r="AY2520">
        <v>54.88</v>
      </c>
      <c r="AZ2520">
        <v>1</v>
      </c>
      <c r="BA2520">
        <v>20</v>
      </c>
      <c r="BB2520">
        <v>20.25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1097.4000000000001</v>
      </c>
      <c r="BO2520">
        <v>2</v>
      </c>
      <c r="BP2520">
        <v>54.87</v>
      </c>
      <c r="BQ2520">
        <v>1097.4000000000001</v>
      </c>
      <c r="BR2520">
        <v>3.8</v>
      </c>
      <c r="BS2520">
        <v>3.8</v>
      </c>
      <c r="BT2520">
        <v>3.8</v>
      </c>
      <c r="BU2520">
        <v>4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402</v>
      </c>
      <c r="CE2520">
        <v>0</v>
      </c>
      <c r="CF2520">
        <v>0</v>
      </c>
      <c r="CG2520">
        <v>1</v>
      </c>
      <c r="CH2520">
        <v>37.005000000000003</v>
      </c>
      <c r="CI2520">
        <v>37.005000000000003</v>
      </c>
      <c r="CJ2520">
        <v>24.09</v>
      </c>
      <c r="CK2520">
        <v>0</v>
      </c>
      <c r="CL2520">
        <v>0.5</v>
      </c>
      <c r="CM2520">
        <v>0</v>
      </c>
      <c r="CN2520">
        <v>0</v>
      </c>
      <c r="CO2520">
        <v>0</v>
      </c>
      <c r="CP2520">
        <v>0</v>
      </c>
      <c r="CQ2520">
        <v>0</v>
      </c>
    </row>
    <row r="2521" spans="1:95" x14ac:dyDescent="0.25">
      <c r="A2521" t="s">
        <v>64</v>
      </c>
      <c r="B2521" s="1">
        <v>44546.451203703706</v>
      </c>
      <c r="C2521" s="2">
        <f t="shared" si="39"/>
        <v>42.026388888945803</v>
      </c>
      <c r="D2521">
        <v>43.680908333333299</v>
      </c>
      <c r="E2521">
        <v>0</v>
      </c>
      <c r="F2521">
        <v>0</v>
      </c>
      <c r="G2521">
        <v>0.50624999999999998</v>
      </c>
      <c r="H2521">
        <v>0</v>
      </c>
      <c r="I2521">
        <v>0</v>
      </c>
      <c r="J2521">
        <v>1</v>
      </c>
      <c r="K2521">
        <v>0.50624999999999998</v>
      </c>
      <c r="L2521">
        <v>0.49995000000000001</v>
      </c>
      <c r="M2521">
        <v>33.33</v>
      </c>
      <c r="N2521">
        <v>0</v>
      </c>
      <c r="O2521">
        <v>0</v>
      </c>
      <c r="P2521">
        <v>68.900000000000006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s="3">
        <v>0</v>
      </c>
      <c r="AD2521">
        <v>2</v>
      </c>
      <c r="AE2521">
        <v>36.134999999999998</v>
      </c>
      <c r="AF2521">
        <v>35.895000000000003</v>
      </c>
      <c r="AG2521">
        <v>4.01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100</v>
      </c>
      <c r="AR2521">
        <v>0</v>
      </c>
      <c r="AS2521">
        <v>16151</v>
      </c>
      <c r="AT2521">
        <v>6.944</v>
      </c>
      <c r="AU2521">
        <v>1</v>
      </c>
      <c r="AV2521">
        <v>7</v>
      </c>
      <c r="AW2521">
        <v>-0.6</v>
      </c>
      <c r="AX2521">
        <v>-2.0000000000042201E-4</v>
      </c>
      <c r="AY2521">
        <v>54.77</v>
      </c>
      <c r="AZ2521">
        <v>1</v>
      </c>
      <c r="BA2521">
        <v>20</v>
      </c>
      <c r="BB2521">
        <v>20.56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1095.5999999999999</v>
      </c>
      <c r="BO2521">
        <v>2</v>
      </c>
      <c r="BP2521">
        <v>54.78</v>
      </c>
      <c r="BQ2521">
        <v>1095.5999999999999</v>
      </c>
      <c r="BR2521">
        <v>3.8</v>
      </c>
      <c r="BS2521">
        <v>3.8</v>
      </c>
      <c r="BT2521">
        <v>3.8</v>
      </c>
      <c r="BU2521">
        <v>4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402</v>
      </c>
      <c r="CE2521">
        <v>0</v>
      </c>
      <c r="CF2521">
        <v>0</v>
      </c>
      <c r="CG2521">
        <v>1</v>
      </c>
      <c r="CH2521">
        <v>37.005000000000003</v>
      </c>
      <c r="CI2521">
        <v>37.005000000000003</v>
      </c>
      <c r="CJ2521">
        <v>24.09</v>
      </c>
      <c r="CK2521">
        <v>0</v>
      </c>
      <c r="CL2521">
        <v>0.5</v>
      </c>
      <c r="CM2521">
        <v>0</v>
      </c>
      <c r="CN2521">
        <v>0</v>
      </c>
      <c r="CO2521">
        <v>0</v>
      </c>
      <c r="CP2521">
        <v>0</v>
      </c>
      <c r="CQ2521">
        <v>0</v>
      </c>
    </row>
    <row r="2522" spans="1:95" x14ac:dyDescent="0.25">
      <c r="A2522" t="s">
        <v>64</v>
      </c>
      <c r="B2522" s="1">
        <v>44546.451898148145</v>
      </c>
      <c r="C2522" s="2">
        <f t="shared" si="39"/>
        <v>42.043055555492174</v>
      </c>
      <c r="D2522">
        <v>43.697611111111101</v>
      </c>
      <c r="E2522">
        <v>0</v>
      </c>
      <c r="F2522">
        <v>0</v>
      </c>
      <c r="G2522">
        <v>0.50609999999999999</v>
      </c>
      <c r="H2522">
        <v>0</v>
      </c>
      <c r="I2522">
        <v>0</v>
      </c>
      <c r="J2522">
        <v>1</v>
      </c>
      <c r="K2522">
        <v>0.50609999999999999</v>
      </c>
      <c r="L2522">
        <v>0.49995000000000001</v>
      </c>
      <c r="M2522">
        <v>33.33</v>
      </c>
      <c r="N2522">
        <v>0</v>
      </c>
      <c r="O2522">
        <v>0</v>
      </c>
      <c r="P2522">
        <v>68.92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 s="3">
        <v>0</v>
      </c>
      <c r="AD2522">
        <v>2</v>
      </c>
      <c r="AE2522">
        <v>36.134999999999998</v>
      </c>
      <c r="AF2522">
        <v>36</v>
      </c>
      <c r="AG2522">
        <v>2.34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100</v>
      </c>
      <c r="AR2522">
        <v>0</v>
      </c>
      <c r="AS2522">
        <v>16151</v>
      </c>
      <c r="AT2522">
        <v>6.9180000000000001</v>
      </c>
      <c r="AU2522">
        <v>1</v>
      </c>
      <c r="AV2522">
        <v>7</v>
      </c>
      <c r="AW2522">
        <v>-2.31</v>
      </c>
      <c r="AX2522">
        <v>-2.0000000000042201E-4</v>
      </c>
      <c r="AY2522">
        <v>54.64</v>
      </c>
      <c r="AZ2522">
        <v>1</v>
      </c>
      <c r="BA2522">
        <v>20</v>
      </c>
      <c r="BB2522">
        <v>20.5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1092.8</v>
      </c>
      <c r="BO2522">
        <v>2</v>
      </c>
      <c r="BP2522">
        <v>54.64</v>
      </c>
      <c r="BQ2522">
        <v>1092.8</v>
      </c>
      <c r="BR2522">
        <v>3.8</v>
      </c>
      <c r="BS2522">
        <v>3.8</v>
      </c>
      <c r="BT2522">
        <v>3.8</v>
      </c>
      <c r="BU2522">
        <v>4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402</v>
      </c>
      <c r="CE2522">
        <v>0</v>
      </c>
      <c r="CF2522">
        <v>0</v>
      </c>
      <c r="CG2522">
        <v>1</v>
      </c>
      <c r="CH2522">
        <v>37.005000000000003</v>
      </c>
      <c r="CI2522">
        <v>37.005000000000003</v>
      </c>
      <c r="CJ2522">
        <v>24.09</v>
      </c>
      <c r="CK2522">
        <v>0</v>
      </c>
      <c r="CL2522">
        <v>0.5</v>
      </c>
      <c r="CM2522">
        <v>0</v>
      </c>
      <c r="CN2522">
        <v>0</v>
      </c>
      <c r="CO2522">
        <v>0</v>
      </c>
      <c r="CP2522">
        <v>0</v>
      </c>
      <c r="CQ2522">
        <v>0</v>
      </c>
    </row>
    <row r="2523" spans="1:95" x14ac:dyDescent="0.25">
      <c r="A2523" t="s">
        <v>64</v>
      </c>
      <c r="B2523" s="1">
        <v>44546.452604166669</v>
      </c>
      <c r="C2523" s="2">
        <f t="shared" si="39"/>
        <v>42.060000000055879</v>
      </c>
      <c r="D2523">
        <v>43.714311111111101</v>
      </c>
      <c r="E2523">
        <v>0</v>
      </c>
      <c r="F2523">
        <v>0</v>
      </c>
      <c r="G2523">
        <v>0.50580000000000003</v>
      </c>
      <c r="H2523">
        <v>0</v>
      </c>
      <c r="I2523">
        <v>0</v>
      </c>
      <c r="J2523">
        <v>1</v>
      </c>
      <c r="K2523">
        <v>0.50580000000000003</v>
      </c>
      <c r="L2523">
        <v>0.49995000000000001</v>
      </c>
      <c r="M2523">
        <v>33.33</v>
      </c>
      <c r="N2523">
        <v>0</v>
      </c>
      <c r="O2523">
        <v>0</v>
      </c>
      <c r="P2523">
        <v>68.989999999999995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s="3">
        <v>0</v>
      </c>
      <c r="AD2523">
        <v>2</v>
      </c>
      <c r="AE2523">
        <v>36.134999999999998</v>
      </c>
      <c r="AF2523">
        <v>36</v>
      </c>
      <c r="AG2523">
        <v>2.34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100</v>
      </c>
      <c r="AR2523">
        <v>0</v>
      </c>
      <c r="AS2523">
        <v>16151</v>
      </c>
      <c r="AT2523">
        <v>6.9269999999999996</v>
      </c>
      <c r="AU2523">
        <v>1</v>
      </c>
      <c r="AV2523">
        <v>7</v>
      </c>
      <c r="AW2523">
        <v>-3.96</v>
      </c>
      <c r="AX2523">
        <v>-2.0000000000042201E-4</v>
      </c>
      <c r="AY2523">
        <v>54.57</v>
      </c>
      <c r="AZ2523">
        <v>1</v>
      </c>
      <c r="BA2523">
        <v>20</v>
      </c>
      <c r="BB2523">
        <v>20.25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1091.2</v>
      </c>
      <c r="BO2523">
        <v>2</v>
      </c>
      <c r="BP2523">
        <v>54.56</v>
      </c>
      <c r="BQ2523">
        <v>1091.2</v>
      </c>
      <c r="BR2523">
        <v>3.8</v>
      </c>
      <c r="BS2523">
        <v>3.8</v>
      </c>
      <c r="BT2523">
        <v>3.8</v>
      </c>
      <c r="BU2523">
        <v>4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403</v>
      </c>
      <c r="CE2523">
        <v>0</v>
      </c>
      <c r="CF2523">
        <v>0</v>
      </c>
      <c r="CG2523">
        <v>1</v>
      </c>
      <c r="CH2523">
        <v>37.005000000000003</v>
      </c>
      <c r="CI2523">
        <v>37.005000000000003</v>
      </c>
      <c r="CJ2523">
        <v>24.09</v>
      </c>
      <c r="CK2523">
        <v>0</v>
      </c>
      <c r="CL2523">
        <v>0.5</v>
      </c>
      <c r="CM2523">
        <v>0</v>
      </c>
      <c r="CN2523">
        <v>0</v>
      </c>
      <c r="CO2523">
        <v>0</v>
      </c>
      <c r="CP2523">
        <v>0</v>
      </c>
      <c r="CQ2523">
        <v>0</v>
      </c>
    </row>
    <row r="2524" spans="1:95" x14ac:dyDescent="0.25">
      <c r="A2524" t="s">
        <v>64</v>
      </c>
      <c r="B2524" s="1">
        <v>44546.453298611108</v>
      </c>
      <c r="C2524" s="2">
        <f t="shared" si="39"/>
        <v>42.07666666660225</v>
      </c>
      <c r="D2524">
        <v>43.7310083333333</v>
      </c>
      <c r="E2524">
        <v>0</v>
      </c>
      <c r="F2524">
        <v>0</v>
      </c>
      <c r="G2524">
        <v>0.50580000000000003</v>
      </c>
      <c r="H2524">
        <v>0</v>
      </c>
      <c r="I2524">
        <v>0</v>
      </c>
      <c r="J2524">
        <v>1</v>
      </c>
      <c r="K2524">
        <v>0.50580000000000003</v>
      </c>
      <c r="L2524">
        <v>0.49995000000000001</v>
      </c>
      <c r="M2524">
        <v>33.33</v>
      </c>
      <c r="N2524">
        <v>0</v>
      </c>
      <c r="O2524">
        <v>0</v>
      </c>
      <c r="P2524">
        <v>69.08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s="3">
        <v>0</v>
      </c>
      <c r="AD2524">
        <v>2</v>
      </c>
      <c r="AE2524">
        <v>36.134999999999998</v>
      </c>
      <c r="AF2524">
        <v>36</v>
      </c>
      <c r="AG2524">
        <v>2.34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100</v>
      </c>
      <c r="AR2524">
        <v>0</v>
      </c>
      <c r="AS2524">
        <v>16151</v>
      </c>
      <c r="AT2524">
        <v>6.9379999999999997</v>
      </c>
      <c r="AU2524">
        <v>1</v>
      </c>
      <c r="AV2524">
        <v>7</v>
      </c>
      <c r="AW2524">
        <v>-4.66</v>
      </c>
      <c r="AX2524">
        <v>-2.0000000000042201E-4</v>
      </c>
      <c r="AY2524">
        <v>54.64</v>
      </c>
      <c r="AZ2524">
        <v>1</v>
      </c>
      <c r="BA2524">
        <v>20</v>
      </c>
      <c r="BB2524">
        <v>19.829999999999998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1092.8</v>
      </c>
      <c r="BO2524">
        <v>2</v>
      </c>
      <c r="BP2524">
        <v>54.64</v>
      </c>
      <c r="BQ2524">
        <v>1092.8</v>
      </c>
      <c r="BR2524">
        <v>3.8</v>
      </c>
      <c r="BS2524">
        <v>3.8</v>
      </c>
      <c r="BT2524">
        <v>3.8</v>
      </c>
      <c r="BU2524">
        <v>4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403</v>
      </c>
      <c r="CE2524">
        <v>0</v>
      </c>
      <c r="CF2524">
        <v>0</v>
      </c>
      <c r="CG2524">
        <v>1</v>
      </c>
      <c r="CH2524">
        <v>37.005000000000003</v>
      </c>
      <c r="CI2524">
        <v>37.005000000000003</v>
      </c>
      <c r="CJ2524">
        <v>24.09</v>
      </c>
      <c r="CK2524">
        <v>0</v>
      </c>
      <c r="CL2524">
        <v>0.5</v>
      </c>
      <c r="CM2524">
        <v>0</v>
      </c>
      <c r="CN2524">
        <v>0</v>
      </c>
      <c r="CO2524">
        <v>0</v>
      </c>
      <c r="CP2524">
        <v>0</v>
      </c>
      <c r="CQ2524">
        <v>0</v>
      </c>
    </row>
    <row r="2525" spans="1:95" x14ac:dyDescent="0.25">
      <c r="A2525" t="s">
        <v>64</v>
      </c>
      <c r="B2525" s="1">
        <v>44546.453993055555</v>
      </c>
      <c r="C2525" s="2">
        <f t="shared" si="39"/>
        <v>42.093333333323244</v>
      </c>
      <c r="D2525">
        <v>43.747716666666697</v>
      </c>
      <c r="E2525">
        <v>0</v>
      </c>
      <c r="F2525">
        <v>0</v>
      </c>
      <c r="G2525">
        <v>0.50595000000000001</v>
      </c>
      <c r="H2525">
        <v>0</v>
      </c>
      <c r="I2525">
        <v>0</v>
      </c>
      <c r="J2525">
        <v>1</v>
      </c>
      <c r="K2525">
        <v>0.50595000000000001</v>
      </c>
      <c r="L2525">
        <v>0.49995000000000001</v>
      </c>
      <c r="M2525">
        <v>33.33</v>
      </c>
      <c r="N2525">
        <v>0</v>
      </c>
      <c r="O2525">
        <v>0</v>
      </c>
      <c r="P2525">
        <v>69.16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 s="3">
        <v>0</v>
      </c>
      <c r="AD2525">
        <v>2</v>
      </c>
      <c r="AE2525">
        <v>36.134999999999998</v>
      </c>
      <c r="AF2525">
        <v>36</v>
      </c>
      <c r="AG2525">
        <v>2.34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100</v>
      </c>
      <c r="AR2525">
        <v>0</v>
      </c>
      <c r="AS2525">
        <v>16151</v>
      </c>
      <c r="AT2525">
        <v>6.9560000000000004</v>
      </c>
      <c r="AU2525">
        <v>1</v>
      </c>
      <c r="AV2525">
        <v>7</v>
      </c>
      <c r="AW2525">
        <v>0</v>
      </c>
      <c r="AX2525">
        <v>-2.0000000000042201E-4</v>
      </c>
      <c r="AY2525">
        <v>54.76</v>
      </c>
      <c r="AZ2525">
        <v>1</v>
      </c>
      <c r="BA2525">
        <v>20</v>
      </c>
      <c r="BB2525">
        <v>19.61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1094.5999999999999</v>
      </c>
      <c r="BO2525">
        <v>2</v>
      </c>
      <c r="BP2525">
        <v>54.74</v>
      </c>
      <c r="BQ2525">
        <v>1094.8</v>
      </c>
      <c r="BR2525">
        <v>3.8</v>
      </c>
      <c r="BS2525">
        <v>3.8</v>
      </c>
      <c r="BT2525">
        <v>3.8</v>
      </c>
      <c r="BU2525">
        <v>4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403</v>
      </c>
      <c r="CE2525">
        <v>0</v>
      </c>
      <c r="CF2525">
        <v>0</v>
      </c>
      <c r="CG2525">
        <v>1</v>
      </c>
      <c r="CH2525">
        <v>37.005000000000003</v>
      </c>
      <c r="CI2525">
        <v>37.005000000000003</v>
      </c>
      <c r="CJ2525">
        <v>24.09</v>
      </c>
      <c r="CK2525">
        <v>0</v>
      </c>
      <c r="CL2525">
        <v>0.5</v>
      </c>
      <c r="CM2525">
        <v>0</v>
      </c>
      <c r="CN2525">
        <v>0</v>
      </c>
      <c r="CO2525">
        <v>0</v>
      </c>
      <c r="CP2525">
        <v>0</v>
      </c>
      <c r="CQ2525">
        <v>0</v>
      </c>
    </row>
    <row r="2526" spans="1:95" x14ac:dyDescent="0.25">
      <c r="A2526" t="s">
        <v>64</v>
      </c>
      <c r="B2526" s="1">
        <v>44546.454687500001</v>
      </c>
      <c r="C2526" s="2">
        <f t="shared" si="39"/>
        <v>42.110000000044238</v>
      </c>
      <c r="D2526">
        <v>43.764422222222201</v>
      </c>
      <c r="E2526">
        <v>0</v>
      </c>
      <c r="F2526">
        <v>0</v>
      </c>
      <c r="G2526">
        <v>0.50580000000000003</v>
      </c>
      <c r="H2526">
        <v>0</v>
      </c>
      <c r="I2526">
        <v>0</v>
      </c>
      <c r="J2526">
        <v>1</v>
      </c>
      <c r="K2526">
        <v>0.50580000000000003</v>
      </c>
      <c r="L2526">
        <v>0.49995000000000001</v>
      </c>
      <c r="M2526">
        <v>33.33</v>
      </c>
      <c r="N2526">
        <v>0</v>
      </c>
      <c r="O2526">
        <v>0</v>
      </c>
      <c r="P2526">
        <v>69.16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s="3">
        <v>0</v>
      </c>
      <c r="AD2526">
        <v>2</v>
      </c>
      <c r="AE2526">
        <v>36.134999999999998</v>
      </c>
      <c r="AF2526">
        <v>36</v>
      </c>
      <c r="AG2526">
        <v>2.34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100</v>
      </c>
      <c r="AR2526">
        <v>0</v>
      </c>
      <c r="AS2526">
        <v>16151</v>
      </c>
      <c r="AT2526">
        <v>6.9539999999999997</v>
      </c>
      <c r="AU2526">
        <v>1</v>
      </c>
      <c r="AV2526">
        <v>7</v>
      </c>
      <c r="AW2526">
        <v>0</v>
      </c>
      <c r="AX2526">
        <v>-2.0000000000042201E-4</v>
      </c>
      <c r="AY2526">
        <v>54.77</v>
      </c>
      <c r="AZ2526">
        <v>1</v>
      </c>
      <c r="BA2526">
        <v>20</v>
      </c>
      <c r="BB2526">
        <v>19.940000000000001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1095.4000000000001</v>
      </c>
      <c r="BO2526">
        <v>2</v>
      </c>
      <c r="BP2526">
        <v>54.77</v>
      </c>
      <c r="BQ2526">
        <v>1095.4000000000001</v>
      </c>
      <c r="BR2526">
        <v>3.8</v>
      </c>
      <c r="BS2526">
        <v>3.8</v>
      </c>
      <c r="BT2526">
        <v>3.8</v>
      </c>
      <c r="BU2526">
        <v>4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404</v>
      </c>
      <c r="CE2526">
        <v>0</v>
      </c>
      <c r="CF2526">
        <v>0</v>
      </c>
      <c r="CG2526">
        <v>1</v>
      </c>
      <c r="CH2526">
        <v>37.005000000000003</v>
      </c>
      <c r="CI2526">
        <v>37.005000000000003</v>
      </c>
      <c r="CJ2526">
        <v>24.09</v>
      </c>
      <c r="CK2526">
        <v>0</v>
      </c>
      <c r="CL2526">
        <v>0.5</v>
      </c>
      <c r="CM2526">
        <v>0</v>
      </c>
      <c r="CN2526">
        <v>0</v>
      </c>
      <c r="CO2526">
        <v>0</v>
      </c>
      <c r="CP2526">
        <v>0</v>
      </c>
      <c r="CQ2526">
        <v>0</v>
      </c>
    </row>
    <row r="2527" spans="1:95" x14ac:dyDescent="0.25">
      <c r="A2527" t="s">
        <v>64</v>
      </c>
      <c r="B2527" s="1">
        <v>44546.455381944441</v>
      </c>
      <c r="C2527" s="2">
        <f t="shared" si="39"/>
        <v>42.126666666590609</v>
      </c>
      <c r="D2527">
        <v>43.781113888888903</v>
      </c>
      <c r="E2527">
        <v>0</v>
      </c>
      <c r="F2527">
        <v>0</v>
      </c>
      <c r="G2527">
        <v>0.50624999999999998</v>
      </c>
      <c r="H2527">
        <v>0</v>
      </c>
      <c r="I2527">
        <v>0</v>
      </c>
      <c r="J2527">
        <v>1</v>
      </c>
      <c r="K2527">
        <v>0.50624999999999998</v>
      </c>
      <c r="L2527">
        <v>0.49995000000000001</v>
      </c>
      <c r="M2527">
        <v>33.33</v>
      </c>
      <c r="N2527">
        <v>0</v>
      </c>
      <c r="O2527">
        <v>0</v>
      </c>
      <c r="P2527">
        <v>69.16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s="3">
        <v>0</v>
      </c>
      <c r="AD2527">
        <v>2</v>
      </c>
      <c r="AE2527">
        <v>36.134999999999998</v>
      </c>
      <c r="AF2527">
        <v>36</v>
      </c>
      <c r="AG2527">
        <v>2.34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100</v>
      </c>
      <c r="AR2527">
        <v>0</v>
      </c>
      <c r="AS2527">
        <v>16151</v>
      </c>
      <c r="AT2527">
        <v>6.9489999999999998</v>
      </c>
      <c r="AU2527">
        <v>1</v>
      </c>
      <c r="AV2527">
        <v>7</v>
      </c>
      <c r="AW2527">
        <v>-0.02</v>
      </c>
      <c r="AX2527">
        <v>-2.0000000000042201E-4</v>
      </c>
      <c r="AY2527">
        <v>54.74</v>
      </c>
      <c r="AZ2527">
        <v>1</v>
      </c>
      <c r="BA2527">
        <v>20</v>
      </c>
      <c r="BB2527">
        <v>19.920000000000002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1094.8</v>
      </c>
      <c r="BO2527">
        <v>2</v>
      </c>
      <c r="BP2527">
        <v>54.74</v>
      </c>
      <c r="BQ2527">
        <v>1094.8</v>
      </c>
      <c r="BR2527">
        <v>3.8</v>
      </c>
      <c r="BS2527">
        <v>3.8</v>
      </c>
      <c r="BT2527">
        <v>3.8</v>
      </c>
      <c r="BU2527">
        <v>4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404</v>
      </c>
      <c r="CE2527">
        <v>0</v>
      </c>
      <c r="CF2527">
        <v>0</v>
      </c>
      <c r="CG2527">
        <v>1</v>
      </c>
      <c r="CH2527">
        <v>37.005000000000003</v>
      </c>
      <c r="CI2527">
        <v>37.005000000000003</v>
      </c>
      <c r="CJ2527">
        <v>24.09</v>
      </c>
      <c r="CK2527">
        <v>0</v>
      </c>
      <c r="CL2527">
        <v>0.5</v>
      </c>
      <c r="CM2527">
        <v>0</v>
      </c>
      <c r="CN2527">
        <v>0</v>
      </c>
      <c r="CO2527">
        <v>0</v>
      </c>
      <c r="CP2527">
        <v>0</v>
      </c>
      <c r="CQ2527">
        <v>0</v>
      </c>
    </row>
    <row r="2528" spans="1:95" x14ac:dyDescent="0.25">
      <c r="A2528" t="s">
        <v>64</v>
      </c>
      <c r="B2528" s="1">
        <v>44546.456076388888</v>
      </c>
      <c r="C2528" s="2">
        <f t="shared" si="39"/>
        <v>42.143333333311602</v>
      </c>
      <c r="D2528">
        <v>43.797811111111102</v>
      </c>
      <c r="E2528">
        <v>0</v>
      </c>
      <c r="F2528">
        <v>0</v>
      </c>
      <c r="G2528">
        <v>0.50609999999999999</v>
      </c>
      <c r="H2528">
        <v>0</v>
      </c>
      <c r="I2528">
        <v>0</v>
      </c>
      <c r="J2528">
        <v>1</v>
      </c>
      <c r="K2528">
        <v>0.50609999999999999</v>
      </c>
      <c r="L2528">
        <v>0.49995000000000001</v>
      </c>
      <c r="M2528">
        <v>33.33</v>
      </c>
      <c r="N2528">
        <v>0</v>
      </c>
      <c r="O2528">
        <v>0</v>
      </c>
      <c r="P2528">
        <v>69.16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s="3">
        <v>0</v>
      </c>
      <c r="AD2528">
        <v>2</v>
      </c>
      <c r="AE2528">
        <v>36.134999999999998</v>
      </c>
      <c r="AF2528">
        <v>36</v>
      </c>
      <c r="AG2528">
        <v>2.34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100</v>
      </c>
      <c r="AR2528">
        <v>0</v>
      </c>
      <c r="AS2528">
        <v>16151</v>
      </c>
      <c r="AT2528">
        <v>6.9459999999999997</v>
      </c>
      <c r="AU2528">
        <v>1</v>
      </c>
      <c r="AV2528">
        <v>7</v>
      </c>
      <c r="AW2528">
        <v>-0.26</v>
      </c>
      <c r="AX2528">
        <v>-2.0000000000042201E-4</v>
      </c>
      <c r="AY2528">
        <v>54.72</v>
      </c>
      <c r="AZ2528">
        <v>1</v>
      </c>
      <c r="BA2528">
        <v>20</v>
      </c>
      <c r="BB2528">
        <v>20.170000000000002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1094.5999999999999</v>
      </c>
      <c r="BO2528">
        <v>2</v>
      </c>
      <c r="BP2528">
        <v>54.73</v>
      </c>
      <c r="BQ2528">
        <v>1094.5999999999999</v>
      </c>
      <c r="BR2528">
        <v>3.8</v>
      </c>
      <c r="BS2528">
        <v>3.8</v>
      </c>
      <c r="BT2528">
        <v>3.8</v>
      </c>
      <c r="BU2528">
        <v>4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404</v>
      </c>
      <c r="CE2528">
        <v>0</v>
      </c>
      <c r="CF2528">
        <v>0</v>
      </c>
      <c r="CG2528">
        <v>1</v>
      </c>
      <c r="CH2528">
        <v>37.005000000000003</v>
      </c>
      <c r="CI2528">
        <v>37.005000000000003</v>
      </c>
      <c r="CJ2528">
        <v>24.09</v>
      </c>
      <c r="CK2528">
        <v>0</v>
      </c>
      <c r="CL2528">
        <v>0.5</v>
      </c>
      <c r="CM2528">
        <v>0</v>
      </c>
      <c r="CN2528">
        <v>0</v>
      </c>
      <c r="CO2528">
        <v>0</v>
      </c>
      <c r="CP2528">
        <v>0</v>
      </c>
      <c r="CQ2528">
        <v>0</v>
      </c>
    </row>
    <row r="2529" spans="1:95" x14ac:dyDescent="0.25">
      <c r="A2529" t="s">
        <v>64</v>
      </c>
      <c r="B2529" s="1">
        <v>44546.456770833334</v>
      </c>
      <c r="C2529" s="2">
        <f t="shared" si="39"/>
        <v>42.160000000032596</v>
      </c>
      <c r="D2529">
        <v>43.814505555555598</v>
      </c>
      <c r="E2529">
        <v>0</v>
      </c>
      <c r="F2529">
        <v>0</v>
      </c>
      <c r="G2529">
        <v>0.50565000000000004</v>
      </c>
      <c r="H2529">
        <v>0</v>
      </c>
      <c r="I2529">
        <v>0</v>
      </c>
      <c r="J2529">
        <v>1</v>
      </c>
      <c r="K2529">
        <v>0.50565000000000004</v>
      </c>
      <c r="L2529">
        <v>0.49995000000000001</v>
      </c>
      <c r="M2529">
        <v>33.33</v>
      </c>
      <c r="N2529">
        <v>0</v>
      </c>
      <c r="O2529">
        <v>0</v>
      </c>
      <c r="P2529">
        <v>69.17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s="3">
        <v>0</v>
      </c>
      <c r="AD2529">
        <v>2</v>
      </c>
      <c r="AE2529">
        <v>36.134999999999998</v>
      </c>
      <c r="AF2529">
        <v>36</v>
      </c>
      <c r="AG2529">
        <v>2.34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100</v>
      </c>
      <c r="AR2529">
        <v>0</v>
      </c>
      <c r="AS2529">
        <v>16151</v>
      </c>
      <c r="AT2529">
        <v>6.9429999999999996</v>
      </c>
      <c r="AU2529">
        <v>1</v>
      </c>
      <c r="AV2529">
        <v>7</v>
      </c>
      <c r="AW2529">
        <v>-0.75</v>
      </c>
      <c r="AX2529">
        <v>-2.0000000000042201E-4</v>
      </c>
      <c r="AY2529">
        <v>54.62</v>
      </c>
      <c r="AZ2529">
        <v>1</v>
      </c>
      <c r="BA2529">
        <v>20</v>
      </c>
      <c r="BB2529">
        <v>20.28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1092.5999999999999</v>
      </c>
      <c r="BO2529">
        <v>2</v>
      </c>
      <c r="BP2529">
        <v>54.62</v>
      </c>
      <c r="BQ2529">
        <v>1092.4000000000001</v>
      </c>
      <c r="BR2529">
        <v>3.8</v>
      </c>
      <c r="BS2529">
        <v>3.8</v>
      </c>
      <c r="BT2529">
        <v>3.8</v>
      </c>
      <c r="BU2529">
        <v>4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405</v>
      </c>
      <c r="CE2529">
        <v>0</v>
      </c>
      <c r="CF2529">
        <v>0</v>
      </c>
      <c r="CG2529">
        <v>1</v>
      </c>
      <c r="CH2529">
        <v>37.005000000000003</v>
      </c>
      <c r="CI2529">
        <v>37.005000000000003</v>
      </c>
      <c r="CJ2529">
        <v>24.09</v>
      </c>
      <c r="CK2529">
        <v>0</v>
      </c>
      <c r="CL2529">
        <v>0.5</v>
      </c>
      <c r="CM2529">
        <v>0</v>
      </c>
      <c r="CN2529">
        <v>0</v>
      </c>
      <c r="CO2529">
        <v>0</v>
      </c>
      <c r="CP2529">
        <v>0</v>
      </c>
      <c r="CQ2529">
        <v>0</v>
      </c>
    </row>
    <row r="2530" spans="1:95" x14ac:dyDescent="0.25">
      <c r="A2530" t="s">
        <v>64</v>
      </c>
      <c r="B2530" s="1">
        <v>44546.457465277781</v>
      </c>
      <c r="C2530" s="2">
        <f t="shared" si="39"/>
        <v>42.17666666675359</v>
      </c>
      <c r="D2530">
        <v>43.831202777777797</v>
      </c>
      <c r="E2530">
        <v>0</v>
      </c>
      <c r="F2530">
        <v>0</v>
      </c>
      <c r="G2530">
        <v>0.50565000000000004</v>
      </c>
      <c r="H2530">
        <v>0</v>
      </c>
      <c r="I2530">
        <v>0</v>
      </c>
      <c r="J2530">
        <v>1</v>
      </c>
      <c r="K2530">
        <v>0.50565000000000004</v>
      </c>
      <c r="L2530">
        <v>0.49995000000000001</v>
      </c>
      <c r="M2530">
        <v>33.33</v>
      </c>
      <c r="N2530">
        <v>0</v>
      </c>
      <c r="O2530">
        <v>0</v>
      </c>
      <c r="P2530">
        <v>69.19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s="3">
        <v>0</v>
      </c>
      <c r="AD2530">
        <v>2</v>
      </c>
      <c r="AE2530">
        <v>36.134999999999998</v>
      </c>
      <c r="AF2530">
        <v>36</v>
      </c>
      <c r="AG2530">
        <v>2.34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100</v>
      </c>
      <c r="AR2530">
        <v>0</v>
      </c>
      <c r="AS2530">
        <v>16151</v>
      </c>
      <c r="AT2530">
        <v>6.9450000000000003</v>
      </c>
      <c r="AU2530">
        <v>1</v>
      </c>
      <c r="AV2530">
        <v>7</v>
      </c>
      <c r="AW2530">
        <v>-1.18</v>
      </c>
      <c r="AX2530">
        <v>-2.0000000000042201E-4</v>
      </c>
      <c r="AY2530">
        <v>54.64</v>
      </c>
      <c r="AZ2530">
        <v>1</v>
      </c>
      <c r="BA2530">
        <v>20</v>
      </c>
      <c r="BB2530">
        <v>20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1092.4000000000001</v>
      </c>
      <c r="BO2530">
        <v>2</v>
      </c>
      <c r="BP2530">
        <v>54.63</v>
      </c>
      <c r="BQ2530">
        <v>1092.5999999999999</v>
      </c>
      <c r="BR2530">
        <v>3.8</v>
      </c>
      <c r="BS2530">
        <v>3.8</v>
      </c>
      <c r="BT2530">
        <v>3.8</v>
      </c>
      <c r="BU2530">
        <v>4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405</v>
      </c>
      <c r="CE2530">
        <v>0</v>
      </c>
      <c r="CF2530">
        <v>0</v>
      </c>
      <c r="CG2530">
        <v>1</v>
      </c>
      <c r="CH2530">
        <v>37.005000000000003</v>
      </c>
      <c r="CI2530">
        <v>37.005000000000003</v>
      </c>
      <c r="CJ2530">
        <v>24.09</v>
      </c>
      <c r="CK2530">
        <v>0</v>
      </c>
      <c r="CL2530">
        <v>0.5</v>
      </c>
      <c r="CM2530">
        <v>0</v>
      </c>
      <c r="CN2530">
        <v>0</v>
      </c>
      <c r="CO2530">
        <v>0</v>
      </c>
      <c r="CP2530">
        <v>0</v>
      </c>
      <c r="CQ2530">
        <v>0</v>
      </c>
    </row>
    <row r="2531" spans="1:95" x14ac:dyDescent="0.25">
      <c r="A2531" t="s">
        <v>64</v>
      </c>
      <c r="B2531" s="1">
        <v>44546.458171296297</v>
      </c>
      <c r="C2531" s="2">
        <f t="shared" ref="C2531:C2594" si="40">(B2531-$C$3)*24</f>
        <v>42.193611111142673</v>
      </c>
      <c r="D2531">
        <v>43.847908333333301</v>
      </c>
      <c r="E2531">
        <v>0</v>
      </c>
      <c r="F2531">
        <v>0</v>
      </c>
      <c r="G2531">
        <v>0.50580000000000003</v>
      </c>
      <c r="H2531">
        <v>0</v>
      </c>
      <c r="I2531">
        <v>0</v>
      </c>
      <c r="J2531">
        <v>1</v>
      </c>
      <c r="K2531">
        <v>0.50580000000000003</v>
      </c>
      <c r="L2531">
        <v>0.49995000000000001</v>
      </c>
      <c r="M2531">
        <v>33.33</v>
      </c>
      <c r="N2531">
        <v>0</v>
      </c>
      <c r="O2531">
        <v>0</v>
      </c>
      <c r="P2531">
        <v>69.22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s="3">
        <v>0</v>
      </c>
      <c r="AD2531">
        <v>2</v>
      </c>
      <c r="AE2531">
        <v>36.134999999999998</v>
      </c>
      <c r="AF2531">
        <v>36</v>
      </c>
      <c r="AG2531">
        <v>2.34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100</v>
      </c>
      <c r="AR2531">
        <v>0</v>
      </c>
      <c r="AS2531">
        <v>16151</v>
      </c>
      <c r="AT2531">
        <v>6.9429999999999996</v>
      </c>
      <c r="AU2531">
        <v>1</v>
      </c>
      <c r="AV2531">
        <v>7</v>
      </c>
      <c r="AW2531">
        <v>-1.67</v>
      </c>
      <c r="AX2531">
        <v>-2.0000000000042201E-4</v>
      </c>
      <c r="AY2531">
        <v>54.53</v>
      </c>
      <c r="AZ2531">
        <v>1</v>
      </c>
      <c r="BA2531">
        <v>20</v>
      </c>
      <c r="BB2531">
        <v>20.28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1090.5999999999999</v>
      </c>
      <c r="BO2531">
        <v>2</v>
      </c>
      <c r="BP2531">
        <v>54.53</v>
      </c>
      <c r="BQ2531">
        <v>1090.5999999999999</v>
      </c>
      <c r="BR2531">
        <v>3.8</v>
      </c>
      <c r="BS2531">
        <v>3.8</v>
      </c>
      <c r="BT2531">
        <v>3.8</v>
      </c>
      <c r="BU2531">
        <v>4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405</v>
      </c>
      <c r="CE2531">
        <v>0</v>
      </c>
      <c r="CF2531">
        <v>0</v>
      </c>
      <c r="CG2531">
        <v>1</v>
      </c>
      <c r="CH2531">
        <v>37.005000000000003</v>
      </c>
      <c r="CI2531">
        <v>37.005000000000003</v>
      </c>
      <c r="CJ2531">
        <v>24.09</v>
      </c>
      <c r="CK2531">
        <v>0</v>
      </c>
      <c r="CL2531">
        <v>0.5</v>
      </c>
      <c r="CM2531">
        <v>0</v>
      </c>
      <c r="CN2531">
        <v>0</v>
      </c>
      <c r="CO2531">
        <v>0</v>
      </c>
      <c r="CP2531">
        <v>0</v>
      </c>
      <c r="CQ2531">
        <v>0</v>
      </c>
    </row>
    <row r="2532" spans="1:95" x14ac:dyDescent="0.25">
      <c r="A2532" t="s">
        <v>64</v>
      </c>
      <c r="B2532" s="1">
        <v>44546.458865740744</v>
      </c>
      <c r="C2532" s="2">
        <f t="shared" si="40"/>
        <v>42.210277777863666</v>
      </c>
      <c r="D2532">
        <v>43.864611111111103</v>
      </c>
      <c r="E2532">
        <v>0</v>
      </c>
      <c r="F2532">
        <v>0</v>
      </c>
      <c r="G2532">
        <v>0.50565000000000004</v>
      </c>
      <c r="H2532">
        <v>0</v>
      </c>
      <c r="I2532">
        <v>0</v>
      </c>
      <c r="J2532">
        <v>1</v>
      </c>
      <c r="K2532">
        <v>0.50565000000000004</v>
      </c>
      <c r="L2532">
        <v>0.49995000000000001</v>
      </c>
      <c r="M2532">
        <v>33.33</v>
      </c>
      <c r="N2532">
        <v>0</v>
      </c>
      <c r="O2532">
        <v>0</v>
      </c>
      <c r="P2532">
        <v>69.260000000000005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 s="3">
        <v>0</v>
      </c>
      <c r="AD2532">
        <v>2</v>
      </c>
      <c r="AE2532">
        <v>36.134999999999998</v>
      </c>
      <c r="AF2532">
        <v>35.895000000000003</v>
      </c>
      <c r="AG2532">
        <v>4.01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100</v>
      </c>
      <c r="AR2532">
        <v>0</v>
      </c>
      <c r="AS2532">
        <v>16151</v>
      </c>
      <c r="AT2532">
        <v>6.9450000000000003</v>
      </c>
      <c r="AU2532">
        <v>1</v>
      </c>
      <c r="AV2532">
        <v>7</v>
      </c>
      <c r="AW2532">
        <v>-2.0499999999999998</v>
      </c>
      <c r="AX2532">
        <v>-2.0000000000042201E-4</v>
      </c>
      <c r="AY2532">
        <v>54.39</v>
      </c>
      <c r="AZ2532">
        <v>1</v>
      </c>
      <c r="BA2532">
        <v>20</v>
      </c>
      <c r="BB2532">
        <v>20.5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1088</v>
      </c>
      <c r="BO2532">
        <v>2</v>
      </c>
      <c r="BP2532">
        <v>54.4</v>
      </c>
      <c r="BQ2532">
        <v>1088</v>
      </c>
      <c r="BR2532">
        <v>3.8</v>
      </c>
      <c r="BS2532">
        <v>3.8</v>
      </c>
      <c r="BT2532">
        <v>3.8</v>
      </c>
      <c r="BU2532">
        <v>4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406</v>
      </c>
      <c r="CE2532">
        <v>0</v>
      </c>
      <c r="CF2532">
        <v>0</v>
      </c>
      <c r="CG2532">
        <v>1</v>
      </c>
      <c r="CH2532">
        <v>37.005000000000003</v>
      </c>
      <c r="CI2532">
        <v>37.005000000000003</v>
      </c>
      <c r="CJ2532">
        <v>24.09</v>
      </c>
      <c r="CK2532">
        <v>0</v>
      </c>
      <c r="CL2532">
        <v>0.5</v>
      </c>
      <c r="CM2532">
        <v>0</v>
      </c>
      <c r="CN2532">
        <v>0</v>
      </c>
      <c r="CO2532">
        <v>0</v>
      </c>
      <c r="CP2532">
        <v>0</v>
      </c>
      <c r="CQ2532">
        <v>0</v>
      </c>
    </row>
    <row r="2533" spans="1:95" x14ac:dyDescent="0.25">
      <c r="A2533" t="s">
        <v>64</v>
      </c>
      <c r="B2533" s="1">
        <v>44546.459560185183</v>
      </c>
      <c r="C2533" s="2">
        <f t="shared" si="40"/>
        <v>42.226944444410037</v>
      </c>
      <c r="D2533">
        <v>43.881316666666699</v>
      </c>
      <c r="E2533">
        <v>0</v>
      </c>
      <c r="F2533">
        <v>0</v>
      </c>
      <c r="G2533">
        <v>0.50595000000000001</v>
      </c>
      <c r="H2533">
        <v>0</v>
      </c>
      <c r="I2533">
        <v>0</v>
      </c>
      <c r="J2533">
        <v>1</v>
      </c>
      <c r="K2533">
        <v>0.50595000000000001</v>
      </c>
      <c r="L2533">
        <v>0.49995000000000001</v>
      </c>
      <c r="M2533">
        <v>33.33</v>
      </c>
      <c r="N2533">
        <v>0</v>
      </c>
      <c r="O2533">
        <v>0</v>
      </c>
      <c r="P2533">
        <v>69.28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 s="3">
        <v>0</v>
      </c>
      <c r="AD2533">
        <v>2</v>
      </c>
      <c r="AE2533">
        <v>36.134999999999998</v>
      </c>
      <c r="AF2533">
        <v>36</v>
      </c>
      <c r="AG2533">
        <v>2.34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100</v>
      </c>
      <c r="AR2533">
        <v>0</v>
      </c>
      <c r="AS2533">
        <v>16151</v>
      </c>
      <c r="AT2533">
        <v>6.9489999999999998</v>
      </c>
      <c r="AU2533">
        <v>1</v>
      </c>
      <c r="AV2533">
        <v>7</v>
      </c>
      <c r="AW2533">
        <v>-0.03</v>
      </c>
      <c r="AX2533">
        <v>-2.0000000000042201E-4</v>
      </c>
      <c r="AY2533">
        <v>54.4</v>
      </c>
      <c r="AZ2533">
        <v>1</v>
      </c>
      <c r="BA2533">
        <v>20</v>
      </c>
      <c r="BB2533">
        <v>20.22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1088.2</v>
      </c>
      <c r="BO2533">
        <v>2</v>
      </c>
      <c r="BP2533">
        <v>54.4</v>
      </c>
      <c r="BQ2533">
        <v>1088</v>
      </c>
      <c r="BR2533">
        <v>3.8</v>
      </c>
      <c r="BS2533">
        <v>3.8</v>
      </c>
      <c r="BT2533">
        <v>3.8</v>
      </c>
      <c r="BU2533">
        <v>4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406</v>
      </c>
      <c r="CE2533">
        <v>0</v>
      </c>
      <c r="CF2533">
        <v>0</v>
      </c>
      <c r="CG2533">
        <v>1</v>
      </c>
      <c r="CH2533">
        <v>37.005000000000003</v>
      </c>
      <c r="CI2533">
        <v>37.005000000000003</v>
      </c>
      <c r="CJ2533">
        <v>24.09</v>
      </c>
      <c r="CK2533">
        <v>0</v>
      </c>
      <c r="CL2533">
        <v>0.5</v>
      </c>
      <c r="CM2533">
        <v>0</v>
      </c>
      <c r="CN2533">
        <v>0</v>
      </c>
      <c r="CO2533">
        <v>0</v>
      </c>
      <c r="CP2533">
        <v>0</v>
      </c>
      <c r="CQ2533">
        <v>0</v>
      </c>
    </row>
    <row r="2534" spans="1:95" x14ac:dyDescent="0.25">
      <c r="A2534" t="s">
        <v>64</v>
      </c>
      <c r="B2534" s="1">
        <v>44546.46025462963</v>
      </c>
      <c r="C2534" s="2">
        <f t="shared" si="40"/>
        <v>42.243611111131031</v>
      </c>
      <c r="D2534">
        <v>43.898013888888897</v>
      </c>
      <c r="E2534">
        <v>0</v>
      </c>
      <c r="F2534">
        <v>0</v>
      </c>
      <c r="G2534">
        <v>0.50549999999999995</v>
      </c>
      <c r="H2534">
        <v>0</v>
      </c>
      <c r="I2534">
        <v>0</v>
      </c>
      <c r="J2534">
        <v>1</v>
      </c>
      <c r="K2534">
        <v>0.50549999999999995</v>
      </c>
      <c r="L2534">
        <v>0.49995000000000001</v>
      </c>
      <c r="M2534">
        <v>33.33</v>
      </c>
      <c r="N2534">
        <v>0</v>
      </c>
      <c r="O2534">
        <v>0</v>
      </c>
      <c r="P2534">
        <v>69.28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s="3">
        <v>0</v>
      </c>
      <c r="AD2534">
        <v>2</v>
      </c>
      <c r="AE2534">
        <v>36.134999999999998</v>
      </c>
      <c r="AF2534">
        <v>36</v>
      </c>
      <c r="AG2534">
        <v>2.34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100</v>
      </c>
      <c r="AR2534">
        <v>0</v>
      </c>
      <c r="AS2534">
        <v>16151</v>
      </c>
      <c r="AT2534">
        <v>6.9480000000000004</v>
      </c>
      <c r="AU2534">
        <v>1</v>
      </c>
      <c r="AV2534">
        <v>7</v>
      </c>
      <c r="AW2534">
        <v>-0.18</v>
      </c>
      <c r="AX2534">
        <v>-2.0000000000042201E-4</v>
      </c>
      <c r="AY2534">
        <v>54.4</v>
      </c>
      <c r="AZ2534">
        <v>1</v>
      </c>
      <c r="BA2534">
        <v>20</v>
      </c>
      <c r="BB2534">
        <v>19.89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1087.8</v>
      </c>
      <c r="BO2534">
        <v>2</v>
      </c>
      <c r="BP2534">
        <v>54.4</v>
      </c>
      <c r="BQ2534">
        <v>1088</v>
      </c>
      <c r="BR2534">
        <v>3.8</v>
      </c>
      <c r="BS2534">
        <v>3.8</v>
      </c>
      <c r="BT2534">
        <v>3.8</v>
      </c>
      <c r="BU2534">
        <v>4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406</v>
      </c>
      <c r="CE2534">
        <v>0</v>
      </c>
      <c r="CF2534">
        <v>0</v>
      </c>
      <c r="CG2534">
        <v>1</v>
      </c>
      <c r="CH2534">
        <v>37.005000000000003</v>
      </c>
      <c r="CI2534">
        <v>37.005000000000003</v>
      </c>
      <c r="CJ2534">
        <v>24.09</v>
      </c>
      <c r="CK2534">
        <v>0</v>
      </c>
      <c r="CL2534">
        <v>0.5</v>
      </c>
      <c r="CM2534">
        <v>0</v>
      </c>
      <c r="CN2534">
        <v>0</v>
      </c>
      <c r="CO2534">
        <v>0</v>
      </c>
      <c r="CP2534">
        <v>0</v>
      </c>
      <c r="CQ2534">
        <v>0</v>
      </c>
    </row>
    <row r="2535" spans="1:95" x14ac:dyDescent="0.25">
      <c r="A2535" t="s">
        <v>64</v>
      </c>
      <c r="B2535" s="1">
        <v>44546.460949074077</v>
      </c>
      <c r="C2535" s="2">
        <f t="shared" si="40"/>
        <v>42.260277777852025</v>
      </c>
      <c r="D2535">
        <v>43.914711111111103</v>
      </c>
      <c r="E2535">
        <v>0</v>
      </c>
      <c r="F2535">
        <v>0</v>
      </c>
      <c r="G2535">
        <v>0.50580000000000003</v>
      </c>
      <c r="H2535">
        <v>0</v>
      </c>
      <c r="I2535">
        <v>0</v>
      </c>
      <c r="J2535">
        <v>1</v>
      </c>
      <c r="K2535">
        <v>0.50580000000000003</v>
      </c>
      <c r="L2535">
        <v>0.49995000000000001</v>
      </c>
      <c r="M2535">
        <v>33.33</v>
      </c>
      <c r="N2535">
        <v>0</v>
      </c>
      <c r="O2535">
        <v>0</v>
      </c>
      <c r="P2535">
        <v>69.28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 s="3">
        <v>0</v>
      </c>
      <c r="AD2535">
        <v>2</v>
      </c>
      <c r="AE2535">
        <v>36.134999999999998</v>
      </c>
      <c r="AF2535">
        <v>36</v>
      </c>
      <c r="AG2535">
        <v>2.34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100</v>
      </c>
      <c r="AR2535">
        <v>0</v>
      </c>
      <c r="AS2535">
        <v>16151</v>
      </c>
      <c r="AT2535">
        <v>6.9450000000000003</v>
      </c>
      <c r="AU2535">
        <v>1</v>
      </c>
      <c r="AV2535">
        <v>7</v>
      </c>
      <c r="AW2535">
        <v>-0.6</v>
      </c>
      <c r="AX2535">
        <v>-2.0000000000042201E-4</v>
      </c>
      <c r="AY2535">
        <v>54.28</v>
      </c>
      <c r="AZ2535">
        <v>1</v>
      </c>
      <c r="BA2535">
        <v>20</v>
      </c>
      <c r="BB2535">
        <v>20.22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1085.2</v>
      </c>
      <c r="BO2535">
        <v>2</v>
      </c>
      <c r="BP2535">
        <v>54.27</v>
      </c>
      <c r="BQ2535">
        <v>1085.4000000000001</v>
      </c>
      <c r="BR2535">
        <v>3.8</v>
      </c>
      <c r="BS2535">
        <v>3.8</v>
      </c>
      <c r="BT2535">
        <v>3.8</v>
      </c>
      <c r="BU2535">
        <v>4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407</v>
      </c>
      <c r="CE2535">
        <v>0</v>
      </c>
      <c r="CF2535">
        <v>0</v>
      </c>
      <c r="CG2535">
        <v>1</v>
      </c>
      <c r="CH2535">
        <v>37.005000000000003</v>
      </c>
      <c r="CI2535">
        <v>37.005000000000003</v>
      </c>
      <c r="CJ2535">
        <v>24.09</v>
      </c>
      <c r="CK2535">
        <v>0</v>
      </c>
      <c r="CL2535">
        <v>0.5</v>
      </c>
      <c r="CM2535">
        <v>0</v>
      </c>
      <c r="CN2535">
        <v>0</v>
      </c>
      <c r="CO2535">
        <v>0</v>
      </c>
      <c r="CP2535">
        <v>0</v>
      </c>
      <c r="CQ2535">
        <v>0</v>
      </c>
    </row>
    <row r="2536" spans="1:95" x14ac:dyDescent="0.25">
      <c r="A2536" t="s">
        <v>64</v>
      </c>
      <c r="B2536" s="1">
        <v>44546.461643518516</v>
      </c>
      <c r="C2536" s="2">
        <f t="shared" si="40"/>
        <v>42.276944444398396</v>
      </c>
      <c r="D2536">
        <v>43.931427777777799</v>
      </c>
      <c r="E2536">
        <v>0</v>
      </c>
      <c r="F2536">
        <v>0</v>
      </c>
      <c r="G2536">
        <v>0.50609999999999999</v>
      </c>
      <c r="H2536">
        <v>0</v>
      </c>
      <c r="I2536">
        <v>0</v>
      </c>
      <c r="J2536">
        <v>1</v>
      </c>
      <c r="K2536">
        <v>0.50609999999999999</v>
      </c>
      <c r="L2536">
        <v>0.49995000000000001</v>
      </c>
      <c r="M2536">
        <v>33.33</v>
      </c>
      <c r="N2536">
        <v>0</v>
      </c>
      <c r="O2536">
        <v>0</v>
      </c>
      <c r="P2536">
        <v>69.3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 s="3">
        <v>0</v>
      </c>
      <c r="AD2536">
        <v>2</v>
      </c>
      <c r="AE2536">
        <v>36.134999999999998</v>
      </c>
      <c r="AF2536">
        <v>35.895000000000003</v>
      </c>
      <c r="AG2536">
        <v>4.01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100</v>
      </c>
      <c r="AR2536">
        <v>0</v>
      </c>
      <c r="AS2536">
        <v>16151</v>
      </c>
      <c r="AT2536">
        <v>6.9409999999999998</v>
      </c>
      <c r="AU2536">
        <v>1</v>
      </c>
      <c r="AV2536">
        <v>7</v>
      </c>
      <c r="AW2536">
        <v>-1.18</v>
      </c>
      <c r="AX2536">
        <v>-2.0000000000042201E-4</v>
      </c>
      <c r="AY2536">
        <v>54.22</v>
      </c>
      <c r="AZ2536">
        <v>1</v>
      </c>
      <c r="BA2536">
        <v>20</v>
      </c>
      <c r="BB2536">
        <v>20.39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1084.4000000000001</v>
      </c>
      <c r="BO2536">
        <v>2</v>
      </c>
      <c r="BP2536">
        <v>54.22</v>
      </c>
      <c r="BQ2536">
        <v>1084.4000000000001</v>
      </c>
      <c r="BR2536">
        <v>3.8</v>
      </c>
      <c r="BS2536">
        <v>3.8</v>
      </c>
      <c r="BT2536">
        <v>3.8</v>
      </c>
      <c r="BU2536">
        <v>4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407</v>
      </c>
      <c r="CE2536">
        <v>0</v>
      </c>
      <c r="CF2536">
        <v>0</v>
      </c>
      <c r="CG2536">
        <v>1</v>
      </c>
      <c r="CH2536">
        <v>37.005000000000003</v>
      </c>
      <c r="CI2536">
        <v>37.005000000000003</v>
      </c>
      <c r="CJ2536">
        <v>24.09</v>
      </c>
      <c r="CK2536">
        <v>0</v>
      </c>
      <c r="CL2536">
        <v>0.5</v>
      </c>
      <c r="CM2536">
        <v>0</v>
      </c>
      <c r="CN2536">
        <v>0</v>
      </c>
      <c r="CO2536">
        <v>0</v>
      </c>
      <c r="CP2536">
        <v>0</v>
      </c>
      <c r="CQ2536">
        <v>0</v>
      </c>
    </row>
    <row r="2537" spans="1:95" x14ac:dyDescent="0.25">
      <c r="A2537" t="s">
        <v>64</v>
      </c>
      <c r="B2537" s="1">
        <v>44546.462337962963</v>
      </c>
      <c r="C2537" s="2">
        <f t="shared" si="40"/>
        <v>42.29361111111939</v>
      </c>
      <c r="D2537">
        <v>43.948127777777799</v>
      </c>
      <c r="E2537">
        <v>0</v>
      </c>
      <c r="F2537">
        <v>0</v>
      </c>
      <c r="G2537">
        <v>0.50565000000000004</v>
      </c>
      <c r="H2537">
        <v>0</v>
      </c>
      <c r="I2537">
        <v>0</v>
      </c>
      <c r="J2537">
        <v>1</v>
      </c>
      <c r="K2537">
        <v>0.50565000000000004</v>
      </c>
      <c r="L2537">
        <v>0.49995000000000001</v>
      </c>
      <c r="M2537">
        <v>33.33</v>
      </c>
      <c r="N2537">
        <v>0</v>
      </c>
      <c r="O2537">
        <v>0</v>
      </c>
      <c r="P2537">
        <v>69.33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 s="3">
        <v>0</v>
      </c>
      <c r="AD2537">
        <v>2</v>
      </c>
      <c r="AE2537">
        <v>36.134999999999998</v>
      </c>
      <c r="AF2537">
        <v>35.954999999999998</v>
      </c>
      <c r="AG2537">
        <v>3.17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100</v>
      </c>
      <c r="AR2537">
        <v>0</v>
      </c>
      <c r="AS2537">
        <v>16151</v>
      </c>
      <c r="AT2537">
        <v>6.9450000000000003</v>
      </c>
      <c r="AU2537">
        <v>1</v>
      </c>
      <c r="AV2537">
        <v>7</v>
      </c>
      <c r="AW2537">
        <v>-1.5</v>
      </c>
      <c r="AX2537">
        <v>-2.0000000000042201E-4</v>
      </c>
      <c r="AY2537">
        <v>54.18</v>
      </c>
      <c r="AZ2537">
        <v>1</v>
      </c>
      <c r="BA2537">
        <v>20</v>
      </c>
      <c r="BB2537">
        <v>20.170000000000002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1083.5999999999999</v>
      </c>
      <c r="BO2537">
        <v>2</v>
      </c>
      <c r="BP2537">
        <v>54.18</v>
      </c>
      <c r="BQ2537">
        <v>1083.5999999999999</v>
      </c>
      <c r="BR2537">
        <v>3.8</v>
      </c>
      <c r="BS2537">
        <v>3.8</v>
      </c>
      <c r="BT2537">
        <v>3.8</v>
      </c>
      <c r="BU2537">
        <v>4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407</v>
      </c>
      <c r="CE2537">
        <v>0</v>
      </c>
      <c r="CF2537">
        <v>0</v>
      </c>
      <c r="CG2537">
        <v>1</v>
      </c>
      <c r="CH2537">
        <v>37.005000000000003</v>
      </c>
      <c r="CI2537">
        <v>37.005000000000003</v>
      </c>
      <c r="CJ2537">
        <v>24.09</v>
      </c>
      <c r="CK2537">
        <v>0</v>
      </c>
      <c r="CL2537">
        <v>0.5</v>
      </c>
      <c r="CM2537">
        <v>0</v>
      </c>
      <c r="CN2537">
        <v>0</v>
      </c>
      <c r="CO2537">
        <v>0</v>
      </c>
      <c r="CP2537">
        <v>0</v>
      </c>
      <c r="CQ2537">
        <v>0</v>
      </c>
    </row>
    <row r="2538" spans="1:95" x14ac:dyDescent="0.25">
      <c r="A2538" t="s">
        <v>64</v>
      </c>
      <c r="B2538" s="1">
        <v>44546.46303240741</v>
      </c>
      <c r="C2538" s="2">
        <f t="shared" si="40"/>
        <v>42.310277777840383</v>
      </c>
      <c r="D2538">
        <v>43.964830555555601</v>
      </c>
      <c r="E2538">
        <v>0</v>
      </c>
      <c r="F2538">
        <v>0</v>
      </c>
      <c r="G2538">
        <v>0.50534999999999997</v>
      </c>
      <c r="H2538">
        <v>0</v>
      </c>
      <c r="I2538">
        <v>0</v>
      </c>
      <c r="J2538">
        <v>1</v>
      </c>
      <c r="K2538">
        <v>0.50534999999999997</v>
      </c>
      <c r="L2538">
        <v>0.49995000000000001</v>
      </c>
      <c r="M2538">
        <v>33.33</v>
      </c>
      <c r="N2538">
        <v>0</v>
      </c>
      <c r="O2538">
        <v>0</v>
      </c>
      <c r="P2538">
        <v>69.36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 s="3">
        <v>0</v>
      </c>
      <c r="AD2538">
        <v>2</v>
      </c>
      <c r="AE2538">
        <v>36.134999999999998</v>
      </c>
      <c r="AF2538">
        <v>36</v>
      </c>
      <c r="AG2538">
        <v>2.34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100</v>
      </c>
      <c r="AR2538">
        <v>0</v>
      </c>
      <c r="AS2538">
        <v>16151</v>
      </c>
      <c r="AT2538">
        <v>6.9480000000000004</v>
      </c>
      <c r="AU2538">
        <v>1</v>
      </c>
      <c r="AV2538">
        <v>7</v>
      </c>
      <c r="AW2538">
        <v>-1.6</v>
      </c>
      <c r="AX2538">
        <v>-2.0000000000042201E-4</v>
      </c>
      <c r="AY2538">
        <v>54.15</v>
      </c>
      <c r="AZ2538">
        <v>1</v>
      </c>
      <c r="BA2538">
        <v>20</v>
      </c>
      <c r="BB2538">
        <v>19.89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1082.4000000000001</v>
      </c>
      <c r="BO2538">
        <v>2</v>
      </c>
      <c r="BP2538">
        <v>54.14</v>
      </c>
      <c r="BQ2538">
        <v>1082.8</v>
      </c>
      <c r="BR2538">
        <v>3.8</v>
      </c>
      <c r="BS2538">
        <v>3.8</v>
      </c>
      <c r="BT2538">
        <v>3.8</v>
      </c>
      <c r="BU2538">
        <v>4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408</v>
      </c>
      <c r="CE2538">
        <v>0</v>
      </c>
      <c r="CF2538">
        <v>0</v>
      </c>
      <c r="CG2538">
        <v>1</v>
      </c>
      <c r="CH2538">
        <v>37.005000000000003</v>
      </c>
      <c r="CI2538">
        <v>37.005000000000003</v>
      </c>
      <c r="CJ2538">
        <v>24.09</v>
      </c>
      <c r="CK2538">
        <v>0</v>
      </c>
      <c r="CL2538">
        <v>0.5</v>
      </c>
      <c r="CM2538">
        <v>0</v>
      </c>
      <c r="CN2538">
        <v>0</v>
      </c>
      <c r="CO2538">
        <v>0</v>
      </c>
      <c r="CP2538">
        <v>0</v>
      </c>
      <c r="CQ2538">
        <v>0</v>
      </c>
    </row>
    <row r="2539" spans="1:95" x14ac:dyDescent="0.25">
      <c r="A2539" t="s">
        <v>64</v>
      </c>
      <c r="B2539" s="1">
        <v>44546.463738425926</v>
      </c>
      <c r="C2539" s="2">
        <f t="shared" si="40"/>
        <v>42.327222222229466</v>
      </c>
      <c r="D2539">
        <v>43.981533333333303</v>
      </c>
      <c r="E2539">
        <v>0</v>
      </c>
      <c r="F2539">
        <v>0</v>
      </c>
      <c r="G2539">
        <v>0.50565000000000004</v>
      </c>
      <c r="H2539">
        <v>0</v>
      </c>
      <c r="I2539">
        <v>0</v>
      </c>
      <c r="J2539">
        <v>1</v>
      </c>
      <c r="K2539">
        <v>0.50565000000000004</v>
      </c>
      <c r="L2539">
        <v>0.49995000000000001</v>
      </c>
      <c r="M2539">
        <v>33.33</v>
      </c>
      <c r="N2539">
        <v>0</v>
      </c>
      <c r="O2539">
        <v>0</v>
      </c>
      <c r="P2539">
        <v>69.37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 s="3">
        <v>0</v>
      </c>
      <c r="AD2539">
        <v>2</v>
      </c>
      <c r="AE2539">
        <v>36.134999999999998</v>
      </c>
      <c r="AF2539">
        <v>36</v>
      </c>
      <c r="AG2539">
        <v>2.34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100</v>
      </c>
      <c r="AR2539">
        <v>0</v>
      </c>
      <c r="AS2539">
        <v>16151</v>
      </c>
      <c r="AT2539">
        <v>6.9509999999999996</v>
      </c>
      <c r="AU2539">
        <v>1</v>
      </c>
      <c r="AV2539">
        <v>7</v>
      </c>
      <c r="AW2539">
        <v>0</v>
      </c>
      <c r="AX2539">
        <v>-2.0000000000042201E-4</v>
      </c>
      <c r="AY2539">
        <v>54.04</v>
      </c>
      <c r="AZ2539">
        <v>1</v>
      </c>
      <c r="BA2539">
        <v>20</v>
      </c>
      <c r="BB2539">
        <v>20.329999999999998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1081</v>
      </c>
      <c r="BO2539">
        <v>2</v>
      </c>
      <c r="BP2539">
        <v>54.05</v>
      </c>
      <c r="BQ2539">
        <v>1081</v>
      </c>
      <c r="BR2539">
        <v>3.8</v>
      </c>
      <c r="BS2539">
        <v>3.8</v>
      </c>
      <c r="BT2539">
        <v>3.8</v>
      </c>
      <c r="BU2539">
        <v>4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408</v>
      </c>
      <c r="CE2539">
        <v>0</v>
      </c>
      <c r="CF2539">
        <v>0</v>
      </c>
      <c r="CG2539">
        <v>1</v>
      </c>
      <c r="CH2539">
        <v>37.005000000000003</v>
      </c>
      <c r="CI2539">
        <v>37.005000000000003</v>
      </c>
      <c r="CJ2539">
        <v>24.09</v>
      </c>
      <c r="CK2539">
        <v>0</v>
      </c>
      <c r="CL2539">
        <v>0.5</v>
      </c>
      <c r="CM2539">
        <v>0</v>
      </c>
      <c r="CN2539">
        <v>0</v>
      </c>
      <c r="CO2539">
        <v>0</v>
      </c>
      <c r="CP2539">
        <v>0</v>
      </c>
      <c r="CQ2539">
        <v>0</v>
      </c>
    </row>
    <row r="2540" spans="1:95" x14ac:dyDescent="0.25">
      <c r="A2540" t="s">
        <v>64</v>
      </c>
      <c r="B2540" s="1">
        <v>44546.464432870373</v>
      </c>
      <c r="C2540" s="2">
        <f t="shared" si="40"/>
        <v>42.34388888895046</v>
      </c>
      <c r="D2540">
        <v>43.998233333333303</v>
      </c>
      <c r="E2540">
        <v>0</v>
      </c>
      <c r="F2540">
        <v>0</v>
      </c>
      <c r="G2540">
        <v>0.50609999999999999</v>
      </c>
      <c r="H2540">
        <v>0</v>
      </c>
      <c r="I2540">
        <v>0</v>
      </c>
      <c r="J2540">
        <v>1</v>
      </c>
      <c r="K2540">
        <v>0.50609999999999999</v>
      </c>
      <c r="L2540">
        <v>0.49995000000000001</v>
      </c>
      <c r="M2540">
        <v>33.33</v>
      </c>
      <c r="N2540">
        <v>0</v>
      </c>
      <c r="O2540">
        <v>0</v>
      </c>
      <c r="P2540">
        <v>69.37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s="3">
        <v>0</v>
      </c>
      <c r="AD2540">
        <v>2</v>
      </c>
      <c r="AE2540">
        <v>36.134999999999998</v>
      </c>
      <c r="AF2540">
        <v>36</v>
      </c>
      <c r="AG2540">
        <v>2.34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100</v>
      </c>
      <c r="AR2540">
        <v>0</v>
      </c>
      <c r="AS2540">
        <v>16151</v>
      </c>
      <c r="AT2540">
        <v>6.9489999999999998</v>
      </c>
      <c r="AU2540">
        <v>1</v>
      </c>
      <c r="AV2540">
        <v>7</v>
      </c>
      <c r="AW2540">
        <v>-7.0000000000000007E-2</v>
      </c>
      <c r="AX2540">
        <v>-2.0000000000042201E-4</v>
      </c>
      <c r="AY2540">
        <v>53.96</v>
      </c>
      <c r="AZ2540">
        <v>1</v>
      </c>
      <c r="BA2540">
        <v>20</v>
      </c>
      <c r="BB2540">
        <v>20.28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1079.2</v>
      </c>
      <c r="BO2540">
        <v>2</v>
      </c>
      <c r="BP2540">
        <v>53.96</v>
      </c>
      <c r="BQ2540">
        <v>1079.2</v>
      </c>
      <c r="BR2540">
        <v>3.8</v>
      </c>
      <c r="BS2540">
        <v>3.8</v>
      </c>
      <c r="BT2540">
        <v>3.8</v>
      </c>
      <c r="BU2540">
        <v>4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408</v>
      </c>
      <c r="CE2540">
        <v>0</v>
      </c>
      <c r="CF2540">
        <v>0</v>
      </c>
      <c r="CG2540">
        <v>1</v>
      </c>
      <c r="CH2540">
        <v>37.005000000000003</v>
      </c>
      <c r="CI2540">
        <v>37.005000000000003</v>
      </c>
      <c r="CJ2540">
        <v>24.09</v>
      </c>
      <c r="CK2540">
        <v>0</v>
      </c>
      <c r="CL2540">
        <v>0.5</v>
      </c>
      <c r="CM2540">
        <v>0</v>
      </c>
      <c r="CN2540">
        <v>0</v>
      </c>
      <c r="CO2540">
        <v>0</v>
      </c>
      <c r="CP2540">
        <v>0</v>
      </c>
      <c r="CQ2540">
        <v>0</v>
      </c>
    </row>
    <row r="2541" spans="1:95" x14ac:dyDescent="0.25">
      <c r="A2541" t="s">
        <v>64</v>
      </c>
      <c r="B2541" s="1">
        <v>44546.465127314812</v>
      </c>
      <c r="C2541" s="2">
        <f t="shared" si="40"/>
        <v>42.36055555549683</v>
      </c>
      <c r="D2541">
        <v>44.014944444444403</v>
      </c>
      <c r="E2541">
        <v>0</v>
      </c>
      <c r="F2541">
        <v>0</v>
      </c>
      <c r="G2541">
        <v>0.50609999999999999</v>
      </c>
      <c r="H2541">
        <v>0</v>
      </c>
      <c r="I2541">
        <v>0</v>
      </c>
      <c r="J2541">
        <v>1</v>
      </c>
      <c r="K2541">
        <v>0.50609999999999999</v>
      </c>
      <c r="L2541">
        <v>0.49995000000000001</v>
      </c>
      <c r="M2541">
        <v>33.33</v>
      </c>
      <c r="N2541">
        <v>0</v>
      </c>
      <c r="O2541">
        <v>0</v>
      </c>
      <c r="P2541">
        <v>69.37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 s="3">
        <v>0</v>
      </c>
      <c r="AD2541">
        <v>2</v>
      </c>
      <c r="AE2541">
        <v>36.134999999999998</v>
      </c>
      <c r="AF2541">
        <v>36</v>
      </c>
      <c r="AG2541">
        <v>2.34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100</v>
      </c>
      <c r="AR2541">
        <v>0</v>
      </c>
      <c r="AS2541">
        <v>16151</v>
      </c>
      <c r="AT2541">
        <v>6.9459999999999997</v>
      </c>
      <c r="AU2541">
        <v>1</v>
      </c>
      <c r="AV2541">
        <v>7</v>
      </c>
      <c r="AW2541">
        <v>-0.31</v>
      </c>
      <c r="AX2541">
        <v>-2.0000000000042201E-4</v>
      </c>
      <c r="AY2541">
        <v>53.89</v>
      </c>
      <c r="AZ2541">
        <v>1</v>
      </c>
      <c r="BA2541">
        <v>20</v>
      </c>
      <c r="BB2541">
        <v>20.309999999999999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1077.8</v>
      </c>
      <c r="BO2541">
        <v>2</v>
      </c>
      <c r="BP2541">
        <v>53.89</v>
      </c>
      <c r="BQ2541">
        <v>1077.8</v>
      </c>
      <c r="BR2541">
        <v>3.8</v>
      </c>
      <c r="BS2541">
        <v>3.8</v>
      </c>
      <c r="BT2541">
        <v>3.8</v>
      </c>
      <c r="BU2541">
        <v>4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409</v>
      </c>
      <c r="CE2541">
        <v>0</v>
      </c>
      <c r="CF2541">
        <v>0</v>
      </c>
      <c r="CG2541">
        <v>1</v>
      </c>
      <c r="CH2541">
        <v>37.005000000000003</v>
      </c>
      <c r="CI2541">
        <v>37.005000000000003</v>
      </c>
      <c r="CJ2541">
        <v>24.09</v>
      </c>
      <c r="CK2541">
        <v>0</v>
      </c>
      <c r="CL2541">
        <v>0.5</v>
      </c>
      <c r="CM2541">
        <v>0</v>
      </c>
      <c r="CN2541">
        <v>0</v>
      </c>
      <c r="CO2541">
        <v>0</v>
      </c>
      <c r="CP2541">
        <v>0</v>
      </c>
      <c r="CQ2541">
        <v>0</v>
      </c>
    </row>
    <row r="2542" spans="1:95" x14ac:dyDescent="0.25">
      <c r="A2542" t="s">
        <v>64</v>
      </c>
      <c r="B2542" s="1">
        <v>44546.465833333335</v>
      </c>
      <c r="C2542" s="2">
        <f t="shared" si="40"/>
        <v>42.377500000060536</v>
      </c>
      <c r="D2542">
        <v>44.031933333333299</v>
      </c>
      <c r="E2542">
        <v>0</v>
      </c>
      <c r="F2542">
        <v>0</v>
      </c>
      <c r="G2542">
        <v>0.50609999999999999</v>
      </c>
      <c r="H2542">
        <v>0</v>
      </c>
      <c r="I2542">
        <v>0</v>
      </c>
      <c r="J2542">
        <v>1</v>
      </c>
      <c r="K2542">
        <v>0.50609999999999999</v>
      </c>
      <c r="L2542">
        <v>0.49995000000000001</v>
      </c>
      <c r="M2542">
        <v>33.33</v>
      </c>
      <c r="N2542">
        <v>0</v>
      </c>
      <c r="O2542">
        <v>0</v>
      </c>
      <c r="P2542">
        <v>69.39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 s="3">
        <v>0</v>
      </c>
      <c r="AD2542">
        <v>2</v>
      </c>
      <c r="AE2542">
        <v>36.134999999999998</v>
      </c>
      <c r="AF2542">
        <v>36</v>
      </c>
      <c r="AG2542">
        <v>2.34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100</v>
      </c>
      <c r="AR2542">
        <v>0</v>
      </c>
      <c r="AS2542">
        <v>16151</v>
      </c>
      <c r="AT2542">
        <v>6.9429999999999996</v>
      </c>
      <c r="AU2542">
        <v>1</v>
      </c>
      <c r="AV2542">
        <v>7</v>
      </c>
      <c r="AW2542">
        <v>-0.78</v>
      </c>
      <c r="AX2542">
        <v>-2.0000000000042201E-4</v>
      </c>
      <c r="AY2542">
        <v>53.86</v>
      </c>
      <c r="AZ2542">
        <v>1</v>
      </c>
      <c r="BA2542">
        <v>20</v>
      </c>
      <c r="BB2542">
        <v>20.22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1077.5999999999999</v>
      </c>
      <c r="BO2542">
        <v>2</v>
      </c>
      <c r="BP2542">
        <v>53.87</v>
      </c>
      <c r="BQ2542">
        <v>1077.4000000000001</v>
      </c>
      <c r="BR2542">
        <v>3.8</v>
      </c>
      <c r="BS2542">
        <v>3.8</v>
      </c>
      <c r="BT2542">
        <v>3.8</v>
      </c>
      <c r="BU2542">
        <v>4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409</v>
      </c>
      <c r="CE2542">
        <v>0</v>
      </c>
      <c r="CF2542">
        <v>0</v>
      </c>
      <c r="CG2542">
        <v>1</v>
      </c>
      <c r="CH2542">
        <v>37.005000000000003</v>
      </c>
      <c r="CI2542">
        <v>37.005000000000003</v>
      </c>
      <c r="CJ2542">
        <v>24.09</v>
      </c>
      <c r="CK2542">
        <v>0</v>
      </c>
      <c r="CL2542">
        <v>0.5</v>
      </c>
      <c r="CM2542">
        <v>0</v>
      </c>
      <c r="CN2542">
        <v>0</v>
      </c>
      <c r="CO2542">
        <v>0</v>
      </c>
      <c r="CP2542">
        <v>0</v>
      </c>
      <c r="CQ2542">
        <v>0</v>
      </c>
    </row>
    <row r="2543" spans="1:95" x14ac:dyDescent="0.25">
      <c r="A2543" t="s">
        <v>64</v>
      </c>
      <c r="B2543" s="1">
        <v>44546.466527777775</v>
      </c>
      <c r="C2543" s="2">
        <f t="shared" si="40"/>
        <v>42.394166666606907</v>
      </c>
      <c r="D2543">
        <v>44.048627777777803</v>
      </c>
      <c r="E2543">
        <v>0</v>
      </c>
      <c r="F2543">
        <v>0</v>
      </c>
      <c r="G2543">
        <v>0.50624999999999998</v>
      </c>
      <c r="H2543">
        <v>0</v>
      </c>
      <c r="I2543">
        <v>0</v>
      </c>
      <c r="J2543">
        <v>1</v>
      </c>
      <c r="K2543">
        <v>0.50624999999999998</v>
      </c>
      <c r="L2543">
        <v>0.49995000000000001</v>
      </c>
      <c r="M2543">
        <v>33.33</v>
      </c>
      <c r="N2543">
        <v>0</v>
      </c>
      <c r="O2543">
        <v>0</v>
      </c>
      <c r="P2543">
        <v>69.41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s="3">
        <v>0</v>
      </c>
      <c r="AD2543">
        <v>2</v>
      </c>
      <c r="AE2543">
        <v>36.134999999999998</v>
      </c>
      <c r="AF2543">
        <v>36</v>
      </c>
      <c r="AG2543">
        <v>2.34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100</v>
      </c>
      <c r="AR2543">
        <v>0</v>
      </c>
      <c r="AS2543">
        <v>16151</v>
      </c>
      <c r="AT2543">
        <v>6.9450000000000003</v>
      </c>
      <c r="AU2543">
        <v>1</v>
      </c>
      <c r="AV2543">
        <v>7</v>
      </c>
      <c r="AW2543">
        <v>-1.19</v>
      </c>
      <c r="AX2543">
        <v>-2.0000000000042201E-4</v>
      </c>
      <c r="AY2543">
        <v>53.85</v>
      </c>
      <c r="AZ2543">
        <v>1</v>
      </c>
      <c r="BA2543">
        <v>20</v>
      </c>
      <c r="BB2543">
        <v>19.940000000000001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1077</v>
      </c>
      <c r="BO2543">
        <v>2</v>
      </c>
      <c r="BP2543">
        <v>53.85</v>
      </c>
      <c r="BQ2543">
        <v>1077</v>
      </c>
      <c r="BR2543">
        <v>3.8</v>
      </c>
      <c r="BS2543">
        <v>3.8</v>
      </c>
      <c r="BT2543">
        <v>3.8</v>
      </c>
      <c r="BU2543">
        <v>4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409</v>
      </c>
      <c r="CE2543">
        <v>0</v>
      </c>
      <c r="CF2543">
        <v>0</v>
      </c>
      <c r="CG2543">
        <v>1</v>
      </c>
      <c r="CH2543">
        <v>37.005000000000003</v>
      </c>
      <c r="CI2543">
        <v>37.005000000000003</v>
      </c>
      <c r="CJ2543">
        <v>24.09</v>
      </c>
      <c r="CK2543">
        <v>0</v>
      </c>
      <c r="CL2543">
        <v>0.5</v>
      </c>
      <c r="CM2543">
        <v>0</v>
      </c>
      <c r="CN2543">
        <v>0</v>
      </c>
      <c r="CO2543">
        <v>0</v>
      </c>
      <c r="CP2543">
        <v>0</v>
      </c>
      <c r="CQ2543">
        <v>0</v>
      </c>
    </row>
    <row r="2544" spans="1:95" x14ac:dyDescent="0.25">
      <c r="A2544" t="s">
        <v>64</v>
      </c>
      <c r="B2544" s="1">
        <v>44546.467222222222</v>
      </c>
      <c r="C2544" s="2">
        <f t="shared" si="40"/>
        <v>42.410833333327901</v>
      </c>
      <c r="D2544">
        <v>44.0653222222222</v>
      </c>
      <c r="E2544">
        <v>0</v>
      </c>
      <c r="F2544">
        <v>0</v>
      </c>
      <c r="G2544">
        <v>0.50580000000000003</v>
      </c>
      <c r="H2544">
        <v>0</v>
      </c>
      <c r="I2544">
        <v>0</v>
      </c>
      <c r="J2544">
        <v>1</v>
      </c>
      <c r="K2544">
        <v>0.50580000000000003</v>
      </c>
      <c r="L2544">
        <v>0.49995000000000001</v>
      </c>
      <c r="M2544">
        <v>33.33</v>
      </c>
      <c r="N2544">
        <v>0</v>
      </c>
      <c r="O2544">
        <v>0</v>
      </c>
      <c r="P2544">
        <v>69.44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 s="3">
        <v>0</v>
      </c>
      <c r="AD2544">
        <v>2</v>
      </c>
      <c r="AE2544">
        <v>36.134999999999998</v>
      </c>
      <c r="AF2544">
        <v>36</v>
      </c>
      <c r="AG2544">
        <v>2.34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100</v>
      </c>
      <c r="AR2544">
        <v>0</v>
      </c>
      <c r="AS2544">
        <v>16151</v>
      </c>
      <c r="AT2544">
        <v>6.9480000000000004</v>
      </c>
      <c r="AU2544">
        <v>1</v>
      </c>
      <c r="AV2544">
        <v>7</v>
      </c>
      <c r="AW2544">
        <v>-1.44</v>
      </c>
      <c r="AX2544">
        <v>-2.0000000000042201E-4</v>
      </c>
      <c r="AY2544">
        <v>53.71</v>
      </c>
      <c r="AZ2544">
        <v>1</v>
      </c>
      <c r="BA2544">
        <v>20</v>
      </c>
      <c r="BB2544">
        <v>20.39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1073.8</v>
      </c>
      <c r="BO2544">
        <v>2</v>
      </c>
      <c r="BP2544">
        <v>53.69</v>
      </c>
      <c r="BQ2544">
        <v>1073.8</v>
      </c>
      <c r="BR2544">
        <v>3.8</v>
      </c>
      <c r="BS2544">
        <v>3.8</v>
      </c>
      <c r="BT2544">
        <v>3.8</v>
      </c>
      <c r="BU2544">
        <v>4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410</v>
      </c>
      <c r="CE2544">
        <v>0</v>
      </c>
      <c r="CF2544">
        <v>0</v>
      </c>
      <c r="CG2544">
        <v>1</v>
      </c>
      <c r="CH2544">
        <v>37.005000000000003</v>
      </c>
      <c r="CI2544">
        <v>37.005000000000003</v>
      </c>
      <c r="CJ2544">
        <v>24.09</v>
      </c>
      <c r="CK2544">
        <v>0</v>
      </c>
      <c r="CL2544">
        <v>0.5</v>
      </c>
      <c r="CM2544">
        <v>0</v>
      </c>
      <c r="CN2544">
        <v>0</v>
      </c>
      <c r="CO2544">
        <v>0</v>
      </c>
      <c r="CP2544">
        <v>0</v>
      </c>
      <c r="CQ2544">
        <v>0</v>
      </c>
    </row>
    <row r="2545" spans="1:95" x14ac:dyDescent="0.25">
      <c r="A2545" t="s">
        <v>64</v>
      </c>
      <c r="B2545" s="1">
        <v>44546.467916666668</v>
      </c>
      <c r="C2545" s="2">
        <f t="shared" si="40"/>
        <v>42.427500000048894</v>
      </c>
      <c r="D2545">
        <v>44.082030555555598</v>
      </c>
      <c r="E2545">
        <v>0</v>
      </c>
      <c r="F2545">
        <v>0</v>
      </c>
      <c r="G2545">
        <v>0.50549999999999995</v>
      </c>
      <c r="H2545">
        <v>0</v>
      </c>
      <c r="I2545">
        <v>0</v>
      </c>
      <c r="J2545">
        <v>1</v>
      </c>
      <c r="K2545">
        <v>0.50549999999999995</v>
      </c>
      <c r="L2545">
        <v>0.49995000000000001</v>
      </c>
      <c r="M2545">
        <v>33.33</v>
      </c>
      <c r="N2545">
        <v>0</v>
      </c>
      <c r="O2545">
        <v>0</v>
      </c>
      <c r="P2545">
        <v>69.459999999999994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 s="3">
        <v>0</v>
      </c>
      <c r="AD2545">
        <v>2</v>
      </c>
      <c r="AE2545">
        <v>36.134999999999998</v>
      </c>
      <c r="AF2545">
        <v>36</v>
      </c>
      <c r="AG2545">
        <v>2.34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100</v>
      </c>
      <c r="AR2545">
        <v>0</v>
      </c>
      <c r="AS2545">
        <v>16151</v>
      </c>
      <c r="AT2545">
        <v>6.9480000000000004</v>
      </c>
      <c r="AU2545">
        <v>1</v>
      </c>
      <c r="AV2545">
        <v>7</v>
      </c>
      <c r="AW2545">
        <v>-1.58</v>
      </c>
      <c r="AX2545">
        <v>-2.0000000000042201E-4</v>
      </c>
      <c r="AY2545">
        <v>53.76</v>
      </c>
      <c r="AZ2545">
        <v>1</v>
      </c>
      <c r="BA2545">
        <v>20</v>
      </c>
      <c r="BB2545">
        <v>20.03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1075.4000000000001</v>
      </c>
      <c r="BO2545">
        <v>2</v>
      </c>
      <c r="BP2545">
        <v>53.76</v>
      </c>
      <c r="BQ2545">
        <v>1075.2</v>
      </c>
      <c r="BR2545">
        <v>3.8</v>
      </c>
      <c r="BS2545">
        <v>3.8</v>
      </c>
      <c r="BT2545">
        <v>3.8</v>
      </c>
      <c r="BU2545">
        <v>4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410</v>
      </c>
      <c r="CE2545">
        <v>0</v>
      </c>
      <c r="CF2545">
        <v>0</v>
      </c>
      <c r="CG2545">
        <v>1</v>
      </c>
      <c r="CH2545">
        <v>37.005000000000003</v>
      </c>
      <c r="CI2545">
        <v>37.005000000000003</v>
      </c>
      <c r="CJ2545">
        <v>24.09</v>
      </c>
      <c r="CK2545">
        <v>0</v>
      </c>
      <c r="CL2545">
        <v>0.5</v>
      </c>
      <c r="CM2545">
        <v>0</v>
      </c>
      <c r="CN2545">
        <v>0</v>
      </c>
      <c r="CO2545">
        <v>0</v>
      </c>
      <c r="CP2545">
        <v>0</v>
      </c>
      <c r="CQ2545">
        <v>0</v>
      </c>
    </row>
    <row r="2546" spans="1:95" x14ac:dyDescent="0.25">
      <c r="A2546" t="s">
        <v>64</v>
      </c>
      <c r="B2546" s="1">
        <v>44546.468622685185</v>
      </c>
      <c r="C2546" s="2">
        <f t="shared" si="40"/>
        <v>42.444444444437977</v>
      </c>
      <c r="D2546">
        <v>44.098741666666697</v>
      </c>
      <c r="E2546">
        <v>0</v>
      </c>
      <c r="F2546">
        <v>0</v>
      </c>
      <c r="G2546">
        <v>0.50609999999999999</v>
      </c>
      <c r="H2546">
        <v>0</v>
      </c>
      <c r="I2546">
        <v>0</v>
      </c>
      <c r="J2546">
        <v>1</v>
      </c>
      <c r="K2546">
        <v>0.50609999999999999</v>
      </c>
      <c r="L2546">
        <v>0.49995000000000001</v>
      </c>
      <c r="M2546">
        <v>33.33</v>
      </c>
      <c r="N2546">
        <v>0</v>
      </c>
      <c r="O2546">
        <v>0</v>
      </c>
      <c r="P2546">
        <v>69.5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s="3">
        <v>0</v>
      </c>
      <c r="AD2546">
        <v>2</v>
      </c>
      <c r="AE2546">
        <v>36.134999999999998</v>
      </c>
      <c r="AF2546">
        <v>35.895000000000003</v>
      </c>
      <c r="AG2546">
        <v>4.01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100</v>
      </c>
      <c r="AR2546">
        <v>0</v>
      </c>
      <c r="AS2546">
        <v>16151</v>
      </c>
      <c r="AT2546">
        <v>6.9459999999999997</v>
      </c>
      <c r="AU2546">
        <v>1</v>
      </c>
      <c r="AV2546">
        <v>7</v>
      </c>
      <c r="AW2546">
        <v>-1.88</v>
      </c>
      <c r="AX2546">
        <v>-2.0000000000042201E-4</v>
      </c>
      <c r="AY2546">
        <v>53.63</v>
      </c>
      <c r="AZ2546">
        <v>1</v>
      </c>
      <c r="BA2546">
        <v>20</v>
      </c>
      <c r="BB2546">
        <v>20.190000000000001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1072.4000000000001</v>
      </c>
      <c r="BO2546">
        <v>2</v>
      </c>
      <c r="BP2546">
        <v>53.63</v>
      </c>
      <c r="BQ2546">
        <v>1072.5999999999999</v>
      </c>
      <c r="BR2546">
        <v>3.8</v>
      </c>
      <c r="BS2546">
        <v>3.8</v>
      </c>
      <c r="BT2546">
        <v>3.8</v>
      </c>
      <c r="BU2546">
        <v>4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410</v>
      </c>
      <c r="CE2546">
        <v>0</v>
      </c>
      <c r="CF2546">
        <v>0</v>
      </c>
      <c r="CG2546">
        <v>1</v>
      </c>
      <c r="CH2546">
        <v>37.005000000000003</v>
      </c>
      <c r="CI2546">
        <v>37.005000000000003</v>
      </c>
      <c r="CJ2546">
        <v>24.09</v>
      </c>
      <c r="CK2546">
        <v>0</v>
      </c>
      <c r="CL2546">
        <v>0.5</v>
      </c>
      <c r="CM2546">
        <v>0</v>
      </c>
      <c r="CN2546">
        <v>0</v>
      </c>
      <c r="CO2546">
        <v>0</v>
      </c>
      <c r="CP2546">
        <v>0</v>
      </c>
      <c r="CQ2546">
        <v>0</v>
      </c>
    </row>
    <row r="2547" spans="1:95" x14ac:dyDescent="0.25">
      <c r="A2547" t="s">
        <v>64</v>
      </c>
      <c r="B2547" s="1">
        <v>44546.469317129631</v>
      </c>
      <c r="C2547" s="2">
        <f t="shared" si="40"/>
        <v>42.461111111158971</v>
      </c>
      <c r="D2547">
        <v>44.115441666666698</v>
      </c>
      <c r="E2547">
        <v>0</v>
      </c>
      <c r="F2547">
        <v>0</v>
      </c>
      <c r="G2547">
        <v>0.50624999999999998</v>
      </c>
      <c r="H2547">
        <v>0</v>
      </c>
      <c r="I2547">
        <v>0</v>
      </c>
      <c r="J2547">
        <v>1</v>
      </c>
      <c r="K2547">
        <v>0.50624999999999998</v>
      </c>
      <c r="L2547">
        <v>0.49995000000000001</v>
      </c>
      <c r="M2547">
        <v>33.33</v>
      </c>
      <c r="N2547">
        <v>0</v>
      </c>
      <c r="O2547">
        <v>0</v>
      </c>
      <c r="P2547">
        <v>69.540000000000006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 s="3">
        <v>0</v>
      </c>
      <c r="AD2547">
        <v>2</v>
      </c>
      <c r="AE2547">
        <v>36.134999999999998</v>
      </c>
      <c r="AF2547">
        <v>36</v>
      </c>
      <c r="AG2547">
        <v>2.34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100</v>
      </c>
      <c r="AR2547">
        <v>0</v>
      </c>
      <c r="AS2547">
        <v>16151</v>
      </c>
      <c r="AT2547">
        <v>6.9459999999999997</v>
      </c>
      <c r="AU2547">
        <v>1</v>
      </c>
      <c r="AV2547">
        <v>7</v>
      </c>
      <c r="AW2547">
        <v>-2.13</v>
      </c>
      <c r="AX2547">
        <v>-2.0000000000042201E-4</v>
      </c>
      <c r="AY2547">
        <v>53.57</v>
      </c>
      <c r="AZ2547">
        <v>1</v>
      </c>
      <c r="BA2547">
        <v>20</v>
      </c>
      <c r="BB2547">
        <v>20.170000000000002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1071.5999999999999</v>
      </c>
      <c r="BO2547">
        <v>2</v>
      </c>
      <c r="BP2547">
        <v>53.57</v>
      </c>
      <c r="BQ2547">
        <v>1071.4000000000001</v>
      </c>
      <c r="BR2547">
        <v>3.8</v>
      </c>
      <c r="BS2547">
        <v>3.8</v>
      </c>
      <c r="BT2547">
        <v>3.8</v>
      </c>
      <c r="BU2547">
        <v>4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411</v>
      </c>
      <c r="CE2547">
        <v>0</v>
      </c>
      <c r="CF2547">
        <v>0</v>
      </c>
      <c r="CG2547">
        <v>1</v>
      </c>
      <c r="CH2547">
        <v>37.005000000000003</v>
      </c>
      <c r="CI2547">
        <v>37.005000000000003</v>
      </c>
      <c r="CJ2547">
        <v>24.09</v>
      </c>
      <c r="CK2547">
        <v>0</v>
      </c>
      <c r="CL2547">
        <v>0.5</v>
      </c>
      <c r="CM2547">
        <v>0</v>
      </c>
      <c r="CN2547">
        <v>0</v>
      </c>
      <c r="CO2547">
        <v>0</v>
      </c>
      <c r="CP2547">
        <v>0</v>
      </c>
      <c r="CQ2547">
        <v>0</v>
      </c>
    </row>
    <row r="2548" spans="1:95" x14ac:dyDescent="0.25">
      <c r="A2548" t="s">
        <v>64</v>
      </c>
      <c r="B2548" s="1">
        <v>44546.470011574071</v>
      </c>
      <c r="C2548" s="2">
        <f t="shared" si="40"/>
        <v>42.477777777705342</v>
      </c>
      <c r="D2548">
        <v>44.132138888888903</v>
      </c>
      <c r="E2548">
        <v>0</v>
      </c>
      <c r="F2548">
        <v>0</v>
      </c>
      <c r="G2548">
        <v>0.50595000000000001</v>
      </c>
      <c r="H2548">
        <v>0</v>
      </c>
      <c r="I2548">
        <v>0</v>
      </c>
      <c r="J2548">
        <v>1</v>
      </c>
      <c r="K2548">
        <v>0.50595000000000001</v>
      </c>
      <c r="L2548">
        <v>0.49995000000000001</v>
      </c>
      <c r="M2548">
        <v>33.33</v>
      </c>
      <c r="N2548">
        <v>0</v>
      </c>
      <c r="O2548">
        <v>0</v>
      </c>
      <c r="P2548">
        <v>69.55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 s="3">
        <v>0</v>
      </c>
      <c r="AD2548">
        <v>2</v>
      </c>
      <c r="AE2548">
        <v>36.134999999999998</v>
      </c>
      <c r="AF2548">
        <v>35.895000000000003</v>
      </c>
      <c r="AG2548">
        <v>4.01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100</v>
      </c>
      <c r="AR2548">
        <v>0</v>
      </c>
      <c r="AS2548">
        <v>16151</v>
      </c>
      <c r="AT2548">
        <v>6.9489999999999998</v>
      </c>
      <c r="AU2548">
        <v>1</v>
      </c>
      <c r="AV2548">
        <v>7</v>
      </c>
      <c r="AW2548">
        <v>-0.04</v>
      </c>
      <c r="AX2548">
        <v>-2.0000000000042201E-4</v>
      </c>
      <c r="AY2548">
        <v>53.55</v>
      </c>
      <c r="AZ2548">
        <v>1</v>
      </c>
      <c r="BA2548">
        <v>20</v>
      </c>
      <c r="BB2548">
        <v>20.170000000000002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1071.4000000000001</v>
      </c>
      <c r="BO2548">
        <v>2</v>
      </c>
      <c r="BP2548">
        <v>53.56</v>
      </c>
      <c r="BQ2548">
        <v>1071.2</v>
      </c>
      <c r="BR2548">
        <v>3.8</v>
      </c>
      <c r="BS2548">
        <v>3.8</v>
      </c>
      <c r="BT2548">
        <v>3.8</v>
      </c>
      <c r="BU2548">
        <v>4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411</v>
      </c>
      <c r="CE2548">
        <v>0</v>
      </c>
      <c r="CF2548">
        <v>0</v>
      </c>
      <c r="CG2548">
        <v>1</v>
      </c>
      <c r="CH2548">
        <v>37.005000000000003</v>
      </c>
      <c r="CI2548">
        <v>37.005000000000003</v>
      </c>
      <c r="CJ2548">
        <v>24.09</v>
      </c>
      <c r="CK2548">
        <v>0</v>
      </c>
      <c r="CL2548">
        <v>0.5</v>
      </c>
      <c r="CM2548">
        <v>0</v>
      </c>
      <c r="CN2548">
        <v>0</v>
      </c>
      <c r="CO2548">
        <v>0</v>
      </c>
      <c r="CP2548">
        <v>0</v>
      </c>
      <c r="CQ2548">
        <v>0</v>
      </c>
    </row>
    <row r="2549" spans="1:95" x14ac:dyDescent="0.25">
      <c r="A2549" t="s">
        <v>64</v>
      </c>
      <c r="B2549" s="1">
        <v>44546.470706018517</v>
      </c>
      <c r="C2549" s="2">
        <f t="shared" si="40"/>
        <v>42.494444444426335</v>
      </c>
      <c r="D2549">
        <v>44.1488444444444</v>
      </c>
      <c r="E2549">
        <v>0</v>
      </c>
      <c r="F2549">
        <v>0</v>
      </c>
      <c r="G2549">
        <v>0.50580000000000003</v>
      </c>
      <c r="H2549">
        <v>0</v>
      </c>
      <c r="I2549">
        <v>0</v>
      </c>
      <c r="J2549">
        <v>1</v>
      </c>
      <c r="K2549">
        <v>0.50580000000000003</v>
      </c>
      <c r="L2549">
        <v>0.49995000000000001</v>
      </c>
      <c r="M2549">
        <v>33.33</v>
      </c>
      <c r="N2549">
        <v>0</v>
      </c>
      <c r="O2549">
        <v>0</v>
      </c>
      <c r="P2549">
        <v>69.55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s="3">
        <v>0</v>
      </c>
      <c r="AD2549">
        <v>2</v>
      </c>
      <c r="AE2549">
        <v>36.134999999999998</v>
      </c>
      <c r="AF2549">
        <v>36</v>
      </c>
      <c r="AG2549">
        <v>2.34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100</v>
      </c>
      <c r="AR2549">
        <v>0</v>
      </c>
      <c r="AS2549">
        <v>16151</v>
      </c>
      <c r="AT2549">
        <v>6.9459999999999997</v>
      </c>
      <c r="AU2549">
        <v>1</v>
      </c>
      <c r="AV2549">
        <v>7</v>
      </c>
      <c r="AW2549">
        <v>-0.28999999999999998</v>
      </c>
      <c r="AX2549">
        <v>-2.0000000000042201E-4</v>
      </c>
      <c r="AY2549">
        <v>53.6</v>
      </c>
      <c r="AZ2549">
        <v>1</v>
      </c>
      <c r="BA2549">
        <v>20</v>
      </c>
      <c r="BB2549">
        <v>20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1072.2</v>
      </c>
      <c r="BO2549">
        <v>2</v>
      </c>
      <c r="BP2549">
        <v>53.61</v>
      </c>
      <c r="BQ2549">
        <v>1072.2</v>
      </c>
      <c r="BR2549">
        <v>3.8</v>
      </c>
      <c r="BS2549">
        <v>3.8</v>
      </c>
      <c r="BT2549">
        <v>3.8</v>
      </c>
      <c r="BU2549">
        <v>4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411</v>
      </c>
      <c r="CE2549">
        <v>0</v>
      </c>
      <c r="CF2549">
        <v>0</v>
      </c>
      <c r="CG2549">
        <v>1</v>
      </c>
      <c r="CH2549">
        <v>37.005000000000003</v>
      </c>
      <c r="CI2549">
        <v>37.005000000000003</v>
      </c>
      <c r="CJ2549">
        <v>24.09</v>
      </c>
      <c r="CK2549">
        <v>0</v>
      </c>
      <c r="CL2549">
        <v>0.5</v>
      </c>
      <c r="CM2549">
        <v>0</v>
      </c>
      <c r="CN2549">
        <v>0</v>
      </c>
      <c r="CO2549">
        <v>0</v>
      </c>
      <c r="CP2549">
        <v>0</v>
      </c>
      <c r="CQ2549">
        <v>0</v>
      </c>
    </row>
    <row r="2550" spans="1:95" x14ac:dyDescent="0.25">
      <c r="A2550" t="s">
        <v>64</v>
      </c>
      <c r="B2550" s="1">
        <v>44546.471400462964</v>
      </c>
      <c r="C2550" s="2">
        <f t="shared" si="40"/>
        <v>42.511111111147329</v>
      </c>
      <c r="D2550">
        <v>44.165541666666698</v>
      </c>
      <c r="E2550">
        <v>0</v>
      </c>
      <c r="F2550">
        <v>0</v>
      </c>
      <c r="G2550">
        <v>0.50609999999999999</v>
      </c>
      <c r="H2550">
        <v>0</v>
      </c>
      <c r="I2550">
        <v>0</v>
      </c>
      <c r="J2550">
        <v>1</v>
      </c>
      <c r="K2550">
        <v>0.50609999999999999</v>
      </c>
      <c r="L2550">
        <v>0.49995000000000001</v>
      </c>
      <c r="M2550">
        <v>33.33</v>
      </c>
      <c r="N2550">
        <v>0</v>
      </c>
      <c r="O2550">
        <v>0</v>
      </c>
      <c r="P2550">
        <v>69.55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s="3">
        <v>0</v>
      </c>
      <c r="AD2550">
        <v>2</v>
      </c>
      <c r="AE2550">
        <v>36.134999999999998</v>
      </c>
      <c r="AF2550">
        <v>35.97</v>
      </c>
      <c r="AG2550">
        <v>2.76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100</v>
      </c>
      <c r="AR2550">
        <v>0</v>
      </c>
      <c r="AS2550">
        <v>16151</v>
      </c>
      <c r="AT2550">
        <v>6.9450000000000003</v>
      </c>
      <c r="AU2550">
        <v>1</v>
      </c>
      <c r="AV2550">
        <v>7</v>
      </c>
      <c r="AW2550">
        <v>-0.68</v>
      </c>
      <c r="AX2550">
        <v>-2.0000000000042201E-4</v>
      </c>
      <c r="AY2550">
        <v>53.59</v>
      </c>
      <c r="AZ2550">
        <v>1</v>
      </c>
      <c r="BA2550">
        <v>20</v>
      </c>
      <c r="BB2550">
        <v>20.03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1072</v>
      </c>
      <c r="BO2550">
        <v>2</v>
      </c>
      <c r="BP2550">
        <v>53.59</v>
      </c>
      <c r="BQ2550">
        <v>1071.8</v>
      </c>
      <c r="BR2550">
        <v>3.8</v>
      </c>
      <c r="BS2550">
        <v>3.8</v>
      </c>
      <c r="BT2550">
        <v>3.8</v>
      </c>
      <c r="BU2550">
        <v>4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412</v>
      </c>
      <c r="CE2550">
        <v>0</v>
      </c>
      <c r="CF2550">
        <v>0</v>
      </c>
      <c r="CG2550">
        <v>1</v>
      </c>
      <c r="CH2550">
        <v>37.005000000000003</v>
      </c>
      <c r="CI2550">
        <v>37.005000000000003</v>
      </c>
      <c r="CJ2550">
        <v>24.09</v>
      </c>
      <c r="CK2550">
        <v>0</v>
      </c>
      <c r="CL2550">
        <v>0.5</v>
      </c>
      <c r="CM2550">
        <v>0</v>
      </c>
      <c r="CN2550">
        <v>0</v>
      </c>
      <c r="CO2550">
        <v>0</v>
      </c>
      <c r="CP2550">
        <v>0</v>
      </c>
      <c r="CQ2550">
        <v>0</v>
      </c>
    </row>
    <row r="2551" spans="1:95" x14ac:dyDescent="0.25">
      <c r="A2551" t="s">
        <v>64</v>
      </c>
      <c r="B2551" s="1">
        <v>44546.472094907411</v>
      </c>
      <c r="C2551" s="2">
        <f t="shared" si="40"/>
        <v>42.527777777868323</v>
      </c>
      <c r="D2551">
        <v>44.182238888888897</v>
      </c>
      <c r="E2551">
        <v>0</v>
      </c>
      <c r="F2551">
        <v>0</v>
      </c>
      <c r="G2551">
        <v>0.50580000000000003</v>
      </c>
      <c r="H2551">
        <v>0</v>
      </c>
      <c r="I2551">
        <v>0</v>
      </c>
      <c r="J2551">
        <v>1</v>
      </c>
      <c r="K2551">
        <v>0.50580000000000003</v>
      </c>
      <c r="L2551">
        <v>0.49995000000000001</v>
      </c>
      <c r="M2551">
        <v>33.33</v>
      </c>
      <c r="N2551">
        <v>0</v>
      </c>
      <c r="O2551">
        <v>0</v>
      </c>
      <c r="P2551">
        <v>69.569999999999993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s="3">
        <v>0</v>
      </c>
      <c r="AD2551">
        <v>2</v>
      </c>
      <c r="AE2551">
        <v>36.134999999999998</v>
      </c>
      <c r="AF2551">
        <v>36</v>
      </c>
      <c r="AG2551">
        <v>2.34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100</v>
      </c>
      <c r="AR2551">
        <v>0</v>
      </c>
      <c r="AS2551">
        <v>16151</v>
      </c>
      <c r="AT2551">
        <v>6.9429999999999996</v>
      </c>
      <c r="AU2551">
        <v>1</v>
      </c>
      <c r="AV2551">
        <v>7</v>
      </c>
      <c r="AW2551">
        <v>-1.17</v>
      </c>
      <c r="AX2551">
        <v>-2.0000000000042201E-4</v>
      </c>
      <c r="AY2551">
        <v>53.45</v>
      </c>
      <c r="AZ2551">
        <v>1</v>
      </c>
      <c r="BA2551">
        <v>20</v>
      </c>
      <c r="BB2551">
        <v>20.39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1069</v>
      </c>
      <c r="BO2551">
        <v>2</v>
      </c>
      <c r="BP2551">
        <v>53.45</v>
      </c>
      <c r="BQ2551">
        <v>1069</v>
      </c>
      <c r="BR2551">
        <v>3.8</v>
      </c>
      <c r="BS2551">
        <v>3.8</v>
      </c>
      <c r="BT2551">
        <v>3.8</v>
      </c>
      <c r="BU2551">
        <v>4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412</v>
      </c>
      <c r="CE2551">
        <v>0</v>
      </c>
      <c r="CF2551">
        <v>0</v>
      </c>
      <c r="CG2551">
        <v>1</v>
      </c>
      <c r="CH2551">
        <v>37.005000000000003</v>
      </c>
      <c r="CI2551">
        <v>37.005000000000003</v>
      </c>
      <c r="CJ2551">
        <v>24.09</v>
      </c>
      <c r="CK2551">
        <v>0</v>
      </c>
      <c r="CL2551">
        <v>0.5</v>
      </c>
      <c r="CM2551">
        <v>0</v>
      </c>
      <c r="CN2551">
        <v>0</v>
      </c>
      <c r="CO2551">
        <v>0</v>
      </c>
      <c r="CP2551">
        <v>0</v>
      </c>
      <c r="CQ2551">
        <v>0</v>
      </c>
    </row>
    <row r="2552" spans="1:95" x14ac:dyDescent="0.25">
      <c r="A2552" t="s">
        <v>64</v>
      </c>
      <c r="B2552" s="1">
        <v>44546.47278935185</v>
      </c>
      <c r="C2552" s="2">
        <f t="shared" si="40"/>
        <v>42.544444444414694</v>
      </c>
      <c r="D2552">
        <v>44.1989444444444</v>
      </c>
      <c r="E2552">
        <v>0</v>
      </c>
      <c r="F2552">
        <v>0</v>
      </c>
      <c r="G2552">
        <v>0.50580000000000003</v>
      </c>
      <c r="H2552">
        <v>0</v>
      </c>
      <c r="I2552">
        <v>0</v>
      </c>
      <c r="J2552">
        <v>1</v>
      </c>
      <c r="K2552">
        <v>0.50580000000000003</v>
      </c>
      <c r="L2552">
        <v>0.49995000000000001</v>
      </c>
      <c r="M2552">
        <v>33.33</v>
      </c>
      <c r="N2552">
        <v>0</v>
      </c>
      <c r="O2552">
        <v>0</v>
      </c>
      <c r="P2552">
        <v>69.599999999999994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 s="3">
        <v>0</v>
      </c>
      <c r="AD2552">
        <v>2</v>
      </c>
      <c r="AE2552">
        <v>36.134999999999998</v>
      </c>
      <c r="AF2552">
        <v>36</v>
      </c>
      <c r="AG2552">
        <v>2.34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100</v>
      </c>
      <c r="AR2552">
        <v>0</v>
      </c>
      <c r="AS2552">
        <v>16151</v>
      </c>
      <c r="AT2552">
        <v>6.9450000000000003</v>
      </c>
      <c r="AU2552">
        <v>1</v>
      </c>
      <c r="AV2552">
        <v>7</v>
      </c>
      <c r="AW2552">
        <v>-1.52</v>
      </c>
      <c r="AX2552">
        <v>-2.0000000000042201E-4</v>
      </c>
      <c r="AY2552">
        <v>53.28</v>
      </c>
      <c r="AZ2552">
        <v>1</v>
      </c>
      <c r="BA2552">
        <v>20</v>
      </c>
      <c r="BB2552">
        <v>20.61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1065.8</v>
      </c>
      <c r="BO2552">
        <v>2</v>
      </c>
      <c r="BP2552">
        <v>53.29</v>
      </c>
      <c r="BQ2552">
        <v>1065.8</v>
      </c>
      <c r="BR2552">
        <v>3.8</v>
      </c>
      <c r="BS2552">
        <v>3.8</v>
      </c>
      <c r="BT2552">
        <v>3.8</v>
      </c>
      <c r="BU2552">
        <v>4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412</v>
      </c>
      <c r="CE2552">
        <v>0</v>
      </c>
      <c r="CF2552">
        <v>0</v>
      </c>
      <c r="CG2552">
        <v>1</v>
      </c>
      <c r="CH2552">
        <v>37.005000000000003</v>
      </c>
      <c r="CI2552">
        <v>37.005000000000003</v>
      </c>
      <c r="CJ2552">
        <v>24.09</v>
      </c>
      <c r="CK2552">
        <v>0</v>
      </c>
      <c r="CL2552">
        <v>0.5</v>
      </c>
      <c r="CM2552">
        <v>0</v>
      </c>
      <c r="CN2552">
        <v>0</v>
      </c>
      <c r="CO2552">
        <v>0</v>
      </c>
      <c r="CP2552">
        <v>0</v>
      </c>
      <c r="CQ2552">
        <v>0</v>
      </c>
    </row>
    <row r="2553" spans="1:95" x14ac:dyDescent="0.25">
      <c r="A2553" t="s">
        <v>64</v>
      </c>
      <c r="B2553" s="1">
        <v>44546.473483796297</v>
      </c>
      <c r="C2553" s="2">
        <f t="shared" si="40"/>
        <v>42.561111111135688</v>
      </c>
      <c r="D2553">
        <v>44.215649999999997</v>
      </c>
      <c r="E2553">
        <v>0</v>
      </c>
      <c r="F2553">
        <v>0</v>
      </c>
      <c r="G2553">
        <v>0.50609999999999999</v>
      </c>
      <c r="H2553">
        <v>0</v>
      </c>
      <c r="I2553">
        <v>0</v>
      </c>
      <c r="J2553">
        <v>1</v>
      </c>
      <c r="K2553">
        <v>0.50609999999999999</v>
      </c>
      <c r="L2553">
        <v>0.49995000000000001</v>
      </c>
      <c r="M2553">
        <v>33.33</v>
      </c>
      <c r="N2553">
        <v>0</v>
      </c>
      <c r="O2553">
        <v>0</v>
      </c>
      <c r="P2553">
        <v>69.64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 s="3">
        <v>0</v>
      </c>
      <c r="AD2553">
        <v>2</v>
      </c>
      <c r="AE2553">
        <v>36.134999999999998</v>
      </c>
      <c r="AF2553">
        <v>36</v>
      </c>
      <c r="AG2553">
        <v>2.34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100</v>
      </c>
      <c r="AR2553">
        <v>0</v>
      </c>
      <c r="AS2553">
        <v>16151</v>
      </c>
      <c r="AT2553">
        <v>6.9480000000000004</v>
      </c>
      <c r="AU2553">
        <v>1</v>
      </c>
      <c r="AV2553">
        <v>7</v>
      </c>
      <c r="AW2553">
        <v>-1.63</v>
      </c>
      <c r="AX2553">
        <v>-2.0000000000042201E-4</v>
      </c>
      <c r="AY2553">
        <v>53.33</v>
      </c>
      <c r="AZ2553">
        <v>1</v>
      </c>
      <c r="BA2553">
        <v>20</v>
      </c>
      <c r="BB2553">
        <v>20.170000000000002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1066.8</v>
      </c>
      <c r="BO2553">
        <v>2</v>
      </c>
      <c r="BP2553">
        <v>53.33</v>
      </c>
      <c r="BQ2553">
        <v>1066.5999999999999</v>
      </c>
      <c r="BR2553">
        <v>3.8</v>
      </c>
      <c r="BS2553">
        <v>3.8</v>
      </c>
      <c r="BT2553">
        <v>3.8</v>
      </c>
      <c r="BU2553">
        <v>4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413</v>
      </c>
      <c r="CE2553">
        <v>0</v>
      </c>
      <c r="CF2553">
        <v>0</v>
      </c>
      <c r="CG2553">
        <v>1</v>
      </c>
      <c r="CH2553">
        <v>37.005000000000003</v>
      </c>
      <c r="CI2553">
        <v>37.005000000000003</v>
      </c>
      <c r="CJ2553">
        <v>24.09</v>
      </c>
      <c r="CK2553">
        <v>0</v>
      </c>
      <c r="CL2553">
        <v>0.5</v>
      </c>
      <c r="CM2553">
        <v>0</v>
      </c>
      <c r="CN2553">
        <v>0</v>
      </c>
      <c r="CO2553">
        <v>0</v>
      </c>
      <c r="CP2553">
        <v>0</v>
      </c>
      <c r="CQ2553">
        <v>0</v>
      </c>
    </row>
    <row r="2554" spans="1:95" x14ac:dyDescent="0.25">
      <c r="A2554" t="s">
        <v>64</v>
      </c>
      <c r="B2554" s="1">
        <v>44546.474189814813</v>
      </c>
      <c r="C2554" s="2">
        <f t="shared" si="40"/>
        <v>42.57805555552477</v>
      </c>
      <c r="D2554">
        <v>44.232352777777798</v>
      </c>
      <c r="E2554">
        <v>0</v>
      </c>
      <c r="F2554">
        <v>0</v>
      </c>
      <c r="G2554">
        <v>0.50595000000000001</v>
      </c>
      <c r="H2554">
        <v>0</v>
      </c>
      <c r="I2554">
        <v>0</v>
      </c>
      <c r="J2554">
        <v>1</v>
      </c>
      <c r="K2554">
        <v>0.50595000000000001</v>
      </c>
      <c r="L2554">
        <v>0.49995000000000001</v>
      </c>
      <c r="M2554">
        <v>33.33</v>
      </c>
      <c r="N2554">
        <v>0</v>
      </c>
      <c r="O2554">
        <v>0</v>
      </c>
      <c r="P2554">
        <v>69.650000000000006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s="3">
        <v>0</v>
      </c>
      <c r="AD2554">
        <v>2</v>
      </c>
      <c r="AE2554">
        <v>36.134999999999998</v>
      </c>
      <c r="AF2554">
        <v>35.895000000000003</v>
      </c>
      <c r="AG2554">
        <v>4.01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100</v>
      </c>
      <c r="AR2554">
        <v>0</v>
      </c>
      <c r="AS2554">
        <v>16151</v>
      </c>
      <c r="AT2554">
        <v>6.9509999999999996</v>
      </c>
      <c r="AU2554">
        <v>1</v>
      </c>
      <c r="AV2554">
        <v>7</v>
      </c>
      <c r="AW2554">
        <v>0</v>
      </c>
      <c r="AX2554">
        <v>-2.0000000000042201E-4</v>
      </c>
      <c r="AY2554">
        <v>53.4</v>
      </c>
      <c r="AZ2554">
        <v>1</v>
      </c>
      <c r="BA2554">
        <v>20</v>
      </c>
      <c r="BB2554">
        <v>20.059999999999999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1068</v>
      </c>
      <c r="BO2554">
        <v>2</v>
      </c>
      <c r="BP2554">
        <v>53.4</v>
      </c>
      <c r="BQ2554">
        <v>1068</v>
      </c>
      <c r="BR2554">
        <v>3.8</v>
      </c>
      <c r="BS2554">
        <v>3.8</v>
      </c>
      <c r="BT2554">
        <v>3.8</v>
      </c>
      <c r="BU2554">
        <v>4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413</v>
      </c>
      <c r="CE2554">
        <v>0</v>
      </c>
      <c r="CF2554">
        <v>0</v>
      </c>
      <c r="CG2554">
        <v>1</v>
      </c>
      <c r="CH2554">
        <v>37.005000000000003</v>
      </c>
      <c r="CI2554">
        <v>37.005000000000003</v>
      </c>
      <c r="CJ2554">
        <v>24.09</v>
      </c>
      <c r="CK2554">
        <v>0</v>
      </c>
      <c r="CL2554">
        <v>0.5</v>
      </c>
      <c r="CM2554">
        <v>0</v>
      </c>
      <c r="CN2554">
        <v>0</v>
      </c>
      <c r="CO2554">
        <v>0</v>
      </c>
      <c r="CP2554">
        <v>0</v>
      </c>
      <c r="CQ2554">
        <v>0</v>
      </c>
    </row>
    <row r="2555" spans="1:95" x14ac:dyDescent="0.25">
      <c r="A2555" t="s">
        <v>64</v>
      </c>
      <c r="B2555" s="1">
        <v>44546.47488425926</v>
      </c>
      <c r="C2555" s="2">
        <f t="shared" si="40"/>
        <v>42.594722222245764</v>
      </c>
      <c r="D2555">
        <v>44.2490555555556</v>
      </c>
      <c r="E2555">
        <v>0</v>
      </c>
      <c r="F2555">
        <v>0</v>
      </c>
      <c r="G2555">
        <v>0.50609999999999999</v>
      </c>
      <c r="H2555">
        <v>0</v>
      </c>
      <c r="I2555">
        <v>0</v>
      </c>
      <c r="J2555">
        <v>1</v>
      </c>
      <c r="K2555">
        <v>0.50609999999999999</v>
      </c>
      <c r="L2555">
        <v>0.49995000000000001</v>
      </c>
      <c r="M2555">
        <v>33.33</v>
      </c>
      <c r="N2555">
        <v>0</v>
      </c>
      <c r="O2555">
        <v>0</v>
      </c>
      <c r="P2555">
        <v>69.650000000000006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 s="3">
        <v>0</v>
      </c>
      <c r="AD2555">
        <v>2</v>
      </c>
      <c r="AE2555">
        <v>36.134999999999998</v>
      </c>
      <c r="AF2555">
        <v>35.895000000000003</v>
      </c>
      <c r="AG2555">
        <v>4.01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100</v>
      </c>
      <c r="AR2555">
        <v>0</v>
      </c>
      <c r="AS2555">
        <v>16151</v>
      </c>
      <c r="AT2555">
        <v>6.9480000000000004</v>
      </c>
      <c r="AU2555">
        <v>1</v>
      </c>
      <c r="AV2555">
        <v>7</v>
      </c>
      <c r="AW2555">
        <v>-0.1</v>
      </c>
      <c r="AX2555">
        <v>-2.0000000000042201E-4</v>
      </c>
      <c r="AY2555">
        <v>53.32</v>
      </c>
      <c r="AZ2555">
        <v>1</v>
      </c>
      <c r="BA2555">
        <v>20</v>
      </c>
      <c r="BB2555">
        <v>20.170000000000002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1066.5999999999999</v>
      </c>
      <c r="BO2555">
        <v>2</v>
      </c>
      <c r="BP2555">
        <v>53.32</v>
      </c>
      <c r="BQ2555">
        <v>1066.4000000000001</v>
      </c>
      <c r="BR2555">
        <v>3.8</v>
      </c>
      <c r="BS2555">
        <v>3.8</v>
      </c>
      <c r="BT2555">
        <v>3.8</v>
      </c>
      <c r="BU2555">
        <v>4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413</v>
      </c>
      <c r="CE2555">
        <v>0</v>
      </c>
      <c r="CF2555">
        <v>0</v>
      </c>
      <c r="CG2555">
        <v>1</v>
      </c>
      <c r="CH2555">
        <v>37.005000000000003</v>
      </c>
      <c r="CI2555">
        <v>37.005000000000003</v>
      </c>
      <c r="CJ2555">
        <v>24.09</v>
      </c>
      <c r="CK2555">
        <v>0</v>
      </c>
      <c r="CL2555">
        <v>0.5</v>
      </c>
      <c r="CM2555">
        <v>0</v>
      </c>
      <c r="CN2555">
        <v>0</v>
      </c>
      <c r="CO2555">
        <v>0</v>
      </c>
      <c r="CP2555">
        <v>0</v>
      </c>
      <c r="CQ2555">
        <v>0</v>
      </c>
    </row>
    <row r="2556" spans="1:95" x14ac:dyDescent="0.25">
      <c r="A2556" t="s">
        <v>64</v>
      </c>
      <c r="B2556" s="1">
        <v>44546.475578703707</v>
      </c>
      <c r="C2556" s="2">
        <f t="shared" si="40"/>
        <v>42.611388888966758</v>
      </c>
      <c r="D2556">
        <v>44.265749999999997</v>
      </c>
      <c r="E2556">
        <v>0</v>
      </c>
      <c r="F2556">
        <v>0</v>
      </c>
      <c r="G2556">
        <v>0.50595000000000001</v>
      </c>
      <c r="H2556">
        <v>0</v>
      </c>
      <c r="I2556">
        <v>0</v>
      </c>
      <c r="J2556">
        <v>1</v>
      </c>
      <c r="K2556">
        <v>0.50595000000000001</v>
      </c>
      <c r="L2556">
        <v>0.49995000000000001</v>
      </c>
      <c r="M2556">
        <v>33.33</v>
      </c>
      <c r="N2556">
        <v>0</v>
      </c>
      <c r="O2556">
        <v>0</v>
      </c>
      <c r="P2556">
        <v>69.650000000000006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 s="3">
        <v>0</v>
      </c>
      <c r="AD2556">
        <v>2</v>
      </c>
      <c r="AE2556">
        <v>36.134999999999998</v>
      </c>
      <c r="AF2556">
        <v>36</v>
      </c>
      <c r="AG2556">
        <v>2.34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100</v>
      </c>
      <c r="AR2556">
        <v>0</v>
      </c>
      <c r="AS2556">
        <v>16151</v>
      </c>
      <c r="AT2556">
        <v>6.9459999999999997</v>
      </c>
      <c r="AU2556">
        <v>1</v>
      </c>
      <c r="AV2556">
        <v>7</v>
      </c>
      <c r="AW2556">
        <v>-0.37</v>
      </c>
      <c r="AX2556">
        <v>-2.0000000000042201E-4</v>
      </c>
      <c r="AY2556">
        <v>53.28</v>
      </c>
      <c r="AZ2556">
        <v>1</v>
      </c>
      <c r="BA2556">
        <v>20</v>
      </c>
      <c r="BB2556">
        <v>20.170000000000002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1065.5999999999999</v>
      </c>
      <c r="BO2556">
        <v>2</v>
      </c>
      <c r="BP2556">
        <v>53.28</v>
      </c>
      <c r="BQ2556">
        <v>1065.5999999999999</v>
      </c>
      <c r="BR2556">
        <v>3.8</v>
      </c>
      <c r="BS2556">
        <v>3.8</v>
      </c>
      <c r="BT2556">
        <v>3.8</v>
      </c>
      <c r="BU2556">
        <v>4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414</v>
      </c>
      <c r="CE2556">
        <v>0</v>
      </c>
      <c r="CF2556">
        <v>0</v>
      </c>
      <c r="CG2556">
        <v>1</v>
      </c>
      <c r="CH2556">
        <v>37.005000000000003</v>
      </c>
      <c r="CI2556">
        <v>37.005000000000003</v>
      </c>
      <c r="CJ2556">
        <v>24.09</v>
      </c>
      <c r="CK2556">
        <v>0</v>
      </c>
      <c r="CL2556">
        <v>0.5</v>
      </c>
      <c r="CM2556">
        <v>0</v>
      </c>
      <c r="CN2556">
        <v>0</v>
      </c>
      <c r="CO2556">
        <v>0</v>
      </c>
      <c r="CP2556">
        <v>0</v>
      </c>
      <c r="CQ2556">
        <v>0</v>
      </c>
    </row>
    <row r="2557" spans="1:95" x14ac:dyDescent="0.25">
      <c r="A2557" t="s">
        <v>64</v>
      </c>
      <c r="B2557" s="1">
        <v>44546.476273148146</v>
      </c>
      <c r="C2557" s="2">
        <f t="shared" si="40"/>
        <v>42.628055555513129</v>
      </c>
      <c r="D2557">
        <v>44.282449999999997</v>
      </c>
      <c r="E2557">
        <v>0</v>
      </c>
      <c r="F2557">
        <v>0</v>
      </c>
      <c r="G2557">
        <v>0.50595000000000001</v>
      </c>
      <c r="H2557">
        <v>0</v>
      </c>
      <c r="I2557">
        <v>0</v>
      </c>
      <c r="J2557">
        <v>1</v>
      </c>
      <c r="K2557">
        <v>0.50595000000000001</v>
      </c>
      <c r="L2557">
        <v>0.49995000000000001</v>
      </c>
      <c r="M2557">
        <v>33.33</v>
      </c>
      <c r="N2557">
        <v>0</v>
      </c>
      <c r="O2557">
        <v>0</v>
      </c>
      <c r="P2557">
        <v>69.66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 s="3">
        <v>0</v>
      </c>
      <c r="AD2557">
        <v>2</v>
      </c>
      <c r="AE2557">
        <v>36.134999999999998</v>
      </c>
      <c r="AF2557">
        <v>36</v>
      </c>
      <c r="AG2557">
        <v>2.34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100</v>
      </c>
      <c r="AR2557">
        <v>0</v>
      </c>
      <c r="AS2557">
        <v>16151</v>
      </c>
      <c r="AT2557">
        <v>6.9429999999999996</v>
      </c>
      <c r="AU2557">
        <v>1</v>
      </c>
      <c r="AV2557">
        <v>7</v>
      </c>
      <c r="AW2557">
        <v>-0.82</v>
      </c>
      <c r="AX2557">
        <v>-2.0000000000042201E-4</v>
      </c>
      <c r="AY2557">
        <v>53.09</v>
      </c>
      <c r="AZ2557">
        <v>1</v>
      </c>
      <c r="BA2557">
        <v>20</v>
      </c>
      <c r="BB2557">
        <v>20.61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1062</v>
      </c>
      <c r="BO2557">
        <v>2</v>
      </c>
      <c r="BP2557">
        <v>53.1</v>
      </c>
      <c r="BQ2557">
        <v>1062</v>
      </c>
      <c r="BR2557">
        <v>3.8</v>
      </c>
      <c r="BS2557">
        <v>3.8</v>
      </c>
      <c r="BT2557">
        <v>3.8</v>
      </c>
      <c r="BU2557">
        <v>4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414</v>
      </c>
      <c r="CE2557">
        <v>0</v>
      </c>
      <c r="CF2557">
        <v>0</v>
      </c>
      <c r="CG2557">
        <v>1</v>
      </c>
      <c r="CH2557">
        <v>37.005000000000003</v>
      </c>
      <c r="CI2557">
        <v>37.005000000000003</v>
      </c>
      <c r="CJ2557">
        <v>24.09</v>
      </c>
      <c r="CK2557">
        <v>0</v>
      </c>
      <c r="CL2557">
        <v>0.5</v>
      </c>
      <c r="CM2557">
        <v>0</v>
      </c>
      <c r="CN2557">
        <v>0</v>
      </c>
      <c r="CO2557">
        <v>0</v>
      </c>
      <c r="CP2557">
        <v>0</v>
      </c>
      <c r="CQ2557">
        <v>0</v>
      </c>
    </row>
    <row r="2558" spans="1:95" x14ac:dyDescent="0.25">
      <c r="A2558" t="s">
        <v>64</v>
      </c>
      <c r="B2558" s="1">
        <v>44546.476967592593</v>
      </c>
      <c r="C2558" s="2">
        <f t="shared" si="40"/>
        <v>42.644722222234122</v>
      </c>
      <c r="D2558">
        <v>44.299158333333303</v>
      </c>
      <c r="E2558">
        <v>0</v>
      </c>
      <c r="F2558">
        <v>0</v>
      </c>
      <c r="G2558">
        <v>0.50595000000000001</v>
      </c>
      <c r="H2558">
        <v>0</v>
      </c>
      <c r="I2558">
        <v>0</v>
      </c>
      <c r="J2558">
        <v>1</v>
      </c>
      <c r="K2558">
        <v>0.50595000000000001</v>
      </c>
      <c r="L2558">
        <v>0.49995000000000001</v>
      </c>
      <c r="M2558">
        <v>33.33</v>
      </c>
      <c r="N2558">
        <v>0</v>
      </c>
      <c r="O2558">
        <v>0</v>
      </c>
      <c r="P2558">
        <v>69.680000000000007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 s="3">
        <v>0</v>
      </c>
      <c r="AD2558">
        <v>2</v>
      </c>
      <c r="AE2558">
        <v>36.134999999999998</v>
      </c>
      <c r="AF2558">
        <v>35.895000000000003</v>
      </c>
      <c r="AG2558">
        <v>4.01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100</v>
      </c>
      <c r="AR2558">
        <v>0</v>
      </c>
      <c r="AS2558">
        <v>16151</v>
      </c>
      <c r="AT2558">
        <v>6.944</v>
      </c>
      <c r="AU2558">
        <v>1</v>
      </c>
      <c r="AV2558">
        <v>7</v>
      </c>
      <c r="AW2558">
        <v>-1.34</v>
      </c>
      <c r="AX2558">
        <v>-2.0000000000042201E-4</v>
      </c>
      <c r="AY2558">
        <v>53.04</v>
      </c>
      <c r="AZ2558">
        <v>1</v>
      </c>
      <c r="BA2558">
        <v>20</v>
      </c>
      <c r="BB2558">
        <v>20.39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1060.8</v>
      </c>
      <c r="BO2558">
        <v>2</v>
      </c>
      <c r="BP2558">
        <v>53.04</v>
      </c>
      <c r="BQ2558">
        <v>1060.8</v>
      </c>
      <c r="BR2558">
        <v>3.8</v>
      </c>
      <c r="BS2558">
        <v>3.8</v>
      </c>
      <c r="BT2558">
        <v>3.8</v>
      </c>
      <c r="BU2558">
        <v>4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414</v>
      </c>
      <c r="CE2558">
        <v>0</v>
      </c>
      <c r="CF2558">
        <v>0</v>
      </c>
      <c r="CG2558">
        <v>1</v>
      </c>
      <c r="CH2558">
        <v>37.005000000000003</v>
      </c>
      <c r="CI2558">
        <v>37.005000000000003</v>
      </c>
      <c r="CJ2558">
        <v>24.09</v>
      </c>
      <c r="CK2558">
        <v>0</v>
      </c>
      <c r="CL2558">
        <v>0.5</v>
      </c>
      <c r="CM2558">
        <v>0</v>
      </c>
      <c r="CN2558">
        <v>0</v>
      </c>
      <c r="CO2558">
        <v>0</v>
      </c>
      <c r="CP2558">
        <v>0</v>
      </c>
      <c r="CQ2558">
        <v>0</v>
      </c>
    </row>
    <row r="2559" spans="1:95" x14ac:dyDescent="0.25">
      <c r="A2559" t="s">
        <v>64</v>
      </c>
      <c r="B2559" s="1">
        <v>44546.477662037039</v>
      </c>
      <c r="C2559" s="2">
        <f t="shared" si="40"/>
        <v>42.661388888955116</v>
      </c>
      <c r="D2559">
        <v>44.3158666666667</v>
      </c>
      <c r="E2559">
        <v>0</v>
      </c>
      <c r="F2559">
        <v>0</v>
      </c>
      <c r="G2559">
        <v>0.50609999999999999</v>
      </c>
      <c r="H2559">
        <v>0</v>
      </c>
      <c r="I2559">
        <v>0</v>
      </c>
      <c r="J2559">
        <v>1</v>
      </c>
      <c r="K2559">
        <v>0.50609999999999999</v>
      </c>
      <c r="L2559">
        <v>0.49995000000000001</v>
      </c>
      <c r="M2559">
        <v>33.33</v>
      </c>
      <c r="N2559">
        <v>0</v>
      </c>
      <c r="O2559">
        <v>0</v>
      </c>
      <c r="P2559">
        <v>69.72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 s="3">
        <v>0</v>
      </c>
      <c r="AD2559">
        <v>2</v>
      </c>
      <c r="AE2559">
        <v>36.134999999999998</v>
      </c>
      <c r="AF2559">
        <v>36</v>
      </c>
      <c r="AG2559">
        <v>2.34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100</v>
      </c>
      <c r="AR2559">
        <v>0</v>
      </c>
      <c r="AS2559">
        <v>16151</v>
      </c>
      <c r="AT2559">
        <v>6.9429999999999996</v>
      </c>
      <c r="AU2559">
        <v>1</v>
      </c>
      <c r="AV2559">
        <v>7</v>
      </c>
      <c r="AW2559">
        <v>-1.73</v>
      </c>
      <c r="AX2559">
        <v>-2.0000000000042201E-4</v>
      </c>
      <c r="AY2559">
        <v>53.07</v>
      </c>
      <c r="AZ2559">
        <v>1</v>
      </c>
      <c r="BA2559">
        <v>20</v>
      </c>
      <c r="BB2559">
        <v>19.940000000000001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1061.4000000000001</v>
      </c>
      <c r="BO2559">
        <v>2</v>
      </c>
      <c r="BP2559">
        <v>53.07</v>
      </c>
      <c r="BQ2559">
        <v>1061.4000000000001</v>
      </c>
      <c r="BR2559">
        <v>3.8</v>
      </c>
      <c r="BS2559">
        <v>3.8</v>
      </c>
      <c r="BT2559">
        <v>3.8</v>
      </c>
      <c r="BU2559">
        <v>4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415</v>
      </c>
      <c r="CE2559">
        <v>0</v>
      </c>
      <c r="CF2559">
        <v>0</v>
      </c>
      <c r="CG2559">
        <v>1</v>
      </c>
      <c r="CH2559">
        <v>37.005000000000003</v>
      </c>
      <c r="CI2559">
        <v>37.005000000000003</v>
      </c>
      <c r="CJ2559">
        <v>24.09</v>
      </c>
      <c r="CK2559">
        <v>0</v>
      </c>
      <c r="CL2559">
        <v>0.5</v>
      </c>
      <c r="CM2559">
        <v>0</v>
      </c>
      <c r="CN2559">
        <v>0</v>
      </c>
      <c r="CO2559">
        <v>0</v>
      </c>
      <c r="CP2559">
        <v>0</v>
      </c>
      <c r="CQ2559">
        <v>0</v>
      </c>
    </row>
    <row r="2560" spans="1:95" x14ac:dyDescent="0.25">
      <c r="A2560" t="s">
        <v>64</v>
      </c>
      <c r="B2560" s="1">
        <v>44546.478356481479</v>
      </c>
      <c r="C2560" s="2">
        <f t="shared" si="40"/>
        <v>42.678055555501487</v>
      </c>
      <c r="D2560">
        <v>44.332555555555601</v>
      </c>
      <c r="E2560">
        <v>0</v>
      </c>
      <c r="F2560">
        <v>0</v>
      </c>
      <c r="G2560">
        <v>0.50580000000000003</v>
      </c>
      <c r="H2560">
        <v>0</v>
      </c>
      <c r="I2560">
        <v>0</v>
      </c>
      <c r="J2560">
        <v>1</v>
      </c>
      <c r="K2560">
        <v>0.50580000000000003</v>
      </c>
      <c r="L2560">
        <v>0.49995000000000001</v>
      </c>
      <c r="M2560">
        <v>33.33</v>
      </c>
      <c r="N2560">
        <v>0</v>
      </c>
      <c r="O2560">
        <v>0</v>
      </c>
      <c r="P2560">
        <v>69.75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 s="3">
        <v>0</v>
      </c>
      <c r="AD2560">
        <v>2</v>
      </c>
      <c r="AE2560">
        <v>36.134999999999998</v>
      </c>
      <c r="AF2560">
        <v>35.895000000000003</v>
      </c>
      <c r="AG2560">
        <v>4.01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100</v>
      </c>
      <c r="AR2560">
        <v>0</v>
      </c>
      <c r="AS2560">
        <v>16151</v>
      </c>
      <c r="AT2560">
        <v>6.9489999999999998</v>
      </c>
      <c r="AU2560">
        <v>1</v>
      </c>
      <c r="AV2560">
        <v>7</v>
      </c>
      <c r="AW2560">
        <v>-1.78</v>
      </c>
      <c r="AX2560">
        <v>-2.0000000000042201E-4</v>
      </c>
      <c r="AY2560">
        <v>52.94</v>
      </c>
      <c r="AZ2560">
        <v>1</v>
      </c>
      <c r="BA2560">
        <v>20</v>
      </c>
      <c r="BB2560">
        <v>20.28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1058.8</v>
      </c>
      <c r="BO2560">
        <v>2</v>
      </c>
      <c r="BP2560">
        <v>52.94</v>
      </c>
      <c r="BQ2560">
        <v>1058.8</v>
      </c>
      <c r="BR2560">
        <v>3.8</v>
      </c>
      <c r="BS2560">
        <v>3.8</v>
      </c>
      <c r="BT2560">
        <v>3.8</v>
      </c>
      <c r="BU2560">
        <v>4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415</v>
      </c>
      <c r="CE2560">
        <v>0</v>
      </c>
      <c r="CF2560">
        <v>0</v>
      </c>
      <c r="CG2560">
        <v>1</v>
      </c>
      <c r="CH2560">
        <v>37.005000000000003</v>
      </c>
      <c r="CI2560">
        <v>37.005000000000003</v>
      </c>
      <c r="CJ2560">
        <v>24.09</v>
      </c>
      <c r="CK2560">
        <v>0</v>
      </c>
      <c r="CL2560">
        <v>0.5</v>
      </c>
      <c r="CM2560">
        <v>0</v>
      </c>
      <c r="CN2560">
        <v>0</v>
      </c>
      <c r="CO2560">
        <v>0</v>
      </c>
      <c r="CP2560">
        <v>0</v>
      </c>
      <c r="CQ2560">
        <v>0</v>
      </c>
    </row>
    <row r="2561" spans="1:95" x14ac:dyDescent="0.25">
      <c r="A2561" t="s">
        <v>64</v>
      </c>
      <c r="B2561" s="1">
        <v>44546.479050925926</v>
      </c>
      <c r="C2561" s="2">
        <f t="shared" si="40"/>
        <v>42.694722222222481</v>
      </c>
      <c r="D2561">
        <v>44.349247222222203</v>
      </c>
      <c r="E2561">
        <v>0</v>
      </c>
      <c r="F2561">
        <v>0</v>
      </c>
      <c r="G2561">
        <v>0.50580000000000003</v>
      </c>
      <c r="H2561">
        <v>0</v>
      </c>
      <c r="I2561">
        <v>0</v>
      </c>
      <c r="J2561">
        <v>1</v>
      </c>
      <c r="K2561">
        <v>0.50580000000000003</v>
      </c>
      <c r="L2561">
        <v>0.49995000000000001</v>
      </c>
      <c r="M2561">
        <v>33.33</v>
      </c>
      <c r="N2561">
        <v>0</v>
      </c>
      <c r="O2561">
        <v>0</v>
      </c>
      <c r="P2561">
        <v>69.760000000000005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s="3">
        <v>0</v>
      </c>
      <c r="AD2561">
        <v>2</v>
      </c>
      <c r="AE2561">
        <v>36.134999999999998</v>
      </c>
      <c r="AF2561">
        <v>36</v>
      </c>
      <c r="AG2561">
        <v>2.34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100</v>
      </c>
      <c r="AR2561">
        <v>0</v>
      </c>
      <c r="AS2561">
        <v>16151</v>
      </c>
      <c r="AT2561">
        <v>6.9489999999999998</v>
      </c>
      <c r="AU2561">
        <v>1</v>
      </c>
      <c r="AV2561">
        <v>7</v>
      </c>
      <c r="AW2561">
        <v>-0.03</v>
      </c>
      <c r="AX2561">
        <v>-2.0000000000042201E-4</v>
      </c>
      <c r="AY2561">
        <v>52.96</v>
      </c>
      <c r="AZ2561">
        <v>1</v>
      </c>
      <c r="BA2561">
        <v>20</v>
      </c>
      <c r="BB2561">
        <v>20.14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1059.5999999999999</v>
      </c>
      <c r="BO2561">
        <v>2</v>
      </c>
      <c r="BP2561">
        <v>52.97</v>
      </c>
      <c r="BQ2561">
        <v>1059.4000000000001</v>
      </c>
      <c r="BR2561">
        <v>3.8</v>
      </c>
      <c r="BS2561">
        <v>3.8</v>
      </c>
      <c r="BT2561">
        <v>3.8</v>
      </c>
      <c r="BU2561">
        <v>4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415</v>
      </c>
      <c r="CE2561">
        <v>0</v>
      </c>
      <c r="CF2561">
        <v>0</v>
      </c>
      <c r="CG2561">
        <v>1</v>
      </c>
      <c r="CH2561">
        <v>37.005000000000003</v>
      </c>
      <c r="CI2561">
        <v>37.005000000000003</v>
      </c>
      <c r="CJ2561">
        <v>24.09</v>
      </c>
      <c r="CK2561">
        <v>0</v>
      </c>
      <c r="CL2561">
        <v>0.5</v>
      </c>
      <c r="CM2561">
        <v>0</v>
      </c>
      <c r="CN2561">
        <v>0</v>
      </c>
      <c r="CO2561">
        <v>0</v>
      </c>
      <c r="CP2561">
        <v>0</v>
      </c>
      <c r="CQ2561">
        <v>0</v>
      </c>
    </row>
    <row r="2562" spans="1:95" x14ac:dyDescent="0.25">
      <c r="A2562" t="s">
        <v>64</v>
      </c>
      <c r="B2562" s="1">
        <v>44546.479745370372</v>
      </c>
      <c r="C2562" s="2">
        <f t="shared" si="40"/>
        <v>42.711388888943475</v>
      </c>
      <c r="D2562">
        <v>44.365944444444402</v>
      </c>
      <c r="E2562">
        <v>0</v>
      </c>
      <c r="F2562">
        <v>0</v>
      </c>
      <c r="G2562">
        <v>0.50624999999999998</v>
      </c>
      <c r="H2562">
        <v>0</v>
      </c>
      <c r="I2562">
        <v>0</v>
      </c>
      <c r="J2562">
        <v>1</v>
      </c>
      <c r="K2562">
        <v>0.50624999999999998</v>
      </c>
      <c r="L2562">
        <v>0.49995000000000001</v>
      </c>
      <c r="M2562">
        <v>33.33</v>
      </c>
      <c r="N2562">
        <v>0</v>
      </c>
      <c r="O2562">
        <v>0</v>
      </c>
      <c r="P2562">
        <v>69.760000000000005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 s="3">
        <v>0</v>
      </c>
      <c r="AD2562">
        <v>2</v>
      </c>
      <c r="AE2562">
        <v>36.134999999999998</v>
      </c>
      <c r="AF2562">
        <v>36</v>
      </c>
      <c r="AG2562">
        <v>2.34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100</v>
      </c>
      <c r="AR2562">
        <v>0</v>
      </c>
      <c r="AS2562">
        <v>16151</v>
      </c>
      <c r="AT2562">
        <v>6.9459999999999997</v>
      </c>
      <c r="AU2562">
        <v>1</v>
      </c>
      <c r="AV2562">
        <v>7</v>
      </c>
      <c r="AW2562">
        <v>-0.27</v>
      </c>
      <c r="AX2562">
        <v>-2.0000000000042201E-4</v>
      </c>
      <c r="AY2562">
        <v>52.92</v>
      </c>
      <c r="AZ2562">
        <v>1</v>
      </c>
      <c r="BA2562">
        <v>20</v>
      </c>
      <c r="BB2562">
        <v>20.059999999999999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1058.4000000000001</v>
      </c>
      <c r="BO2562">
        <v>2</v>
      </c>
      <c r="BP2562">
        <v>52.92</v>
      </c>
      <c r="BQ2562">
        <v>1058.4000000000001</v>
      </c>
      <c r="BR2562">
        <v>3.8</v>
      </c>
      <c r="BS2562">
        <v>3.8</v>
      </c>
      <c r="BT2562">
        <v>3.8</v>
      </c>
      <c r="BU2562">
        <v>4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416</v>
      </c>
      <c r="CE2562">
        <v>0</v>
      </c>
      <c r="CF2562">
        <v>0</v>
      </c>
      <c r="CG2562">
        <v>1</v>
      </c>
      <c r="CH2562">
        <v>37.005000000000003</v>
      </c>
      <c r="CI2562">
        <v>37.005000000000003</v>
      </c>
      <c r="CJ2562">
        <v>24.09</v>
      </c>
      <c r="CK2562">
        <v>0</v>
      </c>
      <c r="CL2562">
        <v>0.5</v>
      </c>
      <c r="CM2562">
        <v>0</v>
      </c>
      <c r="CN2562">
        <v>0</v>
      </c>
      <c r="CO2562">
        <v>0</v>
      </c>
      <c r="CP2562">
        <v>0</v>
      </c>
      <c r="CQ2562">
        <v>0</v>
      </c>
    </row>
    <row r="2563" spans="1:95" x14ac:dyDescent="0.25">
      <c r="A2563" t="s">
        <v>64</v>
      </c>
      <c r="B2563" s="1">
        <v>44546.480451388888</v>
      </c>
      <c r="C2563" s="2">
        <f t="shared" si="40"/>
        <v>42.728333333332557</v>
      </c>
      <c r="D2563">
        <v>44.382638888888899</v>
      </c>
      <c r="E2563">
        <v>0</v>
      </c>
      <c r="F2563">
        <v>0</v>
      </c>
      <c r="G2563">
        <v>0.50580000000000003</v>
      </c>
      <c r="H2563">
        <v>0</v>
      </c>
      <c r="I2563">
        <v>0</v>
      </c>
      <c r="J2563">
        <v>1</v>
      </c>
      <c r="K2563">
        <v>0.50580000000000003</v>
      </c>
      <c r="L2563">
        <v>0.49995000000000001</v>
      </c>
      <c r="M2563">
        <v>33.33</v>
      </c>
      <c r="N2563">
        <v>0</v>
      </c>
      <c r="O2563">
        <v>0</v>
      </c>
      <c r="P2563">
        <v>69.77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s="3">
        <v>0</v>
      </c>
      <c r="AD2563">
        <v>2</v>
      </c>
      <c r="AE2563">
        <v>36.134999999999998</v>
      </c>
      <c r="AF2563">
        <v>36</v>
      </c>
      <c r="AG2563">
        <v>2.34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100</v>
      </c>
      <c r="AR2563">
        <v>0</v>
      </c>
      <c r="AS2563">
        <v>16151</v>
      </c>
      <c r="AT2563">
        <v>6.9450000000000003</v>
      </c>
      <c r="AU2563">
        <v>1</v>
      </c>
      <c r="AV2563">
        <v>7</v>
      </c>
      <c r="AW2563">
        <v>-0.65</v>
      </c>
      <c r="AX2563">
        <v>-2.0000000000042201E-4</v>
      </c>
      <c r="AY2563">
        <v>52.86</v>
      </c>
      <c r="AZ2563">
        <v>1</v>
      </c>
      <c r="BA2563">
        <v>20</v>
      </c>
      <c r="BB2563">
        <v>20.170000000000002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1057.2</v>
      </c>
      <c r="BO2563">
        <v>2</v>
      </c>
      <c r="BP2563">
        <v>52.86</v>
      </c>
      <c r="BQ2563">
        <v>1057.2</v>
      </c>
      <c r="BR2563">
        <v>3.8</v>
      </c>
      <c r="BS2563">
        <v>3.8</v>
      </c>
      <c r="BT2563">
        <v>3.8</v>
      </c>
      <c r="BU2563">
        <v>4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416</v>
      </c>
      <c r="CE2563">
        <v>0</v>
      </c>
      <c r="CF2563">
        <v>0</v>
      </c>
      <c r="CG2563">
        <v>1</v>
      </c>
      <c r="CH2563">
        <v>37.005000000000003</v>
      </c>
      <c r="CI2563">
        <v>37.005000000000003</v>
      </c>
      <c r="CJ2563">
        <v>24.09</v>
      </c>
      <c r="CK2563">
        <v>0</v>
      </c>
      <c r="CL2563">
        <v>0.5</v>
      </c>
      <c r="CM2563">
        <v>0</v>
      </c>
      <c r="CN2563">
        <v>0</v>
      </c>
      <c r="CO2563">
        <v>0</v>
      </c>
      <c r="CP2563">
        <v>0</v>
      </c>
      <c r="CQ2563">
        <v>0</v>
      </c>
    </row>
    <row r="2564" spans="1:95" x14ac:dyDescent="0.25">
      <c r="A2564" t="s">
        <v>64</v>
      </c>
      <c r="B2564" s="1">
        <v>44546.481145833335</v>
      </c>
      <c r="C2564" s="2">
        <f t="shared" si="40"/>
        <v>42.745000000053551</v>
      </c>
      <c r="D2564">
        <v>44.3993416666667</v>
      </c>
      <c r="E2564">
        <v>0</v>
      </c>
      <c r="F2564">
        <v>0</v>
      </c>
      <c r="G2564">
        <v>0.50595000000000001</v>
      </c>
      <c r="H2564">
        <v>0</v>
      </c>
      <c r="I2564">
        <v>0</v>
      </c>
      <c r="J2564">
        <v>1</v>
      </c>
      <c r="K2564">
        <v>0.50595000000000001</v>
      </c>
      <c r="L2564">
        <v>0.49995000000000001</v>
      </c>
      <c r="M2564">
        <v>33.33</v>
      </c>
      <c r="N2564">
        <v>0</v>
      </c>
      <c r="O2564">
        <v>0</v>
      </c>
      <c r="P2564">
        <v>69.790000000000006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 s="3">
        <v>0</v>
      </c>
      <c r="AD2564">
        <v>2</v>
      </c>
      <c r="AE2564">
        <v>36.134999999999998</v>
      </c>
      <c r="AF2564">
        <v>35.895000000000003</v>
      </c>
      <c r="AG2564">
        <v>4.01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100</v>
      </c>
      <c r="AR2564">
        <v>0</v>
      </c>
      <c r="AS2564">
        <v>16151</v>
      </c>
      <c r="AT2564">
        <v>6.944</v>
      </c>
      <c r="AU2564">
        <v>1</v>
      </c>
      <c r="AV2564">
        <v>7</v>
      </c>
      <c r="AW2564">
        <v>-1.0900000000000001</v>
      </c>
      <c r="AX2564">
        <v>-2.0000000000042201E-4</v>
      </c>
      <c r="AY2564">
        <v>52.83</v>
      </c>
      <c r="AZ2564">
        <v>1</v>
      </c>
      <c r="BA2564">
        <v>20</v>
      </c>
      <c r="BB2564">
        <v>20.059999999999999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1057.2</v>
      </c>
      <c r="BO2564">
        <v>2</v>
      </c>
      <c r="BP2564">
        <v>52.85</v>
      </c>
      <c r="BQ2564">
        <v>1057</v>
      </c>
      <c r="BR2564">
        <v>3.8</v>
      </c>
      <c r="BS2564">
        <v>3.8</v>
      </c>
      <c r="BT2564">
        <v>3.8</v>
      </c>
      <c r="BU2564">
        <v>4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416</v>
      </c>
      <c r="CE2564">
        <v>0</v>
      </c>
      <c r="CF2564">
        <v>0</v>
      </c>
      <c r="CG2564">
        <v>1</v>
      </c>
      <c r="CH2564">
        <v>37.005000000000003</v>
      </c>
      <c r="CI2564">
        <v>37.005000000000003</v>
      </c>
      <c r="CJ2564">
        <v>24.09</v>
      </c>
      <c r="CK2564">
        <v>0</v>
      </c>
      <c r="CL2564">
        <v>0.5</v>
      </c>
      <c r="CM2564">
        <v>0</v>
      </c>
      <c r="CN2564">
        <v>0</v>
      </c>
      <c r="CO2564">
        <v>0</v>
      </c>
      <c r="CP2564">
        <v>0</v>
      </c>
      <c r="CQ2564">
        <v>0</v>
      </c>
    </row>
    <row r="2565" spans="1:95" x14ac:dyDescent="0.25">
      <c r="A2565" t="s">
        <v>64</v>
      </c>
      <c r="B2565" s="1">
        <v>44546.481840277775</v>
      </c>
      <c r="C2565" s="2">
        <f t="shared" si="40"/>
        <v>42.761666666599922</v>
      </c>
      <c r="D2565">
        <v>44.416044444444402</v>
      </c>
      <c r="E2565">
        <v>0</v>
      </c>
      <c r="F2565">
        <v>0</v>
      </c>
      <c r="G2565">
        <v>0.50595000000000001</v>
      </c>
      <c r="H2565">
        <v>0</v>
      </c>
      <c r="I2565">
        <v>0</v>
      </c>
      <c r="J2565">
        <v>1</v>
      </c>
      <c r="K2565">
        <v>0.50595000000000001</v>
      </c>
      <c r="L2565">
        <v>0.49995000000000001</v>
      </c>
      <c r="M2565">
        <v>33.33</v>
      </c>
      <c r="N2565">
        <v>0</v>
      </c>
      <c r="O2565">
        <v>0</v>
      </c>
      <c r="P2565">
        <v>69.81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 s="3">
        <v>0</v>
      </c>
      <c r="AD2565">
        <v>2</v>
      </c>
      <c r="AE2565">
        <v>36.134999999999998</v>
      </c>
      <c r="AF2565">
        <v>36</v>
      </c>
      <c r="AG2565">
        <v>2.34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100</v>
      </c>
      <c r="AR2565">
        <v>0</v>
      </c>
      <c r="AS2565">
        <v>16151</v>
      </c>
      <c r="AT2565">
        <v>6.9429999999999996</v>
      </c>
      <c r="AU2565">
        <v>1</v>
      </c>
      <c r="AV2565">
        <v>7</v>
      </c>
      <c r="AW2565">
        <v>-1.52</v>
      </c>
      <c r="AX2565">
        <v>-2.0000000000042201E-4</v>
      </c>
      <c r="AY2565">
        <v>52.81</v>
      </c>
      <c r="AZ2565">
        <v>1</v>
      </c>
      <c r="BA2565">
        <v>20</v>
      </c>
      <c r="BB2565">
        <v>20.059999999999999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1056.2</v>
      </c>
      <c r="BO2565">
        <v>2</v>
      </c>
      <c r="BP2565">
        <v>52.81</v>
      </c>
      <c r="BQ2565">
        <v>1056.2</v>
      </c>
      <c r="BR2565">
        <v>3.8</v>
      </c>
      <c r="BS2565">
        <v>3.8</v>
      </c>
      <c r="BT2565">
        <v>3.8</v>
      </c>
      <c r="BU2565">
        <v>4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417</v>
      </c>
      <c r="CE2565">
        <v>0</v>
      </c>
      <c r="CF2565">
        <v>0</v>
      </c>
      <c r="CG2565">
        <v>1</v>
      </c>
      <c r="CH2565">
        <v>37.005000000000003</v>
      </c>
      <c r="CI2565">
        <v>37.005000000000003</v>
      </c>
      <c r="CJ2565">
        <v>24.09</v>
      </c>
      <c r="CK2565">
        <v>0</v>
      </c>
      <c r="CL2565">
        <v>0.5</v>
      </c>
      <c r="CM2565">
        <v>0</v>
      </c>
      <c r="CN2565">
        <v>0</v>
      </c>
      <c r="CO2565">
        <v>0</v>
      </c>
      <c r="CP2565">
        <v>0</v>
      </c>
      <c r="CQ2565">
        <v>0</v>
      </c>
    </row>
    <row r="2566" spans="1:95" x14ac:dyDescent="0.25">
      <c r="A2566" t="s">
        <v>64</v>
      </c>
      <c r="B2566" s="1">
        <v>44546.482534722221</v>
      </c>
      <c r="C2566" s="2">
        <f t="shared" si="40"/>
        <v>42.778333333320916</v>
      </c>
      <c r="D2566">
        <v>44.432741666666701</v>
      </c>
      <c r="E2566">
        <v>0</v>
      </c>
      <c r="F2566">
        <v>0</v>
      </c>
      <c r="G2566">
        <v>0.50624999999999998</v>
      </c>
      <c r="H2566">
        <v>0</v>
      </c>
      <c r="I2566">
        <v>0</v>
      </c>
      <c r="J2566">
        <v>1</v>
      </c>
      <c r="K2566">
        <v>0.50624999999999998</v>
      </c>
      <c r="L2566">
        <v>0.49995000000000001</v>
      </c>
      <c r="M2566">
        <v>33.33</v>
      </c>
      <c r="N2566">
        <v>0</v>
      </c>
      <c r="O2566">
        <v>0</v>
      </c>
      <c r="P2566">
        <v>69.84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 s="3">
        <v>0</v>
      </c>
      <c r="AD2566">
        <v>2</v>
      </c>
      <c r="AE2566">
        <v>36.134999999999998</v>
      </c>
      <c r="AF2566">
        <v>36</v>
      </c>
      <c r="AG2566">
        <v>2.34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100</v>
      </c>
      <c r="AR2566">
        <v>0</v>
      </c>
      <c r="AS2566">
        <v>16151</v>
      </c>
      <c r="AT2566">
        <v>6.9459999999999997</v>
      </c>
      <c r="AU2566">
        <v>1</v>
      </c>
      <c r="AV2566">
        <v>7</v>
      </c>
      <c r="AW2566">
        <v>-1.71</v>
      </c>
      <c r="AX2566">
        <v>-2.0000000000042201E-4</v>
      </c>
      <c r="AY2566">
        <v>52.71</v>
      </c>
      <c r="AZ2566">
        <v>1</v>
      </c>
      <c r="BA2566">
        <v>20</v>
      </c>
      <c r="BB2566">
        <v>20.329999999999998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1053.8</v>
      </c>
      <c r="BO2566">
        <v>2</v>
      </c>
      <c r="BP2566">
        <v>52.71</v>
      </c>
      <c r="BQ2566">
        <v>1054.2</v>
      </c>
      <c r="BR2566">
        <v>3.8</v>
      </c>
      <c r="BS2566">
        <v>3.8</v>
      </c>
      <c r="BT2566">
        <v>3.8</v>
      </c>
      <c r="BU2566">
        <v>4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417</v>
      </c>
      <c r="CE2566">
        <v>0</v>
      </c>
      <c r="CF2566">
        <v>0</v>
      </c>
      <c r="CG2566">
        <v>1</v>
      </c>
      <c r="CH2566">
        <v>37.005000000000003</v>
      </c>
      <c r="CI2566">
        <v>37.005000000000003</v>
      </c>
      <c r="CJ2566">
        <v>24.09</v>
      </c>
      <c r="CK2566">
        <v>0</v>
      </c>
      <c r="CL2566">
        <v>0.5</v>
      </c>
      <c r="CM2566">
        <v>0</v>
      </c>
      <c r="CN2566">
        <v>0</v>
      </c>
      <c r="CO2566">
        <v>0</v>
      </c>
      <c r="CP2566">
        <v>0</v>
      </c>
      <c r="CQ2566">
        <v>0</v>
      </c>
    </row>
    <row r="2567" spans="1:95" x14ac:dyDescent="0.25">
      <c r="A2567" t="s">
        <v>64</v>
      </c>
      <c r="B2567" s="1">
        <v>44546.483229166668</v>
      </c>
      <c r="C2567" s="2">
        <f t="shared" si="40"/>
        <v>42.79500000004191</v>
      </c>
      <c r="D2567">
        <v>44.449447222222197</v>
      </c>
      <c r="E2567">
        <v>0</v>
      </c>
      <c r="F2567">
        <v>0</v>
      </c>
      <c r="G2567">
        <v>0.50595000000000001</v>
      </c>
      <c r="H2567">
        <v>0</v>
      </c>
      <c r="I2567">
        <v>0</v>
      </c>
      <c r="J2567">
        <v>1</v>
      </c>
      <c r="K2567">
        <v>0.50595000000000001</v>
      </c>
      <c r="L2567">
        <v>0.49995000000000001</v>
      </c>
      <c r="M2567">
        <v>33.33</v>
      </c>
      <c r="N2567">
        <v>0</v>
      </c>
      <c r="O2567">
        <v>0</v>
      </c>
      <c r="P2567">
        <v>69.88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 s="3">
        <v>0</v>
      </c>
      <c r="AD2567">
        <v>2</v>
      </c>
      <c r="AE2567">
        <v>36.134999999999998</v>
      </c>
      <c r="AF2567">
        <v>36</v>
      </c>
      <c r="AG2567">
        <v>2.34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100</v>
      </c>
      <c r="AR2567">
        <v>0</v>
      </c>
      <c r="AS2567">
        <v>16151</v>
      </c>
      <c r="AT2567">
        <v>6.9489999999999998</v>
      </c>
      <c r="AU2567">
        <v>1</v>
      </c>
      <c r="AV2567">
        <v>7</v>
      </c>
      <c r="AW2567">
        <v>-1.75</v>
      </c>
      <c r="AX2567">
        <v>-2.0000000000042201E-4</v>
      </c>
      <c r="AY2567">
        <v>52.83</v>
      </c>
      <c r="AZ2567">
        <v>1</v>
      </c>
      <c r="BA2567">
        <v>20</v>
      </c>
      <c r="BB2567">
        <v>19.940000000000001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1056.5999999999999</v>
      </c>
      <c r="BO2567">
        <v>2</v>
      </c>
      <c r="BP2567">
        <v>52.83</v>
      </c>
      <c r="BQ2567">
        <v>1056.5999999999999</v>
      </c>
      <c r="BR2567">
        <v>3.8</v>
      </c>
      <c r="BS2567">
        <v>3.8</v>
      </c>
      <c r="BT2567">
        <v>3.8</v>
      </c>
      <c r="BU2567">
        <v>4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417</v>
      </c>
      <c r="CE2567">
        <v>0</v>
      </c>
      <c r="CF2567">
        <v>0</v>
      </c>
      <c r="CG2567">
        <v>1</v>
      </c>
      <c r="CH2567">
        <v>37.005000000000003</v>
      </c>
      <c r="CI2567">
        <v>37.005000000000003</v>
      </c>
      <c r="CJ2567">
        <v>24.09</v>
      </c>
      <c r="CK2567">
        <v>0</v>
      </c>
      <c r="CL2567">
        <v>0.5</v>
      </c>
      <c r="CM2567">
        <v>0</v>
      </c>
      <c r="CN2567">
        <v>0</v>
      </c>
      <c r="CO2567">
        <v>0</v>
      </c>
      <c r="CP2567">
        <v>0</v>
      </c>
      <c r="CQ2567">
        <v>0</v>
      </c>
    </row>
    <row r="2568" spans="1:95" x14ac:dyDescent="0.25">
      <c r="A2568" t="s">
        <v>64</v>
      </c>
      <c r="B2568" s="1">
        <v>44546.483923611115</v>
      </c>
      <c r="C2568" s="2">
        <f t="shared" si="40"/>
        <v>42.811666666762903</v>
      </c>
      <c r="D2568">
        <v>44.466149999999999</v>
      </c>
      <c r="E2568">
        <v>0</v>
      </c>
      <c r="F2568">
        <v>0</v>
      </c>
      <c r="G2568">
        <v>0.50609999999999999</v>
      </c>
      <c r="H2568">
        <v>0</v>
      </c>
      <c r="I2568">
        <v>0</v>
      </c>
      <c r="J2568">
        <v>1</v>
      </c>
      <c r="K2568">
        <v>0.50609999999999999</v>
      </c>
      <c r="L2568">
        <v>0.49995000000000001</v>
      </c>
      <c r="M2568">
        <v>33.33</v>
      </c>
      <c r="N2568">
        <v>0</v>
      </c>
      <c r="O2568">
        <v>0</v>
      </c>
      <c r="P2568">
        <v>69.89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 s="3">
        <v>0</v>
      </c>
      <c r="AD2568">
        <v>2</v>
      </c>
      <c r="AE2568">
        <v>36.134999999999998</v>
      </c>
      <c r="AF2568">
        <v>35.895000000000003</v>
      </c>
      <c r="AG2568">
        <v>4.01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100</v>
      </c>
      <c r="AR2568">
        <v>0</v>
      </c>
      <c r="AS2568">
        <v>16151</v>
      </c>
      <c r="AT2568">
        <v>6.9509999999999996</v>
      </c>
      <c r="AU2568">
        <v>1</v>
      </c>
      <c r="AV2568">
        <v>7</v>
      </c>
      <c r="AW2568">
        <v>0</v>
      </c>
      <c r="AX2568">
        <v>-2.0000000000042201E-4</v>
      </c>
      <c r="AY2568">
        <v>52.86</v>
      </c>
      <c r="AZ2568">
        <v>1</v>
      </c>
      <c r="BA2568">
        <v>20</v>
      </c>
      <c r="BB2568">
        <v>19.829999999999998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1057.2</v>
      </c>
      <c r="BO2568">
        <v>2</v>
      </c>
      <c r="BP2568">
        <v>52.86</v>
      </c>
      <c r="BQ2568">
        <v>1057.2</v>
      </c>
      <c r="BR2568">
        <v>3.8</v>
      </c>
      <c r="BS2568">
        <v>3.8</v>
      </c>
      <c r="BT2568">
        <v>3.8</v>
      </c>
      <c r="BU2568">
        <v>4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418</v>
      </c>
      <c r="CE2568">
        <v>0</v>
      </c>
      <c r="CF2568">
        <v>0</v>
      </c>
      <c r="CG2568">
        <v>1</v>
      </c>
      <c r="CH2568">
        <v>37.005000000000003</v>
      </c>
      <c r="CI2568">
        <v>37.005000000000003</v>
      </c>
      <c r="CJ2568">
        <v>24.09</v>
      </c>
      <c r="CK2568">
        <v>0</v>
      </c>
      <c r="CL2568">
        <v>0.5</v>
      </c>
      <c r="CM2568">
        <v>0</v>
      </c>
      <c r="CN2568">
        <v>0</v>
      </c>
      <c r="CO2568">
        <v>0</v>
      </c>
      <c r="CP2568">
        <v>0</v>
      </c>
      <c r="CQ2568">
        <v>0</v>
      </c>
    </row>
    <row r="2569" spans="1:95" x14ac:dyDescent="0.25">
      <c r="A2569" t="s">
        <v>64</v>
      </c>
      <c r="B2569" s="1">
        <v>44546.484618055554</v>
      </c>
      <c r="C2569" s="2">
        <f t="shared" si="40"/>
        <v>42.828333333309274</v>
      </c>
      <c r="D2569">
        <v>44.482852777777801</v>
      </c>
      <c r="E2569">
        <v>0</v>
      </c>
      <c r="F2569">
        <v>0</v>
      </c>
      <c r="G2569">
        <v>0.50609999999999999</v>
      </c>
      <c r="H2569">
        <v>0</v>
      </c>
      <c r="I2569">
        <v>0</v>
      </c>
      <c r="J2569">
        <v>1</v>
      </c>
      <c r="K2569">
        <v>0.50609999999999999</v>
      </c>
      <c r="L2569">
        <v>0.49995000000000001</v>
      </c>
      <c r="M2569">
        <v>33.33</v>
      </c>
      <c r="N2569">
        <v>0</v>
      </c>
      <c r="O2569">
        <v>0</v>
      </c>
      <c r="P2569">
        <v>69.89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 s="3">
        <v>0</v>
      </c>
      <c r="AD2569">
        <v>2</v>
      </c>
      <c r="AE2569">
        <v>36.134999999999998</v>
      </c>
      <c r="AF2569">
        <v>36</v>
      </c>
      <c r="AG2569">
        <v>2.34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100</v>
      </c>
      <c r="AR2569">
        <v>0</v>
      </c>
      <c r="AS2569">
        <v>16151</v>
      </c>
      <c r="AT2569">
        <v>6.9480000000000004</v>
      </c>
      <c r="AU2569">
        <v>1</v>
      </c>
      <c r="AV2569">
        <v>7</v>
      </c>
      <c r="AW2569">
        <v>-0.11</v>
      </c>
      <c r="AX2569">
        <v>-2.0000000000042201E-4</v>
      </c>
      <c r="AY2569">
        <v>52.72</v>
      </c>
      <c r="AZ2569">
        <v>1</v>
      </c>
      <c r="BA2569">
        <v>20</v>
      </c>
      <c r="BB2569">
        <v>20.39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1054.4000000000001</v>
      </c>
      <c r="BO2569">
        <v>2</v>
      </c>
      <c r="BP2569">
        <v>52.72</v>
      </c>
      <c r="BQ2569">
        <v>1054.4000000000001</v>
      </c>
      <c r="BR2569">
        <v>3.8</v>
      </c>
      <c r="BS2569">
        <v>3.8</v>
      </c>
      <c r="BT2569">
        <v>3.8</v>
      </c>
      <c r="BU2569">
        <v>4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418</v>
      </c>
      <c r="CE2569">
        <v>0</v>
      </c>
      <c r="CF2569">
        <v>0</v>
      </c>
      <c r="CG2569">
        <v>1</v>
      </c>
      <c r="CH2569">
        <v>37.005000000000003</v>
      </c>
      <c r="CI2569">
        <v>37.005000000000003</v>
      </c>
      <c r="CJ2569">
        <v>24.09</v>
      </c>
      <c r="CK2569">
        <v>0</v>
      </c>
      <c r="CL2569">
        <v>0.5</v>
      </c>
      <c r="CM2569">
        <v>0</v>
      </c>
      <c r="CN2569">
        <v>0</v>
      </c>
      <c r="CO2569">
        <v>0</v>
      </c>
      <c r="CP2569">
        <v>0</v>
      </c>
      <c r="CQ2569">
        <v>0</v>
      </c>
    </row>
    <row r="2570" spans="1:95" x14ac:dyDescent="0.25">
      <c r="A2570" t="s">
        <v>64</v>
      </c>
      <c r="B2570" s="1">
        <v>44546.485312500001</v>
      </c>
      <c r="C2570" s="2">
        <f t="shared" si="40"/>
        <v>42.845000000030268</v>
      </c>
      <c r="D2570">
        <v>44.499555555555602</v>
      </c>
      <c r="E2570">
        <v>0</v>
      </c>
      <c r="F2570">
        <v>0</v>
      </c>
      <c r="G2570">
        <v>0.50580000000000003</v>
      </c>
      <c r="H2570">
        <v>0</v>
      </c>
      <c r="I2570">
        <v>0</v>
      </c>
      <c r="J2570">
        <v>1</v>
      </c>
      <c r="K2570">
        <v>0.50580000000000003</v>
      </c>
      <c r="L2570">
        <v>0.49995000000000001</v>
      </c>
      <c r="M2570">
        <v>33.33</v>
      </c>
      <c r="N2570">
        <v>0</v>
      </c>
      <c r="O2570">
        <v>0</v>
      </c>
      <c r="P2570">
        <v>69.89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s="3">
        <v>0</v>
      </c>
      <c r="AD2570">
        <v>2</v>
      </c>
      <c r="AE2570">
        <v>36.134999999999998</v>
      </c>
      <c r="AF2570">
        <v>35.954999999999998</v>
      </c>
      <c r="AG2570">
        <v>3.17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100</v>
      </c>
      <c r="AR2570">
        <v>0</v>
      </c>
      <c r="AS2570">
        <v>16151</v>
      </c>
      <c r="AT2570">
        <v>6.9459999999999997</v>
      </c>
      <c r="AU2570">
        <v>1</v>
      </c>
      <c r="AV2570">
        <v>7</v>
      </c>
      <c r="AW2570">
        <v>-0.35</v>
      </c>
      <c r="AX2570">
        <v>-2.0000000000042201E-4</v>
      </c>
      <c r="AY2570">
        <v>52.62</v>
      </c>
      <c r="AZ2570">
        <v>1</v>
      </c>
      <c r="BA2570">
        <v>20</v>
      </c>
      <c r="BB2570">
        <v>20.39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1052.4000000000001</v>
      </c>
      <c r="BO2570">
        <v>2</v>
      </c>
      <c r="BP2570">
        <v>52.62</v>
      </c>
      <c r="BQ2570">
        <v>1052.4000000000001</v>
      </c>
      <c r="BR2570">
        <v>3.8</v>
      </c>
      <c r="BS2570">
        <v>3.8</v>
      </c>
      <c r="BT2570">
        <v>3.8</v>
      </c>
      <c r="BU2570">
        <v>4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418</v>
      </c>
      <c r="CE2570">
        <v>0</v>
      </c>
      <c r="CF2570">
        <v>0</v>
      </c>
      <c r="CG2570">
        <v>1</v>
      </c>
      <c r="CH2570">
        <v>37.005000000000003</v>
      </c>
      <c r="CI2570">
        <v>37.005000000000003</v>
      </c>
      <c r="CJ2570">
        <v>24.09</v>
      </c>
      <c r="CK2570">
        <v>0</v>
      </c>
      <c r="CL2570">
        <v>0.5</v>
      </c>
      <c r="CM2570">
        <v>0</v>
      </c>
      <c r="CN2570">
        <v>0</v>
      </c>
      <c r="CO2570">
        <v>0</v>
      </c>
      <c r="CP2570">
        <v>0</v>
      </c>
      <c r="CQ2570">
        <v>0</v>
      </c>
    </row>
    <row r="2571" spans="1:95" x14ac:dyDescent="0.25">
      <c r="A2571" t="s">
        <v>64</v>
      </c>
      <c r="B2571" s="1">
        <v>44546.486018518517</v>
      </c>
      <c r="C2571" s="2">
        <f t="shared" si="40"/>
        <v>42.86194444441935</v>
      </c>
      <c r="D2571">
        <v>44.516269444444397</v>
      </c>
      <c r="E2571">
        <v>0</v>
      </c>
      <c r="F2571">
        <v>0</v>
      </c>
      <c r="G2571">
        <v>0.50595000000000001</v>
      </c>
      <c r="H2571">
        <v>0</v>
      </c>
      <c r="I2571">
        <v>0</v>
      </c>
      <c r="J2571">
        <v>1</v>
      </c>
      <c r="K2571">
        <v>0.50595000000000001</v>
      </c>
      <c r="L2571">
        <v>0.49995000000000001</v>
      </c>
      <c r="M2571">
        <v>33.33</v>
      </c>
      <c r="N2571">
        <v>0</v>
      </c>
      <c r="O2571">
        <v>0</v>
      </c>
      <c r="P2571">
        <v>69.900000000000006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 s="3">
        <v>0</v>
      </c>
      <c r="AD2571">
        <v>2</v>
      </c>
      <c r="AE2571">
        <v>36.134999999999998</v>
      </c>
      <c r="AF2571">
        <v>36</v>
      </c>
      <c r="AG2571">
        <v>2.34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100</v>
      </c>
      <c r="AR2571">
        <v>0</v>
      </c>
      <c r="AS2571">
        <v>16151</v>
      </c>
      <c r="AT2571">
        <v>6.944</v>
      </c>
      <c r="AU2571">
        <v>1</v>
      </c>
      <c r="AV2571">
        <v>7</v>
      </c>
      <c r="AW2571">
        <v>-0.8</v>
      </c>
      <c r="AX2571">
        <v>-2.0000000000042201E-4</v>
      </c>
      <c r="AY2571">
        <v>52.6</v>
      </c>
      <c r="AZ2571">
        <v>1</v>
      </c>
      <c r="BA2571">
        <v>20</v>
      </c>
      <c r="BB2571">
        <v>20.28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1052.2</v>
      </c>
      <c r="BO2571">
        <v>2</v>
      </c>
      <c r="BP2571">
        <v>52.6</v>
      </c>
      <c r="BQ2571">
        <v>1052</v>
      </c>
      <c r="BR2571">
        <v>3.8</v>
      </c>
      <c r="BS2571">
        <v>3.8</v>
      </c>
      <c r="BT2571">
        <v>3.8</v>
      </c>
      <c r="BU2571">
        <v>4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419</v>
      </c>
      <c r="CE2571">
        <v>0</v>
      </c>
      <c r="CF2571">
        <v>0</v>
      </c>
      <c r="CG2571">
        <v>1</v>
      </c>
      <c r="CH2571">
        <v>37.005000000000003</v>
      </c>
      <c r="CI2571">
        <v>37.005000000000003</v>
      </c>
      <c r="CJ2571">
        <v>24.09</v>
      </c>
      <c r="CK2571">
        <v>0</v>
      </c>
      <c r="CL2571">
        <v>0.5</v>
      </c>
      <c r="CM2571">
        <v>0</v>
      </c>
      <c r="CN2571">
        <v>0</v>
      </c>
      <c r="CO2571">
        <v>0</v>
      </c>
      <c r="CP2571">
        <v>0</v>
      </c>
      <c r="CQ2571">
        <v>0</v>
      </c>
    </row>
    <row r="2572" spans="1:95" x14ac:dyDescent="0.25">
      <c r="A2572" t="s">
        <v>64</v>
      </c>
      <c r="B2572" s="1">
        <v>44546.486712962964</v>
      </c>
      <c r="C2572" s="2">
        <f t="shared" si="40"/>
        <v>42.878611111140344</v>
      </c>
      <c r="D2572">
        <v>44.532969444444397</v>
      </c>
      <c r="E2572">
        <v>0</v>
      </c>
      <c r="F2572">
        <v>0</v>
      </c>
      <c r="G2572">
        <v>0.50595000000000001</v>
      </c>
      <c r="H2572">
        <v>0</v>
      </c>
      <c r="I2572">
        <v>0</v>
      </c>
      <c r="J2572">
        <v>1</v>
      </c>
      <c r="K2572">
        <v>0.50595000000000001</v>
      </c>
      <c r="L2572">
        <v>0.49995000000000001</v>
      </c>
      <c r="M2572">
        <v>33.33</v>
      </c>
      <c r="N2572">
        <v>0</v>
      </c>
      <c r="O2572">
        <v>0</v>
      </c>
      <c r="P2572">
        <v>69.92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 s="3">
        <v>0</v>
      </c>
      <c r="AD2572">
        <v>2</v>
      </c>
      <c r="AE2572">
        <v>36.134999999999998</v>
      </c>
      <c r="AF2572">
        <v>36</v>
      </c>
      <c r="AG2572">
        <v>2.34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100</v>
      </c>
      <c r="AR2572">
        <v>0</v>
      </c>
      <c r="AS2572">
        <v>16151</v>
      </c>
      <c r="AT2572">
        <v>6.9450000000000003</v>
      </c>
      <c r="AU2572">
        <v>1</v>
      </c>
      <c r="AV2572">
        <v>7</v>
      </c>
      <c r="AW2572">
        <v>-1.19</v>
      </c>
      <c r="AX2572">
        <v>-2.0000000000042201E-4</v>
      </c>
      <c r="AY2572">
        <v>52.53</v>
      </c>
      <c r="AZ2572">
        <v>1</v>
      </c>
      <c r="BA2572">
        <v>20</v>
      </c>
      <c r="BB2572">
        <v>20.28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1050.5999999999999</v>
      </c>
      <c r="BO2572">
        <v>2</v>
      </c>
      <c r="BP2572">
        <v>52.53</v>
      </c>
      <c r="BQ2572">
        <v>1050.5999999999999</v>
      </c>
      <c r="BR2572">
        <v>3.8</v>
      </c>
      <c r="BS2572">
        <v>3.8</v>
      </c>
      <c r="BT2572">
        <v>3.8</v>
      </c>
      <c r="BU2572">
        <v>4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419</v>
      </c>
      <c r="CE2572">
        <v>0</v>
      </c>
      <c r="CF2572">
        <v>0</v>
      </c>
      <c r="CG2572">
        <v>1</v>
      </c>
      <c r="CH2572">
        <v>37.005000000000003</v>
      </c>
      <c r="CI2572">
        <v>37.005000000000003</v>
      </c>
      <c r="CJ2572">
        <v>24.09</v>
      </c>
      <c r="CK2572">
        <v>0</v>
      </c>
      <c r="CL2572">
        <v>0.5</v>
      </c>
      <c r="CM2572">
        <v>0</v>
      </c>
      <c r="CN2572">
        <v>0</v>
      </c>
      <c r="CO2572">
        <v>0</v>
      </c>
      <c r="CP2572">
        <v>0</v>
      </c>
      <c r="CQ2572">
        <v>0</v>
      </c>
    </row>
    <row r="2573" spans="1:95" x14ac:dyDescent="0.25">
      <c r="A2573" t="s">
        <v>64</v>
      </c>
      <c r="B2573" s="1">
        <v>44546.487407407411</v>
      </c>
      <c r="C2573" s="2">
        <f t="shared" si="40"/>
        <v>42.895277777861338</v>
      </c>
      <c r="D2573">
        <v>44.549675000000001</v>
      </c>
      <c r="E2573">
        <v>0</v>
      </c>
      <c r="F2573">
        <v>0</v>
      </c>
      <c r="G2573">
        <v>0.50580000000000003</v>
      </c>
      <c r="H2573">
        <v>0</v>
      </c>
      <c r="I2573">
        <v>0</v>
      </c>
      <c r="J2573">
        <v>1</v>
      </c>
      <c r="K2573">
        <v>0.50580000000000003</v>
      </c>
      <c r="L2573">
        <v>0.49995000000000001</v>
      </c>
      <c r="M2573">
        <v>33.33</v>
      </c>
      <c r="N2573">
        <v>0</v>
      </c>
      <c r="O2573">
        <v>0</v>
      </c>
      <c r="P2573">
        <v>69.959999999999994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 s="3">
        <v>0</v>
      </c>
      <c r="AD2573">
        <v>2</v>
      </c>
      <c r="AE2573">
        <v>36.134999999999998</v>
      </c>
      <c r="AF2573">
        <v>35.895000000000003</v>
      </c>
      <c r="AG2573">
        <v>4.01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100</v>
      </c>
      <c r="AR2573">
        <v>0</v>
      </c>
      <c r="AS2573">
        <v>16151</v>
      </c>
      <c r="AT2573">
        <v>6.944</v>
      </c>
      <c r="AU2573">
        <v>1</v>
      </c>
      <c r="AV2573">
        <v>7</v>
      </c>
      <c r="AW2573">
        <v>-1.65</v>
      </c>
      <c r="AX2573">
        <v>-2.0000000000042201E-4</v>
      </c>
      <c r="AY2573">
        <v>52.38</v>
      </c>
      <c r="AZ2573">
        <v>1</v>
      </c>
      <c r="BA2573">
        <v>20</v>
      </c>
      <c r="BB2573">
        <v>20.5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1047.8</v>
      </c>
      <c r="BO2573">
        <v>2</v>
      </c>
      <c r="BP2573">
        <v>52.38</v>
      </c>
      <c r="BQ2573">
        <v>1047.5999999999999</v>
      </c>
      <c r="BR2573">
        <v>3.8</v>
      </c>
      <c r="BS2573">
        <v>3.8</v>
      </c>
      <c r="BT2573">
        <v>3.8</v>
      </c>
      <c r="BU2573">
        <v>4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419</v>
      </c>
      <c r="CE2573">
        <v>0</v>
      </c>
      <c r="CF2573">
        <v>0</v>
      </c>
      <c r="CG2573">
        <v>1</v>
      </c>
      <c r="CH2573">
        <v>37.005000000000003</v>
      </c>
      <c r="CI2573">
        <v>37.005000000000003</v>
      </c>
      <c r="CJ2573">
        <v>24.09</v>
      </c>
      <c r="CK2573">
        <v>0</v>
      </c>
      <c r="CL2573">
        <v>0.5</v>
      </c>
      <c r="CM2573">
        <v>0</v>
      </c>
      <c r="CN2573">
        <v>0</v>
      </c>
      <c r="CO2573">
        <v>0</v>
      </c>
      <c r="CP2573">
        <v>0</v>
      </c>
      <c r="CQ2573">
        <v>0</v>
      </c>
    </row>
    <row r="2574" spans="1:95" x14ac:dyDescent="0.25">
      <c r="A2574" t="s">
        <v>64</v>
      </c>
      <c r="B2574" s="1">
        <v>44546.48810185185</v>
      </c>
      <c r="C2574" s="2">
        <f t="shared" si="40"/>
        <v>42.911944444407709</v>
      </c>
      <c r="D2574">
        <v>44.566366666666703</v>
      </c>
      <c r="E2574">
        <v>0</v>
      </c>
      <c r="F2574">
        <v>0</v>
      </c>
      <c r="G2574">
        <v>0.50609999999999999</v>
      </c>
      <c r="H2574">
        <v>0</v>
      </c>
      <c r="I2574">
        <v>0</v>
      </c>
      <c r="J2574">
        <v>1</v>
      </c>
      <c r="K2574">
        <v>0.50609999999999999</v>
      </c>
      <c r="L2574">
        <v>0.49995000000000001</v>
      </c>
      <c r="M2574">
        <v>33.33</v>
      </c>
      <c r="N2574">
        <v>0</v>
      </c>
      <c r="O2574">
        <v>0</v>
      </c>
      <c r="P2574">
        <v>69.989999999999995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 s="3">
        <v>0</v>
      </c>
      <c r="AD2574">
        <v>2</v>
      </c>
      <c r="AE2574">
        <v>36.134999999999998</v>
      </c>
      <c r="AF2574">
        <v>36</v>
      </c>
      <c r="AG2574">
        <v>2.34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100</v>
      </c>
      <c r="AR2574">
        <v>0</v>
      </c>
      <c r="AS2574">
        <v>16151</v>
      </c>
      <c r="AT2574">
        <v>6.9470000000000001</v>
      </c>
      <c r="AU2574">
        <v>1</v>
      </c>
      <c r="AV2574">
        <v>7</v>
      </c>
      <c r="AW2574">
        <v>-1.82</v>
      </c>
      <c r="AX2574">
        <v>-2.0000000000042201E-4</v>
      </c>
      <c r="AY2574">
        <v>52.46</v>
      </c>
      <c r="AZ2574">
        <v>1</v>
      </c>
      <c r="BA2574">
        <v>20</v>
      </c>
      <c r="BB2574">
        <v>19.940000000000001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1049.2</v>
      </c>
      <c r="BO2574">
        <v>2</v>
      </c>
      <c r="BP2574">
        <v>52.46</v>
      </c>
      <c r="BQ2574">
        <v>1049.2</v>
      </c>
      <c r="BR2574">
        <v>3.8</v>
      </c>
      <c r="BS2574">
        <v>3.8</v>
      </c>
      <c r="BT2574">
        <v>3.8</v>
      </c>
      <c r="BU2574">
        <v>4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420</v>
      </c>
      <c r="CE2574">
        <v>0</v>
      </c>
      <c r="CF2574">
        <v>0</v>
      </c>
      <c r="CG2574">
        <v>1</v>
      </c>
      <c r="CH2574">
        <v>37.005000000000003</v>
      </c>
      <c r="CI2574">
        <v>37.005000000000003</v>
      </c>
      <c r="CJ2574">
        <v>24.09</v>
      </c>
      <c r="CK2574">
        <v>0</v>
      </c>
      <c r="CL2574">
        <v>0.5</v>
      </c>
      <c r="CM2574">
        <v>0</v>
      </c>
      <c r="CN2574">
        <v>0</v>
      </c>
      <c r="CO2574">
        <v>0</v>
      </c>
      <c r="CP2574">
        <v>0</v>
      </c>
      <c r="CQ2574">
        <v>0</v>
      </c>
    </row>
    <row r="2575" spans="1:95" x14ac:dyDescent="0.25">
      <c r="A2575" t="s">
        <v>64</v>
      </c>
      <c r="B2575" s="1">
        <v>44546.488796296297</v>
      </c>
      <c r="C2575" s="2">
        <f t="shared" si="40"/>
        <v>42.928611111128703</v>
      </c>
      <c r="D2575">
        <v>44.583075000000001</v>
      </c>
      <c r="E2575">
        <v>0</v>
      </c>
      <c r="F2575">
        <v>0</v>
      </c>
      <c r="G2575">
        <v>0.50609999999999999</v>
      </c>
      <c r="H2575">
        <v>0</v>
      </c>
      <c r="I2575">
        <v>0</v>
      </c>
      <c r="J2575">
        <v>1</v>
      </c>
      <c r="K2575">
        <v>0.50609999999999999</v>
      </c>
      <c r="L2575">
        <v>0.49995000000000001</v>
      </c>
      <c r="M2575">
        <v>33.33</v>
      </c>
      <c r="N2575">
        <v>0</v>
      </c>
      <c r="O2575">
        <v>0</v>
      </c>
      <c r="P2575">
        <v>70.03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 s="3">
        <v>0</v>
      </c>
      <c r="AD2575">
        <v>2</v>
      </c>
      <c r="AE2575">
        <v>36.134999999999998</v>
      </c>
      <c r="AF2575">
        <v>36</v>
      </c>
      <c r="AG2575">
        <v>2.34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100</v>
      </c>
      <c r="AR2575">
        <v>0</v>
      </c>
      <c r="AS2575">
        <v>16151</v>
      </c>
      <c r="AT2575">
        <v>6.9480000000000004</v>
      </c>
      <c r="AU2575">
        <v>1</v>
      </c>
      <c r="AV2575">
        <v>7</v>
      </c>
      <c r="AW2575">
        <v>-1.94</v>
      </c>
      <c r="AX2575">
        <v>-2.0000000000042201E-4</v>
      </c>
      <c r="AY2575">
        <v>52.41</v>
      </c>
      <c r="AZ2575">
        <v>1</v>
      </c>
      <c r="BA2575">
        <v>20</v>
      </c>
      <c r="BB2575">
        <v>19.940000000000001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1048</v>
      </c>
      <c r="BO2575">
        <v>2</v>
      </c>
      <c r="BP2575">
        <v>52.41</v>
      </c>
      <c r="BQ2575">
        <v>1048.2</v>
      </c>
      <c r="BR2575">
        <v>3.8</v>
      </c>
      <c r="BS2575">
        <v>3.8</v>
      </c>
      <c r="BT2575">
        <v>3.8</v>
      </c>
      <c r="BU2575">
        <v>4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420</v>
      </c>
      <c r="CE2575">
        <v>0</v>
      </c>
      <c r="CF2575">
        <v>0</v>
      </c>
      <c r="CG2575">
        <v>1</v>
      </c>
      <c r="CH2575">
        <v>37.005000000000003</v>
      </c>
      <c r="CI2575">
        <v>37.005000000000003</v>
      </c>
      <c r="CJ2575">
        <v>24.09</v>
      </c>
      <c r="CK2575">
        <v>0</v>
      </c>
      <c r="CL2575">
        <v>0.5</v>
      </c>
      <c r="CM2575">
        <v>0</v>
      </c>
      <c r="CN2575">
        <v>0</v>
      </c>
      <c r="CO2575">
        <v>0</v>
      </c>
      <c r="CP2575">
        <v>0</v>
      </c>
      <c r="CQ2575">
        <v>0</v>
      </c>
    </row>
    <row r="2576" spans="1:95" x14ac:dyDescent="0.25">
      <c r="A2576" t="s">
        <v>64</v>
      </c>
      <c r="B2576" s="1">
        <v>44546.489490740743</v>
      </c>
      <c r="C2576" s="2">
        <f t="shared" si="40"/>
        <v>42.945277777849697</v>
      </c>
      <c r="D2576">
        <v>44.599783333333299</v>
      </c>
      <c r="E2576">
        <v>0</v>
      </c>
      <c r="F2576">
        <v>0</v>
      </c>
      <c r="G2576">
        <v>0.50549999999999995</v>
      </c>
      <c r="H2576">
        <v>0</v>
      </c>
      <c r="I2576">
        <v>0</v>
      </c>
      <c r="J2576">
        <v>1</v>
      </c>
      <c r="K2576">
        <v>0.50549999999999995</v>
      </c>
      <c r="L2576">
        <v>0.49995000000000001</v>
      </c>
      <c r="M2576">
        <v>33.33</v>
      </c>
      <c r="N2576">
        <v>0</v>
      </c>
      <c r="O2576">
        <v>0</v>
      </c>
      <c r="P2576">
        <v>70.03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s="3">
        <v>0</v>
      </c>
      <c r="AD2576">
        <v>2</v>
      </c>
      <c r="AE2576">
        <v>36.134999999999998</v>
      </c>
      <c r="AF2576">
        <v>36</v>
      </c>
      <c r="AG2576">
        <v>2.34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100</v>
      </c>
      <c r="AR2576">
        <v>0</v>
      </c>
      <c r="AS2576">
        <v>16151</v>
      </c>
      <c r="AT2576">
        <v>6.9489999999999998</v>
      </c>
      <c r="AU2576">
        <v>1</v>
      </c>
      <c r="AV2576">
        <v>7</v>
      </c>
      <c r="AW2576">
        <v>-0.03</v>
      </c>
      <c r="AX2576">
        <v>-2.0000000000042201E-4</v>
      </c>
      <c r="AY2576">
        <v>52.36</v>
      </c>
      <c r="AZ2576">
        <v>1</v>
      </c>
      <c r="BA2576">
        <v>20</v>
      </c>
      <c r="BB2576">
        <v>20.190000000000001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1047</v>
      </c>
      <c r="BO2576">
        <v>2</v>
      </c>
      <c r="BP2576">
        <v>52.36</v>
      </c>
      <c r="BQ2576">
        <v>1047.2</v>
      </c>
      <c r="BR2576">
        <v>3.8</v>
      </c>
      <c r="BS2576">
        <v>3.8</v>
      </c>
      <c r="BT2576">
        <v>3.8</v>
      </c>
      <c r="BU2576">
        <v>4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420</v>
      </c>
      <c r="CE2576">
        <v>0</v>
      </c>
      <c r="CF2576">
        <v>0</v>
      </c>
      <c r="CG2576">
        <v>1</v>
      </c>
      <c r="CH2576">
        <v>37.005000000000003</v>
      </c>
      <c r="CI2576">
        <v>37.005000000000003</v>
      </c>
      <c r="CJ2576">
        <v>24.09</v>
      </c>
      <c r="CK2576">
        <v>0</v>
      </c>
      <c r="CL2576">
        <v>0.5</v>
      </c>
      <c r="CM2576">
        <v>0</v>
      </c>
      <c r="CN2576">
        <v>0</v>
      </c>
      <c r="CO2576">
        <v>0</v>
      </c>
      <c r="CP2576">
        <v>0</v>
      </c>
      <c r="CQ2576">
        <v>0</v>
      </c>
    </row>
    <row r="2577" spans="1:95" x14ac:dyDescent="0.25">
      <c r="A2577" t="s">
        <v>64</v>
      </c>
      <c r="B2577" s="1">
        <v>44546.490185185183</v>
      </c>
      <c r="C2577" s="2">
        <f t="shared" si="40"/>
        <v>42.961944444396067</v>
      </c>
      <c r="D2577">
        <v>44.616488888888902</v>
      </c>
      <c r="E2577">
        <v>0</v>
      </c>
      <c r="F2577">
        <v>0</v>
      </c>
      <c r="G2577">
        <v>0.50609999999999999</v>
      </c>
      <c r="H2577">
        <v>0</v>
      </c>
      <c r="I2577">
        <v>0</v>
      </c>
      <c r="J2577">
        <v>1</v>
      </c>
      <c r="K2577">
        <v>0.50609999999999999</v>
      </c>
      <c r="L2577">
        <v>0.49995000000000001</v>
      </c>
      <c r="M2577">
        <v>33.33</v>
      </c>
      <c r="N2577">
        <v>0</v>
      </c>
      <c r="O2577">
        <v>0</v>
      </c>
      <c r="P2577">
        <v>70.03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 s="3">
        <v>0</v>
      </c>
      <c r="AD2577">
        <v>2</v>
      </c>
      <c r="AE2577">
        <v>36.134999999999998</v>
      </c>
      <c r="AF2577">
        <v>35.895000000000003</v>
      </c>
      <c r="AG2577">
        <v>4.01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100</v>
      </c>
      <c r="AR2577">
        <v>0</v>
      </c>
      <c r="AS2577">
        <v>16151</v>
      </c>
      <c r="AT2577">
        <v>6.9480000000000004</v>
      </c>
      <c r="AU2577">
        <v>1</v>
      </c>
      <c r="AV2577">
        <v>7</v>
      </c>
      <c r="AW2577">
        <v>-0.19</v>
      </c>
      <c r="AX2577">
        <v>-2.0000000000042201E-4</v>
      </c>
      <c r="AY2577">
        <v>52.34</v>
      </c>
      <c r="AZ2577">
        <v>1</v>
      </c>
      <c r="BA2577">
        <v>20</v>
      </c>
      <c r="BB2577">
        <v>20.11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1047.2</v>
      </c>
      <c r="BO2577">
        <v>2</v>
      </c>
      <c r="BP2577">
        <v>52.35</v>
      </c>
      <c r="BQ2577">
        <v>1047</v>
      </c>
      <c r="BR2577">
        <v>3.8</v>
      </c>
      <c r="BS2577">
        <v>3.8</v>
      </c>
      <c r="BT2577">
        <v>3.8</v>
      </c>
      <c r="BU2577">
        <v>4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421</v>
      </c>
      <c r="CE2577">
        <v>0</v>
      </c>
      <c r="CF2577">
        <v>0</v>
      </c>
      <c r="CG2577">
        <v>1</v>
      </c>
      <c r="CH2577">
        <v>37.005000000000003</v>
      </c>
      <c r="CI2577">
        <v>37.005000000000003</v>
      </c>
      <c r="CJ2577">
        <v>24.09</v>
      </c>
      <c r="CK2577">
        <v>0</v>
      </c>
      <c r="CL2577">
        <v>0.5</v>
      </c>
      <c r="CM2577">
        <v>0</v>
      </c>
      <c r="CN2577">
        <v>0</v>
      </c>
      <c r="CO2577">
        <v>0</v>
      </c>
      <c r="CP2577">
        <v>0</v>
      </c>
      <c r="CQ2577">
        <v>0</v>
      </c>
    </row>
    <row r="2578" spans="1:95" x14ac:dyDescent="0.25">
      <c r="A2578" t="s">
        <v>64</v>
      </c>
      <c r="B2578" s="1">
        <v>44546.490891203706</v>
      </c>
      <c r="C2578" s="2">
        <f t="shared" si="40"/>
        <v>42.978888888959773</v>
      </c>
      <c r="D2578">
        <v>44.633191666666697</v>
      </c>
      <c r="E2578">
        <v>0</v>
      </c>
      <c r="F2578">
        <v>0</v>
      </c>
      <c r="G2578">
        <v>0.50580000000000003</v>
      </c>
      <c r="H2578">
        <v>0</v>
      </c>
      <c r="I2578">
        <v>0</v>
      </c>
      <c r="J2578">
        <v>1</v>
      </c>
      <c r="K2578">
        <v>0.50580000000000003</v>
      </c>
      <c r="L2578">
        <v>0.49995000000000001</v>
      </c>
      <c r="M2578">
        <v>33.33</v>
      </c>
      <c r="N2578">
        <v>0</v>
      </c>
      <c r="O2578">
        <v>0</v>
      </c>
      <c r="P2578">
        <v>70.03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 s="3">
        <v>0</v>
      </c>
      <c r="AD2578">
        <v>2</v>
      </c>
      <c r="AE2578">
        <v>36.134999999999998</v>
      </c>
      <c r="AF2578">
        <v>36</v>
      </c>
      <c r="AG2578">
        <v>2.34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100</v>
      </c>
      <c r="AR2578">
        <v>0</v>
      </c>
      <c r="AS2578">
        <v>16151</v>
      </c>
      <c r="AT2578">
        <v>6.9450000000000003</v>
      </c>
      <c r="AU2578">
        <v>1</v>
      </c>
      <c r="AV2578">
        <v>7</v>
      </c>
      <c r="AW2578">
        <v>-0.56000000000000005</v>
      </c>
      <c r="AX2578">
        <v>-2.0000000000042201E-4</v>
      </c>
      <c r="AY2578">
        <v>52.17</v>
      </c>
      <c r="AZ2578">
        <v>1</v>
      </c>
      <c r="BA2578">
        <v>20</v>
      </c>
      <c r="BB2578">
        <v>20.61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1043.5999999999999</v>
      </c>
      <c r="BO2578">
        <v>2</v>
      </c>
      <c r="BP2578">
        <v>52.17</v>
      </c>
      <c r="BQ2578">
        <v>1043.4000000000001</v>
      </c>
      <c r="BR2578">
        <v>3.8</v>
      </c>
      <c r="BS2578">
        <v>3.8</v>
      </c>
      <c r="BT2578">
        <v>3.8</v>
      </c>
      <c r="BU2578">
        <v>4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421</v>
      </c>
      <c r="CE2578">
        <v>0</v>
      </c>
      <c r="CF2578">
        <v>0</v>
      </c>
      <c r="CG2578">
        <v>1</v>
      </c>
      <c r="CH2578">
        <v>37.005000000000003</v>
      </c>
      <c r="CI2578">
        <v>37.005000000000003</v>
      </c>
      <c r="CJ2578">
        <v>24.09</v>
      </c>
      <c r="CK2578">
        <v>0</v>
      </c>
      <c r="CL2578">
        <v>0.5</v>
      </c>
      <c r="CM2578">
        <v>0</v>
      </c>
      <c r="CN2578">
        <v>0</v>
      </c>
      <c r="CO2578">
        <v>0</v>
      </c>
      <c r="CP2578">
        <v>0</v>
      </c>
      <c r="CQ2578">
        <v>0</v>
      </c>
    </row>
    <row r="2579" spans="1:95" x14ac:dyDescent="0.25">
      <c r="A2579" t="s">
        <v>64</v>
      </c>
      <c r="B2579" s="1">
        <v>44546.491585648146</v>
      </c>
      <c r="C2579" s="2">
        <f t="shared" si="40"/>
        <v>42.995555555506144</v>
      </c>
      <c r="D2579">
        <v>44.649897222222201</v>
      </c>
      <c r="E2579">
        <v>0</v>
      </c>
      <c r="F2579">
        <v>0</v>
      </c>
      <c r="G2579">
        <v>0.50609999999999999</v>
      </c>
      <c r="H2579">
        <v>0</v>
      </c>
      <c r="I2579">
        <v>0</v>
      </c>
      <c r="J2579">
        <v>1</v>
      </c>
      <c r="K2579">
        <v>0.50609999999999999</v>
      </c>
      <c r="L2579">
        <v>0.49995000000000001</v>
      </c>
      <c r="M2579">
        <v>33.33</v>
      </c>
      <c r="N2579">
        <v>0</v>
      </c>
      <c r="O2579">
        <v>0</v>
      </c>
      <c r="P2579">
        <v>70.06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 s="3">
        <v>0</v>
      </c>
      <c r="AD2579">
        <v>2</v>
      </c>
      <c r="AE2579">
        <v>36.134999999999998</v>
      </c>
      <c r="AF2579">
        <v>35.924999999999997</v>
      </c>
      <c r="AG2579">
        <v>3.59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100</v>
      </c>
      <c r="AR2579">
        <v>0</v>
      </c>
      <c r="AS2579">
        <v>16151</v>
      </c>
      <c r="AT2579">
        <v>6.9450000000000003</v>
      </c>
      <c r="AU2579">
        <v>1</v>
      </c>
      <c r="AV2579">
        <v>7</v>
      </c>
      <c r="AW2579">
        <v>-1</v>
      </c>
      <c r="AX2579">
        <v>-2.0000000000042201E-4</v>
      </c>
      <c r="AY2579">
        <v>52.2</v>
      </c>
      <c r="AZ2579">
        <v>1</v>
      </c>
      <c r="BA2579">
        <v>20</v>
      </c>
      <c r="BB2579">
        <v>20.170000000000002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1044</v>
      </c>
      <c r="BO2579">
        <v>2</v>
      </c>
      <c r="BP2579">
        <v>52.2</v>
      </c>
      <c r="BQ2579">
        <v>1044</v>
      </c>
      <c r="BR2579">
        <v>3.8</v>
      </c>
      <c r="BS2579">
        <v>3.8</v>
      </c>
      <c r="BT2579">
        <v>3.8</v>
      </c>
      <c r="BU2579">
        <v>4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421</v>
      </c>
      <c r="CE2579">
        <v>0</v>
      </c>
      <c r="CF2579">
        <v>0</v>
      </c>
      <c r="CG2579">
        <v>1</v>
      </c>
      <c r="CH2579">
        <v>37.005000000000003</v>
      </c>
      <c r="CI2579">
        <v>37.005000000000003</v>
      </c>
      <c r="CJ2579">
        <v>24.09</v>
      </c>
      <c r="CK2579">
        <v>0</v>
      </c>
      <c r="CL2579">
        <v>0.5</v>
      </c>
      <c r="CM2579">
        <v>0</v>
      </c>
      <c r="CN2579">
        <v>0</v>
      </c>
      <c r="CO2579">
        <v>0</v>
      </c>
      <c r="CP2579">
        <v>0</v>
      </c>
      <c r="CQ2579">
        <v>0</v>
      </c>
    </row>
    <row r="2580" spans="1:95" x14ac:dyDescent="0.25">
      <c r="A2580" t="s">
        <v>64</v>
      </c>
      <c r="B2580" s="1">
        <v>44546.492280092592</v>
      </c>
      <c r="C2580" s="2">
        <f t="shared" si="40"/>
        <v>43.012222222227138</v>
      </c>
      <c r="D2580">
        <v>44.666605555555599</v>
      </c>
      <c r="E2580">
        <v>0</v>
      </c>
      <c r="F2580">
        <v>0</v>
      </c>
      <c r="G2580">
        <v>0.50609999999999999</v>
      </c>
      <c r="H2580">
        <v>0</v>
      </c>
      <c r="I2580">
        <v>0</v>
      </c>
      <c r="J2580">
        <v>1</v>
      </c>
      <c r="K2580">
        <v>0.50609999999999999</v>
      </c>
      <c r="L2580">
        <v>0.49995000000000001</v>
      </c>
      <c r="M2580">
        <v>33.33</v>
      </c>
      <c r="N2580">
        <v>0</v>
      </c>
      <c r="O2580">
        <v>0</v>
      </c>
      <c r="P2580">
        <v>70.069999999999993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 s="3">
        <v>0</v>
      </c>
      <c r="AD2580">
        <v>2</v>
      </c>
      <c r="AE2580">
        <v>36.134999999999998</v>
      </c>
      <c r="AF2580">
        <v>36</v>
      </c>
      <c r="AG2580">
        <v>2.34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100</v>
      </c>
      <c r="AR2580">
        <v>0</v>
      </c>
      <c r="AS2580">
        <v>16151</v>
      </c>
      <c r="AT2580">
        <v>6.9429999999999996</v>
      </c>
      <c r="AU2580">
        <v>1</v>
      </c>
      <c r="AV2580">
        <v>7</v>
      </c>
      <c r="AW2580">
        <v>-1.41</v>
      </c>
      <c r="AX2580">
        <v>-2.0000000000042201E-4</v>
      </c>
      <c r="AY2580">
        <v>52.07</v>
      </c>
      <c r="AZ2580">
        <v>1</v>
      </c>
      <c r="BA2580">
        <v>20</v>
      </c>
      <c r="BB2580">
        <v>20.39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1041.5999999999999</v>
      </c>
      <c r="BO2580">
        <v>2</v>
      </c>
      <c r="BP2580">
        <v>52.08</v>
      </c>
      <c r="BQ2580">
        <v>1041.5999999999999</v>
      </c>
      <c r="BR2580">
        <v>3.8</v>
      </c>
      <c r="BS2580">
        <v>3.8</v>
      </c>
      <c r="BT2580">
        <v>3.8</v>
      </c>
      <c r="BU2580">
        <v>4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422</v>
      </c>
      <c r="CE2580">
        <v>0</v>
      </c>
      <c r="CF2580">
        <v>0</v>
      </c>
      <c r="CG2580">
        <v>1</v>
      </c>
      <c r="CH2580">
        <v>37.005000000000003</v>
      </c>
      <c r="CI2580">
        <v>37.005000000000003</v>
      </c>
      <c r="CJ2580">
        <v>24.09</v>
      </c>
      <c r="CK2580">
        <v>0</v>
      </c>
      <c r="CL2580">
        <v>0.5</v>
      </c>
      <c r="CM2580">
        <v>0</v>
      </c>
      <c r="CN2580">
        <v>0</v>
      </c>
      <c r="CO2580">
        <v>0</v>
      </c>
      <c r="CP2580">
        <v>0</v>
      </c>
      <c r="CQ2580">
        <v>0</v>
      </c>
    </row>
    <row r="2581" spans="1:95" x14ac:dyDescent="0.25">
      <c r="A2581" t="s">
        <v>64</v>
      </c>
      <c r="B2581" s="1">
        <v>44546.492974537039</v>
      </c>
      <c r="C2581" s="2">
        <f t="shared" si="40"/>
        <v>43.028888888948131</v>
      </c>
      <c r="D2581">
        <v>44.683305555555599</v>
      </c>
      <c r="E2581">
        <v>0</v>
      </c>
      <c r="F2581">
        <v>0</v>
      </c>
      <c r="G2581">
        <v>0.50595000000000001</v>
      </c>
      <c r="H2581">
        <v>0</v>
      </c>
      <c r="I2581">
        <v>0</v>
      </c>
      <c r="J2581">
        <v>1</v>
      </c>
      <c r="K2581">
        <v>0.50595000000000001</v>
      </c>
      <c r="L2581">
        <v>0.49995000000000001</v>
      </c>
      <c r="M2581">
        <v>33.33</v>
      </c>
      <c r="N2581">
        <v>0</v>
      </c>
      <c r="O2581">
        <v>0</v>
      </c>
      <c r="P2581">
        <v>70.11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 s="3">
        <v>0</v>
      </c>
      <c r="AD2581">
        <v>2</v>
      </c>
      <c r="AE2581">
        <v>36.134999999999998</v>
      </c>
      <c r="AF2581">
        <v>35.97</v>
      </c>
      <c r="AG2581">
        <v>2.76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100</v>
      </c>
      <c r="AR2581">
        <v>0</v>
      </c>
      <c r="AS2581">
        <v>16151</v>
      </c>
      <c r="AT2581">
        <v>6.9450000000000003</v>
      </c>
      <c r="AU2581">
        <v>1</v>
      </c>
      <c r="AV2581">
        <v>7</v>
      </c>
      <c r="AW2581">
        <v>-1.79</v>
      </c>
      <c r="AX2581">
        <v>-2.0000000000042201E-4</v>
      </c>
      <c r="AY2581">
        <v>52.05</v>
      </c>
      <c r="AZ2581">
        <v>1</v>
      </c>
      <c r="BA2581">
        <v>20</v>
      </c>
      <c r="BB2581">
        <v>20.190000000000001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1041</v>
      </c>
      <c r="BO2581">
        <v>2</v>
      </c>
      <c r="BP2581">
        <v>52.05</v>
      </c>
      <c r="BQ2581">
        <v>1041</v>
      </c>
      <c r="BR2581">
        <v>3.8</v>
      </c>
      <c r="BS2581">
        <v>3.8</v>
      </c>
      <c r="BT2581">
        <v>3.8</v>
      </c>
      <c r="BU2581">
        <v>4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422</v>
      </c>
      <c r="CE2581">
        <v>0</v>
      </c>
      <c r="CF2581">
        <v>0</v>
      </c>
      <c r="CG2581">
        <v>1</v>
      </c>
      <c r="CH2581">
        <v>37.005000000000003</v>
      </c>
      <c r="CI2581">
        <v>37.005000000000003</v>
      </c>
      <c r="CJ2581">
        <v>24.09</v>
      </c>
      <c r="CK2581">
        <v>0</v>
      </c>
      <c r="CL2581">
        <v>0.5</v>
      </c>
      <c r="CM2581">
        <v>0</v>
      </c>
      <c r="CN2581">
        <v>0</v>
      </c>
      <c r="CO2581">
        <v>0</v>
      </c>
      <c r="CP2581">
        <v>0</v>
      </c>
      <c r="CQ2581">
        <v>0</v>
      </c>
    </row>
    <row r="2582" spans="1:95" x14ac:dyDescent="0.25">
      <c r="A2582" t="s">
        <v>64</v>
      </c>
      <c r="B2582" s="1">
        <v>44546.493668981479</v>
      </c>
      <c r="C2582" s="2">
        <f t="shared" si="40"/>
        <v>43.045555555494502</v>
      </c>
      <c r="D2582">
        <v>44.700011111111102</v>
      </c>
      <c r="E2582">
        <v>0</v>
      </c>
      <c r="F2582">
        <v>0</v>
      </c>
      <c r="G2582">
        <v>0.50595000000000001</v>
      </c>
      <c r="H2582">
        <v>0</v>
      </c>
      <c r="I2582">
        <v>0</v>
      </c>
      <c r="J2582">
        <v>1</v>
      </c>
      <c r="K2582">
        <v>0.50595000000000001</v>
      </c>
      <c r="L2582">
        <v>0.49995000000000001</v>
      </c>
      <c r="M2582">
        <v>33.33</v>
      </c>
      <c r="N2582">
        <v>0</v>
      </c>
      <c r="O2582">
        <v>0</v>
      </c>
      <c r="P2582">
        <v>70.150000000000006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 s="3">
        <v>0</v>
      </c>
      <c r="AD2582">
        <v>2</v>
      </c>
      <c r="AE2582">
        <v>36.134999999999998</v>
      </c>
      <c r="AF2582">
        <v>36</v>
      </c>
      <c r="AG2582">
        <v>2.34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100</v>
      </c>
      <c r="AR2582">
        <v>0</v>
      </c>
      <c r="AS2582">
        <v>16151</v>
      </c>
      <c r="AT2582">
        <v>6.9450000000000003</v>
      </c>
      <c r="AU2582">
        <v>1</v>
      </c>
      <c r="AV2582">
        <v>7</v>
      </c>
      <c r="AW2582">
        <v>-2.17</v>
      </c>
      <c r="AX2582">
        <v>-2.0000000000042201E-4</v>
      </c>
      <c r="AY2582">
        <v>51.98</v>
      </c>
      <c r="AZ2582">
        <v>1</v>
      </c>
      <c r="BA2582">
        <v>20</v>
      </c>
      <c r="BB2582">
        <v>20.11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1039.4000000000001</v>
      </c>
      <c r="BO2582">
        <v>2</v>
      </c>
      <c r="BP2582">
        <v>51.97</v>
      </c>
      <c r="BQ2582">
        <v>1039.4000000000001</v>
      </c>
      <c r="BR2582">
        <v>3.8</v>
      </c>
      <c r="BS2582">
        <v>3.8</v>
      </c>
      <c r="BT2582">
        <v>3.8</v>
      </c>
      <c r="BU2582">
        <v>4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422</v>
      </c>
      <c r="CE2582">
        <v>0</v>
      </c>
      <c r="CF2582">
        <v>0</v>
      </c>
      <c r="CG2582">
        <v>1</v>
      </c>
      <c r="CH2582">
        <v>37.005000000000003</v>
      </c>
      <c r="CI2582">
        <v>37.005000000000003</v>
      </c>
      <c r="CJ2582">
        <v>24.09</v>
      </c>
      <c r="CK2582">
        <v>0</v>
      </c>
      <c r="CL2582">
        <v>0.5</v>
      </c>
      <c r="CM2582">
        <v>0</v>
      </c>
      <c r="CN2582">
        <v>0</v>
      </c>
      <c r="CO2582">
        <v>0</v>
      </c>
      <c r="CP2582">
        <v>0</v>
      </c>
      <c r="CQ2582">
        <v>0</v>
      </c>
    </row>
    <row r="2583" spans="1:95" x14ac:dyDescent="0.25">
      <c r="A2583" t="s">
        <v>64</v>
      </c>
      <c r="B2583" s="1">
        <v>44546.494363425925</v>
      </c>
      <c r="C2583" s="2">
        <f t="shared" si="40"/>
        <v>43.062222222215496</v>
      </c>
      <c r="D2583">
        <v>44.716716666666699</v>
      </c>
      <c r="E2583">
        <v>0</v>
      </c>
      <c r="F2583">
        <v>0</v>
      </c>
      <c r="G2583">
        <v>0.50580000000000003</v>
      </c>
      <c r="H2583">
        <v>0</v>
      </c>
      <c r="I2583">
        <v>0</v>
      </c>
      <c r="J2583">
        <v>1</v>
      </c>
      <c r="K2583">
        <v>0.50580000000000003</v>
      </c>
      <c r="L2583">
        <v>0.49995000000000001</v>
      </c>
      <c r="M2583">
        <v>33.33</v>
      </c>
      <c r="N2583">
        <v>0</v>
      </c>
      <c r="O2583">
        <v>0</v>
      </c>
      <c r="P2583">
        <v>70.19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 s="3">
        <v>0</v>
      </c>
      <c r="AD2583">
        <v>2</v>
      </c>
      <c r="AE2583">
        <v>36.134999999999998</v>
      </c>
      <c r="AF2583">
        <v>35.895000000000003</v>
      </c>
      <c r="AG2583">
        <v>4.01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100</v>
      </c>
      <c r="AR2583">
        <v>0</v>
      </c>
      <c r="AS2583">
        <v>16151</v>
      </c>
      <c r="AT2583">
        <v>6.9509999999999996</v>
      </c>
      <c r="AU2583">
        <v>1</v>
      </c>
      <c r="AV2583">
        <v>7</v>
      </c>
      <c r="AW2583">
        <v>0</v>
      </c>
      <c r="AX2583">
        <v>-2.0000000000042201E-4</v>
      </c>
      <c r="AY2583">
        <v>51.98</v>
      </c>
      <c r="AZ2583">
        <v>1</v>
      </c>
      <c r="BA2583">
        <v>20</v>
      </c>
      <c r="BB2583">
        <v>19.940000000000001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1039.5999999999999</v>
      </c>
      <c r="BO2583">
        <v>2</v>
      </c>
      <c r="BP2583">
        <v>51.98</v>
      </c>
      <c r="BQ2583">
        <v>1039.5999999999999</v>
      </c>
      <c r="BR2583">
        <v>3.8</v>
      </c>
      <c r="BS2583">
        <v>3.8</v>
      </c>
      <c r="BT2583">
        <v>3.8</v>
      </c>
      <c r="BU2583">
        <v>4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423</v>
      </c>
      <c r="CE2583">
        <v>0</v>
      </c>
      <c r="CF2583">
        <v>0</v>
      </c>
      <c r="CG2583">
        <v>1</v>
      </c>
      <c r="CH2583">
        <v>37.005000000000003</v>
      </c>
      <c r="CI2583">
        <v>37.005000000000003</v>
      </c>
      <c r="CJ2583">
        <v>24.09</v>
      </c>
      <c r="CK2583">
        <v>0</v>
      </c>
      <c r="CL2583">
        <v>0.5</v>
      </c>
      <c r="CM2583">
        <v>0</v>
      </c>
      <c r="CN2583">
        <v>0</v>
      </c>
      <c r="CO2583">
        <v>0</v>
      </c>
      <c r="CP2583">
        <v>0</v>
      </c>
      <c r="CQ2583">
        <v>0</v>
      </c>
    </row>
    <row r="2584" spans="1:95" x14ac:dyDescent="0.25">
      <c r="A2584" t="s">
        <v>64</v>
      </c>
      <c r="B2584" s="1">
        <v>44546.495057870372</v>
      </c>
      <c r="C2584" s="2">
        <f t="shared" si="40"/>
        <v>43.07888888893649</v>
      </c>
      <c r="D2584">
        <v>44.733419444444401</v>
      </c>
      <c r="E2584">
        <v>0</v>
      </c>
      <c r="F2584">
        <v>0</v>
      </c>
      <c r="G2584">
        <v>0.50580000000000003</v>
      </c>
      <c r="H2584">
        <v>0</v>
      </c>
      <c r="I2584">
        <v>0</v>
      </c>
      <c r="J2584">
        <v>1</v>
      </c>
      <c r="K2584">
        <v>0.50580000000000003</v>
      </c>
      <c r="L2584">
        <v>0.49995000000000001</v>
      </c>
      <c r="M2584">
        <v>33.33</v>
      </c>
      <c r="N2584">
        <v>0</v>
      </c>
      <c r="O2584">
        <v>0</v>
      </c>
      <c r="P2584">
        <v>70.19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 s="3">
        <v>0</v>
      </c>
      <c r="AD2584">
        <v>2</v>
      </c>
      <c r="AE2584">
        <v>36.134999999999998</v>
      </c>
      <c r="AF2584">
        <v>36</v>
      </c>
      <c r="AG2584">
        <v>2.34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100</v>
      </c>
      <c r="AR2584">
        <v>0</v>
      </c>
      <c r="AS2584">
        <v>16151</v>
      </c>
      <c r="AT2584">
        <v>6.9509999999999996</v>
      </c>
      <c r="AU2584">
        <v>1</v>
      </c>
      <c r="AV2584">
        <v>7</v>
      </c>
      <c r="AW2584">
        <v>0</v>
      </c>
      <c r="AX2584">
        <v>-2.0000000000042201E-4</v>
      </c>
      <c r="AY2584">
        <v>52</v>
      </c>
      <c r="AZ2584">
        <v>1</v>
      </c>
      <c r="BA2584">
        <v>20</v>
      </c>
      <c r="BB2584">
        <v>19.829999999999998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1040</v>
      </c>
      <c r="BO2584">
        <v>2</v>
      </c>
      <c r="BP2584">
        <v>52</v>
      </c>
      <c r="BQ2584">
        <v>1040</v>
      </c>
      <c r="BR2584">
        <v>3.8</v>
      </c>
      <c r="BS2584">
        <v>3.8</v>
      </c>
      <c r="BT2584">
        <v>3.8</v>
      </c>
      <c r="BU2584">
        <v>4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423</v>
      </c>
      <c r="CE2584">
        <v>0</v>
      </c>
      <c r="CF2584">
        <v>0</v>
      </c>
      <c r="CG2584">
        <v>1</v>
      </c>
      <c r="CH2584">
        <v>37.005000000000003</v>
      </c>
      <c r="CI2584">
        <v>37.005000000000003</v>
      </c>
      <c r="CJ2584">
        <v>24.09</v>
      </c>
      <c r="CK2584">
        <v>0</v>
      </c>
      <c r="CL2584">
        <v>0.5</v>
      </c>
      <c r="CM2584">
        <v>0</v>
      </c>
      <c r="CN2584">
        <v>0</v>
      </c>
      <c r="CO2584">
        <v>0</v>
      </c>
      <c r="CP2584">
        <v>0</v>
      </c>
      <c r="CQ2584">
        <v>0</v>
      </c>
    </row>
    <row r="2585" spans="1:95" x14ac:dyDescent="0.25">
      <c r="A2585" t="s">
        <v>64</v>
      </c>
      <c r="B2585" s="1">
        <v>44546.495752314811</v>
      </c>
      <c r="C2585" s="2">
        <f t="shared" si="40"/>
        <v>43.095555555482861</v>
      </c>
      <c r="D2585">
        <v>44.750111111111103</v>
      </c>
      <c r="E2585">
        <v>0</v>
      </c>
      <c r="F2585">
        <v>0</v>
      </c>
      <c r="G2585">
        <v>0.50580000000000003</v>
      </c>
      <c r="H2585">
        <v>0</v>
      </c>
      <c r="I2585">
        <v>0</v>
      </c>
      <c r="J2585">
        <v>1</v>
      </c>
      <c r="K2585">
        <v>0.50580000000000003</v>
      </c>
      <c r="L2585">
        <v>0.49995000000000001</v>
      </c>
      <c r="M2585">
        <v>33.33</v>
      </c>
      <c r="N2585">
        <v>0</v>
      </c>
      <c r="O2585">
        <v>0</v>
      </c>
      <c r="P2585">
        <v>70.19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s="3">
        <v>0</v>
      </c>
      <c r="AD2585">
        <v>2</v>
      </c>
      <c r="AE2585">
        <v>36.134999999999998</v>
      </c>
      <c r="AF2585">
        <v>36</v>
      </c>
      <c r="AG2585">
        <v>2.34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100</v>
      </c>
      <c r="AR2585">
        <v>0</v>
      </c>
      <c r="AS2585">
        <v>16151</v>
      </c>
      <c r="AT2585">
        <v>6.9489999999999998</v>
      </c>
      <c r="AU2585">
        <v>1</v>
      </c>
      <c r="AV2585">
        <v>7</v>
      </c>
      <c r="AW2585">
        <v>-0.04</v>
      </c>
      <c r="AX2585">
        <v>-2.0000000000042201E-4</v>
      </c>
      <c r="AY2585">
        <v>51.9</v>
      </c>
      <c r="AZ2585">
        <v>1</v>
      </c>
      <c r="BA2585">
        <v>20</v>
      </c>
      <c r="BB2585">
        <v>20.28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1038</v>
      </c>
      <c r="BO2585">
        <v>2</v>
      </c>
      <c r="BP2585">
        <v>51.9</v>
      </c>
      <c r="BQ2585">
        <v>1038</v>
      </c>
      <c r="BR2585">
        <v>3.8</v>
      </c>
      <c r="BS2585">
        <v>3.8</v>
      </c>
      <c r="BT2585">
        <v>3.8</v>
      </c>
      <c r="BU2585">
        <v>4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423</v>
      </c>
      <c r="CE2585">
        <v>0</v>
      </c>
      <c r="CF2585">
        <v>0</v>
      </c>
      <c r="CG2585">
        <v>1</v>
      </c>
      <c r="CH2585">
        <v>37.005000000000003</v>
      </c>
      <c r="CI2585">
        <v>37.005000000000003</v>
      </c>
      <c r="CJ2585">
        <v>24.09</v>
      </c>
      <c r="CK2585">
        <v>0</v>
      </c>
      <c r="CL2585">
        <v>0.5</v>
      </c>
      <c r="CM2585">
        <v>0</v>
      </c>
      <c r="CN2585">
        <v>0</v>
      </c>
      <c r="CO2585">
        <v>0</v>
      </c>
      <c r="CP2585">
        <v>0</v>
      </c>
      <c r="CQ2585">
        <v>0</v>
      </c>
    </row>
    <row r="2586" spans="1:95" x14ac:dyDescent="0.25">
      <c r="A2586" t="s">
        <v>64</v>
      </c>
      <c r="B2586" s="1">
        <v>44546.496458333335</v>
      </c>
      <c r="C2586" s="2">
        <f t="shared" si="40"/>
        <v>43.112500000046566</v>
      </c>
      <c r="D2586">
        <v>44.766811111111103</v>
      </c>
      <c r="E2586">
        <v>0</v>
      </c>
      <c r="F2586">
        <v>0</v>
      </c>
      <c r="G2586">
        <v>0.50565000000000004</v>
      </c>
      <c r="H2586">
        <v>0</v>
      </c>
      <c r="I2586">
        <v>0</v>
      </c>
      <c r="J2586">
        <v>1</v>
      </c>
      <c r="K2586">
        <v>0.50565000000000004</v>
      </c>
      <c r="L2586">
        <v>0.49995000000000001</v>
      </c>
      <c r="M2586">
        <v>33.33</v>
      </c>
      <c r="N2586">
        <v>0</v>
      </c>
      <c r="O2586">
        <v>0</v>
      </c>
      <c r="P2586">
        <v>70.19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 s="3">
        <v>0</v>
      </c>
      <c r="AD2586">
        <v>2</v>
      </c>
      <c r="AE2586">
        <v>36.134999999999998</v>
      </c>
      <c r="AF2586">
        <v>35.924999999999997</v>
      </c>
      <c r="AG2586">
        <v>3.59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100</v>
      </c>
      <c r="AR2586">
        <v>0</v>
      </c>
      <c r="AS2586">
        <v>16151</v>
      </c>
      <c r="AT2586">
        <v>6.9459999999999997</v>
      </c>
      <c r="AU2586">
        <v>1</v>
      </c>
      <c r="AV2586">
        <v>7</v>
      </c>
      <c r="AW2586">
        <v>-0.31</v>
      </c>
      <c r="AX2586">
        <v>-2.0000000000042201E-4</v>
      </c>
      <c r="AY2586">
        <v>51.95</v>
      </c>
      <c r="AZ2586">
        <v>1</v>
      </c>
      <c r="BA2586">
        <v>20</v>
      </c>
      <c r="BB2586">
        <v>19.940000000000001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1039</v>
      </c>
      <c r="BO2586">
        <v>2</v>
      </c>
      <c r="BP2586">
        <v>51.95</v>
      </c>
      <c r="BQ2586">
        <v>1039</v>
      </c>
      <c r="BR2586">
        <v>3.8</v>
      </c>
      <c r="BS2586">
        <v>3.8</v>
      </c>
      <c r="BT2586">
        <v>3.8</v>
      </c>
      <c r="BU2586">
        <v>4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424</v>
      </c>
      <c r="CE2586">
        <v>0</v>
      </c>
      <c r="CF2586">
        <v>0</v>
      </c>
      <c r="CG2586">
        <v>1</v>
      </c>
      <c r="CH2586">
        <v>37.005000000000003</v>
      </c>
      <c r="CI2586">
        <v>37.005000000000003</v>
      </c>
      <c r="CJ2586">
        <v>24.09</v>
      </c>
      <c r="CK2586">
        <v>0</v>
      </c>
      <c r="CL2586">
        <v>0.5</v>
      </c>
      <c r="CM2586">
        <v>0</v>
      </c>
      <c r="CN2586">
        <v>0</v>
      </c>
      <c r="CO2586">
        <v>0</v>
      </c>
      <c r="CP2586">
        <v>0</v>
      </c>
      <c r="CQ2586">
        <v>0</v>
      </c>
    </row>
    <row r="2587" spans="1:95" x14ac:dyDescent="0.25">
      <c r="A2587" t="s">
        <v>64</v>
      </c>
      <c r="B2587" s="1">
        <v>44546.497152777774</v>
      </c>
      <c r="C2587" s="2">
        <f t="shared" si="40"/>
        <v>43.129166666592937</v>
      </c>
      <c r="D2587">
        <v>44.783508333333302</v>
      </c>
      <c r="E2587">
        <v>0</v>
      </c>
      <c r="F2587">
        <v>0</v>
      </c>
      <c r="G2587">
        <v>0.50595000000000001</v>
      </c>
      <c r="H2587">
        <v>0</v>
      </c>
      <c r="I2587">
        <v>0</v>
      </c>
      <c r="J2587">
        <v>1</v>
      </c>
      <c r="K2587">
        <v>0.50595000000000001</v>
      </c>
      <c r="L2587">
        <v>0.49995000000000001</v>
      </c>
      <c r="M2587">
        <v>33.33</v>
      </c>
      <c r="N2587">
        <v>0</v>
      </c>
      <c r="O2587">
        <v>0</v>
      </c>
      <c r="P2587">
        <v>70.2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s="3">
        <v>0</v>
      </c>
      <c r="AD2587">
        <v>2</v>
      </c>
      <c r="AE2587">
        <v>36.78</v>
      </c>
      <c r="AF2587">
        <v>36</v>
      </c>
      <c r="AG2587">
        <v>12.88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100</v>
      </c>
      <c r="AR2587">
        <v>0</v>
      </c>
      <c r="AS2587">
        <v>16151</v>
      </c>
      <c r="AT2587">
        <v>6.9450000000000003</v>
      </c>
      <c r="AU2587">
        <v>1</v>
      </c>
      <c r="AV2587">
        <v>7</v>
      </c>
      <c r="AW2587">
        <v>-0.68</v>
      </c>
      <c r="AX2587">
        <v>-2.0000000000042201E-4</v>
      </c>
      <c r="AY2587">
        <v>51.83</v>
      </c>
      <c r="AZ2587">
        <v>1</v>
      </c>
      <c r="BA2587">
        <v>20</v>
      </c>
      <c r="BB2587">
        <v>20.2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1036.4000000000001</v>
      </c>
      <c r="BO2587">
        <v>2</v>
      </c>
      <c r="BP2587">
        <v>51.82</v>
      </c>
      <c r="BQ2587">
        <v>1036.4000000000001</v>
      </c>
      <c r="BR2587">
        <v>3.8</v>
      </c>
      <c r="BS2587">
        <v>3.8</v>
      </c>
      <c r="BT2587">
        <v>3.8</v>
      </c>
      <c r="BU2587">
        <v>4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424</v>
      </c>
      <c r="CE2587">
        <v>0</v>
      </c>
      <c r="CF2587">
        <v>0</v>
      </c>
      <c r="CG2587">
        <v>1</v>
      </c>
      <c r="CH2587">
        <v>37.005000000000003</v>
      </c>
      <c r="CI2587">
        <v>36.9</v>
      </c>
      <c r="CJ2587">
        <v>24.52</v>
      </c>
      <c r="CK2587">
        <v>0</v>
      </c>
      <c r="CL2587">
        <v>0.5</v>
      </c>
      <c r="CM2587">
        <v>0</v>
      </c>
      <c r="CN2587">
        <v>0</v>
      </c>
      <c r="CO2587">
        <v>0</v>
      </c>
      <c r="CP2587">
        <v>0</v>
      </c>
      <c r="CQ2587">
        <v>0</v>
      </c>
    </row>
    <row r="2588" spans="1:95" x14ac:dyDescent="0.25">
      <c r="A2588" t="s">
        <v>64</v>
      </c>
      <c r="B2588" s="1">
        <v>44546.497847222221</v>
      </c>
      <c r="C2588" s="2">
        <f t="shared" si="40"/>
        <v>43.145833333313931</v>
      </c>
      <c r="D2588">
        <v>44.800216666666699</v>
      </c>
      <c r="E2588">
        <v>0</v>
      </c>
      <c r="F2588">
        <v>0</v>
      </c>
      <c r="G2588">
        <v>0.50580000000000003</v>
      </c>
      <c r="H2588">
        <v>0</v>
      </c>
      <c r="I2588">
        <v>0</v>
      </c>
      <c r="J2588">
        <v>1</v>
      </c>
      <c r="K2588">
        <v>0.50580000000000003</v>
      </c>
      <c r="L2588">
        <v>0.49995000000000001</v>
      </c>
      <c r="M2588">
        <v>33.33</v>
      </c>
      <c r="N2588">
        <v>0</v>
      </c>
      <c r="O2588">
        <v>0</v>
      </c>
      <c r="P2588">
        <v>70.209999999999994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s="3">
        <v>0</v>
      </c>
      <c r="AD2588">
        <v>2</v>
      </c>
      <c r="AE2588">
        <v>36.18</v>
      </c>
      <c r="AF2588">
        <v>36.195</v>
      </c>
      <c r="AG2588">
        <v>-0.44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100</v>
      </c>
      <c r="AR2588">
        <v>0</v>
      </c>
      <c r="AS2588">
        <v>16151</v>
      </c>
      <c r="AT2588">
        <v>6.9409999999999998</v>
      </c>
      <c r="AU2588">
        <v>1</v>
      </c>
      <c r="AV2588">
        <v>7</v>
      </c>
      <c r="AW2588">
        <v>-1.28</v>
      </c>
      <c r="AX2588">
        <v>-2.0000000000042201E-4</v>
      </c>
      <c r="AY2588">
        <v>51.83</v>
      </c>
      <c r="AZ2588">
        <v>1</v>
      </c>
      <c r="BA2588">
        <v>20</v>
      </c>
      <c r="BB2588">
        <v>20.059999999999999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1037.2</v>
      </c>
      <c r="BO2588">
        <v>2</v>
      </c>
      <c r="BP2588">
        <v>51.85</v>
      </c>
      <c r="BQ2588">
        <v>1037</v>
      </c>
      <c r="BR2588">
        <v>3.8</v>
      </c>
      <c r="BS2588">
        <v>3.8</v>
      </c>
      <c r="BT2588">
        <v>3.8</v>
      </c>
      <c r="BU2588">
        <v>4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424</v>
      </c>
      <c r="CE2588">
        <v>0</v>
      </c>
      <c r="CF2588">
        <v>0</v>
      </c>
      <c r="CG2588">
        <v>1</v>
      </c>
      <c r="CH2588">
        <v>37.005000000000003</v>
      </c>
      <c r="CI2588">
        <v>37.005000000000003</v>
      </c>
      <c r="CJ2588">
        <v>24.12</v>
      </c>
      <c r="CK2588">
        <v>0</v>
      </c>
      <c r="CL2588">
        <v>0.5</v>
      </c>
      <c r="CM2588">
        <v>0</v>
      </c>
      <c r="CN2588">
        <v>0</v>
      </c>
      <c r="CO2588">
        <v>0</v>
      </c>
      <c r="CP2588">
        <v>0</v>
      </c>
      <c r="CQ2588">
        <v>0</v>
      </c>
    </row>
    <row r="2589" spans="1:95" x14ac:dyDescent="0.25">
      <c r="A2589" t="s">
        <v>64</v>
      </c>
      <c r="B2589" s="1">
        <v>44546.498541666668</v>
      </c>
      <c r="C2589" s="2">
        <f t="shared" si="40"/>
        <v>43.162500000034925</v>
      </c>
      <c r="D2589">
        <v>44.816922222222203</v>
      </c>
      <c r="E2589">
        <v>0</v>
      </c>
      <c r="F2589">
        <v>0</v>
      </c>
      <c r="G2589">
        <v>0.50609999999999999</v>
      </c>
      <c r="H2589">
        <v>0</v>
      </c>
      <c r="I2589">
        <v>0</v>
      </c>
      <c r="J2589">
        <v>1</v>
      </c>
      <c r="K2589">
        <v>0.50609999999999999</v>
      </c>
      <c r="L2589">
        <v>0.49995000000000001</v>
      </c>
      <c r="M2589">
        <v>33.33</v>
      </c>
      <c r="N2589">
        <v>0</v>
      </c>
      <c r="O2589">
        <v>0</v>
      </c>
      <c r="P2589">
        <v>70.25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 s="3">
        <v>0</v>
      </c>
      <c r="AD2589">
        <v>2</v>
      </c>
      <c r="AE2589">
        <v>36.18</v>
      </c>
      <c r="AF2589">
        <v>36.104999999999997</v>
      </c>
      <c r="AG2589">
        <v>1.22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100</v>
      </c>
      <c r="AR2589">
        <v>0</v>
      </c>
      <c r="AS2589">
        <v>16151</v>
      </c>
      <c r="AT2589">
        <v>6.94</v>
      </c>
      <c r="AU2589">
        <v>1</v>
      </c>
      <c r="AV2589">
        <v>7</v>
      </c>
      <c r="AW2589">
        <v>-1.94</v>
      </c>
      <c r="AX2589">
        <v>-2.0000000000042201E-4</v>
      </c>
      <c r="AY2589">
        <v>51.81</v>
      </c>
      <c r="AZ2589">
        <v>1</v>
      </c>
      <c r="BA2589">
        <v>20</v>
      </c>
      <c r="BB2589">
        <v>20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1035.5999999999999</v>
      </c>
      <c r="BO2589">
        <v>2</v>
      </c>
      <c r="BP2589">
        <v>51.8</v>
      </c>
      <c r="BQ2589">
        <v>1036</v>
      </c>
      <c r="BR2589">
        <v>3.8</v>
      </c>
      <c r="BS2589">
        <v>3.8</v>
      </c>
      <c r="BT2589">
        <v>3.8</v>
      </c>
      <c r="BU2589">
        <v>4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425</v>
      </c>
      <c r="CE2589">
        <v>0</v>
      </c>
      <c r="CF2589">
        <v>0</v>
      </c>
      <c r="CG2589">
        <v>1</v>
      </c>
      <c r="CH2589">
        <v>37.005000000000003</v>
      </c>
      <c r="CI2589">
        <v>37.005000000000003</v>
      </c>
      <c r="CJ2589">
        <v>24.12</v>
      </c>
      <c r="CK2589">
        <v>0</v>
      </c>
      <c r="CL2589">
        <v>0.5</v>
      </c>
      <c r="CM2589">
        <v>0</v>
      </c>
      <c r="CN2589">
        <v>0</v>
      </c>
      <c r="CO2589">
        <v>0</v>
      </c>
      <c r="CP2589">
        <v>0</v>
      </c>
      <c r="CQ2589">
        <v>0</v>
      </c>
    </row>
    <row r="2590" spans="1:95" x14ac:dyDescent="0.25">
      <c r="A2590" t="s">
        <v>64</v>
      </c>
      <c r="B2590" s="1">
        <v>44546.499236111114</v>
      </c>
      <c r="C2590" s="2">
        <f t="shared" si="40"/>
        <v>43.179166666755918</v>
      </c>
      <c r="D2590">
        <v>44.8336166666667</v>
      </c>
      <c r="E2590">
        <v>0</v>
      </c>
      <c r="F2590">
        <v>0</v>
      </c>
      <c r="G2590">
        <v>0.50580000000000003</v>
      </c>
      <c r="H2590">
        <v>0</v>
      </c>
      <c r="I2590">
        <v>0</v>
      </c>
      <c r="J2590">
        <v>1</v>
      </c>
      <c r="K2590">
        <v>0.50580000000000003</v>
      </c>
      <c r="L2590">
        <v>0.49995000000000001</v>
      </c>
      <c r="M2590">
        <v>33.33</v>
      </c>
      <c r="N2590">
        <v>0</v>
      </c>
      <c r="O2590">
        <v>0</v>
      </c>
      <c r="P2590">
        <v>70.3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 s="3">
        <v>0</v>
      </c>
      <c r="AD2590">
        <v>2</v>
      </c>
      <c r="AE2590">
        <v>36.18</v>
      </c>
      <c r="AF2590">
        <v>36</v>
      </c>
      <c r="AG2590">
        <v>2.89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100</v>
      </c>
      <c r="AR2590">
        <v>0</v>
      </c>
      <c r="AS2590">
        <v>16151</v>
      </c>
      <c r="AT2590">
        <v>6.9379999999999997</v>
      </c>
      <c r="AU2590">
        <v>1</v>
      </c>
      <c r="AV2590">
        <v>7</v>
      </c>
      <c r="AW2590">
        <v>-2.81</v>
      </c>
      <c r="AX2590">
        <v>-2.0000000000042201E-4</v>
      </c>
      <c r="AY2590">
        <v>51.78</v>
      </c>
      <c r="AZ2590">
        <v>1</v>
      </c>
      <c r="BA2590">
        <v>20</v>
      </c>
      <c r="BB2590">
        <v>20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1035.4000000000001</v>
      </c>
      <c r="BO2590">
        <v>2</v>
      </c>
      <c r="BP2590">
        <v>51.77</v>
      </c>
      <c r="BQ2590">
        <v>1035.4000000000001</v>
      </c>
      <c r="BR2590">
        <v>3.8</v>
      </c>
      <c r="BS2590">
        <v>3.8</v>
      </c>
      <c r="BT2590">
        <v>3.8</v>
      </c>
      <c r="BU2590">
        <v>4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425</v>
      </c>
      <c r="CE2590">
        <v>0</v>
      </c>
      <c r="CF2590">
        <v>0</v>
      </c>
      <c r="CG2590">
        <v>1</v>
      </c>
      <c r="CH2590">
        <v>37.005000000000003</v>
      </c>
      <c r="CI2590">
        <v>37.005000000000003</v>
      </c>
      <c r="CJ2590">
        <v>24.12</v>
      </c>
      <c r="CK2590">
        <v>0</v>
      </c>
      <c r="CL2590">
        <v>0.5</v>
      </c>
      <c r="CM2590">
        <v>0</v>
      </c>
      <c r="CN2590">
        <v>0</v>
      </c>
      <c r="CO2590">
        <v>0</v>
      </c>
      <c r="CP2590">
        <v>0</v>
      </c>
      <c r="CQ2590">
        <v>0</v>
      </c>
    </row>
    <row r="2591" spans="1:95" x14ac:dyDescent="0.25">
      <c r="A2591" t="s">
        <v>64</v>
      </c>
      <c r="B2591" s="1">
        <v>44546.499930555554</v>
      </c>
      <c r="C2591" s="2">
        <f t="shared" si="40"/>
        <v>43.195833333302289</v>
      </c>
      <c r="D2591">
        <v>44.850322222222204</v>
      </c>
      <c r="E2591">
        <v>0</v>
      </c>
      <c r="F2591">
        <v>0</v>
      </c>
      <c r="G2591">
        <v>0.50595000000000001</v>
      </c>
      <c r="H2591">
        <v>0</v>
      </c>
      <c r="I2591">
        <v>0</v>
      </c>
      <c r="J2591">
        <v>1</v>
      </c>
      <c r="K2591">
        <v>0.50595000000000001</v>
      </c>
      <c r="L2591">
        <v>0.49995000000000001</v>
      </c>
      <c r="M2591">
        <v>33.33</v>
      </c>
      <c r="N2591">
        <v>0</v>
      </c>
      <c r="O2591">
        <v>0</v>
      </c>
      <c r="P2591">
        <v>70.37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 s="3">
        <v>0</v>
      </c>
      <c r="AD2591">
        <v>2</v>
      </c>
      <c r="AE2591">
        <v>36.18</v>
      </c>
      <c r="AF2591">
        <v>36.045000000000002</v>
      </c>
      <c r="AG2591">
        <v>2.06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100</v>
      </c>
      <c r="AR2591">
        <v>0</v>
      </c>
      <c r="AS2591">
        <v>16151</v>
      </c>
      <c r="AT2591">
        <v>6.9409999999999998</v>
      </c>
      <c r="AU2591">
        <v>1</v>
      </c>
      <c r="AV2591">
        <v>7</v>
      </c>
      <c r="AW2591">
        <v>-3.4</v>
      </c>
      <c r="AX2591">
        <v>-2.0000000000042201E-4</v>
      </c>
      <c r="AY2591">
        <v>51.76</v>
      </c>
      <c r="AZ2591">
        <v>1</v>
      </c>
      <c r="BA2591">
        <v>20</v>
      </c>
      <c r="BB2591">
        <v>20.170000000000002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1035.2</v>
      </c>
      <c r="BO2591">
        <v>2</v>
      </c>
      <c r="BP2591">
        <v>51.76</v>
      </c>
      <c r="BQ2591">
        <v>1035.2</v>
      </c>
      <c r="BR2591">
        <v>3.8</v>
      </c>
      <c r="BS2591">
        <v>3.8</v>
      </c>
      <c r="BT2591">
        <v>3.8</v>
      </c>
      <c r="BU2591">
        <v>4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425</v>
      </c>
      <c r="CE2591">
        <v>0</v>
      </c>
      <c r="CF2591">
        <v>0</v>
      </c>
      <c r="CG2591">
        <v>1</v>
      </c>
      <c r="CH2591">
        <v>37.005000000000003</v>
      </c>
      <c r="CI2591">
        <v>37.005000000000003</v>
      </c>
      <c r="CJ2591">
        <v>24.12</v>
      </c>
      <c r="CK2591">
        <v>0</v>
      </c>
      <c r="CL2591">
        <v>0.5</v>
      </c>
      <c r="CM2591">
        <v>0</v>
      </c>
      <c r="CN2591">
        <v>0</v>
      </c>
      <c r="CO2591">
        <v>0</v>
      </c>
      <c r="CP2591">
        <v>0</v>
      </c>
      <c r="CQ2591">
        <v>0</v>
      </c>
    </row>
    <row r="2592" spans="1:95" x14ac:dyDescent="0.25">
      <c r="A2592" t="s">
        <v>64</v>
      </c>
      <c r="B2592" s="1">
        <v>44546.500625000001</v>
      </c>
      <c r="C2592" s="2">
        <f t="shared" si="40"/>
        <v>43.212500000023283</v>
      </c>
      <c r="D2592">
        <v>44.867019444444402</v>
      </c>
      <c r="E2592">
        <v>0</v>
      </c>
      <c r="F2592">
        <v>0</v>
      </c>
      <c r="G2592">
        <v>0.50609999999999999</v>
      </c>
      <c r="H2592">
        <v>0</v>
      </c>
      <c r="I2592">
        <v>0</v>
      </c>
      <c r="J2592">
        <v>1</v>
      </c>
      <c r="K2592">
        <v>0.50609999999999999</v>
      </c>
      <c r="L2592">
        <v>0.49995000000000001</v>
      </c>
      <c r="M2592">
        <v>33.33</v>
      </c>
      <c r="N2592">
        <v>0</v>
      </c>
      <c r="O2592">
        <v>0</v>
      </c>
      <c r="P2592">
        <v>70.44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 s="3">
        <v>0</v>
      </c>
      <c r="AD2592">
        <v>2</v>
      </c>
      <c r="AE2592">
        <v>36.18</v>
      </c>
      <c r="AF2592">
        <v>36</v>
      </c>
      <c r="AG2592">
        <v>2.89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100</v>
      </c>
      <c r="AR2592">
        <v>0</v>
      </c>
      <c r="AS2592">
        <v>16151</v>
      </c>
      <c r="AT2592">
        <v>6.9459999999999997</v>
      </c>
      <c r="AU2592">
        <v>1</v>
      </c>
      <c r="AV2592">
        <v>7</v>
      </c>
      <c r="AW2592">
        <v>-3.65</v>
      </c>
      <c r="AX2592">
        <v>-2.0000000000042201E-4</v>
      </c>
      <c r="AY2592">
        <v>51.73</v>
      </c>
      <c r="AZ2592">
        <v>1</v>
      </c>
      <c r="BA2592">
        <v>20</v>
      </c>
      <c r="BB2592">
        <v>20.11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1034.2</v>
      </c>
      <c r="BO2592">
        <v>2</v>
      </c>
      <c r="BP2592">
        <v>51.72</v>
      </c>
      <c r="BQ2592">
        <v>1034.4000000000001</v>
      </c>
      <c r="BR2592">
        <v>3.8</v>
      </c>
      <c r="BS2592">
        <v>3.8</v>
      </c>
      <c r="BT2592">
        <v>3.8</v>
      </c>
      <c r="BU2592">
        <v>4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426</v>
      </c>
      <c r="CE2592">
        <v>0</v>
      </c>
      <c r="CF2592">
        <v>0</v>
      </c>
      <c r="CG2592">
        <v>1</v>
      </c>
      <c r="CH2592">
        <v>37.005000000000003</v>
      </c>
      <c r="CI2592">
        <v>37.005000000000003</v>
      </c>
      <c r="CJ2592">
        <v>24.12</v>
      </c>
      <c r="CK2592">
        <v>0</v>
      </c>
      <c r="CL2592">
        <v>0.5</v>
      </c>
      <c r="CM2592">
        <v>0</v>
      </c>
      <c r="CN2592">
        <v>0</v>
      </c>
      <c r="CO2592">
        <v>0</v>
      </c>
      <c r="CP2592">
        <v>0</v>
      </c>
      <c r="CQ2592">
        <v>0</v>
      </c>
    </row>
    <row r="2593" spans="1:95" x14ac:dyDescent="0.25">
      <c r="A2593" t="s">
        <v>64</v>
      </c>
      <c r="B2593" s="1">
        <v>44546.501319444447</v>
      </c>
      <c r="C2593" s="2">
        <f t="shared" si="40"/>
        <v>43.229166666744277</v>
      </c>
      <c r="D2593">
        <v>44.883708333333303</v>
      </c>
      <c r="E2593">
        <v>0</v>
      </c>
      <c r="F2593">
        <v>0</v>
      </c>
      <c r="G2593">
        <v>0.50609999999999999</v>
      </c>
      <c r="H2593">
        <v>0</v>
      </c>
      <c r="I2593">
        <v>0</v>
      </c>
      <c r="J2593">
        <v>1</v>
      </c>
      <c r="K2593">
        <v>0.50609999999999999</v>
      </c>
      <c r="L2593">
        <v>0.49995000000000001</v>
      </c>
      <c r="M2593">
        <v>33.33</v>
      </c>
      <c r="N2593">
        <v>0</v>
      </c>
      <c r="O2593">
        <v>0</v>
      </c>
      <c r="P2593">
        <v>70.48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 s="3">
        <v>0</v>
      </c>
      <c r="AD2593">
        <v>2</v>
      </c>
      <c r="AE2593">
        <v>36.18</v>
      </c>
      <c r="AF2593">
        <v>36</v>
      </c>
      <c r="AG2593">
        <v>2.89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100</v>
      </c>
      <c r="AR2593">
        <v>0</v>
      </c>
      <c r="AS2593">
        <v>16151</v>
      </c>
      <c r="AT2593">
        <v>6.9530000000000003</v>
      </c>
      <c r="AU2593">
        <v>1</v>
      </c>
      <c r="AV2593">
        <v>7</v>
      </c>
      <c r="AW2593">
        <v>0</v>
      </c>
      <c r="AX2593">
        <v>-2.0000000000042201E-4</v>
      </c>
      <c r="AY2593">
        <v>51.74</v>
      </c>
      <c r="AZ2593">
        <v>1</v>
      </c>
      <c r="BA2593">
        <v>20</v>
      </c>
      <c r="BB2593">
        <v>20.11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1035</v>
      </c>
      <c r="BO2593">
        <v>2</v>
      </c>
      <c r="BP2593">
        <v>51.74</v>
      </c>
      <c r="BQ2593">
        <v>1034.8</v>
      </c>
      <c r="BR2593">
        <v>3.8</v>
      </c>
      <c r="BS2593">
        <v>3.8</v>
      </c>
      <c r="BT2593">
        <v>3.8</v>
      </c>
      <c r="BU2593">
        <v>4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426</v>
      </c>
      <c r="CE2593">
        <v>0</v>
      </c>
      <c r="CF2593">
        <v>0</v>
      </c>
      <c r="CG2593">
        <v>1</v>
      </c>
      <c r="CH2593">
        <v>37.005000000000003</v>
      </c>
      <c r="CI2593">
        <v>37.005000000000003</v>
      </c>
      <c r="CJ2593">
        <v>24.12</v>
      </c>
      <c r="CK2593">
        <v>0</v>
      </c>
      <c r="CL2593">
        <v>0.5</v>
      </c>
      <c r="CM2593">
        <v>0</v>
      </c>
      <c r="CN2593">
        <v>0</v>
      </c>
      <c r="CO2593">
        <v>0</v>
      </c>
      <c r="CP2593">
        <v>0</v>
      </c>
      <c r="CQ2593">
        <v>0</v>
      </c>
    </row>
    <row r="2594" spans="1:95" x14ac:dyDescent="0.25">
      <c r="A2594" t="s">
        <v>64</v>
      </c>
      <c r="B2594" s="1">
        <v>44546.502025462964</v>
      </c>
      <c r="C2594" s="2">
        <f t="shared" si="40"/>
        <v>43.246111111133359</v>
      </c>
      <c r="D2594">
        <v>44.900411111111097</v>
      </c>
      <c r="E2594">
        <v>0</v>
      </c>
      <c r="F2594">
        <v>0</v>
      </c>
      <c r="G2594">
        <v>0.50624999999999998</v>
      </c>
      <c r="H2594">
        <v>0</v>
      </c>
      <c r="I2594">
        <v>0</v>
      </c>
      <c r="J2594">
        <v>1</v>
      </c>
      <c r="K2594">
        <v>0.50624999999999998</v>
      </c>
      <c r="L2594">
        <v>0.49995000000000001</v>
      </c>
      <c r="M2594">
        <v>33.33</v>
      </c>
      <c r="N2594">
        <v>0</v>
      </c>
      <c r="O2594">
        <v>0</v>
      </c>
      <c r="P2594">
        <v>70.48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 s="3">
        <v>0</v>
      </c>
      <c r="AD2594">
        <v>2</v>
      </c>
      <c r="AE2594">
        <v>36.18</v>
      </c>
      <c r="AF2594">
        <v>36</v>
      </c>
      <c r="AG2594">
        <v>2.89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100</v>
      </c>
      <c r="AR2594">
        <v>0</v>
      </c>
      <c r="AS2594">
        <v>16151</v>
      </c>
      <c r="AT2594">
        <v>6.9530000000000003</v>
      </c>
      <c r="AU2594">
        <v>1</v>
      </c>
      <c r="AV2594">
        <v>7</v>
      </c>
      <c r="AW2594">
        <v>0</v>
      </c>
      <c r="AX2594">
        <v>-2.0000000000042201E-4</v>
      </c>
      <c r="AY2594">
        <v>51.74</v>
      </c>
      <c r="AZ2594">
        <v>1</v>
      </c>
      <c r="BA2594">
        <v>20</v>
      </c>
      <c r="BB2594">
        <v>19.940000000000001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1034.8</v>
      </c>
      <c r="BO2594">
        <v>2</v>
      </c>
      <c r="BP2594">
        <v>51.74</v>
      </c>
      <c r="BQ2594">
        <v>1034.8</v>
      </c>
      <c r="BR2594">
        <v>3.8</v>
      </c>
      <c r="BS2594">
        <v>3.8</v>
      </c>
      <c r="BT2594">
        <v>3.8</v>
      </c>
      <c r="BU2594">
        <v>4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426</v>
      </c>
      <c r="CE2594">
        <v>0</v>
      </c>
      <c r="CF2594">
        <v>0</v>
      </c>
      <c r="CG2594">
        <v>1</v>
      </c>
      <c r="CH2594">
        <v>37.005000000000003</v>
      </c>
      <c r="CI2594">
        <v>37.005000000000003</v>
      </c>
      <c r="CJ2594">
        <v>24.12</v>
      </c>
      <c r="CK2594">
        <v>0</v>
      </c>
      <c r="CL2594">
        <v>0.5</v>
      </c>
      <c r="CM2594">
        <v>0</v>
      </c>
      <c r="CN2594">
        <v>0</v>
      </c>
      <c r="CO2594">
        <v>0</v>
      </c>
      <c r="CP2594">
        <v>0</v>
      </c>
      <c r="CQ2594">
        <v>0</v>
      </c>
    </row>
    <row r="2595" spans="1:95" x14ac:dyDescent="0.25">
      <c r="A2595" t="s">
        <v>64</v>
      </c>
      <c r="B2595" s="1">
        <v>44546.50271990741</v>
      </c>
      <c r="C2595" s="2">
        <f t="shared" ref="C2595:C2658" si="41">(B2595-$C$3)*24</f>
        <v>43.262777777854353</v>
      </c>
      <c r="D2595">
        <v>44.917113888888899</v>
      </c>
      <c r="E2595">
        <v>0</v>
      </c>
      <c r="F2595">
        <v>0</v>
      </c>
      <c r="G2595">
        <v>0.50595000000000001</v>
      </c>
      <c r="H2595">
        <v>0</v>
      </c>
      <c r="I2595">
        <v>0</v>
      </c>
      <c r="J2595">
        <v>1</v>
      </c>
      <c r="K2595">
        <v>0.50595000000000001</v>
      </c>
      <c r="L2595">
        <v>0.49995000000000001</v>
      </c>
      <c r="M2595">
        <v>33.33</v>
      </c>
      <c r="N2595">
        <v>0</v>
      </c>
      <c r="O2595">
        <v>0</v>
      </c>
      <c r="P2595">
        <v>70.48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 s="3">
        <v>0</v>
      </c>
      <c r="AD2595">
        <v>2</v>
      </c>
      <c r="AE2595">
        <v>36.18</v>
      </c>
      <c r="AF2595">
        <v>36</v>
      </c>
      <c r="AG2595">
        <v>2.89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100</v>
      </c>
      <c r="AR2595">
        <v>0</v>
      </c>
      <c r="AS2595">
        <v>16151</v>
      </c>
      <c r="AT2595">
        <v>6.9509999999999996</v>
      </c>
      <c r="AU2595">
        <v>1</v>
      </c>
      <c r="AV2595">
        <v>7</v>
      </c>
      <c r="AW2595">
        <v>0</v>
      </c>
      <c r="AX2595">
        <v>-2.0000000000042201E-4</v>
      </c>
      <c r="AY2595">
        <v>51.68</v>
      </c>
      <c r="AZ2595">
        <v>1</v>
      </c>
      <c r="BA2595">
        <v>20</v>
      </c>
      <c r="BB2595">
        <v>20.170000000000002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1033.5999999999999</v>
      </c>
      <c r="BO2595">
        <v>2</v>
      </c>
      <c r="BP2595">
        <v>51.68</v>
      </c>
      <c r="BQ2595">
        <v>1033.5999999999999</v>
      </c>
      <c r="BR2595">
        <v>3.8</v>
      </c>
      <c r="BS2595">
        <v>3.8</v>
      </c>
      <c r="BT2595">
        <v>3.8</v>
      </c>
      <c r="BU2595">
        <v>4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427</v>
      </c>
      <c r="CE2595">
        <v>0</v>
      </c>
      <c r="CF2595">
        <v>0</v>
      </c>
      <c r="CG2595">
        <v>1</v>
      </c>
      <c r="CH2595">
        <v>37.005000000000003</v>
      </c>
      <c r="CI2595">
        <v>37.005000000000003</v>
      </c>
      <c r="CJ2595">
        <v>24.12</v>
      </c>
      <c r="CK2595">
        <v>0</v>
      </c>
      <c r="CL2595">
        <v>0.5</v>
      </c>
      <c r="CM2595">
        <v>0</v>
      </c>
      <c r="CN2595">
        <v>0</v>
      </c>
      <c r="CO2595">
        <v>0</v>
      </c>
      <c r="CP2595">
        <v>0</v>
      </c>
      <c r="CQ2595">
        <v>0</v>
      </c>
    </row>
    <row r="2596" spans="1:95" x14ac:dyDescent="0.25">
      <c r="A2596" t="s">
        <v>64</v>
      </c>
      <c r="B2596" s="1">
        <v>44546.50341435185</v>
      </c>
      <c r="C2596" s="2">
        <f t="shared" si="41"/>
        <v>43.279444444400724</v>
      </c>
      <c r="D2596">
        <v>44.933813888888899</v>
      </c>
      <c r="E2596">
        <v>0</v>
      </c>
      <c r="F2596">
        <v>0</v>
      </c>
      <c r="G2596">
        <v>0.50565000000000004</v>
      </c>
      <c r="H2596">
        <v>0</v>
      </c>
      <c r="I2596">
        <v>0</v>
      </c>
      <c r="J2596">
        <v>1</v>
      </c>
      <c r="K2596">
        <v>0.50565000000000004</v>
      </c>
      <c r="L2596">
        <v>0.49995000000000001</v>
      </c>
      <c r="M2596">
        <v>33.33</v>
      </c>
      <c r="N2596">
        <v>0</v>
      </c>
      <c r="O2596">
        <v>0</v>
      </c>
      <c r="P2596">
        <v>70.48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 s="3">
        <v>0</v>
      </c>
      <c r="AD2596">
        <v>2</v>
      </c>
      <c r="AE2596">
        <v>36.18</v>
      </c>
      <c r="AF2596">
        <v>36</v>
      </c>
      <c r="AG2596">
        <v>2.89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100</v>
      </c>
      <c r="AR2596">
        <v>0</v>
      </c>
      <c r="AS2596">
        <v>16151</v>
      </c>
      <c r="AT2596">
        <v>6.9480000000000004</v>
      </c>
      <c r="AU2596">
        <v>1</v>
      </c>
      <c r="AV2596">
        <v>7</v>
      </c>
      <c r="AW2596">
        <v>-0.1</v>
      </c>
      <c r="AX2596">
        <v>-2.0000000000042201E-4</v>
      </c>
      <c r="AY2596">
        <v>51.58</v>
      </c>
      <c r="AZ2596">
        <v>1</v>
      </c>
      <c r="BA2596">
        <v>20</v>
      </c>
      <c r="BB2596">
        <v>20.45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1032</v>
      </c>
      <c r="BO2596">
        <v>2</v>
      </c>
      <c r="BP2596">
        <v>51.59</v>
      </c>
      <c r="BQ2596">
        <v>1031.8</v>
      </c>
      <c r="BR2596">
        <v>3.8</v>
      </c>
      <c r="BS2596">
        <v>3.8</v>
      </c>
      <c r="BT2596">
        <v>3.8</v>
      </c>
      <c r="BU2596">
        <v>4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427</v>
      </c>
      <c r="CE2596">
        <v>0</v>
      </c>
      <c r="CF2596">
        <v>0</v>
      </c>
      <c r="CG2596">
        <v>1</v>
      </c>
      <c r="CH2596">
        <v>37.005000000000003</v>
      </c>
      <c r="CI2596">
        <v>37.005000000000003</v>
      </c>
      <c r="CJ2596">
        <v>24.12</v>
      </c>
      <c r="CK2596">
        <v>0</v>
      </c>
      <c r="CL2596">
        <v>0.5</v>
      </c>
      <c r="CM2596">
        <v>0</v>
      </c>
      <c r="CN2596">
        <v>0</v>
      </c>
      <c r="CO2596">
        <v>0</v>
      </c>
      <c r="CP2596">
        <v>0</v>
      </c>
      <c r="CQ2596">
        <v>0</v>
      </c>
    </row>
    <row r="2597" spans="1:95" x14ac:dyDescent="0.25">
      <c r="A2597" t="s">
        <v>64</v>
      </c>
      <c r="B2597" s="1">
        <v>44546.504108796296</v>
      </c>
      <c r="C2597" s="2">
        <f t="shared" si="41"/>
        <v>43.296111111121718</v>
      </c>
      <c r="D2597">
        <v>44.950522222222197</v>
      </c>
      <c r="E2597">
        <v>0</v>
      </c>
      <c r="F2597">
        <v>0</v>
      </c>
      <c r="G2597">
        <v>0.50595000000000001</v>
      </c>
      <c r="H2597">
        <v>0</v>
      </c>
      <c r="I2597">
        <v>0</v>
      </c>
      <c r="J2597">
        <v>1</v>
      </c>
      <c r="K2597">
        <v>0.50595000000000001</v>
      </c>
      <c r="L2597">
        <v>0.49995000000000001</v>
      </c>
      <c r="M2597">
        <v>33.33</v>
      </c>
      <c r="N2597">
        <v>0</v>
      </c>
      <c r="O2597">
        <v>0</v>
      </c>
      <c r="P2597">
        <v>70.48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s="3">
        <v>0</v>
      </c>
      <c r="AD2597">
        <v>2</v>
      </c>
      <c r="AE2597">
        <v>36.18</v>
      </c>
      <c r="AF2597">
        <v>36</v>
      </c>
      <c r="AG2597">
        <v>2.89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100</v>
      </c>
      <c r="AR2597">
        <v>0</v>
      </c>
      <c r="AS2597">
        <v>16151</v>
      </c>
      <c r="AT2597">
        <v>6.9459999999999997</v>
      </c>
      <c r="AU2597">
        <v>1</v>
      </c>
      <c r="AV2597">
        <v>7</v>
      </c>
      <c r="AW2597">
        <v>-0.33</v>
      </c>
      <c r="AX2597">
        <v>-2.0000000000042201E-4</v>
      </c>
      <c r="AY2597">
        <v>51.61</v>
      </c>
      <c r="AZ2597">
        <v>1</v>
      </c>
      <c r="BA2597">
        <v>20</v>
      </c>
      <c r="BB2597">
        <v>20.170000000000002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1032.2</v>
      </c>
      <c r="BO2597">
        <v>2</v>
      </c>
      <c r="BP2597">
        <v>51.61</v>
      </c>
      <c r="BQ2597">
        <v>1032.2</v>
      </c>
      <c r="BR2597">
        <v>3.8</v>
      </c>
      <c r="BS2597">
        <v>3.8</v>
      </c>
      <c r="BT2597">
        <v>3.8</v>
      </c>
      <c r="BU2597">
        <v>4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427</v>
      </c>
      <c r="CE2597">
        <v>0</v>
      </c>
      <c r="CF2597">
        <v>0</v>
      </c>
      <c r="CG2597">
        <v>1</v>
      </c>
      <c r="CH2597">
        <v>37.005000000000003</v>
      </c>
      <c r="CI2597">
        <v>37.005000000000003</v>
      </c>
      <c r="CJ2597">
        <v>24.12</v>
      </c>
      <c r="CK2597">
        <v>0</v>
      </c>
      <c r="CL2597">
        <v>0.5</v>
      </c>
      <c r="CM2597">
        <v>0</v>
      </c>
      <c r="CN2597">
        <v>0</v>
      </c>
      <c r="CO2597">
        <v>0</v>
      </c>
      <c r="CP2597">
        <v>0</v>
      </c>
      <c r="CQ2597">
        <v>0</v>
      </c>
    </row>
    <row r="2598" spans="1:95" x14ac:dyDescent="0.25">
      <c r="A2598" t="s">
        <v>64</v>
      </c>
      <c r="B2598" s="1">
        <v>44546.504803240743</v>
      </c>
      <c r="C2598" s="2">
        <f t="shared" si="41"/>
        <v>43.312777777842712</v>
      </c>
      <c r="D2598">
        <v>44.967230555555602</v>
      </c>
      <c r="E2598">
        <v>0</v>
      </c>
      <c r="F2598">
        <v>0</v>
      </c>
      <c r="G2598">
        <v>0.50580000000000003</v>
      </c>
      <c r="H2598">
        <v>0</v>
      </c>
      <c r="I2598">
        <v>0</v>
      </c>
      <c r="J2598">
        <v>1</v>
      </c>
      <c r="K2598">
        <v>0.50580000000000003</v>
      </c>
      <c r="L2598">
        <v>0.49995000000000001</v>
      </c>
      <c r="M2598">
        <v>33.33</v>
      </c>
      <c r="N2598">
        <v>0</v>
      </c>
      <c r="O2598">
        <v>0</v>
      </c>
      <c r="P2598">
        <v>70.489999999999995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 s="3">
        <v>0</v>
      </c>
      <c r="AD2598">
        <v>2</v>
      </c>
      <c r="AE2598">
        <v>36.18</v>
      </c>
      <c r="AF2598">
        <v>36</v>
      </c>
      <c r="AG2598">
        <v>2.89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100</v>
      </c>
      <c r="AR2598">
        <v>0</v>
      </c>
      <c r="AS2598">
        <v>16151</v>
      </c>
      <c r="AT2598">
        <v>6.9450000000000003</v>
      </c>
      <c r="AU2598">
        <v>1</v>
      </c>
      <c r="AV2598">
        <v>7</v>
      </c>
      <c r="AW2598">
        <v>-0.71</v>
      </c>
      <c r="AX2598">
        <v>-2.0000000000042201E-4</v>
      </c>
      <c r="AY2598">
        <v>51.44</v>
      </c>
      <c r="AZ2598">
        <v>1</v>
      </c>
      <c r="BA2598">
        <v>20</v>
      </c>
      <c r="BB2598">
        <v>20.64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1029</v>
      </c>
      <c r="BO2598">
        <v>2</v>
      </c>
      <c r="BP2598">
        <v>51.44</v>
      </c>
      <c r="BQ2598">
        <v>1028.8</v>
      </c>
      <c r="BR2598">
        <v>3.8</v>
      </c>
      <c r="BS2598">
        <v>3.8</v>
      </c>
      <c r="BT2598">
        <v>3.8</v>
      </c>
      <c r="BU2598">
        <v>4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428</v>
      </c>
      <c r="CE2598">
        <v>0</v>
      </c>
      <c r="CF2598">
        <v>0</v>
      </c>
      <c r="CG2598">
        <v>1</v>
      </c>
      <c r="CH2598">
        <v>37.005000000000003</v>
      </c>
      <c r="CI2598">
        <v>37.005000000000003</v>
      </c>
      <c r="CJ2598">
        <v>24.12</v>
      </c>
      <c r="CK2598">
        <v>0</v>
      </c>
      <c r="CL2598">
        <v>0.5</v>
      </c>
      <c r="CM2598">
        <v>0</v>
      </c>
      <c r="CN2598">
        <v>0</v>
      </c>
      <c r="CO2598">
        <v>0</v>
      </c>
      <c r="CP2598">
        <v>0</v>
      </c>
      <c r="CQ2598">
        <v>0</v>
      </c>
    </row>
    <row r="2599" spans="1:95" x14ac:dyDescent="0.25">
      <c r="A2599" t="s">
        <v>64</v>
      </c>
      <c r="B2599" s="1">
        <v>44546.505497685182</v>
      </c>
      <c r="C2599" s="2">
        <f t="shared" si="41"/>
        <v>43.329444444389082</v>
      </c>
      <c r="D2599">
        <v>44.983924999999999</v>
      </c>
      <c r="E2599">
        <v>0</v>
      </c>
      <c r="F2599">
        <v>0</v>
      </c>
      <c r="G2599">
        <v>0.50565000000000004</v>
      </c>
      <c r="H2599">
        <v>0</v>
      </c>
      <c r="I2599">
        <v>0</v>
      </c>
      <c r="J2599">
        <v>1</v>
      </c>
      <c r="K2599">
        <v>0.50565000000000004</v>
      </c>
      <c r="L2599">
        <v>0.49995000000000001</v>
      </c>
      <c r="M2599">
        <v>33.33</v>
      </c>
      <c r="N2599">
        <v>0</v>
      </c>
      <c r="O2599">
        <v>0</v>
      </c>
      <c r="P2599">
        <v>70.510000000000005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 s="3">
        <v>0</v>
      </c>
      <c r="AD2599">
        <v>2</v>
      </c>
      <c r="AE2599">
        <v>36.18</v>
      </c>
      <c r="AF2599">
        <v>36</v>
      </c>
      <c r="AG2599">
        <v>2.89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100</v>
      </c>
      <c r="AR2599">
        <v>0</v>
      </c>
      <c r="AS2599">
        <v>16151</v>
      </c>
      <c r="AT2599">
        <v>6.9429999999999996</v>
      </c>
      <c r="AU2599">
        <v>1</v>
      </c>
      <c r="AV2599">
        <v>7</v>
      </c>
      <c r="AW2599">
        <v>-1.19</v>
      </c>
      <c r="AX2599">
        <v>-2.0000000000042201E-4</v>
      </c>
      <c r="AY2599">
        <v>51.55</v>
      </c>
      <c r="AZ2599">
        <v>1</v>
      </c>
      <c r="BA2599">
        <v>20</v>
      </c>
      <c r="BB2599">
        <v>19.72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1030.8</v>
      </c>
      <c r="BO2599">
        <v>2</v>
      </c>
      <c r="BP2599">
        <v>51.55</v>
      </c>
      <c r="BQ2599">
        <v>1031</v>
      </c>
      <c r="BR2599">
        <v>3.8</v>
      </c>
      <c r="BS2599">
        <v>3.8</v>
      </c>
      <c r="BT2599">
        <v>3.8</v>
      </c>
      <c r="BU2599">
        <v>4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428</v>
      </c>
      <c r="CE2599">
        <v>0</v>
      </c>
      <c r="CF2599">
        <v>0</v>
      </c>
      <c r="CG2599">
        <v>1</v>
      </c>
      <c r="CH2599">
        <v>37.005000000000003</v>
      </c>
      <c r="CI2599">
        <v>37.005000000000003</v>
      </c>
      <c r="CJ2599">
        <v>24.12</v>
      </c>
      <c r="CK2599">
        <v>0</v>
      </c>
      <c r="CL2599">
        <v>0.5</v>
      </c>
      <c r="CM2599">
        <v>0</v>
      </c>
      <c r="CN2599">
        <v>0</v>
      </c>
      <c r="CO2599">
        <v>0</v>
      </c>
      <c r="CP2599">
        <v>0</v>
      </c>
      <c r="CQ2599">
        <v>0</v>
      </c>
    </row>
    <row r="2600" spans="1:95" x14ac:dyDescent="0.25">
      <c r="A2600" t="s">
        <v>64</v>
      </c>
      <c r="B2600" s="1">
        <v>44546.506192129629</v>
      </c>
      <c r="C2600" s="2">
        <f t="shared" si="41"/>
        <v>43.346111111110076</v>
      </c>
      <c r="D2600">
        <v>45.000627777777801</v>
      </c>
      <c r="E2600">
        <v>0</v>
      </c>
      <c r="F2600">
        <v>0</v>
      </c>
      <c r="G2600">
        <v>0.50580000000000003</v>
      </c>
      <c r="H2600">
        <v>0</v>
      </c>
      <c r="I2600">
        <v>0</v>
      </c>
      <c r="J2600">
        <v>1</v>
      </c>
      <c r="K2600">
        <v>0.50580000000000003</v>
      </c>
      <c r="L2600">
        <v>0.49995000000000001</v>
      </c>
      <c r="M2600">
        <v>33.33</v>
      </c>
      <c r="N2600">
        <v>0</v>
      </c>
      <c r="O2600">
        <v>0</v>
      </c>
      <c r="P2600">
        <v>70.540000000000006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 s="3">
        <v>0</v>
      </c>
      <c r="AD2600">
        <v>2</v>
      </c>
      <c r="AE2600">
        <v>36.18</v>
      </c>
      <c r="AF2600">
        <v>36</v>
      </c>
      <c r="AG2600">
        <v>2.89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100</v>
      </c>
      <c r="AR2600">
        <v>0</v>
      </c>
      <c r="AS2600">
        <v>16151</v>
      </c>
      <c r="AT2600">
        <v>6.944</v>
      </c>
      <c r="AU2600">
        <v>1</v>
      </c>
      <c r="AV2600">
        <v>7</v>
      </c>
      <c r="AW2600">
        <v>-1.64</v>
      </c>
      <c r="AX2600">
        <v>-2.0000000000042201E-4</v>
      </c>
      <c r="AY2600">
        <v>51.38</v>
      </c>
      <c r="AZ2600">
        <v>1</v>
      </c>
      <c r="BA2600">
        <v>20</v>
      </c>
      <c r="BB2600">
        <v>20.28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1027.5999999999999</v>
      </c>
      <c r="BO2600">
        <v>2</v>
      </c>
      <c r="BP2600">
        <v>51.38</v>
      </c>
      <c r="BQ2600">
        <v>1027.5999999999999</v>
      </c>
      <c r="BR2600">
        <v>3.8</v>
      </c>
      <c r="BS2600">
        <v>3.8</v>
      </c>
      <c r="BT2600">
        <v>3.8</v>
      </c>
      <c r="BU2600">
        <v>4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428</v>
      </c>
      <c r="CE2600">
        <v>0</v>
      </c>
      <c r="CF2600">
        <v>0</v>
      </c>
      <c r="CG2600">
        <v>1</v>
      </c>
      <c r="CH2600">
        <v>37.005000000000003</v>
      </c>
      <c r="CI2600">
        <v>37.005000000000003</v>
      </c>
      <c r="CJ2600">
        <v>24.12</v>
      </c>
      <c r="CK2600">
        <v>0</v>
      </c>
      <c r="CL2600">
        <v>0.5</v>
      </c>
      <c r="CM2600">
        <v>0</v>
      </c>
      <c r="CN2600">
        <v>0</v>
      </c>
      <c r="CO2600">
        <v>0</v>
      </c>
      <c r="CP2600">
        <v>0</v>
      </c>
      <c r="CQ2600">
        <v>0</v>
      </c>
    </row>
    <row r="2601" spans="1:95" x14ac:dyDescent="0.25">
      <c r="A2601" t="s">
        <v>64</v>
      </c>
      <c r="B2601" s="1">
        <v>44546.506886574076</v>
      </c>
      <c r="C2601" s="2">
        <f t="shared" si="41"/>
        <v>43.36277777783107</v>
      </c>
      <c r="D2601">
        <v>45.017319444444396</v>
      </c>
      <c r="E2601">
        <v>0</v>
      </c>
      <c r="F2601">
        <v>0</v>
      </c>
      <c r="G2601">
        <v>0.50580000000000003</v>
      </c>
      <c r="H2601">
        <v>0</v>
      </c>
      <c r="I2601">
        <v>0</v>
      </c>
      <c r="J2601">
        <v>1</v>
      </c>
      <c r="K2601">
        <v>0.50580000000000003</v>
      </c>
      <c r="L2601">
        <v>0.49995000000000001</v>
      </c>
      <c r="M2601">
        <v>33.33</v>
      </c>
      <c r="N2601">
        <v>0</v>
      </c>
      <c r="O2601">
        <v>0</v>
      </c>
      <c r="P2601">
        <v>70.58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s="3">
        <v>0</v>
      </c>
      <c r="AD2601">
        <v>2</v>
      </c>
      <c r="AE2601">
        <v>36.18</v>
      </c>
      <c r="AF2601">
        <v>36</v>
      </c>
      <c r="AG2601">
        <v>2.89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100</v>
      </c>
      <c r="AR2601">
        <v>0</v>
      </c>
      <c r="AS2601">
        <v>16151</v>
      </c>
      <c r="AT2601">
        <v>6.9450000000000003</v>
      </c>
      <c r="AU2601">
        <v>1</v>
      </c>
      <c r="AV2601">
        <v>7</v>
      </c>
      <c r="AW2601">
        <v>-2.02</v>
      </c>
      <c r="AX2601">
        <v>-2.0000000000042201E-4</v>
      </c>
      <c r="AY2601">
        <v>51.29</v>
      </c>
      <c r="AZ2601">
        <v>1</v>
      </c>
      <c r="BA2601">
        <v>20</v>
      </c>
      <c r="BB2601">
        <v>20.28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1025.8</v>
      </c>
      <c r="BO2601">
        <v>2</v>
      </c>
      <c r="BP2601">
        <v>51.29</v>
      </c>
      <c r="BQ2601">
        <v>1025.8</v>
      </c>
      <c r="BR2601">
        <v>3.8</v>
      </c>
      <c r="BS2601">
        <v>3.8</v>
      </c>
      <c r="BT2601">
        <v>3.8</v>
      </c>
      <c r="BU2601">
        <v>4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429</v>
      </c>
      <c r="CE2601">
        <v>0</v>
      </c>
      <c r="CF2601">
        <v>0</v>
      </c>
      <c r="CG2601">
        <v>1</v>
      </c>
      <c r="CH2601">
        <v>37.005000000000003</v>
      </c>
      <c r="CI2601">
        <v>37.005000000000003</v>
      </c>
      <c r="CJ2601">
        <v>24.12</v>
      </c>
      <c r="CK2601">
        <v>0</v>
      </c>
      <c r="CL2601">
        <v>0.5</v>
      </c>
      <c r="CM2601">
        <v>0</v>
      </c>
      <c r="CN2601">
        <v>0</v>
      </c>
      <c r="CO2601">
        <v>0</v>
      </c>
      <c r="CP2601">
        <v>0</v>
      </c>
      <c r="CQ2601">
        <v>0</v>
      </c>
    </row>
    <row r="2602" spans="1:95" x14ac:dyDescent="0.25">
      <c r="A2602" t="s">
        <v>64</v>
      </c>
      <c r="B2602" s="1">
        <v>44546.507592592592</v>
      </c>
      <c r="C2602" s="2">
        <f t="shared" si="41"/>
        <v>43.379722222220153</v>
      </c>
      <c r="D2602">
        <v>45.034027777777801</v>
      </c>
      <c r="E2602">
        <v>0</v>
      </c>
      <c r="F2602">
        <v>0</v>
      </c>
      <c r="G2602">
        <v>0.50580000000000003</v>
      </c>
      <c r="H2602">
        <v>0</v>
      </c>
      <c r="I2602">
        <v>0</v>
      </c>
      <c r="J2602">
        <v>1</v>
      </c>
      <c r="K2602">
        <v>0.50580000000000003</v>
      </c>
      <c r="L2602">
        <v>0.49995000000000001</v>
      </c>
      <c r="M2602">
        <v>33.33</v>
      </c>
      <c r="N2602">
        <v>0</v>
      </c>
      <c r="O2602">
        <v>0</v>
      </c>
      <c r="P2602">
        <v>70.62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 s="3">
        <v>0</v>
      </c>
      <c r="AD2602">
        <v>2</v>
      </c>
      <c r="AE2602">
        <v>36.18</v>
      </c>
      <c r="AF2602">
        <v>36</v>
      </c>
      <c r="AG2602">
        <v>2.89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100</v>
      </c>
      <c r="AR2602">
        <v>0</v>
      </c>
      <c r="AS2602">
        <v>16151</v>
      </c>
      <c r="AT2602">
        <v>6.9459999999999997</v>
      </c>
      <c r="AU2602">
        <v>1</v>
      </c>
      <c r="AV2602">
        <v>7</v>
      </c>
      <c r="AW2602">
        <v>-2.31</v>
      </c>
      <c r="AX2602">
        <v>-2.0000000000042201E-4</v>
      </c>
      <c r="AY2602">
        <v>51.28</v>
      </c>
      <c r="AZ2602">
        <v>1</v>
      </c>
      <c r="BA2602">
        <v>20</v>
      </c>
      <c r="BB2602">
        <v>20.170000000000002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1025.5999999999999</v>
      </c>
      <c r="BO2602">
        <v>2</v>
      </c>
      <c r="BP2602">
        <v>51.28</v>
      </c>
      <c r="BQ2602">
        <v>1025.5999999999999</v>
      </c>
      <c r="BR2602">
        <v>3.8</v>
      </c>
      <c r="BS2602">
        <v>3.8</v>
      </c>
      <c r="BT2602">
        <v>3.8</v>
      </c>
      <c r="BU2602">
        <v>4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429</v>
      </c>
      <c r="CE2602">
        <v>0</v>
      </c>
      <c r="CF2602">
        <v>0</v>
      </c>
      <c r="CG2602">
        <v>1</v>
      </c>
      <c r="CH2602">
        <v>37.005000000000003</v>
      </c>
      <c r="CI2602">
        <v>37.005000000000003</v>
      </c>
      <c r="CJ2602">
        <v>24.12</v>
      </c>
      <c r="CK2602">
        <v>0</v>
      </c>
      <c r="CL2602">
        <v>0.5</v>
      </c>
      <c r="CM2602">
        <v>0</v>
      </c>
      <c r="CN2602">
        <v>0</v>
      </c>
      <c r="CO2602">
        <v>0</v>
      </c>
      <c r="CP2602">
        <v>0</v>
      </c>
      <c r="CQ2602">
        <v>0</v>
      </c>
    </row>
    <row r="2603" spans="1:95" x14ac:dyDescent="0.25">
      <c r="A2603" t="s">
        <v>64</v>
      </c>
      <c r="B2603" s="1">
        <v>44546.508287037039</v>
      </c>
      <c r="C2603" s="2">
        <f t="shared" si="41"/>
        <v>43.396388888941146</v>
      </c>
      <c r="D2603">
        <v>45.050730555555603</v>
      </c>
      <c r="E2603">
        <v>0</v>
      </c>
      <c r="F2603">
        <v>0</v>
      </c>
      <c r="G2603">
        <v>0.50580000000000003</v>
      </c>
      <c r="H2603">
        <v>0</v>
      </c>
      <c r="I2603">
        <v>0</v>
      </c>
      <c r="J2603">
        <v>1</v>
      </c>
      <c r="K2603">
        <v>0.50580000000000003</v>
      </c>
      <c r="L2603">
        <v>0.49995000000000001</v>
      </c>
      <c r="M2603">
        <v>33.33</v>
      </c>
      <c r="N2603">
        <v>0</v>
      </c>
      <c r="O2603">
        <v>0</v>
      </c>
      <c r="P2603">
        <v>70.67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 s="3">
        <v>0</v>
      </c>
      <c r="AD2603">
        <v>2</v>
      </c>
      <c r="AE2603">
        <v>36.18</v>
      </c>
      <c r="AF2603">
        <v>36</v>
      </c>
      <c r="AG2603">
        <v>2.89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100</v>
      </c>
      <c r="AR2603">
        <v>0</v>
      </c>
      <c r="AS2603">
        <v>16151</v>
      </c>
      <c r="AT2603">
        <v>6.9480000000000004</v>
      </c>
      <c r="AU2603">
        <v>1</v>
      </c>
      <c r="AV2603">
        <v>7</v>
      </c>
      <c r="AW2603">
        <v>-2.44</v>
      </c>
      <c r="AX2603">
        <v>-2.0000000000042201E-4</v>
      </c>
      <c r="AY2603">
        <v>51.19</v>
      </c>
      <c r="AZ2603">
        <v>1</v>
      </c>
      <c r="BA2603">
        <v>20</v>
      </c>
      <c r="BB2603">
        <v>20.28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1023.8</v>
      </c>
      <c r="BO2603">
        <v>2</v>
      </c>
      <c r="BP2603">
        <v>51.19</v>
      </c>
      <c r="BQ2603">
        <v>1023.8</v>
      </c>
      <c r="BR2603">
        <v>3.8</v>
      </c>
      <c r="BS2603">
        <v>3.8</v>
      </c>
      <c r="BT2603">
        <v>3.8</v>
      </c>
      <c r="BU2603">
        <v>4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429</v>
      </c>
      <c r="CE2603">
        <v>0</v>
      </c>
      <c r="CF2603">
        <v>0</v>
      </c>
      <c r="CG2603">
        <v>1</v>
      </c>
      <c r="CH2603">
        <v>37.005000000000003</v>
      </c>
      <c r="CI2603">
        <v>37.005000000000003</v>
      </c>
      <c r="CJ2603">
        <v>24.12</v>
      </c>
      <c r="CK2603">
        <v>0</v>
      </c>
      <c r="CL2603">
        <v>0.5</v>
      </c>
      <c r="CM2603">
        <v>0</v>
      </c>
      <c r="CN2603">
        <v>0</v>
      </c>
      <c r="CO2603">
        <v>0</v>
      </c>
      <c r="CP2603">
        <v>0</v>
      </c>
      <c r="CQ2603">
        <v>0</v>
      </c>
    </row>
    <row r="2604" spans="1:95" x14ac:dyDescent="0.25">
      <c r="A2604" t="s">
        <v>64</v>
      </c>
      <c r="B2604" s="1">
        <v>44546.508981481478</v>
      </c>
      <c r="C2604" s="2">
        <f t="shared" si="41"/>
        <v>43.413055555487517</v>
      </c>
      <c r="D2604">
        <v>45.067430555555603</v>
      </c>
      <c r="E2604">
        <v>0</v>
      </c>
      <c r="F2604">
        <v>0</v>
      </c>
      <c r="G2604">
        <v>0.50624999999999998</v>
      </c>
      <c r="H2604">
        <v>0</v>
      </c>
      <c r="I2604">
        <v>0</v>
      </c>
      <c r="J2604">
        <v>1</v>
      </c>
      <c r="K2604">
        <v>0.50624999999999998</v>
      </c>
      <c r="L2604">
        <v>0.49995000000000001</v>
      </c>
      <c r="M2604">
        <v>33.33</v>
      </c>
      <c r="N2604">
        <v>0</v>
      </c>
      <c r="O2604">
        <v>0</v>
      </c>
      <c r="P2604">
        <v>70.72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 s="3">
        <v>0</v>
      </c>
      <c r="AD2604">
        <v>2</v>
      </c>
      <c r="AE2604">
        <v>36.18</v>
      </c>
      <c r="AF2604">
        <v>36</v>
      </c>
      <c r="AG2604">
        <v>2.89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100</v>
      </c>
      <c r="AR2604">
        <v>0</v>
      </c>
      <c r="AS2604">
        <v>16151</v>
      </c>
      <c r="AT2604">
        <v>6.9489999999999998</v>
      </c>
      <c r="AU2604">
        <v>1</v>
      </c>
      <c r="AV2604">
        <v>7</v>
      </c>
      <c r="AW2604">
        <v>-2.5099999999999998</v>
      </c>
      <c r="AX2604">
        <v>-2.0000000000042201E-4</v>
      </c>
      <c r="AY2604">
        <v>51.23</v>
      </c>
      <c r="AZ2604">
        <v>1</v>
      </c>
      <c r="BA2604">
        <v>20</v>
      </c>
      <c r="BB2604">
        <v>19.920000000000002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1024.8</v>
      </c>
      <c r="BO2604">
        <v>2</v>
      </c>
      <c r="BP2604">
        <v>51.23</v>
      </c>
      <c r="BQ2604">
        <v>1024.5999999999999</v>
      </c>
      <c r="BR2604">
        <v>3.8</v>
      </c>
      <c r="BS2604">
        <v>3.8</v>
      </c>
      <c r="BT2604">
        <v>3.8</v>
      </c>
      <c r="BU2604">
        <v>4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430</v>
      </c>
      <c r="CE2604">
        <v>0</v>
      </c>
      <c r="CF2604">
        <v>0</v>
      </c>
      <c r="CG2604">
        <v>1</v>
      </c>
      <c r="CH2604">
        <v>37.005000000000003</v>
      </c>
      <c r="CI2604">
        <v>37.005000000000003</v>
      </c>
      <c r="CJ2604">
        <v>24.12</v>
      </c>
      <c r="CK2604">
        <v>0</v>
      </c>
      <c r="CL2604">
        <v>0.5</v>
      </c>
      <c r="CM2604">
        <v>0</v>
      </c>
      <c r="CN2604">
        <v>0</v>
      </c>
      <c r="CO2604">
        <v>0</v>
      </c>
      <c r="CP2604">
        <v>0</v>
      </c>
      <c r="CQ2604">
        <v>0</v>
      </c>
    </row>
    <row r="2605" spans="1:95" x14ac:dyDescent="0.25">
      <c r="A2605" t="s">
        <v>64</v>
      </c>
      <c r="B2605" s="1">
        <v>44546.509675925925</v>
      </c>
      <c r="C2605" s="2">
        <f t="shared" si="41"/>
        <v>43.429722222208511</v>
      </c>
      <c r="D2605">
        <v>45.084133333333298</v>
      </c>
      <c r="E2605">
        <v>0</v>
      </c>
      <c r="F2605">
        <v>0</v>
      </c>
      <c r="G2605">
        <v>0.50609999999999999</v>
      </c>
      <c r="H2605">
        <v>0</v>
      </c>
      <c r="I2605">
        <v>0</v>
      </c>
      <c r="J2605">
        <v>1</v>
      </c>
      <c r="K2605">
        <v>0.50609999999999999</v>
      </c>
      <c r="L2605">
        <v>0.49995000000000001</v>
      </c>
      <c r="M2605">
        <v>33.33</v>
      </c>
      <c r="N2605">
        <v>0</v>
      </c>
      <c r="O2605">
        <v>0</v>
      </c>
      <c r="P2605">
        <v>70.72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 s="3">
        <v>0</v>
      </c>
      <c r="AD2605">
        <v>2</v>
      </c>
      <c r="AE2605">
        <v>36.18</v>
      </c>
      <c r="AF2605">
        <v>36</v>
      </c>
      <c r="AG2605">
        <v>2.89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100</v>
      </c>
      <c r="AR2605">
        <v>0</v>
      </c>
      <c r="AS2605">
        <v>16151</v>
      </c>
      <c r="AT2605">
        <v>6.9509999999999996</v>
      </c>
      <c r="AU2605">
        <v>1</v>
      </c>
      <c r="AV2605">
        <v>7</v>
      </c>
      <c r="AW2605">
        <v>0</v>
      </c>
      <c r="AX2605">
        <v>-2.0000000000042201E-4</v>
      </c>
      <c r="AY2605">
        <v>51.02</v>
      </c>
      <c r="AZ2605">
        <v>1</v>
      </c>
      <c r="BA2605">
        <v>20</v>
      </c>
      <c r="BB2605">
        <v>20.56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1020.4</v>
      </c>
      <c r="BO2605">
        <v>2</v>
      </c>
      <c r="BP2605">
        <v>51.02</v>
      </c>
      <c r="BQ2605">
        <v>1020.4</v>
      </c>
      <c r="BR2605">
        <v>3.8</v>
      </c>
      <c r="BS2605">
        <v>3.8</v>
      </c>
      <c r="BT2605">
        <v>3.8</v>
      </c>
      <c r="BU2605">
        <v>4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430</v>
      </c>
      <c r="CE2605">
        <v>0</v>
      </c>
      <c r="CF2605">
        <v>0</v>
      </c>
      <c r="CG2605">
        <v>1</v>
      </c>
      <c r="CH2605">
        <v>37.005000000000003</v>
      </c>
      <c r="CI2605">
        <v>37.005000000000003</v>
      </c>
      <c r="CJ2605">
        <v>24.12</v>
      </c>
      <c r="CK2605">
        <v>0</v>
      </c>
      <c r="CL2605">
        <v>0.5</v>
      </c>
      <c r="CM2605">
        <v>0</v>
      </c>
      <c r="CN2605">
        <v>0</v>
      </c>
      <c r="CO2605">
        <v>0</v>
      </c>
      <c r="CP2605">
        <v>0</v>
      </c>
      <c r="CQ2605">
        <v>0</v>
      </c>
    </row>
    <row r="2606" spans="1:95" x14ac:dyDescent="0.25">
      <c r="A2606" t="s">
        <v>64</v>
      </c>
      <c r="B2606" s="1">
        <v>44546.510370370372</v>
      </c>
      <c r="C2606" s="2">
        <f t="shared" si="41"/>
        <v>43.446388888929505</v>
      </c>
      <c r="D2606">
        <v>45.100838888888902</v>
      </c>
      <c r="E2606">
        <v>0</v>
      </c>
      <c r="F2606">
        <v>0</v>
      </c>
      <c r="G2606">
        <v>0.50580000000000003</v>
      </c>
      <c r="H2606">
        <v>0</v>
      </c>
      <c r="I2606">
        <v>0</v>
      </c>
      <c r="J2606">
        <v>1</v>
      </c>
      <c r="K2606">
        <v>0.50580000000000003</v>
      </c>
      <c r="L2606">
        <v>0.49995000000000001</v>
      </c>
      <c r="M2606">
        <v>33.33</v>
      </c>
      <c r="N2606">
        <v>0</v>
      </c>
      <c r="O2606">
        <v>0</v>
      </c>
      <c r="P2606">
        <v>70.72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 s="3">
        <v>0</v>
      </c>
      <c r="AD2606">
        <v>2</v>
      </c>
      <c r="AE2606">
        <v>36.18</v>
      </c>
      <c r="AF2606">
        <v>36</v>
      </c>
      <c r="AG2606">
        <v>2.89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100</v>
      </c>
      <c r="AR2606">
        <v>0</v>
      </c>
      <c r="AS2606">
        <v>16151</v>
      </c>
      <c r="AT2606">
        <v>6.9489999999999998</v>
      </c>
      <c r="AU2606">
        <v>1</v>
      </c>
      <c r="AV2606">
        <v>7</v>
      </c>
      <c r="AW2606">
        <v>-0.03</v>
      </c>
      <c r="AX2606">
        <v>-2.0000000000042201E-4</v>
      </c>
      <c r="AY2606">
        <v>50.91</v>
      </c>
      <c r="AZ2606">
        <v>1</v>
      </c>
      <c r="BA2606">
        <v>20</v>
      </c>
      <c r="BB2606">
        <v>20.56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1018.2</v>
      </c>
      <c r="BO2606">
        <v>2</v>
      </c>
      <c r="BP2606">
        <v>50.91</v>
      </c>
      <c r="BQ2606">
        <v>1018.2</v>
      </c>
      <c r="BR2606">
        <v>3.8</v>
      </c>
      <c r="BS2606">
        <v>3.8</v>
      </c>
      <c r="BT2606">
        <v>3.8</v>
      </c>
      <c r="BU2606">
        <v>4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430</v>
      </c>
      <c r="CE2606">
        <v>0</v>
      </c>
      <c r="CF2606">
        <v>0</v>
      </c>
      <c r="CG2606">
        <v>1</v>
      </c>
      <c r="CH2606">
        <v>37.005000000000003</v>
      </c>
      <c r="CI2606">
        <v>37.005000000000003</v>
      </c>
      <c r="CJ2606">
        <v>24.12</v>
      </c>
      <c r="CK2606">
        <v>0</v>
      </c>
      <c r="CL2606">
        <v>0.5</v>
      </c>
      <c r="CM2606">
        <v>0</v>
      </c>
      <c r="CN2606">
        <v>0</v>
      </c>
      <c r="CO2606">
        <v>0</v>
      </c>
      <c r="CP2606">
        <v>0</v>
      </c>
      <c r="CQ2606">
        <v>0</v>
      </c>
    </row>
    <row r="2607" spans="1:95" x14ac:dyDescent="0.25">
      <c r="A2607" t="s">
        <v>64</v>
      </c>
      <c r="B2607" s="1">
        <v>44546.511064814818</v>
      </c>
      <c r="C2607" s="2">
        <f t="shared" si="41"/>
        <v>43.463055555650499</v>
      </c>
      <c r="D2607">
        <v>45.1175361111111</v>
      </c>
      <c r="E2607">
        <v>0</v>
      </c>
      <c r="F2607">
        <v>0</v>
      </c>
      <c r="G2607">
        <v>0.50609999999999999</v>
      </c>
      <c r="H2607">
        <v>0</v>
      </c>
      <c r="I2607">
        <v>0</v>
      </c>
      <c r="J2607">
        <v>1</v>
      </c>
      <c r="K2607">
        <v>0.50609999999999999</v>
      </c>
      <c r="L2607">
        <v>0.49995000000000001</v>
      </c>
      <c r="M2607">
        <v>33.33</v>
      </c>
      <c r="N2607">
        <v>0</v>
      </c>
      <c r="O2607">
        <v>0</v>
      </c>
      <c r="P2607">
        <v>70.72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 s="3">
        <v>0</v>
      </c>
      <c r="AD2607">
        <v>2</v>
      </c>
      <c r="AE2607">
        <v>36.18</v>
      </c>
      <c r="AF2607">
        <v>36</v>
      </c>
      <c r="AG2607">
        <v>2.89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100</v>
      </c>
      <c r="AR2607">
        <v>0</v>
      </c>
      <c r="AS2607">
        <v>16151</v>
      </c>
      <c r="AT2607">
        <v>6.9480000000000004</v>
      </c>
      <c r="AU2607">
        <v>1</v>
      </c>
      <c r="AV2607">
        <v>7</v>
      </c>
      <c r="AW2607">
        <v>-0.15</v>
      </c>
      <c r="AX2607">
        <v>-2.0000000000042201E-4</v>
      </c>
      <c r="AY2607">
        <v>50.97</v>
      </c>
      <c r="AZ2607">
        <v>1</v>
      </c>
      <c r="BA2607">
        <v>20</v>
      </c>
      <c r="BB2607">
        <v>19.829999999999998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1019.2</v>
      </c>
      <c r="BO2607">
        <v>2</v>
      </c>
      <c r="BP2607">
        <v>50.96</v>
      </c>
      <c r="BQ2607">
        <v>1019.2</v>
      </c>
      <c r="BR2607">
        <v>3.8</v>
      </c>
      <c r="BS2607">
        <v>3.8</v>
      </c>
      <c r="BT2607">
        <v>3.8</v>
      </c>
      <c r="BU2607">
        <v>4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431</v>
      </c>
      <c r="CE2607">
        <v>0</v>
      </c>
      <c r="CF2607">
        <v>0</v>
      </c>
      <c r="CG2607">
        <v>1</v>
      </c>
      <c r="CH2607">
        <v>37.005000000000003</v>
      </c>
      <c r="CI2607">
        <v>37.005000000000003</v>
      </c>
      <c r="CJ2607">
        <v>24.12</v>
      </c>
      <c r="CK2607">
        <v>0</v>
      </c>
      <c r="CL2607">
        <v>0.5</v>
      </c>
      <c r="CM2607">
        <v>0</v>
      </c>
      <c r="CN2607">
        <v>0</v>
      </c>
      <c r="CO2607">
        <v>0</v>
      </c>
      <c r="CP2607">
        <v>0</v>
      </c>
      <c r="CQ2607">
        <v>0</v>
      </c>
    </row>
    <row r="2608" spans="1:95" x14ac:dyDescent="0.25">
      <c r="A2608" t="s">
        <v>64</v>
      </c>
      <c r="B2608" s="1">
        <v>44546.511759259258</v>
      </c>
      <c r="C2608" s="2">
        <f t="shared" si="41"/>
        <v>43.47972222219687</v>
      </c>
      <c r="D2608">
        <v>45.134233333333299</v>
      </c>
      <c r="E2608">
        <v>0</v>
      </c>
      <c r="F2608">
        <v>0</v>
      </c>
      <c r="G2608">
        <v>0.50624999999999998</v>
      </c>
      <c r="H2608">
        <v>0</v>
      </c>
      <c r="I2608">
        <v>0</v>
      </c>
      <c r="J2608">
        <v>1</v>
      </c>
      <c r="K2608">
        <v>0.50624999999999998</v>
      </c>
      <c r="L2608">
        <v>0.49995000000000001</v>
      </c>
      <c r="M2608">
        <v>33.33</v>
      </c>
      <c r="N2608">
        <v>0</v>
      </c>
      <c r="O2608">
        <v>0</v>
      </c>
      <c r="P2608">
        <v>70.72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 s="3">
        <v>0</v>
      </c>
      <c r="AD2608">
        <v>2</v>
      </c>
      <c r="AE2608">
        <v>36.18</v>
      </c>
      <c r="AF2608">
        <v>36</v>
      </c>
      <c r="AG2608">
        <v>2.89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100</v>
      </c>
      <c r="AR2608">
        <v>0</v>
      </c>
      <c r="AS2608">
        <v>16151</v>
      </c>
      <c r="AT2608">
        <v>6.9459999999999997</v>
      </c>
      <c r="AU2608">
        <v>1</v>
      </c>
      <c r="AV2608">
        <v>7</v>
      </c>
      <c r="AW2608">
        <v>-0.38</v>
      </c>
      <c r="AX2608">
        <v>-2.0000000000042201E-4</v>
      </c>
      <c r="AY2608">
        <v>50.77</v>
      </c>
      <c r="AZ2608">
        <v>1</v>
      </c>
      <c r="BA2608">
        <v>20</v>
      </c>
      <c r="BB2608">
        <v>20.5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1015.6</v>
      </c>
      <c r="BO2608">
        <v>2</v>
      </c>
      <c r="BP2608">
        <v>50.78</v>
      </c>
      <c r="BQ2608">
        <v>1015.6</v>
      </c>
      <c r="BR2608">
        <v>3.8</v>
      </c>
      <c r="BS2608">
        <v>3.8</v>
      </c>
      <c r="BT2608">
        <v>3.8</v>
      </c>
      <c r="BU2608">
        <v>4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431</v>
      </c>
      <c r="CE2608">
        <v>0</v>
      </c>
      <c r="CF2608">
        <v>0</v>
      </c>
      <c r="CG2608">
        <v>1</v>
      </c>
      <c r="CH2608">
        <v>37.005000000000003</v>
      </c>
      <c r="CI2608">
        <v>37.005000000000003</v>
      </c>
      <c r="CJ2608">
        <v>24.12</v>
      </c>
      <c r="CK2608">
        <v>0</v>
      </c>
      <c r="CL2608">
        <v>0.5</v>
      </c>
      <c r="CM2608">
        <v>0</v>
      </c>
      <c r="CN2608">
        <v>0</v>
      </c>
      <c r="CO2608">
        <v>0</v>
      </c>
      <c r="CP2608">
        <v>0</v>
      </c>
      <c r="CQ2608">
        <v>0</v>
      </c>
    </row>
    <row r="2609" spans="1:95" x14ac:dyDescent="0.25">
      <c r="A2609" t="s">
        <v>64</v>
      </c>
      <c r="B2609" s="1">
        <v>44546.512453703705</v>
      </c>
      <c r="C2609" s="2">
        <f t="shared" si="41"/>
        <v>43.496388888917863</v>
      </c>
      <c r="D2609">
        <v>45.150936111111101</v>
      </c>
      <c r="E2609">
        <v>0</v>
      </c>
      <c r="F2609">
        <v>0</v>
      </c>
      <c r="G2609">
        <v>0.50595000000000001</v>
      </c>
      <c r="H2609">
        <v>0</v>
      </c>
      <c r="I2609">
        <v>0</v>
      </c>
      <c r="J2609">
        <v>1</v>
      </c>
      <c r="K2609">
        <v>0.50595000000000001</v>
      </c>
      <c r="L2609">
        <v>0.49995000000000001</v>
      </c>
      <c r="M2609">
        <v>33.33</v>
      </c>
      <c r="N2609">
        <v>0</v>
      </c>
      <c r="O2609">
        <v>0</v>
      </c>
      <c r="P2609">
        <v>70.739999999999995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 s="3">
        <v>0</v>
      </c>
      <c r="AD2609">
        <v>2</v>
      </c>
      <c r="AE2609">
        <v>36.18</v>
      </c>
      <c r="AF2609">
        <v>36</v>
      </c>
      <c r="AG2609">
        <v>2.89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100</v>
      </c>
      <c r="AR2609">
        <v>0</v>
      </c>
      <c r="AS2609">
        <v>16151</v>
      </c>
      <c r="AT2609">
        <v>6.9450000000000003</v>
      </c>
      <c r="AU2609">
        <v>1</v>
      </c>
      <c r="AV2609">
        <v>7</v>
      </c>
      <c r="AW2609">
        <v>-0.74</v>
      </c>
      <c r="AX2609">
        <v>-2.0000000000042201E-4</v>
      </c>
      <c r="AY2609">
        <v>50.81</v>
      </c>
      <c r="AZ2609">
        <v>1</v>
      </c>
      <c r="BA2609">
        <v>20</v>
      </c>
      <c r="BB2609">
        <v>20.170000000000002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1016.4</v>
      </c>
      <c r="BO2609">
        <v>2</v>
      </c>
      <c r="BP2609">
        <v>50.81</v>
      </c>
      <c r="BQ2609">
        <v>1016.2</v>
      </c>
      <c r="BR2609">
        <v>3.8</v>
      </c>
      <c r="BS2609">
        <v>3.8</v>
      </c>
      <c r="BT2609">
        <v>3.8</v>
      </c>
      <c r="BU2609">
        <v>4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431</v>
      </c>
      <c r="CE2609">
        <v>0</v>
      </c>
      <c r="CF2609">
        <v>0</v>
      </c>
      <c r="CG2609">
        <v>1</v>
      </c>
      <c r="CH2609">
        <v>37.005000000000003</v>
      </c>
      <c r="CI2609">
        <v>37.005000000000003</v>
      </c>
      <c r="CJ2609">
        <v>24.12</v>
      </c>
      <c r="CK2609">
        <v>0</v>
      </c>
      <c r="CL2609">
        <v>0.5</v>
      </c>
      <c r="CM2609">
        <v>0</v>
      </c>
      <c r="CN2609">
        <v>0</v>
      </c>
      <c r="CO2609">
        <v>0</v>
      </c>
      <c r="CP2609">
        <v>0</v>
      </c>
      <c r="CQ2609">
        <v>0</v>
      </c>
    </row>
    <row r="2610" spans="1:95" x14ac:dyDescent="0.25">
      <c r="A2610" t="s">
        <v>64</v>
      </c>
      <c r="B2610" s="1">
        <v>44546.513159722221</v>
      </c>
      <c r="C2610" s="2">
        <f t="shared" si="41"/>
        <v>43.513333333306946</v>
      </c>
      <c r="D2610">
        <v>45.167630555555597</v>
      </c>
      <c r="E2610">
        <v>0</v>
      </c>
      <c r="F2610">
        <v>0</v>
      </c>
      <c r="G2610">
        <v>0.50609999999999999</v>
      </c>
      <c r="H2610">
        <v>0</v>
      </c>
      <c r="I2610">
        <v>0</v>
      </c>
      <c r="J2610">
        <v>1</v>
      </c>
      <c r="K2610">
        <v>0.50609999999999999</v>
      </c>
      <c r="L2610">
        <v>0.49995000000000001</v>
      </c>
      <c r="M2610">
        <v>33.33</v>
      </c>
      <c r="N2610">
        <v>0</v>
      </c>
      <c r="O2610">
        <v>0</v>
      </c>
      <c r="P2610">
        <v>70.760000000000005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s="3">
        <v>0</v>
      </c>
      <c r="AD2610">
        <v>2</v>
      </c>
      <c r="AE2610">
        <v>36.18</v>
      </c>
      <c r="AF2610">
        <v>36</v>
      </c>
      <c r="AG2610">
        <v>2.89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100</v>
      </c>
      <c r="AR2610">
        <v>0</v>
      </c>
      <c r="AS2610">
        <v>16151</v>
      </c>
      <c r="AT2610">
        <v>6.9450000000000003</v>
      </c>
      <c r="AU2610">
        <v>1</v>
      </c>
      <c r="AV2610">
        <v>7</v>
      </c>
      <c r="AW2610">
        <v>-1.0900000000000001</v>
      </c>
      <c r="AX2610">
        <v>-2.0000000000042201E-4</v>
      </c>
      <c r="AY2610">
        <v>50.7</v>
      </c>
      <c r="AZ2610">
        <v>1</v>
      </c>
      <c r="BA2610">
        <v>20</v>
      </c>
      <c r="BB2610">
        <v>20.329999999999998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1014.4</v>
      </c>
      <c r="BO2610">
        <v>2</v>
      </c>
      <c r="BP2610">
        <v>50.71</v>
      </c>
      <c r="BQ2610">
        <v>1014.2</v>
      </c>
      <c r="BR2610">
        <v>3.8</v>
      </c>
      <c r="BS2610">
        <v>3.8</v>
      </c>
      <c r="BT2610">
        <v>3.8</v>
      </c>
      <c r="BU2610">
        <v>4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432</v>
      </c>
      <c r="CE2610">
        <v>0</v>
      </c>
      <c r="CF2610">
        <v>0</v>
      </c>
      <c r="CG2610">
        <v>1</v>
      </c>
      <c r="CH2610">
        <v>37.005000000000003</v>
      </c>
      <c r="CI2610">
        <v>37.005000000000003</v>
      </c>
      <c r="CJ2610">
        <v>24.12</v>
      </c>
      <c r="CK2610">
        <v>0</v>
      </c>
      <c r="CL2610">
        <v>0.5</v>
      </c>
      <c r="CM2610">
        <v>0</v>
      </c>
      <c r="CN2610">
        <v>0</v>
      </c>
      <c r="CO2610">
        <v>0</v>
      </c>
      <c r="CP2610">
        <v>0</v>
      </c>
      <c r="CQ2610">
        <v>0</v>
      </c>
    </row>
    <row r="2611" spans="1:95" x14ac:dyDescent="0.25">
      <c r="A2611" t="s">
        <v>64</v>
      </c>
      <c r="B2611" s="1">
        <v>44546.513854166667</v>
      </c>
      <c r="C2611" s="2">
        <f t="shared" si="41"/>
        <v>43.53000000002794</v>
      </c>
      <c r="D2611">
        <v>45.184330555555597</v>
      </c>
      <c r="E2611">
        <v>0</v>
      </c>
      <c r="F2611">
        <v>0</v>
      </c>
      <c r="G2611">
        <v>0.50565000000000004</v>
      </c>
      <c r="H2611">
        <v>0</v>
      </c>
      <c r="I2611">
        <v>0</v>
      </c>
      <c r="J2611">
        <v>1</v>
      </c>
      <c r="K2611">
        <v>0.50565000000000004</v>
      </c>
      <c r="L2611">
        <v>0.49995000000000001</v>
      </c>
      <c r="M2611">
        <v>33.33</v>
      </c>
      <c r="N2611">
        <v>0</v>
      </c>
      <c r="O2611">
        <v>0</v>
      </c>
      <c r="P2611">
        <v>70.790000000000006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s="3">
        <v>0.15</v>
      </c>
      <c r="AD2611">
        <v>2</v>
      </c>
      <c r="AE2611">
        <v>36.18</v>
      </c>
      <c r="AF2611">
        <v>36.104999999999997</v>
      </c>
      <c r="AG2611">
        <v>1.22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100</v>
      </c>
      <c r="AR2611">
        <v>0</v>
      </c>
      <c r="AS2611">
        <v>16151</v>
      </c>
      <c r="AT2611">
        <v>6.9489999999999998</v>
      </c>
      <c r="AU2611">
        <v>1</v>
      </c>
      <c r="AV2611">
        <v>7</v>
      </c>
      <c r="AW2611">
        <v>-1.3</v>
      </c>
      <c r="AX2611">
        <v>-2.0000000000042201E-4</v>
      </c>
      <c r="AY2611">
        <v>50.75</v>
      </c>
      <c r="AZ2611">
        <v>1</v>
      </c>
      <c r="BA2611">
        <v>20</v>
      </c>
      <c r="BB2611">
        <v>19.940000000000001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1015</v>
      </c>
      <c r="BO2611">
        <v>2</v>
      </c>
      <c r="BP2611">
        <v>50.75</v>
      </c>
      <c r="BQ2611">
        <v>1015</v>
      </c>
      <c r="BR2611">
        <v>3.8</v>
      </c>
      <c r="BS2611">
        <v>3.8</v>
      </c>
      <c r="BT2611">
        <v>3.8</v>
      </c>
      <c r="BU2611">
        <v>4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432</v>
      </c>
      <c r="CE2611">
        <v>0</v>
      </c>
      <c r="CF2611">
        <v>0</v>
      </c>
      <c r="CG2611">
        <v>1</v>
      </c>
      <c r="CH2611">
        <v>37.005000000000003</v>
      </c>
      <c r="CI2611">
        <v>37.005000000000003</v>
      </c>
      <c r="CJ2611">
        <v>24.12</v>
      </c>
      <c r="CK2611">
        <v>0</v>
      </c>
      <c r="CL2611">
        <v>0.5</v>
      </c>
      <c r="CM2611">
        <v>0</v>
      </c>
      <c r="CN2611">
        <v>0</v>
      </c>
      <c r="CO2611">
        <v>0</v>
      </c>
      <c r="CP2611">
        <v>0</v>
      </c>
      <c r="CQ2611">
        <v>0</v>
      </c>
    </row>
    <row r="2612" spans="1:95" x14ac:dyDescent="0.25">
      <c r="A2612" t="s">
        <v>64</v>
      </c>
      <c r="B2612" s="1">
        <v>44546.514548611114</v>
      </c>
      <c r="C2612" s="2">
        <f t="shared" si="41"/>
        <v>43.546666666748933</v>
      </c>
      <c r="D2612">
        <v>45.201036111111101</v>
      </c>
      <c r="E2612">
        <v>0</v>
      </c>
      <c r="F2612">
        <v>0</v>
      </c>
      <c r="G2612">
        <v>0.50595000000000001</v>
      </c>
      <c r="H2612">
        <v>0</v>
      </c>
      <c r="I2612">
        <v>0</v>
      </c>
      <c r="J2612">
        <v>1</v>
      </c>
      <c r="K2612">
        <v>0.50595000000000001</v>
      </c>
      <c r="L2612">
        <v>0.49995000000000001</v>
      </c>
      <c r="M2612">
        <v>33.33</v>
      </c>
      <c r="N2612">
        <v>0</v>
      </c>
      <c r="O2612">
        <v>0</v>
      </c>
      <c r="P2612">
        <v>70.790000000000006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s="3">
        <v>0.15</v>
      </c>
      <c r="AD2612">
        <v>2</v>
      </c>
      <c r="AE2612">
        <v>36.18</v>
      </c>
      <c r="AF2612">
        <v>36</v>
      </c>
      <c r="AG2612">
        <v>2.89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100</v>
      </c>
      <c r="AR2612">
        <v>0</v>
      </c>
      <c r="AS2612">
        <v>16151</v>
      </c>
      <c r="AT2612">
        <v>6.9530000000000003</v>
      </c>
      <c r="AU2612">
        <v>1</v>
      </c>
      <c r="AV2612">
        <v>7</v>
      </c>
      <c r="AW2612">
        <v>0</v>
      </c>
      <c r="AX2612">
        <v>-2.0000000000042201E-4</v>
      </c>
      <c r="AY2612">
        <v>53.05</v>
      </c>
      <c r="AZ2612">
        <v>1</v>
      </c>
      <c r="BA2612">
        <v>20</v>
      </c>
      <c r="BB2612">
        <v>12.81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1060</v>
      </c>
      <c r="BO2612">
        <v>2</v>
      </c>
      <c r="BP2612">
        <v>53.02</v>
      </c>
      <c r="BQ2612">
        <v>1060.4000000000001</v>
      </c>
      <c r="BR2612">
        <v>3.8</v>
      </c>
      <c r="BS2612">
        <v>3.8</v>
      </c>
      <c r="BT2612">
        <v>3.8</v>
      </c>
      <c r="BU2612">
        <v>4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432</v>
      </c>
      <c r="CE2612">
        <v>0</v>
      </c>
      <c r="CF2612">
        <v>0</v>
      </c>
      <c r="CG2612">
        <v>1</v>
      </c>
      <c r="CH2612">
        <v>37.005000000000003</v>
      </c>
      <c r="CI2612">
        <v>37.005000000000003</v>
      </c>
      <c r="CJ2612">
        <v>24.12</v>
      </c>
      <c r="CK2612">
        <v>0</v>
      </c>
      <c r="CL2612">
        <v>0.5</v>
      </c>
      <c r="CM2612">
        <v>0</v>
      </c>
      <c r="CN2612">
        <v>0</v>
      </c>
      <c r="CO2612">
        <v>0</v>
      </c>
      <c r="CP2612">
        <v>0</v>
      </c>
      <c r="CQ2612">
        <v>0</v>
      </c>
    </row>
    <row r="2613" spans="1:95" x14ac:dyDescent="0.25">
      <c r="A2613" t="s">
        <v>64</v>
      </c>
      <c r="B2613" s="1">
        <v>44546.515243055554</v>
      </c>
      <c r="C2613" s="2">
        <f t="shared" si="41"/>
        <v>43.563333333295304</v>
      </c>
      <c r="D2613">
        <v>45.217738888888903</v>
      </c>
      <c r="E2613">
        <v>0</v>
      </c>
      <c r="F2613">
        <v>0</v>
      </c>
      <c r="G2613">
        <v>0.50609999999999999</v>
      </c>
      <c r="H2613">
        <v>0</v>
      </c>
      <c r="I2613">
        <v>0</v>
      </c>
      <c r="J2613">
        <v>1</v>
      </c>
      <c r="K2613">
        <v>0.50609999999999999</v>
      </c>
      <c r="L2613">
        <v>0.49995000000000001</v>
      </c>
      <c r="M2613">
        <v>33.33</v>
      </c>
      <c r="N2613">
        <v>0</v>
      </c>
      <c r="O2613">
        <v>0</v>
      </c>
      <c r="P2613">
        <v>70.790000000000006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 s="3">
        <v>0.15</v>
      </c>
      <c r="AD2613">
        <v>2</v>
      </c>
      <c r="AE2613">
        <v>36.18</v>
      </c>
      <c r="AF2613">
        <v>36</v>
      </c>
      <c r="AG2613">
        <v>2.89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100</v>
      </c>
      <c r="AR2613">
        <v>0</v>
      </c>
      <c r="AS2613">
        <v>16151</v>
      </c>
      <c r="AT2613">
        <v>6.9509999999999996</v>
      </c>
      <c r="AU2613">
        <v>1</v>
      </c>
      <c r="AV2613">
        <v>7</v>
      </c>
      <c r="AW2613">
        <v>0</v>
      </c>
      <c r="AX2613">
        <v>-2.0000000000042201E-4</v>
      </c>
      <c r="AY2613">
        <v>55.01</v>
      </c>
      <c r="AZ2613">
        <v>1</v>
      </c>
      <c r="BA2613">
        <v>20</v>
      </c>
      <c r="BB2613">
        <v>12.37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1098.8</v>
      </c>
      <c r="BO2613">
        <v>2</v>
      </c>
      <c r="BP2613">
        <v>54.98</v>
      </c>
      <c r="BQ2613">
        <v>1099.5999999999999</v>
      </c>
      <c r="BR2613">
        <v>3.8</v>
      </c>
      <c r="BS2613">
        <v>3.8</v>
      </c>
      <c r="BT2613">
        <v>3.8</v>
      </c>
      <c r="BU2613">
        <v>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433</v>
      </c>
      <c r="CE2613">
        <v>0</v>
      </c>
      <c r="CF2613">
        <v>0</v>
      </c>
      <c r="CG2613">
        <v>1</v>
      </c>
      <c r="CH2613">
        <v>37.005000000000003</v>
      </c>
      <c r="CI2613">
        <v>37.005000000000003</v>
      </c>
      <c r="CJ2613">
        <v>24.12</v>
      </c>
      <c r="CK2613">
        <v>0</v>
      </c>
      <c r="CL2613">
        <v>0.5</v>
      </c>
      <c r="CM2613">
        <v>0</v>
      </c>
      <c r="CN2613">
        <v>0</v>
      </c>
      <c r="CO2613">
        <v>0</v>
      </c>
      <c r="CP2613">
        <v>0</v>
      </c>
      <c r="CQ2613">
        <v>0</v>
      </c>
    </row>
    <row r="2614" spans="1:95" x14ac:dyDescent="0.25">
      <c r="A2614" t="s">
        <v>64</v>
      </c>
      <c r="B2614" s="1">
        <v>44546.5159375</v>
      </c>
      <c r="C2614" s="2">
        <f t="shared" si="41"/>
        <v>43.580000000016298</v>
      </c>
      <c r="D2614">
        <v>45.234444444444399</v>
      </c>
      <c r="E2614">
        <v>0</v>
      </c>
      <c r="F2614">
        <v>0</v>
      </c>
      <c r="G2614">
        <v>0.50595000000000001</v>
      </c>
      <c r="H2614">
        <v>0</v>
      </c>
      <c r="I2614">
        <v>0</v>
      </c>
      <c r="J2614">
        <v>1</v>
      </c>
      <c r="K2614">
        <v>0.50595000000000001</v>
      </c>
      <c r="L2614">
        <v>0.49995000000000001</v>
      </c>
      <c r="M2614">
        <v>33.33</v>
      </c>
      <c r="N2614">
        <v>0</v>
      </c>
      <c r="O2614">
        <v>0</v>
      </c>
      <c r="P2614">
        <v>70.790000000000006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 s="3">
        <v>0.15</v>
      </c>
      <c r="AD2614">
        <v>2</v>
      </c>
      <c r="AE2614">
        <v>36.18</v>
      </c>
      <c r="AF2614">
        <v>36</v>
      </c>
      <c r="AG2614">
        <v>2.89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100</v>
      </c>
      <c r="AR2614">
        <v>0</v>
      </c>
      <c r="AS2614">
        <v>16151</v>
      </c>
      <c r="AT2614">
        <v>6.9489999999999998</v>
      </c>
      <c r="AU2614">
        <v>1</v>
      </c>
      <c r="AV2614">
        <v>7</v>
      </c>
      <c r="AW2614">
        <v>-0.04</v>
      </c>
      <c r="AX2614">
        <v>-2.0000000000042201E-4</v>
      </c>
      <c r="AY2614">
        <v>56.48</v>
      </c>
      <c r="AZ2614">
        <v>1</v>
      </c>
      <c r="BA2614">
        <v>20</v>
      </c>
      <c r="BB2614">
        <v>13.18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1128.4000000000001</v>
      </c>
      <c r="BO2614">
        <v>2</v>
      </c>
      <c r="BP2614">
        <v>56.45</v>
      </c>
      <c r="BQ2614">
        <v>1129</v>
      </c>
      <c r="BR2614">
        <v>3.8</v>
      </c>
      <c r="BS2614">
        <v>3.8</v>
      </c>
      <c r="BT2614">
        <v>3.8</v>
      </c>
      <c r="BU2614">
        <v>4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433</v>
      </c>
      <c r="CE2614">
        <v>0</v>
      </c>
      <c r="CF2614">
        <v>0</v>
      </c>
      <c r="CG2614">
        <v>1</v>
      </c>
      <c r="CH2614">
        <v>37.005000000000003</v>
      </c>
      <c r="CI2614">
        <v>37.005000000000003</v>
      </c>
      <c r="CJ2614">
        <v>24.12</v>
      </c>
      <c r="CK2614">
        <v>0</v>
      </c>
      <c r="CL2614">
        <v>0.5</v>
      </c>
      <c r="CM2614">
        <v>0</v>
      </c>
      <c r="CN2614">
        <v>0</v>
      </c>
      <c r="CO2614">
        <v>0</v>
      </c>
      <c r="CP2614">
        <v>0</v>
      </c>
      <c r="CQ2614">
        <v>0</v>
      </c>
    </row>
    <row r="2615" spans="1:95" x14ac:dyDescent="0.25">
      <c r="A2615" t="s">
        <v>64</v>
      </c>
      <c r="B2615" s="1">
        <v>44546.516631944447</v>
      </c>
      <c r="C2615" s="2">
        <f t="shared" si="41"/>
        <v>43.596666666737292</v>
      </c>
      <c r="D2615">
        <v>45.251147222222201</v>
      </c>
      <c r="E2615">
        <v>0</v>
      </c>
      <c r="F2615">
        <v>0</v>
      </c>
      <c r="G2615">
        <v>0.50580000000000003</v>
      </c>
      <c r="H2615">
        <v>0</v>
      </c>
      <c r="I2615">
        <v>0</v>
      </c>
      <c r="J2615">
        <v>1</v>
      </c>
      <c r="K2615">
        <v>0.50580000000000003</v>
      </c>
      <c r="L2615">
        <v>0.49995000000000001</v>
      </c>
      <c r="M2615">
        <v>33.33</v>
      </c>
      <c r="N2615">
        <v>0</v>
      </c>
      <c r="O2615">
        <v>0</v>
      </c>
      <c r="P2615">
        <v>70.790000000000006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s="3">
        <v>0.15</v>
      </c>
      <c r="AD2615">
        <v>2</v>
      </c>
      <c r="AE2615">
        <v>36.81</v>
      </c>
      <c r="AF2615">
        <v>36</v>
      </c>
      <c r="AG2615">
        <v>13.41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100</v>
      </c>
      <c r="AR2615">
        <v>0</v>
      </c>
      <c r="AS2615">
        <v>16151</v>
      </c>
      <c r="AT2615">
        <v>6.9470000000000001</v>
      </c>
      <c r="AU2615">
        <v>1</v>
      </c>
      <c r="AV2615">
        <v>7</v>
      </c>
      <c r="AW2615">
        <v>-0.25</v>
      </c>
      <c r="AX2615">
        <v>-2.0000000000042201E-4</v>
      </c>
      <c r="AY2615">
        <v>58.02</v>
      </c>
      <c r="AZ2615">
        <v>1</v>
      </c>
      <c r="BA2615">
        <v>20</v>
      </c>
      <c r="BB2615">
        <v>13.73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1159.4000000000001</v>
      </c>
      <c r="BO2615">
        <v>2</v>
      </c>
      <c r="BP2615">
        <v>58</v>
      </c>
      <c r="BQ2615">
        <v>1160</v>
      </c>
      <c r="BR2615">
        <v>3.8</v>
      </c>
      <c r="BS2615">
        <v>3.8</v>
      </c>
      <c r="BT2615">
        <v>3.8</v>
      </c>
      <c r="BU2615">
        <v>4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433</v>
      </c>
      <c r="CE2615">
        <v>0</v>
      </c>
      <c r="CF2615">
        <v>0</v>
      </c>
      <c r="CG2615">
        <v>1</v>
      </c>
      <c r="CH2615">
        <v>37.005000000000003</v>
      </c>
      <c r="CI2615">
        <v>36.9</v>
      </c>
      <c r="CJ2615">
        <v>24.54</v>
      </c>
      <c r="CK2615">
        <v>0</v>
      </c>
      <c r="CL2615">
        <v>0.5</v>
      </c>
      <c r="CM2615">
        <v>0</v>
      </c>
      <c r="CN2615">
        <v>0</v>
      </c>
      <c r="CO2615">
        <v>0</v>
      </c>
      <c r="CP2615">
        <v>0</v>
      </c>
      <c r="CQ2615">
        <v>0</v>
      </c>
    </row>
    <row r="2616" spans="1:95" x14ac:dyDescent="0.25">
      <c r="A2616" t="s">
        <v>64</v>
      </c>
      <c r="B2616" s="1">
        <v>44546.517326388886</v>
      </c>
      <c r="C2616" s="2">
        <f t="shared" si="41"/>
        <v>43.613333333283663</v>
      </c>
      <c r="D2616">
        <v>45.267841666666698</v>
      </c>
      <c r="E2616">
        <v>0</v>
      </c>
      <c r="F2616">
        <v>0</v>
      </c>
      <c r="G2616">
        <v>0.50565000000000004</v>
      </c>
      <c r="H2616">
        <v>0</v>
      </c>
      <c r="I2616">
        <v>0</v>
      </c>
      <c r="J2616">
        <v>1</v>
      </c>
      <c r="K2616">
        <v>0.50565000000000004</v>
      </c>
      <c r="L2616">
        <v>0.49995000000000001</v>
      </c>
      <c r="M2616">
        <v>33.33</v>
      </c>
      <c r="N2616">
        <v>0</v>
      </c>
      <c r="O2616">
        <v>0</v>
      </c>
      <c r="P2616">
        <v>70.790000000000006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 s="3">
        <v>0.15</v>
      </c>
      <c r="AD2616">
        <v>2</v>
      </c>
      <c r="AE2616">
        <v>36.825000000000003</v>
      </c>
      <c r="AF2616">
        <v>36.195</v>
      </c>
      <c r="AG2616">
        <v>10.4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100</v>
      </c>
      <c r="AR2616">
        <v>0</v>
      </c>
      <c r="AS2616">
        <v>16151</v>
      </c>
      <c r="AT2616">
        <v>6.9470000000000001</v>
      </c>
      <c r="AU2616">
        <v>1</v>
      </c>
      <c r="AV2616">
        <v>7</v>
      </c>
      <c r="AW2616">
        <v>-0.47</v>
      </c>
      <c r="AX2616">
        <v>-2.0000000000042201E-4</v>
      </c>
      <c r="AY2616">
        <v>59.3</v>
      </c>
      <c r="AZ2616">
        <v>1</v>
      </c>
      <c r="BA2616">
        <v>20</v>
      </c>
      <c r="BB2616">
        <v>14.29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1185.2</v>
      </c>
      <c r="BO2616">
        <v>2</v>
      </c>
      <c r="BP2616">
        <v>59.28</v>
      </c>
      <c r="BQ2616">
        <v>1185.5999999999999</v>
      </c>
      <c r="BR2616">
        <v>3.8</v>
      </c>
      <c r="BS2616">
        <v>3.8</v>
      </c>
      <c r="BT2616">
        <v>3.8</v>
      </c>
      <c r="BU2616">
        <v>4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433</v>
      </c>
      <c r="CE2616">
        <v>0</v>
      </c>
      <c r="CF2616">
        <v>0</v>
      </c>
      <c r="CG2616">
        <v>1</v>
      </c>
      <c r="CH2616">
        <v>37.005000000000003</v>
      </c>
      <c r="CI2616">
        <v>36.9</v>
      </c>
      <c r="CJ2616">
        <v>24.55</v>
      </c>
      <c r="CK2616">
        <v>0</v>
      </c>
      <c r="CL2616">
        <v>0.5</v>
      </c>
      <c r="CM2616">
        <v>0</v>
      </c>
      <c r="CN2616">
        <v>0</v>
      </c>
      <c r="CO2616">
        <v>0</v>
      </c>
      <c r="CP2616">
        <v>0</v>
      </c>
      <c r="CQ2616">
        <v>0</v>
      </c>
    </row>
    <row r="2617" spans="1:95" x14ac:dyDescent="0.25">
      <c r="A2617" t="s">
        <v>64</v>
      </c>
      <c r="B2617" s="1">
        <v>44546.518020833333</v>
      </c>
      <c r="C2617" s="2">
        <f t="shared" si="41"/>
        <v>43.630000000004657</v>
      </c>
      <c r="D2617">
        <v>45.284550000000003</v>
      </c>
      <c r="E2617">
        <v>0</v>
      </c>
      <c r="F2617">
        <v>0</v>
      </c>
      <c r="G2617">
        <v>0.50609999999999999</v>
      </c>
      <c r="H2617">
        <v>0</v>
      </c>
      <c r="I2617">
        <v>0</v>
      </c>
      <c r="J2617">
        <v>1</v>
      </c>
      <c r="K2617">
        <v>0.50609999999999999</v>
      </c>
      <c r="L2617">
        <v>0.49995000000000001</v>
      </c>
      <c r="M2617">
        <v>33.33</v>
      </c>
      <c r="N2617">
        <v>0</v>
      </c>
      <c r="O2617">
        <v>0</v>
      </c>
      <c r="P2617">
        <v>70.81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 s="3">
        <v>0.15</v>
      </c>
      <c r="AD2617">
        <v>2</v>
      </c>
      <c r="AE2617">
        <v>36.195</v>
      </c>
      <c r="AF2617">
        <v>36.104999999999997</v>
      </c>
      <c r="AG2617">
        <v>1.7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100</v>
      </c>
      <c r="AR2617">
        <v>0</v>
      </c>
      <c r="AS2617">
        <v>16151</v>
      </c>
      <c r="AT2617">
        <v>6.9450000000000003</v>
      </c>
      <c r="AU2617">
        <v>1</v>
      </c>
      <c r="AV2617">
        <v>7</v>
      </c>
      <c r="AW2617">
        <v>-0.84</v>
      </c>
      <c r="AX2617">
        <v>-2.0000000000042201E-4</v>
      </c>
      <c r="AY2617">
        <v>60.52</v>
      </c>
      <c r="AZ2617">
        <v>1</v>
      </c>
      <c r="BA2617">
        <v>20</v>
      </c>
      <c r="BB2617">
        <v>14.93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1209.5999999999999</v>
      </c>
      <c r="BO2617">
        <v>2</v>
      </c>
      <c r="BP2617">
        <v>60.5</v>
      </c>
      <c r="BQ2617">
        <v>1210</v>
      </c>
      <c r="BR2617">
        <v>3.8</v>
      </c>
      <c r="BS2617">
        <v>3.8</v>
      </c>
      <c r="BT2617">
        <v>3.8</v>
      </c>
      <c r="BU2617">
        <v>4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434</v>
      </c>
      <c r="CE2617">
        <v>0</v>
      </c>
      <c r="CF2617">
        <v>0</v>
      </c>
      <c r="CG2617">
        <v>1</v>
      </c>
      <c r="CH2617">
        <v>37.005000000000003</v>
      </c>
      <c r="CI2617">
        <v>37.005000000000003</v>
      </c>
      <c r="CJ2617">
        <v>24.13</v>
      </c>
      <c r="CK2617">
        <v>0</v>
      </c>
      <c r="CL2617">
        <v>0.5</v>
      </c>
      <c r="CM2617">
        <v>0</v>
      </c>
      <c r="CN2617">
        <v>0</v>
      </c>
      <c r="CO2617">
        <v>0</v>
      </c>
      <c r="CP2617">
        <v>0</v>
      </c>
      <c r="CQ2617">
        <v>0</v>
      </c>
    </row>
    <row r="2618" spans="1:95" x14ac:dyDescent="0.25">
      <c r="A2618" t="s">
        <v>64</v>
      </c>
      <c r="B2618" s="1">
        <v>44546.518726851849</v>
      </c>
      <c r="C2618" s="2">
        <f t="shared" si="41"/>
        <v>43.646944444393739</v>
      </c>
      <c r="D2618">
        <v>45.301241666666698</v>
      </c>
      <c r="E2618">
        <v>0</v>
      </c>
      <c r="F2618">
        <v>0</v>
      </c>
      <c r="G2618">
        <v>0.50580000000000003</v>
      </c>
      <c r="H2618">
        <v>0</v>
      </c>
      <c r="I2618">
        <v>0</v>
      </c>
      <c r="J2618">
        <v>1</v>
      </c>
      <c r="K2618">
        <v>0.50580000000000003</v>
      </c>
      <c r="L2618">
        <v>0.49995000000000001</v>
      </c>
      <c r="M2618">
        <v>33.33</v>
      </c>
      <c r="N2618">
        <v>0</v>
      </c>
      <c r="O2618">
        <v>0</v>
      </c>
      <c r="P2618">
        <v>70.83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 s="3">
        <v>0.15</v>
      </c>
      <c r="AD2618">
        <v>2</v>
      </c>
      <c r="AE2618">
        <v>36.195</v>
      </c>
      <c r="AF2618">
        <v>36.104999999999997</v>
      </c>
      <c r="AG2618">
        <v>1.7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100</v>
      </c>
      <c r="AR2618">
        <v>0</v>
      </c>
      <c r="AS2618">
        <v>16151</v>
      </c>
      <c r="AT2618">
        <v>6.9450000000000003</v>
      </c>
      <c r="AU2618">
        <v>1</v>
      </c>
      <c r="AV2618">
        <v>7</v>
      </c>
      <c r="AW2618">
        <v>-1.1000000000000001</v>
      </c>
      <c r="AX2618">
        <v>-2.0000000000042201E-4</v>
      </c>
      <c r="AY2618">
        <v>61.45</v>
      </c>
      <c r="AZ2618">
        <v>1</v>
      </c>
      <c r="BA2618">
        <v>20</v>
      </c>
      <c r="BB2618">
        <v>15.6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1228.2</v>
      </c>
      <c r="BO2618">
        <v>2</v>
      </c>
      <c r="BP2618">
        <v>61.43</v>
      </c>
      <c r="BQ2618">
        <v>1228.5999999999999</v>
      </c>
      <c r="BR2618">
        <v>3.8</v>
      </c>
      <c r="BS2618">
        <v>3.8</v>
      </c>
      <c r="BT2618">
        <v>3.8</v>
      </c>
      <c r="BU2618">
        <v>4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434</v>
      </c>
      <c r="CE2618">
        <v>0</v>
      </c>
      <c r="CF2618">
        <v>0</v>
      </c>
      <c r="CG2618">
        <v>1</v>
      </c>
      <c r="CH2618">
        <v>37.005000000000003</v>
      </c>
      <c r="CI2618">
        <v>37.005000000000003</v>
      </c>
      <c r="CJ2618">
        <v>24.13</v>
      </c>
      <c r="CK2618">
        <v>0</v>
      </c>
      <c r="CL2618">
        <v>0.5</v>
      </c>
      <c r="CM2618">
        <v>0</v>
      </c>
      <c r="CN2618">
        <v>0</v>
      </c>
      <c r="CO2618">
        <v>0</v>
      </c>
      <c r="CP2618">
        <v>0</v>
      </c>
      <c r="CQ2618">
        <v>0</v>
      </c>
    </row>
    <row r="2619" spans="1:95" x14ac:dyDescent="0.25">
      <c r="A2619" t="s">
        <v>64</v>
      </c>
      <c r="B2619" s="1">
        <v>44546.519421296296</v>
      </c>
      <c r="C2619" s="2">
        <f t="shared" si="41"/>
        <v>43.663611111114733</v>
      </c>
      <c r="D2619">
        <v>45.317938888888897</v>
      </c>
      <c r="E2619">
        <v>0</v>
      </c>
      <c r="F2619">
        <v>0</v>
      </c>
      <c r="G2619">
        <v>0.50595000000000001</v>
      </c>
      <c r="H2619">
        <v>0</v>
      </c>
      <c r="I2619">
        <v>0</v>
      </c>
      <c r="J2619">
        <v>1</v>
      </c>
      <c r="K2619">
        <v>0.50595000000000001</v>
      </c>
      <c r="L2619">
        <v>0.49995000000000001</v>
      </c>
      <c r="M2619">
        <v>33.33</v>
      </c>
      <c r="N2619">
        <v>0</v>
      </c>
      <c r="O2619">
        <v>0</v>
      </c>
      <c r="P2619">
        <v>70.849999999999994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 s="3">
        <v>0.15</v>
      </c>
      <c r="AD2619">
        <v>2</v>
      </c>
      <c r="AE2619">
        <v>36.195</v>
      </c>
      <c r="AF2619">
        <v>36</v>
      </c>
      <c r="AG2619">
        <v>3.37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100</v>
      </c>
      <c r="AR2619">
        <v>0</v>
      </c>
      <c r="AS2619">
        <v>16151</v>
      </c>
      <c r="AT2619">
        <v>6.9489999999999998</v>
      </c>
      <c r="AU2619">
        <v>1</v>
      </c>
      <c r="AV2619">
        <v>7</v>
      </c>
      <c r="AW2619">
        <v>-1.19</v>
      </c>
      <c r="AX2619">
        <v>-2.0000000000042201E-4</v>
      </c>
      <c r="AY2619">
        <v>62.31</v>
      </c>
      <c r="AZ2619">
        <v>1</v>
      </c>
      <c r="BA2619">
        <v>20</v>
      </c>
      <c r="BB2619">
        <v>16.3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1245.5999999999999</v>
      </c>
      <c r="BO2619">
        <v>2</v>
      </c>
      <c r="BP2619">
        <v>62.3</v>
      </c>
      <c r="BQ2619">
        <v>1246</v>
      </c>
      <c r="BR2619">
        <v>3.8</v>
      </c>
      <c r="BS2619">
        <v>3.8</v>
      </c>
      <c r="BT2619">
        <v>3.8</v>
      </c>
      <c r="BU2619">
        <v>4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434</v>
      </c>
      <c r="CE2619">
        <v>0</v>
      </c>
      <c r="CF2619">
        <v>0</v>
      </c>
      <c r="CG2619">
        <v>1</v>
      </c>
      <c r="CH2619">
        <v>37.005000000000003</v>
      </c>
      <c r="CI2619">
        <v>37.005000000000003</v>
      </c>
      <c r="CJ2619">
        <v>24.13</v>
      </c>
      <c r="CK2619">
        <v>0</v>
      </c>
      <c r="CL2619">
        <v>0.5</v>
      </c>
      <c r="CM2619">
        <v>0</v>
      </c>
      <c r="CN2619">
        <v>0</v>
      </c>
      <c r="CO2619">
        <v>0</v>
      </c>
      <c r="CP2619">
        <v>0</v>
      </c>
      <c r="CQ2619">
        <v>0</v>
      </c>
    </row>
    <row r="2620" spans="1:95" x14ac:dyDescent="0.25">
      <c r="A2620" t="s">
        <v>64</v>
      </c>
      <c r="B2620" s="1">
        <v>44546.520115740743</v>
      </c>
      <c r="C2620" s="2">
        <f t="shared" si="41"/>
        <v>43.680277777835727</v>
      </c>
      <c r="D2620">
        <v>45.334641666666698</v>
      </c>
      <c r="E2620">
        <v>0</v>
      </c>
      <c r="F2620">
        <v>0</v>
      </c>
      <c r="G2620">
        <v>0.50580000000000003</v>
      </c>
      <c r="H2620">
        <v>0</v>
      </c>
      <c r="I2620">
        <v>0</v>
      </c>
      <c r="J2620">
        <v>1</v>
      </c>
      <c r="K2620">
        <v>0.50580000000000003</v>
      </c>
      <c r="L2620">
        <v>0.49995000000000001</v>
      </c>
      <c r="M2620">
        <v>33.33</v>
      </c>
      <c r="N2620">
        <v>0</v>
      </c>
      <c r="O2620">
        <v>0</v>
      </c>
      <c r="P2620">
        <v>70.87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 s="3">
        <v>0.15</v>
      </c>
      <c r="AD2620">
        <v>2</v>
      </c>
      <c r="AE2620">
        <v>36.195</v>
      </c>
      <c r="AF2620">
        <v>36</v>
      </c>
      <c r="AG2620">
        <v>3.37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100</v>
      </c>
      <c r="AR2620">
        <v>0</v>
      </c>
      <c r="AS2620">
        <v>16151</v>
      </c>
      <c r="AT2620">
        <v>6.9509999999999996</v>
      </c>
      <c r="AU2620">
        <v>1</v>
      </c>
      <c r="AV2620">
        <v>7</v>
      </c>
      <c r="AW2620">
        <v>0</v>
      </c>
      <c r="AX2620">
        <v>-2.0000000000042201E-4</v>
      </c>
      <c r="AY2620">
        <v>62.99</v>
      </c>
      <c r="AZ2620">
        <v>1</v>
      </c>
      <c r="BA2620">
        <v>20</v>
      </c>
      <c r="BB2620">
        <v>16.690000000000001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1259.5999999999999</v>
      </c>
      <c r="BO2620">
        <v>2</v>
      </c>
      <c r="BP2620">
        <v>62.99</v>
      </c>
      <c r="BQ2620">
        <v>1259.8</v>
      </c>
      <c r="BR2620">
        <v>3.8</v>
      </c>
      <c r="BS2620">
        <v>3.8</v>
      </c>
      <c r="BT2620">
        <v>3.8</v>
      </c>
      <c r="BU2620">
        <v>4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435</v>
      </c>
      <c r="CE2620">
        <v>0</v>
      </c>
      <c r="CF2620">
        <v>0</v>
      </c>
      <c r="CG2620">
        <v>1</v>
      </c>
      <c r="CH2620">
        <v>37.005000000000003</v>
      </c>
      <c r="CI2620">
        <v>37.005000000000003</v>
      </c>
      <c r="CJ2620">
        <v>24.13</v>
      </c>
      <c r="CK2620">
        <v>0</v>
      </c>
      <c r="CL2620">
        <v>0.5</v>
      </c>
      <c r="CM2620">
        <v>0</v>
      </c>
      <c r="CN2620">
        <v>0</v>
      </c>
      <c r="CO2620">
        <v>0</v>
      </c>
      <c r="CP2620">
        <v>0</v>
      </c>
      <c r="CQ2620">
        <v>0</v>
      </c>
    </row>
    <row r="2621" spans="1:95" x14ac:dyDescent="0.25">
      <c r="A2621" t="s">
        <v>64</v>
      </c>
      <c r="B2621" s="1">
        <v>44546.520810185182</v>
      </c>
      <c r="C2621" s="2">
        <f t="shared" si="41"/>
        <v>43.696944444382098</v>
      </c>
      <c r="D2621">
        <v>45.351349999999996</v>
      </c>
      <c r="E2621">
        <v>0</v>
      </c>
      <c r="F2621">
        <v>0</v>
      </c>
      <c r="G2621">
        <v>0.50534999999999997</v>
      </c>
      <c r="H2621">
        <v>0</v>
      </c>
      <c r="I2621">
        <v>0</v>
      </c>
      <c r="J2621">
        <v>1</v>
      </c>
      <c r="K2621">
        <v>0.50534999999999997</v>
      </c>
      <c r="L2621">
        <v>0.49995000000000001</v>
      </c>
      <c r="M2621">
        <v>33.33</v>
      </c>
      <c r="N2621">
        <v>0</v>
      </c>
      <c r="O2621">
        <v>0</v>
      </c>
      <c r="P2621">
        <v>70.87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 s="3">
        <v>0.15</v>
      </c>
      <c r="AD2621">
        <v>2</v>
      </c>
      <c r="AE2621">
        <v>36.195</v>
      </c>
      <c r="AF2621">
        <v>36</v>
      </c>
      <c r="AG2621">
        <v>3.37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100</v>
      </c>
      <c r="AR2621">
        <v>0</v>
      </c>
      <c r="AS2621">
        <v>16151</v>
      </c>
      <c r="AT2621">
        <v>6.9489999999999998</v>
      </c>
      <c r="AU2621">
        <v>1</v>
      </c>
      <c r="AV2621">
        <v>7</v>
      </c>
      <c r="AW2621">
        <v>-0.04</v>
      </c>
      <c r="AX2621">
        <v>-2.0000000000042201E-4</v>
      </c>
      <c r="AY2621">
        <v>63.52</v>
      </c>
      <c r="AZ2621">
        <v>1</v>
      </c>
      <c r="BA2621">
        <v>20</v>
      </c>
      <c r="BB2621">
        <v>17.489999999999998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1270</v>
      </c>
      <c r="BO2621">
        <v>2</v>
      </c>
      <c r="BP2621">
        <v>63.51</v>
      </c>
      <c r="BQ2621">
        <v>1270.2</v>
      </c>
      <c r="BR2621">
        <v>3.8</v>
      </c>
      <c r="BS2621">
        <v>3.8</v>
      </c>
      <c r="BT2621">
        <v>3.8</v>
      </c>
      <c r="BU2621">
        <v>4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435</v>
      </c>
      <c r="CE2621">
        <v>0</v>
      </c>
      <c r="CF2621">
        <v>0</v>
      </c>
      <c r="CG2621">
        <v>1</v>
      </c>
      <c r="CH2621">
        <v>37.005000000000003</v>
      </c>
      <c r="CI2621">
        <v>37.005000000000003</v>
      </c>
      <c r="CJ2621">
        <v>24.13</v>
      </c>
      <c r="CK2621">
        <v>0</v>
      </c>
      <c r="CL2621">
        <v>0.5</v>
      </c>
      <c r="CM2621">
        <v>0</v>
      </c>
      <c r="CN2621">
        <v>0</v>
      </c>
      <c r="CO2621">
        <v>0</v>
      </c>
      <c r="CP2621">
        <v>0</v>
      </c>
      <c r="CQ2621">
        <v>0</v>
      </c>
    </row>
    <row r="2622" spans="1:95" x14ac:dyDescent="0.25">
      <c r="A2622" t="s">
        <v>64</v>
      </c>
      <c r="B2622" s="1">
        <v>44546.521504629629</v>
      </c>
      <c r="C2622" s="2">
        <f t="shared" si="41"/>
        <v>43.713611111103091</v>
      </c>
      <c r="D2622">
        <v>45.368052777777798</v>
      </c>
      <c r="E2622">
        <v>0</v>
      </c>
      <c r="F2622">
        <v>0</v>
      </c>
      <c r="G2622">
        <v>0.50580000000000003</v>
      </c>
      <c r="H2622">
        <v>0</v>
      </c>
      <c r="I2622">
        <v>0</v>
      </c>
      <c r="J2622">
        <v>1</v>
      </c>
      <c r="K2622">
        <v>0.50580000000000003</v>
      </c>
      <c r="L2622">
        <v>0.49995000000000001</v>
      </c>
      <c r="M2622">
        <v>33.33</v>
      </c>
      <c r="N2622">
        <v>0</v>
      </c>
      <c r="O2622">
        <v>0</v>
      </c>
      <c r="P2622">
        <v>70.87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 s="3">
        <v>0.15</v>
      </c>
      <c r="AD2622">
        <v>2</v>
      </c>
      <c r="AE2622">
        <v>36.195</v>
      </c>
      <c r="AF2622">
        <v>36</v>
      </c>
      <c r="AG2622">
        <v>3.37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100</v>
      </c>
      <c r="AR2622">
        <v>0</v>
      </c>
      <c r="AS2622">
        <v>16151</v>
      </c>
      <c r="AT2622">
        <v>6.9459999999999997</v>
      </c>
      <c r="AU2622">
        <v>1</v>
      </c>
      <c r="AV2622">
        <v>7</v>
      </c>
      <c r="AW2622">
        <v>-0.3</v>
      </c>
      <c r="AX2622">
        <v>-2.0000000000042201E-4</v>
      </c>
      <c r="AY2622">
        <v>63.98</v>
      </c>
      <c r="AZ2622">
        <v>1</v>
      </c>
      <c r="BA2622">
        <v>20</v>
      </c>
      <c r="BB2622">
        <v>17.940000000000001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1279.4000000000001</v>
      </c>
      <c r="BO2622">
        <v>2</v>
      </c>
      <c r="BP2622">
        <v>63.97</v>
      </c>
      <c r="BQ2622">
        <v>1279.4000000000001</v>
      </c>
      <c r="BR2622">
        <v>3.8</v>
      </c>
      <c r="BS2622">
        <v>3.8</v>
      </c>
      <c r="BT2622">
        <v>3.8</v>
      </c>
      <c r="BU2622">
        <v>4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435</v>
      </c>
      <c r="CE2622">
        <v>0</v>
      </c>
      <c r="CF2622">
        <v>0</v>
      </c>
      <c r="CG2622">
        <v>1</v>
      </c>
      <c r="CH2622">
        <v>37.005000000000003</v>
      </c>
      <c r="CI2622">
        <v>37.005000000000003</v>
      </c>
      <c r="CJ2622">
        <v>24.13</v>
      </c>
      <c r="CK2622">
        <v>0</v>
      </c>
      <c r="CL2622">
        <v>0.5</v>
      </c>
      <c r="CM2622">
        <v>0</v>
      </c>
      <c r="CN2622">
        <v>0</v>
      </c>
      <c r="CO2622">
        <v>0</v>
      </c>
      <c r="CP2622">
        <v>0</v>
      </c>
      <c r="CQ2622">
        <v>0</v>
      </c>
    </row>
    <row r="2623" spans="1:95" x14ac:dyDescent="0.25">
      <c r="A2623" t="s">
        <v>64</v>
      </c>
      <c r="B2623" s="1">
        <v>44546.522199074076</v>
      </c>
      <c r="C2623" s="2">
        <f t="shared" si="41"/>
        <v>43.730277777824085</v>
      </c>
      <c r="D2623">
        <v>45.384761111111096</v>
      </c>
      <c r="E2623">
        <v>0</v>
      </c>
      <c r="F2623">
        <v>0</v>
      </c>
      <c r="G2623">
        <v>0.50565000000000004</v>
      </c>
      <c r="H2623">
        <v>0</v>
      </c>
      <c r="I2623">
        <v>0</v>
      </c>
      <c r="J2623">
        <v>1</v>
      </c>
      <c r="K2623">
        <v>0.50565000000000004</v>
      </c>
      <c r="L2623">
        <v>0.49995000000000001</v>
      </c>
      <c r="M2623">
        <v>33.33</v>
      </c>
      <c r="N2623">
        <v>0</v>
      </c>
      <c r="O2623">
        <v>0</v>
      </c>
      <c r="P2623">
        <v>70.88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 s="3">
        <v>0.15</v>
      </c>
      <c r="AD2623">
        <v>2</v>
      </c>
      <c r="AE2623">
        <v>36.195</v>
      </c>
      <c r="AF2623">
        <v>36</v>
      </c>
      <c r="AG2623">
        <v>3.37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100</v>
      </c>
      <c r="AR2623">
        <v>0</v>
      </c>
      <c r="AS2623">
        <v>16151</v>
      </c>
      <c r="AT2623">
        <v>6.9429999999999996</v>
      </c>
      <c r="AU2623">
        <v>1</v>
      </c>
      <c r="AV2623">
        <v>7</v>
      </c>
      <c r="AW2623">
        <v>-0.76</v>
      </c>
      <c r="AX2623">
        <v>-2.0000000000042201E-4</v>
      </c>
      <c r="AY2623">
        <v>64.37</v>
      </c>
      <c r="AZ2623">
        <v>1</v>
      </c>
      <c r="BA2623">
        <v>20</v>
      </c>
      <c r="BB2623">
        <v>18.27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1287.2</v>
      </c>
      <c r="BO2623">
        <v>2</v>
      </c>
      <c r="BP2623">
        <v>64.36</v>
      </c>
      <c r="BQ2623">
        <v>1287.2</v>
      </c>
      <c r="BR2623">
        <v>3.8</v>
      </c>
      <c r="BS2623">
        <v>3.8</v>
      </c>
      <c r="BT2623">
        <v>3.8</v>
      </c>
      <c r="BU2623">
        <v>4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436</v>
      </c>
      <c r="CE2623">
        <v>0</v>
      </c>
      <c r="CF2623">
        <v>0</v>
      </c>
      <c r="CG2623">
        <v>1</v>
      </c>
      <c r="CH2623">
        <v>37.005000000000003</v>
      </c>
      <c r="CI2623">
        <v>37.005000000000003</v>
      </c>
      <c r="CJ2623">
        <v>24.13</v>
      </c>
      <c r="CK2623">
        <v>0</v>
      </c>
      <c r="CL2623">
        <v>0.5</v>
      </c>
      <c r="CM2623">
        <v>0</v>
      </c>
      <c r="CN2623">
        <v>0</v>
      </c>
      <c r="CO2623">
        <v>0</v>
      </c>
      <c r="CP2623">
        <v>0</v>
      </c>
      <c r="CQ2623">
        <v>0</v>
      </c>
    </row>
    <row r="2624" spans="1:95" x14ac:dyDescent="0.25">
      <c r="A2624" t="s">
        <v>64</v>
      </c>
      <c r="B2624" s="1">
        <v>44546.522893518515</v>
      </c>
      <c r="C2624" s="2">
        <f t="shared" si="41"/>
        <v>43.746944444370456</v>
      </c>
      <c r="D2624">
        <v>45.401452777777799</v>
      </c>
      <c r="E2624">
        <v>0</v>
      </c>
      <c r="F2624">
        <v>0</v>
      </c>
      <c r="G2624">
        <v>0.50595000000000001</v>
      </c>
      <c r="H2624">
        <v>0</v>
      </c>
      <c r="I2624">
        <v>0</v>
      </c>
      <c r="J2624">
        <v>1</v>
      </c>
      <c r="K2624">
        <v>0.50595000000000001</v>
      </c>
      <c r="L2624">
        <v>0.49995000000000001</v>
      </c>
      <c r="M2624">
        <v>33.33</v>
      </c>
      <c r="N2624">
        <v>0</v>
      </c>
      <c r="O2624">
        <v>0</v>
      </c>
      <c r="P2624">
        <v>70.900000000000006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 s="3">
        <v>0.15</v>
      </c>
      <c r="AD2624">
        <v>2</v>
      </c>
      <c r="AE2624">
        <v>36.195</v>
      </c>
      <c r="AF2624">
        <v>36.104999999999997</v>
      </c>
      <c r="AG2624">
        <v>1.7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100</v>
      </c>
      <c r="AR2624">
        <v>0</v>
      </c>
      <c r="AS2624">
        <v>16151</v>
      </c>
      <c r="AT2624">
        <v>6.9450000000000003</v>
      </c>
      <c r="AU2624">
        <v>1</v>
      </c>
      <c r="AV2624">
        <v>7</v>
      </c>
      <c r="AW2624">
        <v>-1.04</v>
      </c>
      <c r="AX2624">
        <v>-2.0000000000042201E-4</v>
      </c>
      <c r="AY2624">
        <v>64.709999999999994</v>
      </c>
      <c r="AZ2624">
        <v>1</v>
      </c>
      <c r="BA2624">
        <v>20</v>
      </c>
      <c r="BB2624">
        <v>18.440000000000001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1294.2</v>
      </c>
      <c r="BO2624">
        <v>2</v>
      </c>
      <c r="BP2624">
        <v>64.709999999999994</v>
      </c>
      <c r="BQ2624">
        <v>1294.2</v>
      </c>
      <c r="BR2624">
        <v>3.8</v>
      </c>
      <c r="BS2624">
        <v>3.8</v>
      </c>
      <c r="BT2624">
        <v>3.8</v>
      </c>
      <c r="BU2624">
        <v>4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436</v>
      </c>
      <c r="CE2624">
        <v>0</v>
      </c>
      <c r="CF2624">
        <v>0</v>
      </c>
      <c r="CG2624">
        <v>1</v>
      </c>
      <c r="CH2624">
        <v>37.005000000000003</v>
      </c>
      <c r="CI2624">
        <v>37.005000000000003</v>
      </c>
      <c r="CJ2624">
        <v>24.13</v>
      </c>
      <c r="CK2624">
        <v>0</v>
      </c>
      <c r="CL2624">
        <v>0.5</v>
      </c>
      <c r="CM2624">
        <v>0</v>
      </c>
      <c r="CN2624">
        <v>0</v>
      </c>
      <c r="CO2624">
        <v>0</v>
      </c>
      <c r="CP2624">
        <v>0</v>
      </c>
      <c r="CQ2624">
        <v>0</v>
      </c>
    </row>
    <row r="2625" spans="1:95" x14ac:dyDescent="0.25">
      <c r="A2625" t="s">
        <v>64</v>
      </c>
      <c r="B2625" s="1">
        <v>44546.523587962962</v>
      </c>
      <c r="C2625" s="2">
        <f t="shared" si="41"/>
        <v>43.76361111109145</v>
      </c>
      <c r="D2625">
        <v>45.418147222222203</v>
      </c>
      <c r="E2625">
        <v>0</v>
      </c>
      <c r="F2625">
        <v>0</v>
      </c>
      <c r="G2625">
        <v>0.50565000000000004</v>
      </c>
      <c r="H2625">
        <v>0</v>
      </c>
      <c r="I2625">
        <v>0</v>
      </c>
      <c r="J2625">
        <v>1</v>
      </c>
      <c r="K2625">
        <v>0.50565000000000004</v>
      </c>
      <c r="L2625">
        <v>0.49995000000000001</v>
      </c>
      <c r="M2625">
        <v>33.33</v>
      </c>
      <c r="N2625">
        <v>0</v>
      </c>
      <c r="O2625">
        <v>0</v>
      </c>
      <c r="P2625">
        <v>70.92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s="3">
        <v>0.15</v>
      </c>
      <c r="AD2625">
        <v>2</v>
      </c>
      <c r="AE2625">
        <v>36.195</v>
      </c>
      <c r="AF2625">
        <v>36.104999999999997</v>
      </c>
      <c r="AG2625">
        <v>1.7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100</v>
      </c>
      <c r="AR2625">
        <v>0</v>
      </c>
      <c r="AS2625">
        <v>16151</v>
      </c>
      <c r="AT2625">
        <v>6.9480000000000004</v>
      </c>
      <c r="AU2625">
        <v>1</v>
      </c>
      <c r="AV2625">
        <v>7</v>
      </c>
      <c r="AW2625">
        <v>-1.25</v>
      </c>
      <c r="AX2625">
        <v>-2.0000000000042201E-4</v>
      </c>
      <c r="AY2625">
        <v>64.900000000000006</v>
      </c>
      <c r="AZ2625">
        <v>1</v>
      </c>
      <c r="BA2625">
        <v>20</v>
      </c>
      <c r="BB2625">
        <v>19.05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1297.8</v>
      </c>
      <c r="BO2625">
        <v>2</v>
      </c>
      <c r="BP2625">
        <v>64.900000000000006</v>
      </c>
      <c r="BQ2625">
        <v>1298</v>
      </c>
      <c r="BR2625">
        <v>3.8</v>
      </c>
      <c r="BS2625">
        <v>3.8</v>
      </c>
      <c r="BT2625">
        <v>3.8</v>
      </c>
      <c r="BU2625">
        <v>4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436</v>
      </c>
      <c r="CE2625">
        <v>0</v>
      </c>
      <c r="CF2625">
        <v>0</v>
      </c>
      <c r="CG2625">
        <v>1</v>
      </c>
      <c r="CH2625">
        <v>37.005000000000003</v>
      </c>
      <c r="CI2625">
        <v>37.005000000000003</v>
      </c>
      <c r="CJ2625">
        <v>24.13</v>
      </c>
      <c r="CK2625">
        <v>0</v>
      </c>
      <c r="CL2625">
        <v>0.5</v>
      </c>
      <c r="CM2625">
        <v>0</v>
      </c>
      <c r="CN2625">
        <v>0</v>
      </c>
      <c r="CO2625">
        <v>0</v>
      </c>
      <c r="CP2625">
        <v>0</v>
      </c>
      <c r="CQ2625">
        <v>0</v>
      </c>
    </row>
    <row r="2626" spans="1:95" x14ac:dyDescent="0.25">
      <c r="A2626" t="s">
        <v>64</v>
      </c>
      <c r="B2626" s="1">
        <v>44546.524293981478</v>
      </c>
      <c r="C2626" s="2">
        <f t="shared" si="41"/>
        <v>43.780555555480532</v>
      </c>
      <c r="D2626">
        <v>45.434841666666699</v>
      </c>
      <c r="E2626">
        <v>0</v>
      </c>
      <c r="F2626">
        <v>0</v>
      </c>
      <c r="G2626">
        <v>0.50595000000000001</v>
      </c>
      <c r="H2626">
        <v>0</v>
      </c>
      <c r="I2626">
        <v>0</v>
      </c>
      <c r="J2626">
        <v>1</v>
      </c>
      <c r="K2626">
        <v>0.50595000000000001</v>
      </c>
      <c r="L2626">
        <v>0.49995000000000001</v>
      </c>
      <c r="M2626">
        <v>33.33</v>
      </c>
      <c r="N2626">
        <v>0</v>
      </c>
      <c r="O2626">
        <v>0</v>
      </c>
      <c r="P2626">
        <v>70.95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 s="3">
        <v>0.15</v>
      </c>
      <c r="AD2626">
        <v>2</v>
      </c>
      <c r="AE2626">
        <v>36.195</v>
      </c>
      <c r="AF2626">
        <v>36</v>
      </c>
      <c r="AG2626">
        <v>3.37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100</v>
      </c>
      <c r="AR2626">
        <v>0</v>
      </c>
      <c r="AS2626">
        <v>16151</v>
      </c>
      <c r="AT2626">
        <v>6.9459999999999997</v>
      </c>
      <c r="AU2626">
        <v>1</v>
      </c>
      <c r="AV2626">
        <v>7</v>
      </c>
      <c r="AW2626">
        <v>-1.46</v>
      </c>
      <c r="AX2626">
        <v>-2.0000000000042201E-4</v>
      </c>
      <c r="AY2626">
        <v>65.14</v>
      </c>
      <c r="AZ2626">
        <v>1</v>
      </c>
      <c r="BA2626">
        <v>20</v>
      </c>
      <c r="BB2626">
        <v>19.05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1302.5999999999999</v>
      </c>
      <c r="BO2626">
        <v>2</v>
      </c>
      <c r="BP2626">
        <v>65.14</v>
      </c>
      <c r="BQ2626">
        <v>1302.8</v>
      </c>
      <c r="BR2626">
        <v>3.8</v>
      </c>
      <c r="BS2626">
        <v>3.8</v>
      </c>
      <c r="BT2626">
        <v>3.8</v>
      </c>
      <c r="BU2626">
        <v>4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437</v>
      </c>
      <c r="CE2626">
        <v>0</v>
      </c>
      <c r="CF2626">
        <v>0</v>
      </c>
      <c r="CG2626">
        <v>1</v>
      </c>
      <c r="CH2626">
        <v>37.005000000000003</v>
      </c>
      <c r="CI2626">
        <v>37.005000000000003</v>
      </c>
      <c r="CJ2626">
        <v>24.13</v>
      </c>
      <c r="CK2626">
        <v>0</v>
      </c>
      <c r="CL2626">
        <v>0.5</v>
      </c>
      <c r="CM2626">
        <v>0</v>
      </c>
      <c r="CN2626">
        <v>0</v>
      </c>
      <c r="CO2626">
        <v>0</v>
      </c>
      <c r="CP2626">
        <v>0</v>
      </c>
      <c r="CQ2626">
        <v>0</v>
      </c>
    </row>
    <row r="2627" spans="1:95" x14ac:dyDescent="0.25">
      <c r="A2627" t="s">
        <v>64</v>
      </c>
      <c r="B2627" s="1">
        <v>44546.524988425925</v>
      </c>
      <c r="C2627" s="2">
        <f t="shared" si="41"/>
        <v>43.797222222201526</v>
      </c>
      <c r="D2627">
        <v>45.451549999999997</v>
      </c>
      <c r="E2627">
        <v>0</v>
      </c>
      <c r="F2627">
        <v>0</v>
      </c>
      <c r="G2627">
        <v>0.50580000000000003</v>
      </c>
      <c r="H2627">
        <v>0</v>
      </c>
      <c r="I2627">
        <v>0</v>
      </c>
      <c r="J2627">
        <v>1</v>
      </c>
      <c r="K2627">
        <v>0.50580000000000003</v>
      </c>
      <c r="L2627">
        <v>0.49995000000000001</v>
      </c>
      <c r="M2627">
        <v>33.33</v>
      </c>
      <c r="N2627">
        <v>0</v>
      </c>
      <c r="O2627">
        <v>0</v>
      </c>
      <c r="P2627">
        <v>70.98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 s="3">
        <v>0.15</v>
      </c>
      <c r="AD2627">
        <v>2</v>
      </c>
      <c r="AE2627">
        <v>36.195</v>
      </c>
      <c r="AF2627">
        <v>36</v>
      </c>
      <c r="AG2627">
        <v>3.37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100</v>
      </c>
      <c r="AR2627">
        <v>0</v>
      </c>
      <c r="AS2627">
        <v>16151</v>
      </c>
      <c r="AT2627">
        <v>6.9459999999999997</v>
      </c>
      <c r="AU2627">
        <v>1</v>
      </c>
      <c r="AV2627">
        <v>7</v>
      </c>
      <c r="AW2627">
        <v>-1.72</v>
      </c>
      <c r="AX2627">
        <v>-2.0000000000042201E-4</v>
      </c>
      <c r="AY2627">
        <v>65.25</v>
      </c>
      <c r="AZ2627">
        <v>1</v>
      </c>
      <c r="BA2627">
        <v>20</v>
      </c>
      <c r="BB2627">
        <v>19.39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1305</v>
      </c>
      <c r="BO2627">
        <v>2</v>
      </c>
      <c r="BP2627">
        <v>65.25</v>
      </c>
      <c r="BQ2627">
        <v>1305</v>
      </c>
      <c r="BR2627">
        <v>3.8</v>
      </c>
      <c r="BS2627">
        <v>3.8</v>
      </c>
      <c r="BT2627">
        <v>3.8</v>
      </c>
      <c r="BU2627">
        <v>4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437</v>
      </c>
      <c r="CE2627">
        <v>0</v>
      </c>
      <c r="CF2627">
        <v>0</v>
      </c>
      <c r="CG2627">
        <v>1</v>
      </c>
      <c r="CH2627">
        <v>37.005000000000003</v>
      </c>
      <c r="CI2627">
        <v>37.005000000000003</v>
      </c>
      <c r="CJ2627">
        <v>24.13</v>
      </c>
      <c r="CK2627">
        <v>0</v>
      </c>
      <c r="CL2627">
        <v>0.5</v>
      </c>
      <c r="CM2627">
        <v>0</v>
      </c>
      <c r="CN2627">
        <v>0</v>
      </c>
      <c r="CO2627">
        <v>0</v>
      </c>
      <c r="CP2627">
        <v>0</v>
      </c>
      <c r="CQ2627">
        <v>0</v>
      </c>
    </row>
    <row r="2628" spans="1:95" x14ac:dyDescent="0.25">
      <c r="A2628" t="s">
        <v>64</v>
      </c>
      <c r="B2628" s="1">
        <v>44546.525682870371</v>
      </c>
      <c r="C2628" s="2">
        <f t="shared" si="41"/>
        <v>43.81388888892252</v>
      </c>
      <c r="D2628">
        <v>45.4682416666667</v>
      </c>
      <c r="E2628">
        <v>0</v>
      </c>
      <c r="F2628">
        <v>0</v>
      </c>
      <c r="G2628">
        <v>0.50595000000000001</v>
      </c>
      <c r="H2628">
        <v>0</v>
      </c>
      <c r="I2628">
        <v>0</v>
      </c>
      <c r="J2628">
        <v>1</v>
      </c>
      <c r="K2628">
        <v>0.50595000000000001</v>
      </c>
      <c r="L2628">
        <v>0.49995000000000001</v>
      </c>
      <c r="M2628">
        <v>33.33</v>
      </c>
      <c r="N2628">
        <v>0</v>
      </c>
      <c r="O2628">
        <v>0</v>
      </c>
      <c r="P2628">
        <v>71.02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s="3">
        <v>0.15</v>
      </c>
      <c r="AD2628">
        <v>2</v>
      </c>
      <c r="AE2628">
        <v>36.195</v>
      </c>
      <c r="AF2628">
        <v>36.104999999999997</v>
      </c>
      <c r="AG2628">
        <v>1.7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100</v>
      </c>
      <c r="AR2628">
        <v>0</v>
      </c>
      <c r="AS2628">
        <v>16151</v>
      </c>
      <c r="AT2628">
        <v>6.9459999999999997</v>
      </c>
      <c r="AU2628">
        <v>1</v>
      </c>
      <c r="AV2628">
        <v>7</v>
      </c>
      <c r="AW2628">
        <v>-2.0299999999999998</v>
      </c>
      <c r="AX2628">
        <v>-2.0000000000042201E-4</v>
      </c>
      <c r="AY2628">
        <v>65.38</v>
      </c>
      <c r="AZ2628">
        <v>1</v>
      </c>
      <c r="BA2628">
        <v>20</v>
      </c>
      <c r="BB2628">
        <v>19.5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1307.4000000000001</v>
      </c>
      <c r="BO2628">
        <v>2</v>
      </c>
      <c r="BP2628">
        <v>65.38</v>
      </c>
      <c r="BQ2628">
        <v>1307.5999999999999</v>
      </c>
      <c r="BR2628">
        <v>3.8</v>
      </c>
      <c r="BS2628">
        <v>3.8</v>
      </c>
      <c r="BT2628">
        <v>3.8</v>
      </c>
      <c r="BU2628">
        <v>4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437</v>
      </c>
      <c r="CE2628">
        <v>0</v>
      </c>
      <c r="CF2628">
        <v>0</v>
      </c>
      <c r="CG2628">
        <v>1</v>
      </c>
      <c r="CH2628">
        <v>37.005000000000003</v>
      </c>
      <c r="CI2628">
        <v>37.005000000000003</v>
      </c>
      <c r="CJ2628">
        <v>24.13</v>
      </c>
      <c r="CK2628">
        <v>0</v>
      </c>
      <c r="CL2628">
        <v>0.5</v>
      </c>
      <c r="CM2628">
        <v>0</v>
      </c>
      <c r="CN2628">
        <v>0</v>
      </c>
      <c r="CO2628">
        <v>0</v>
      </c>
      <c r="CP2628">
        <v>0</v>
      </c>
      <c r="CQ2628">
        <v>0</v>
      </c>
    </row>
    <row r="2629" spans="1:95" x14ac:dyDescent="0.25">
      <c r="A2629" t="s">
        <v>64</v>
      </c>
      <c r="B2629" s="1">
        <v>44546.526377314818</v>
      </c>
      <c r="C2629" s="2">
        <f t="shared" si="41"/>
        <v>43.830555555643514</v>
      </c>
      <c r="D2629">
        <v>45.484955555555601</v>
      </c>
      <c r="E2629">
        <v>0</v>
      </c>
      <c r="F2629">
        <v>0</v>
      </c>
      <c r="G2629">
        <v>0.50580000000000003</v>
      </c>
      <c r="H2629">
        <v>0</v>
      </c>
      <c r="I2629">
        <v>0</v>
      </c>
      <c r="J2629">
        <v>1</v>
      </c>
      <c r="K2629">
        <v>0.50580000000000003</v>
      </c>
      <c r="L2629">
        <v>0.49995000000000001</v>
      </c>
      <c r="M2629">
        <v>33.33</v>
      </c>
      <c r="N2629">
        <v>0</v>
      </c>
      <c r="O2629">
        <v>0</v>
      </c>
      <c r="P2629">
        <v>71.06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 s="3">
        <v>0.15</v>
      </c>
      <c r="AD2629">
        <v>2</v>
      </c>
      <c r="AE2629">
        <v>36.195</v>
      </c>
      <c r="AF2629">
        <v>36</v>
      </c>
      <c r="AG2629">
        <v>3.37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100</v>
      </c>
      <c r="AR2629">
        <v>0</v>
      </c>
      <c r="AS2629">
        <v>16151</v>
      </c>
      <c r="AT2629">
        <v>6.9509999999999996</v>
      </c>
      <c r="AU2629">
        <v>1</v>
      </c>
      <c r="AV2629">
        <v>7</v>
      </c>
      <c r="AW2629">
        <v>0</v>
      </c>
      <c r="AX2629">
        <v>-2.0000000000042201E-4</v>
      </c>
      <c r="AY2629">
        <v>65.41</v>
      </c>
      <c r="AZ2629">
        <v>1</v>
      </c>
      <c r="BA2629">
        <v>20</v>
      </c>
      <c r="BB2629">
        <v>19.829999999999998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1308.4000000000001</v>
      </c>
      <c r="BO2629">
        <v>2</v>
      </c>
      <c r="BP2629">
        <v>65.42</v>
      </c>
      <c r="BQ2629">
        <v>1308.4000000000001</v>
      </c>
      <c r="BR2629">
        <v>3.8</v>
      </c>
      <c r="BS2629">
        <v>3.8</v>
      </c>
      <c r="BT2629">
        <v>3.8</v>
      </c>
      <c r="BU2629">
        <v>4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438</v>
      </c>
      <c r="CE2629">
        <v>0</v>
      </c>
      <c r="CF2629">
        <v>0</v>
      </c>
      <c r="CG2629">
        <v>1</v>
      </c>
      <c r="CH2629">
        <v>37.005000000000003</v>
      </c>
      <c r="CI2629">
        <v>37.005000000000003</v>
      </c>
      <c r="CJ2629">
        <v>24.13</v>
      </c>
      <c r="CK2629">
        <v>0</v>
      </c>
      <c r="CL2629">
        <v>0.5</v>
      </c>
      <c r="CM2629">
        <v>0</v>
      </c>
      <c r="CN2629">
        <v>0</v>
      </c>
      <c r="CO2629">
        <v>0</v>
      </c>
      <c r="CP2629">
        <v>0</v>
      </c>
      <c r="CQ2629">
        <v>0</v>
      </c>
    </row>
    <row r="2630" spans="1:95" x14ac:dyDescent="0.25">
      <c r="A2630" t="s">
        <v>64</v>
      </c>
      <c r="B2630" s="1">
        <v>44546.527071759258</v>
      </c>
      <c r="C2630" s="2">
        <f t="shared" si="41"/>
        <v>43.847222222189885</v>
      </c>
      <c r="D2630">
        <v>45.501649999999998</v>
      </c>
      <c r="E2630">
        <v>0</v>
      </c>
      <c r="F2630">
        <v>0</v>
      </c>
      <c r="G2630">
        <v>0.50565000000000004</v>
      </c>
      <c r="H2630">
        <v>0</v>
      </c>
      <c r="I2630">
        <v>0</v>
      </c>
      <c r="J2630">
        <v>1</v>
      </c>
      <c r="K2630">
        <v>0.50565000000000004</v>
      </c>
      <c r="L2630">
        <v>0.49995000000000001</v>
      </c>
      <c r="M2630">
        <v>33.33</v>
      </c>
      <c r="N2630">
        <v>0</v>
      </c>
      <c r="O2630">
        <v>0</v>
      </c>
      <c r="P2630">
        <v>71.06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 s="3">
        <v>0.15</v>
      </c>
      <c r="AD2630">
        <v>2</v>
      </c>
      <c r="AE2630">
        <v>36.195</v>
      </c>
      <c r="AF2630">
        <v>36.104999999999997</v>
      </c>
      <c r="AG2630">
        <v>1.7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100</v>
      </c>
      <c r="AR2630">
        <v>0</v>
      </c>
      <c r="AS2630">
        <v>16151</v>
      </c>
      <c r="AT2630">
        <v>6.9489999999999998</v>
      </c>
      <c r="AU2630">
        <v>1</v>
      </c>
      <c r="AV2630">
        <v>7</v>
      </c>
      <c r="AW2630">
        <v>-0.03</v>
      </c>
      <c r="AX2630">
        <v>-2.0000000000042201E-4</v>
      </c>
      <c r="AY2630">
        <v>65.48</v>
      </c>
      <c r="AZ2630">
        <v>1</v>
      </c>
      <c r="BA2630">
        <v>20</v>
      </c>
      <c r="BB2630">
        <v>19.829999999999998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1309.5999999999999</v>
      </c>
      <c r="BO2630">
        <v>2</v>
      </c>
      <c r="BP2630">
        <v>65.48</v>
      </c>
      <c r="BQ2630">
        <v>1309.5999999999999</v>
      </c>
      <c r="BR2630">
        <v>3.8</v>
      </c>
      <c r="BS2630">
        <v>3.8</v>
      </c>
      <c r="BT2630">
        <v>3.8</v>
      </c>
      <c r="BU2630">
        <v>4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438</v>
      </c>
      <c r="CE2630">
        <v>0</v>
      </c>
      <c r="CF2630">
        <v>0</v>
      </c>
      <c r="CG2630">
        <v>1</v>
      </c>
      <c r="CH2630">
        <v>37.005000000000003</v>
      </c>
      <c r="CI2630">
        <v>37.005000000000003</v>
      </c>
      <c r="CJ2630">
        <v>24.13</v>
      </c>
      <c r="CK2630">
        <v>0</v>
      </c>
      <c r="CL2630">
        <v>0.5</v>
      </c>
      <c r="CM2630">
        <v>0</v>
      </c>
      <c r="CN2630">
        <v>0</v>
      </c>
      <c r="CO2630">
        <v>0</v>
      </c>
      <c r="CP2630">
        <v>0</v>
      </c>
      <c r="CQ2630">
        <v>0</v>
      </c>
    </row>
    <row r="2631" spans="1:95" x14ac:dyDescent="0.25">
      <c r="A2631" t="s">
        <v>64</v>
      </c>
      <c r="B2631" s="1">
        <v>44546.527766203704</v>
      </c>
      <c r="C2631" s="2">
        <f t="shared" si="41"/>
        <v>43.863888888910878</v>
      </c>
      <c r="D2631">
        <v>45.518349999999998</v>
      </c>
      <c r="E2631">
        <v>0</v>
      </c>
      <c r="F2631">
        <v>0</v>
      </c>
      <c r="G2631">
        <v>0.50609999999999999</v>
      </c>
      <c r="H2631">
        <v>0</v>
      </c>
      <c r="I2631">
        <v>0</v>
      </c>
      <c r="J2631">
        <v>1</v>
      </c>
      <c r="K2631">
        <v>0.50609999999999999</v>
      </c>
      <c r="L2631">
        <v>0.49995000000000001</v>
      </c>
      <c r="M2631">
        <v>33.33</v>
      </c>
      <c r="N2631">
        <v>0</v>
      </c>
      <c r="O2631">
        <v>0</v>
      </c>
      <c r="P2631">
        <v>71.06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 s="3">
        <v>0.15</v>
      </c>
      <c r="AD2631">
        <v>2</v>
      </c>
      <c r="AE2631">
        <v>35.549999999999997</v>
      </c>
      <c r="AF2631">
        <v>35.655000000000001</v>
      </c>
      <c r="AG2631">
        <v>-1.63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100</v>
      </c>
      <c r="AR2631">
        <v>0</v>
      </c>
      <c r="AS2631">
        <v>16151</v>
      </c>
      <c r="AT2631">
        <v>6.9459999999999997</v>
      </c>
      <c r="AU2631">
        <v>1</v>
      </c>
      <c r="AV2631">
        <v>7</v>
      </c>
      <c r="AW2631">
        <v>-0.27</v>
      </c>
      <c r="AX2631">
        <v>-2.0000000000042201E-4</v>
      </c>
      <c r="AY2631">
        <v>65.47</v>
      </c>
      <c r="AZ2631">
        <v>1</v>
      </c>
      <c r="BA2631">
        <v>20</v>
      </c>
      <c r="BB2631">
        <v>20.02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1309</v>
      </c>
      <c r="BO2631">
        <v>2</v>
      </c>
      <c r="BP2631">
        <v>65.459999999999994</v>
      </c>
      <c r="BQ2631">
        <v>1309.2</v>
      </c>
      <c r="BR2631">
        <v>3.8</v>
      </c>
      <c r="BS2631">
        <v>3.8</v>
      </c>
      <c r="BT2631">
        <v>3.8</v>
      </c>
      <c r="BU2631">
        <v>4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438</v>
      </c>
      <c r="CE2631">
        <v>0</v>
      </c>
      <c r="CF2631">
        <v>0</v>
      </c>
      <c r="CG2631">
        <v>1</v>
      </c>
      <c r="CH2631">
        <v>37.005000000000003</v>
      </c>
      <c r="CI2631">
        <v>37.094999999999999</v>
      </c>
      <c r="CJ2631">
        <v>23.7</v>
      </c>
      <c r="CK2631">
        <v>0</v>
      </c>
      <c r="CL2631">
        <v>0.5</v>
      </c>
      <c r="CM2631">
        <v>0</v>
      </c>
      <c r="CN2631">
        <v>0</v>
      </c>
      <c r="CO2631">
        <v>0</v>
      </c>
      <c r="CP2631">
        <v>0</v>
      </c>
      <c r="CQ2631">
        <v>0</v>
      </c>
    </row>
    <row r="2632" spans="1:95" x14ac:dyDescent="0.25">
      <c r="A2632" t="s">
        <v>64</v>
      </c>
      <c r="B2632" s="1">
        <v>44546.528460648151</v>
      </c>
      <c r="C2632" s="2">
        <f t="shared" si="41"/>
        <v>43.880555555631872</v>
      </c>
      <c r="D2632">
        <v>45.535055555555601</v>
      </c>
      <c r="E2632">
        <v>0</v>
      </c>
      <c r="F2632">
        <v>0</v>
      </c>
      <c r="G2632">
        <v>0.50609999999999999</v>
      </c>
      <c r="H2632">
        <v>0</v>
      </c>
      <c r="I2632">
        <v>0</v>
      </c>
      <c r="J2632">
        <v>1</v>
      </c>
      <c r="K2632">
        <v>0.50609999999999999</v>
      </c>
      <c r="L2632">
        <v>0.49995000000000001</v>
      </c>
      <c r="M2632">
        <v>33.33</v>
      </c>
      <c r="N2632">
        <v>0</v>
      </c>
      <c r="O2632">
        <v>0</v>
      </c>
      <c r="P2632">
        <v>71.069999999999993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s="3">
        <v>0.15</v>
      </c>
      <c r="AD2632">
        <v>2</v>
      </c>
      <c r="AE2632">
        <v>36.164999999999999</v>
      </c>
      <c r="AF2632">
        <v>35.700000000000003</v>
      </c>
      <c r="AG2632">
        <v>7.71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100</v>
      </c>
      <c r="AR2632">
        <v>0</v>
      </c>
      <c r="AS2632">
        <v>16151</v>
      </c>
      <c r="AT2632">
        <v>6.9429999999999996</v>
      </c>
      <c r="AU2632">
        <v>1</v>
      </c>
      <c r="AV2632">
        <v>7</v>
      </c>
      <c r="AW2632">
        <v>-0.75</v>
      </c>
      <c r="AX2632">
        <v>-2.0000000000042201E-4</v>
      </c>
      <c r="AY2632">
        <v>65.400000000000006</v>
      </c>
      <c r="AZ2632">
        <v>1</v>
      </c>
      <c r="BA2632">
        <v>20</v>
      </c>
      <c r="BB2632">
        <v>20.28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1308</v>
      </c>
      <c r="BO2632">
        <v>2</v>
      </c>
      <c r="BP2632">
        <v>65.400000000000006</v>
      </c>
      <c r="BQ2632">
        <v>1308</v>
      </c>
      <c r="BR2632">
        <v>3.8</v>
      </c>
      <c r="BS2632">
        <v>3.8</v>
      </c>
      <c r="BT2632">
        <v>3.8</v>
      </c>
      <c r="BU2632">
        <v>4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439</v>
      </c>
      <c r="CE2632">
        <v>0</v>
      </c>
      <c r="CF2632">
        <v>0</v>
      </c>
      <c r="CG2632">
        <v>1</v>
      </c>
      <c r="CH2632">
        <v>37.005000000000003</v>
      </c>
      <c r="CI2632">
        <v>37.005000000000003</v>
      </c>
      <c r="CJ2632">
        <v>24.11</v>
      </c>
      <c r="CK2632">
        <v>0</v>
      </c>
      <c r="CL2632">
        <v>0.5</v>
      </c>
      <c r="CM2632">
        <v>0</v>
      </c>
      <c r="CN2632">
        <v>0</v>
      </c>
      <c r="CO2632">
        <v>0</v>
      </c>
      <c r="CP2632">
        <v>0</v>
      </c>
      <c r="CQ2632">
        <v>0</v>
      </c>
    </row>
    <row r="2633" spans="1:95" x14ac:dyDescent="0.25">
      <c r="A2633" t="s">
        <v>64</v>
      </c>
      <c r="B2633" s="1">
        <v>44546.52915509259</v>
      </c>
      <c r="C2633" s="2">
        <f t="shared" si="41"/>
        <v>43.897222222178243</v>
      </c>
      <c r="D2633">
        <v>45.5517638888889</v>
      </c>
      <c r="E2633">
        <v>0</v>
      </c>
      <c r="F2633">
        <v>0</v>
      </c>
      <c r="G2633">
        <v>0.50624999999999998</v>
      </c>
      <c r="H2633">
        <v>0</v>
      </c>
      <c r="I2633">
        <v>0</v>
      </c>
      <c r="J2633">
        <v>1</v>
      </c>
      <c r="K2633">
        <v>0.50624999999999998</v>
      </c>
      <c r="L2633">
        <v>0.49995000000000001</v>
      </c>
      <c r="M2633">
        <v>33.33</v>
      </c>
      <c r="N2633">
        <v>0</v>
      </c>
      <c r="O2633">
        <v>0</v>
      </c>
      <c r="P2633">
        <v>71.08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 s="3">
        <v>0.15</v>
      </c>
      <c r="AD2633">
        <v>2</v>
      </c>
      <c r="AE2633">
        <v>36.164999999999999</v>
      </c>
      <c r="AF2633">
        <v>35.895000000000003</v>
      </c>
      <c r="AG2633">
        <v>4.38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100</v>
      </c>
      <c r="AR2633">
        <v>0</v>
      </c>
      <c r="AS2633">
        <v>16151</v>
      </c>
      <c r="AT2633">
        <v>6.9429999999999996</v>
      </c>
      <c r="AU2633">
        <v>1</v>
      </c>
      <c r="AV2633">
        <v>7</v>
      </c>
      <c r="AW2633">
        <v>-1.1299999999999999</v>
      </c>
      <c r="AX2633">
        <v>-2.0000000000042201E-4</v>
      </c>
      <c r="AY2633">
        <v>65.27</v>
      </c>
      <c r="AZ2633">
        <v>1</v>
      </c>
      <c r="BA2633">
        <v>20</v>
      </c>
      <c r="BB2633">
        <v>20.61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1305.5999999999999</v>
      </c>
      <c r="BO2633">
        <v>2</v>
      </c>
      <c r="BP2633">
        <v>65.27</v>
      </c>
      <c r="BQ2633">
        <v>1305.4000000000001</v>
      </c>
      <c r="BR2633">
        <v>3.8</v>
      </c>
      <c r="BS2633">
        <v>3.8</v>
      </c>
      <c r="BT2633">
        <v>3.8</v>
      </c>
      <c r="BU2633">
        <v>4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439</v>
      </c>
      <c r="CE2633">
        <v>0</v>
      </c>
      <c r="CF2633">
        <v>0</v>
      </c>
      <c r="CG2633">
        <v>1</v>
      </c>
      <c r="CH2633">
        <v>37.005000000000003</v>
      </c>
      <c r="CI2633">
        <v>37.005000000000003</v>
      </c>
      <c r="CJ2633">
        <v>24.11</v>
      </c>
      <c r="CK2633">
        <v>0</v>
      </c>
      <c r="CL2633">
        <v>0.5</v>
      </c>
      <c r="CM2633">
        <v>0</v>
      </c>
      <c r="CN2633">
        <v>0</v>
      </c>
      <c r="CO2633">
        <v>0</v>
      </c>
      <c r="CP2633">
        <v>0</v>
      </c>
      <c r="CQ2633">
        <v>0</v>
      </c>
    </row>
    <row r="2634" spans="1:95" x14ac:dyDescent="0.25">
      <c r="A2634" t="s">
        <v>64</v>
      </c>
      <c r="B2634" s="1">
        <v>44546.529861111114</v>
      </c>
      <c r="C2634" s="2">
        <f t="shared" si="41"/>
        <v>43.914166666741949</v>
      </c>
      <c r="D2634">
        <v>45.568461111111098</v>
      </c>
      <c r="E2634">
        <v>0</v>
      </c>
      <c r="F2634">
        <v>0</v>
      </c>
      <c r="G2634">
        <v>0.50609999999999999</v>
      </c>
      <c r="H2634">
        <v>0</v>
      </c>
      <c r="I2634">
        <v>0</v>
      </c>
      <c r="J2634">
        <v>1</v>
      </c>
      <c r="K2634">
        <v>0.50609999999999999</v>
      </c>
      <c r="L2634">
        <v>0.49995000000000001</v>
      </c>
      <c r="M2634">
        <v>33.33</v>
      </c>
      <c r="N2634">
        <v>0</v>
      </c>
      <c r="O2634">
        <v>0</v>
      </c>
      <c r="P2634">
        <v>71.11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 s="3">
        <v>0.15</v>
      </c>
      <c r="AD2634">
        <v>2</v>
      </c>
      <c r="AE2634">
        <v>36.164999999999999</v>
      </c>
      <c r="AF2634">
        <v>36</v>
      </c>
      <c r="AG2634">
        <v>2.71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100</v>
      </c>
      <c r="AR2634">
        <v>0</v>
      </c>
      <c r="AS2634">
        <v>16151</v>
      </c>
      <c r="AT2634">
        <v>6.9459999999999997</v>
      </c>
      <c r="AU2634">
        <v>1</v>
      </c>
      <c r="AV2634">
        <v>7</v>
      </c>
      <c r="AW2634">
        <v>-1.47</v>
      </c>
      <c r="AX2634">
        <v>-2.0000000000042201E-4</v>
      </c>
      <c r="AY2634">
        <v>65.239999999999995</v>
      </c>
      <c r="AZ2634">
        <v>1</v>
      </c>
      <c r="BA2634">
        <v>20</v>
      </c>
      <c r="BB2634">
        <v>20.39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1304.8</v>
      </c>
      <c r="BO2634">
        <v>2</v>
      </c>
      <c r="BP2634">
        <v>65.239999999999995</v>
      </c>
      <c r="BQ2634">
        <v>1304.8</v>
      </c>
      <c r="BR2634">
        <v>3.8</v>
      </c>
      <c r="BS2634">
        <v>3.8</v>
      </c>
      <c r="BT2634">
        <v>3.8</v>
      </c>
      <c r="BU2634">
        <v>4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439</v>
      </c>
      <c r="CE2634">
        <v>0</v>
      </c>
      <c r="CF2634">
        <v>0</v>
      </c>
      <c r="CG2634">
        <v>1</v>
      </c>
      <c r="CH2634">
        <v>37.005000000000003</v>
      </c>
      <c r="CI2634">
        <v>37.005000000000003</v>
      </c>
      <c r="CJ2634">
        <v>24.11</v>
      </c>
      <c r="CK2634">
        <v>0</v>
      </c>
      <c r="CL2634">
        <v>0.5</v>
      </c>
      <c r="CM2634">
        <v>0</v>
      </c>
      <c r="CN2634">
        <v>0</v>
      </c>
      <c r="CO2634">
        <v>0</v>
      </c>
      <c r="CP2634">
        <v>0</v>
      </c>
      <c r="CQ2634">
        <v>0</v>
      </c>
    </row>
    <row r="2635" spans="1:95" x14ac:dyDescent="0.25">
      <c r="A2635" t="s">
        <v>64</v>
      </c>
      <c r="B2635" s="1">
        <v>44546.530555555553</v>
      </c>
      <c r="C2635" s="2">
        <f t="shared" si="41"/>
        <v>43.930833333288319</v>
      </c>
      <c r="D2635">
        <v>45.585166666666701</v>
      </c>
      <c r="E2635">
        <v>0</v>
      </c>
      <c r="F2635">
        <v>0</v>
      </c>
      <c r="G2635">
        <v>0.50580000000000003</v>
      </c>
      <c r="H2635">
        <v>0</v>
      </c>
      <c r="I2635">
        <v>0</v>
      </c>
      <c r="J2635">
        <v>1</v>
      </c>
      <c r="K2635">
        <v>0.50580000000000003</v>
      </c>
      <c r="L2635">
        <v>0.49995000000000001</v>
      </c>
      <c r="M2635">
        <v>33.33</v>
      </c>
      <c r="N2635">
        <v>0</v>
      </c>
      <c r="O2635">
        <v>0</v>
      </c>
      <c r="P2635">
        <v>71.150000000000006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 s="3">
        <v>0.15</v>
      </c>
      <c r="AD2635">
        <v>2</v>
      </c>
      <c r="AE2635">
        <v>36.81</v>
      </c>
      <c r="AF2635">
        <v>36.104999999999997</v>
      </c>
      <c r="AG2635">
        <v>11.77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100</v>
      </c>
      <c r="AR2635">
        <v>0</v>
      </c>
      <c r="AS2635">
        <v>16151</v>
      </c>
      <c r="AT2635">
        <v>6.944</v>
      </c>
      <c r="AU2635">
        <v>1</v>
      </c>
      <c r="AV2635">
        <v>7</v>
      </c>
      <c r="AW2635">
        <v>-1.84</v>
      </c>
      <c r="AX2635">
        <v>-2.0000000000042201E-4</v>
      </c>
      <c r="AY2635">
        <v>65.13</v>
      </c>
      <c r="AZ2635">
        <v>1</v>
      </c>
      <c r="BA2635">
        <v>20</v>
      </c>
      <c r="BB2635">
        <v>20.54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1303</v>
      </c>
      <c r="BO2635">
        <v>2</v>
      </c>
      <c r="BP2635">
        <v>65.14</v>
      </c>
      <c r="BQ2635">
        <v>1302.8</v>
      </c>
      <c r="BR2635">
        <v>3.8</v>
      </c>
      <c r="BS2635">
        <v>3.8</v>
      </c>
      <c r="BT2635">
        <v>3.8</v>
      </c>
      <c r="BU2635">
        <v>4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440</v>
      </c>
      <c r="CE2635">
        <v>0</v>
      </c>
      <c r="CF2635">
        <v>0</v>
      </c>
      <c r="CG2635">
        <v>1</v>
      </c>
      <c r="CH2635">
        <v>37.005000000000003</v>
      </c>
      <c r="CI2635">
        <v>36.93</v>
      </c>
      <c r="CJ2635">
        <v>24.43</v>
      </c>
      <c r="CK2635">
        <v>0</v>
      </c>
      <c r="CL2635">
        <v>0.5</v>
      </c>
      <c r="CM2635">
        <v>0</v>
      </c>
      <c r="CN2635">
        <v>0</v>
      </c>
      <c r="CO2635">
        <v>0</v>
      </c>
      <c r="CP2635">
        <v>0</v>
      </c>
      <c r="CQ2635">
        <v>0</v>
      </c>
    </row>
    <row r="2636" spans="1:95" x14ac:dyDescent="0.25">
      <c r="A2636" t="s">
        <v>64</v>
      </c>
      <c r="B2636" s="1">
        <v>44546.53125</v>
      </c>
      <c r="C2636" s="2">
        <f t="shared" si="41"/>
        <v>43.947500000009313</v>
      </c>
      <c r="D2636">
        <v>45.601866666666702</v>
      </c>
      <c r="E2636">
        <v>0</v>
      </c>
      <c r="F2636">
        <v>0</v>
      </c>
      <c r="G2636">
        <v>0.50624999999999998</v>
      </c>
      <c r="H2636">
        <v>0</v>
      </c>
      <c r="I2636">
        <v>0</v>
      </c>
      <c r="J2636">
        <v>1</v>
      </c>
      <c r="K2636">
        <v>0.50624999999999998</v>
      </c>
      <c r="L2636">
        <v>0.49995000000000001</v>
      </c>
      <c r="M2636">
        <v>33.33</v>
      </c>
      <c r="N2636">
        <v>0</v>
      </c>
      <c r="O2636">
        <v>0</v>
      </c>
      <c r="P2636">
        <v>71.19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 s="3">
        <v>0.15</v>
      </c>
      <c r="AD2636">
        <v>2</v>
      </c>
      <c r="AE2636">
        <v>36.18</v>
      </c>
      <c r="AF2636">
        <v>36.104999999999997</v>
      </c>
      <c r="AG2636">
        <v>1.44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100</v>
      </c>
      <c r="AR2636">
        <v>0</v>
      </c>
      <c r="AS2636">
        <v>16151</v>
      </c>
      <c r="AT2636">
        <v>6.9480000000000004</v>
      </c>
      <c r="AU2636">
        <v>1</v>
      </c>
      <c r="AV2636">
        <v>7</v>
      </c>
      <c r="AW2636">
        <v>-2.13</v>
      </c>
      <c r="AX2636">
        <v>-2.0000000000042201E-4</v>
      </c>
      <c r="AY2636">
        <v>65.099999999999994</v>
      </c>
      <c r="AZ2636">
        <v>1</v>
      </c>
      <c r="BA2636">
        <v>20</v>
      </c>
      <c r="BB2636">
        <v>20.28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1302.2</v>
      </c>
      <c r="BO2636">
        <v>2</v>
      </c>
      <c r="BP2636">
        <v>65.11</v>
      </c>
      <c r="BQ2636">
        <v>1302.2</v>
      </c>
      <c r="BR2636">
        <v>3.8</v>
      </c>
      <c r="BS2636">
        <v>3.8</v>
      </c>
      <c r="BT2636">
        <v>3.8</v>
      </c>
      <c r="BU2636">
        <v>4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440</v>
      </c>
      <c r="CE2636">
        <v>0</v>
      </c>
      <c r="CF2636">
        <v>0</v>
      </c>
      <c r="CG2636">
        <v>1</v>
      </c>
      <c r="CH2636">
        <v>37.005000000000003</v>
      </c>
      <c r="CI2636">
        <v>37.005000000000003</v>
      </c>
      <c r="CJ2636">
        <v>24.12</v>
      </c>
      <c r="CK2636">
        <v>0</v>
      </c>
      <c r="CL2636">
        <v>0.5</v>
      </c>
      <c r="CM2636">
        <v>0</v>
      </c>
      <c r="CN2636">
        <v>0</v>
      </c>
      <c r="CO2636">
        <v>0</v>
      </c>
      <c r="CP2636">
        <v>0</v>
      </c>
      <c r="CQ2636">
        <v>0</v>
      </c>
    </row>
    <row r="2637" spans="1:95" x14ac:dyDescent="0.25">
      <c r="A2637" t="s">
        <v>64</v>
      </c>
      <c r="B2637" s="1">
        <v>44546.531944444447</v>
      </c>
      <c r="C2637" s="2">
        <f t="shared" si="41"/>
        <v>43.964166666730307</v>
      </c>
      <c r="D2637">
        <v>45.618566666666702</v>
      </c>
      <c r="E2637">
        <v>0</v>
      </c>
      <c r="F2637">
        <v>0</v>
      </c>
      <c r="G2637">
        <v>0.50580000000000003</v>
      </c>
      <c r="H2637">
        <v>0</v>
      </c>
      <c r="I2637">
        <v>0</v>
      </c>
      <c r="J2637">
        <v>1</v>
      </c>
      <c r="K2637">
        <v>0.50580000000000003</v>
      </c>
      <c r="L2637">
        <v>0.49995000000000001</v>
      </c>
      <c r="M2637">
        <v>33.33</v>
      </c>
      <c r="N2637">
        <v>0</v>
      </c>
      <c r="O2637">
        <v>0</v>
      </c>
      <c r="P2637">
        <v>71.23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s="3">
        <v>0.15</v>
      </c>
      <c r="AD2637">
        <v>2</v>
      </c>
      <c r="AE2637">
        <v>36.18</v>
      </c>
      <c r="AF2637">
        <v>36</v>
      </c>
      <c r="AG2637">
        <v>3.11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100</v>
      </c>
      <c r="AR2637">
        <v>0</v>
      </c>
      <c r="AS2637">
        <v>16151</v>
      </c>
      <c r="AT2637">
        <v>6.9489999999999998</v>
      </c>
      <c r="AU2637">
        <v>1</v>
      </c>
      <c r="AV2637">
        <v>7</v>
      </c>
      <c r="AW2637">
        <v>-2.1800000000000002</v>
      </c>
      <c r="AX2637">
        <v>-2.0000000000042201E-4</v>
      </c>
      <c r="AY2637">
        <v>65.19</v>
      </c>
      <c r="AZ2637">
        <v>1</v>
      </c>
      <c r="BA2637">
        <v>20</v>
      </c>
      <c r="BB2637">
        <v>19.89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1304.2</v>
      </c>
      <c r="BO2637">
        <v>2</v>
      </c>
      <c r="BP2637">
        <v>65.209999999999994</v>
      </c>
      <c r="BQ2637">
        <v>1304.2</v>
      </c>
      <c r="BR2637">
        <v>3.8</v>
      </c>
      <c r="BS2637">
        <v>3.8</v>
      </c>
      <c r="BT2637">
        <v>3.8</v>
      </c>
      <c r="BU2637">
        <v>4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440</v>
      </c>
      <c r="CE2637">
        <v>0</v>
      </c>
      <c r="CF2637">
        <v>0</v>
      </c>
      <c r="CG2637">
        <v>1</v>
      </c>
      <c r="CH2637">
        <v>37.005000000000003</v>
      </c>
      <c r="CI2637">
        <v>37.005000000000003</v>
      </c>
      <c r="CJ2637">
        <v>24.12</v>
      </c>
      <c r="CK2637">
        <v>0</v>
      </c>
      <c r="CL2637">
        <v>0.5</v>
      </c>
      <c r="CM2637">
        <v>0</v>
      </c>
      <c r="CN2637">
        <v>0</v>
      </c>
      <c r="CO2637">
        <v>0</v>
      </c>
      <c r="CP2637">
        <v>0</v>
      </c>
      <c r="CQ2637">
        <v>0</v>
      </c>
    </row>
    <row r="2638" spans="1:95" x14ac:dyDescent="0.25">
      <c r="A2638" t="s">
        <v>64</v>
      </c>
      <c r="B2638" s="1">
        <v>44546.532638888886</v>
      </c>
      <c r="C2638" s="2">
        <f t="shared" si="41"/>
        <v>43.980833333276678</v>
      </c>
      <c r="D2638">
        <v>45.6352638888889</v>
      </c>
      <c r="E2638">
        <v>0</v>
      </c>
      <c r="F2638">
        <v>0</v>
      </c>
      <c r="G2638">
        <v>0.50595000000000001</v>
      </c>
      <c r="H2638">
        <v>0</v>
      </c>
      <c r="I2638">
        <v>0</v>
      </c>
      <c r="J2638">
        <v>1</v>
      </c>
      <c r="K2638">
        <v>0.50595000000000001</v>
      </c>
      <c r="L2638">
        <v>0.49995000000000001</v>
      </c>
      <c r="M2638">
        <v>33.33</v>
      </c>
      <c r="N2638">
        <v>0</v>
      </c>
      <c r="O2638">
        <v>0</v>
      </c>
      <c r="P2638">
        <v>71.23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 s="3">
        <v>0.15</v>
      </c>
      <c r="AD2638">
        <v>2</v>
      </c>
      <c r="AE2638">
        <v>36.18</v>
      </c>
      <c r="AF2638">
        <v>36</v>
      </c>
      <c r="AG2638">
        <v>3.11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100</v>
      </c>
      <c r="AR2638">
        <v>0</v>
      </c>
      <c r="AS2638">
        <v>16151</v>
      </c>
      <c r="AT2638">
        <v>6.9509999999999996</v>
      </c>
      <c r="AU2638">
        <v>1</v>
      </c>
      <c r="AV2638">
        <v>7</v>
      </c>
      <c r="AW2638">
        <v>0</v>
      </c>
      <c r="AX2638">
        <v>-2.0000000000042201E-4</v>
      </c>
      <c r="AY2638">
        <v>65.12</v>
      </c>
      <c r="AZ2638">
        <v>1</v>
      </c>
      <c r="BA2638">
        <v>20</v>
      </c>
      <c r="BB2638">
        <v>20.059999999999999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1302.4000000000001</v>
      </c>
      <c r="BO2638">
        <v>2</v>
      </c>
      <c r="BP2638">
        <v>65.12</v>
      </c>
      <c r="BQ2638">
        <v>1302.4000000000001</v>
      </c>
      <c r="BR2638">
        <v>3.8</v>
      </c>
      <c r="BS2638">
        <v>3.8</v>
      </c>
      <c r="BT2638">
        <v>3.8</v>
      </c>
      <c r="BU2638">
        <v>4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441</v>
      </c>
      <c r="CE2638">
        <v>0</v>
      </c>
      <c r="CF2638">
        <v>0</v>
      </c>
      <c r="CG2638">
        <v>1</v>
      </c>
      <c r="CH2638">
        <v>37.005000000000003</v>
      </c>
      <c r="CI2638">
        <v>37.005000000000003</v>
      </c>
      <c r="CJ2638">
        <v>24.12</v>
      </c>
      <c r="CK2638">
        <v>0</v>
      </c>
      <c r="CL2638">
        <v>0.5</v>
      </c>
      <c r="CM2638">
        <v>0</v>
      </c>
      <c r="CN2638">
        <v>0</v>
      </c>
      <c r="CO2638">
        <v>0</v>
      </c>
      <c r="CP2638">
        <v>0</v>
      </c>
      <c r="CQ2638">
        <v>0</v>
      </c>
    </row>
    <row r="2639" spans="1:95" x14ac:dyDescent="0.25">
      <c r="A2639" t="s">
        <v>64</v>
      </c>
      <c r="B2639" s="1">
        <v>44546.533333333333</v>
      </c>
      <c r="C2639" s="2">
        <f t="shared" si="41"/>
        <v>43.997499999997672</v>
      </c>
      <c r="D2639">
        <v>45.651961111111099</v>
      </c>
      <c r="E2639">
        <v>0</v>
      </c>
      <c r="F2639">
        <v>0</v>
      </c>
      <c r="G2639">
        <v>0.50639999999999996</v>
      </c>
      <c r="H2639">
        <v>0</v>
      </c>
      <c r="I2639">
        <v>0</v>
      </c>
      <c r="J2639">
        <v>1</v>
      </c>
      <c r="K2639">
        <v>0.50639999999999996</v>
      </c>
      <c r="L2639">
        <v>0.49995000000000001</v>
      </c>
      <c r="M2639">
        <v>33.33</v>
      </c>
      <c r="N2639">
        <v>0</v>
      </c>
      <c r="O2639">
        <v>0</v>
      </c>
      <c r="P2639">
        <v>71.23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 s="3">
        <v>0.15</v>
      </c>
      <c r="AD2639">
        <v>2</v>
      </c>
      <c r="AE2639">
        <v>36.18</v>
      </c>
      <c r="AF2639">
        <v>36</v>
      </c>
      <c r="AG2639">
        <v>3.11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100</v>
      </c>
      <c r="AR2639">
        <v>0</v>
      </c>
      <c r="AS2639">
        <v>16151</v>
      </c>
      <c r="AT2639">
        <v>6.9470000000000001</v>
      </c>
      <c r="AU2639">
        <v>1</v>
      </c>
      <c r="AV2639">
        <v>7</v>
      </c>
      <c r="AW2639">
        <v>-0.2</v>
      </c>
      <c r="AX2639">
        <v>-2.0000000000042201E-4</v>
      </c>
      <c r="AY2639">
        <v>64.97</v>
      </c>
      <c r="AZ2639">
        <v>1</v>
      </c>
      <c r="BA2639">
        <v>20</v>
      </c>
      <c r="BB2639">
        <v>20.5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1299.5999999999999</v>
      </c>
      <c r="BO2639">
        <v>2</v>
      </c>
      <c r="BP2639">
        <v>64.98</v>
      </c>
      <c r="BQ2639">
        <v>1299.5999999999999</v>
      </c>
      <c r="BR2639">
        <v>3.8</v>
      </c>
      <c r="BS2639">
        <v>3.8</v>
      </c>
      <c r="BT2639">
        <v>3.8</v>
      </c>
      <c r="BU2639">
        <v>4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441</v>
      </c>
      <c r="CE2639">
        <v>0</v>
      </c>
      <c r="CF2639">
        <v>0</v>
      </c>
      <c r="CG2639">
        <v>1</v>
      </c>
      <c r="CH2639">
        <v>37.005000000000003</v>
      </c>
      <c r="CI2639">
        <v>37.005000000000003</v>
      </c>
      <c r="CJ2639">
        <v>24.12</v>
      </c>
      <c r="CK2639">
        <v>0</v>
      </c>
      <c r="CL2639">
        <v>0.5</v>
      </c>
      <c r="CM2639">
        <v>0</v>
      </c>
      <c r="CN2639">
        <v>0</v>
      </c>
      <c r="CO2639">
        <v>0</v>
      </c>
      <c r="CP2639">
        <v>0</v>
      </c>
      <c r="CQ2639">
        <v>0</v>
      </c>
    </row>
    <row r="2640" spans="1:95" x14ac:dyDescent="0.25">
      <c r="A2640" t="s">
        <v>64</v>
      </c>
      <c r="B2640" s="1">
        <v>44546.53402777778</v>
      </c>
      <c r="C2640" s="2">
        <f t="shared" si="41"/>
        <v>44.014166666718666</v>
      </c>
      <c r="D2640">
        <v>45.668675</v>
      </c>
      <c r="E2640">
        <v>0</v>
      </c>
      <c r="F2640">
        <v>0</v>
      </c>
      <c r="G2640">
        <v>0.50580000000000003</v>
      </c>
      <c r="H2640">
        <v>0</v>
      </c>
      <c r="I2640">
        <v>0</v>
      </c>
      <c r="J2640">
        <v>1</v>
      </c>
      <c r="K2640">
        <v>0.50580000000000003</v>
      </c>
      <c r="L2640">
        <v>0.49995000000000001</v>
      </c>
      <c r="M2640">
        <v>33.33</v>
      </c>
      <c r="N2640">
        <v>0</v>
      </c>
      <c r="O2640">
        <v>0</v>
      </c>
      <c r="P2640">
        <v>71.239999999999995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 s="3">
        <v>0.15</v>
      </c>
      <c r="AD2640">
        <v>2</v>
      </c>
      <c r="AE2640">
        <v>36.18</v>
      </c>
      <c r="AF2640">
        <v>36.104999999999997</v>
      </c>
      <c r="AG2640">
        <v>1.44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100</v>
      </c>
      <c r="AR2640">
        <v>0</v>
      </c>
      <c r="AS2640">
        <v>16151</v>
      </c>
      <c r="AT2640">
        <v>6.9429999999999996</v>
      </c>
      <c r="AU2640">
        <v>1</v>
      </c>
      <c r="AV2640">
        <v>7</v>
      </c>
      <c r="AW2640">
        <v>-0.66</v>
      </c>
      <c r="AX2640">
        <v>-2.0000000000042201E-4</v>
      </c>
      <c r="AY2640">
        <v>64.930000000000007</v>
      </c>
      <c r="AZ2640">
        <v>1</v>
      </c>
      <c r="BA2640">
        <v>20</v>
      </c>
      <c r="BB2640">
        <v>20.28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1298.4000000000001</v>
      </c>
      <c r="BO2640">
        <v>2</v>
      </c>
      <c r="BP2640">
        <v>64.930000000000007</v>
      </c>
      <c r="BQ2640">
        <v>1298.5999999999999</v>
      </c>
      <c r="BR2640">
        <v>3.8</v>
      </c>
      <c r="BS2640">
        <v>3.8</v>
      </c>
      <c r="BT2640">
        <v>3.8</v>
      </c>
      <c r="BU2640">
        <v>4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441</v>
      </c>
      <c r="CE2640">
        <v>0</v>
      </c>
      <c r="CF2640">
        <v>0</v>
      </c>
      <c r="CG2640">
        <v>1</v>
      </c>
      <c r="CH2640">
        <v>37.005000000000003</v>
      </c>
      <c r="CI2640">
        <v>37.005000000000003</v>
      </c>
      <c r="CJ2640">
        <v>24.12</v>
      </c>
      <c r="CK2640">
        <v>0</v>
      </c>
      <c r="CL2640">
        <v>0.5</v>
      </c>
      <c r="CM2640">
        <v>0</v>
      </c>
      <c r="CN2640">
        <v>0</v>
      </c>
      <c r="CO2640">
        <v>0</v>
      </c>
      <c r="CP2640">
        <v>0</v>
      </c>
      <c r="CQ2640">
        <v>0</v>
      </c>
    </row>
    <row r="2641" spans="1:95" x14ac:dyDescent="0.25">
      <c r="A2641" t="s">
        <v>64</v>
      </c>
      <c r="B2641" s="1">
        <v>44546.534722222219</v>
      </c>
      <c r="C2641" s="2">
        <f t="shared" si="41"/>
        <v>44.030833333265036</v>
      </c>
      <c r="D2641">
        <v>45.685377777777802</v>
      </c>
      <c r="E2641">
        <v>0</v>
      </c>
      <c r="F2641">
        <v>0</v>
      </c>
      <c r="G2641">
        <v>0.50595000000000001</v>
      </c>
      <c r="H2641">
        <v>0</v>
      </c>
      <c r="I2641">
        <v>0</v>
      </c>
      <c r="J2641">
        <v>1</v>
      </c>
      <c r="K2641">
        <v>0.50595000000000001</v>
      </c>
      <c r="L2641">
        <v>0.49995000000000001</v>
      </c>
      <c r="M2641">
        <v>33.33</v>
      </c>
      <c r="N2641">
        <v>0</v>
      </c>
      <c r="O2641">
        <v>0</v>
      </c>
      <c r="P2641">
        <v>71.260000000000005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 s="3">
        <v>0.15</v>
      </c>
      <c r="AD2641">
        <v>2</v>
      </c>
      <c r="AE2641">
        <v>36.18</v>
      </c>
      <c r="AF2641">
        <v>36</v>
      </c>
      <c r="AG2641">
        <v>3.11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100</v>
      </c>
      <c r="AR2641">
        <v>0</v>
      </c>
      <c r="AS2641">
        <v>16151</v>
      </c>
      <c r="AT2641">
        <v>6.9429999999999996</v>
      </c>
      <c r="AU2641">
        <v>1</v>
      </c>
      <c r="AV2641">
        <v>7</v>
      </c>
      <c r="AW2641">
        <v>-1.1499999999999999</v>
      </c>
      <c r="AX2641">
        <v>-2.0000000000042201E-4</v>
      </c>
      <c r="AY2641">
        <v>64.81</v>
      </c>
      <c r="AZ2641">
        <v>1</v>
      </c>
      <c r="BA2641">
        <v>20</v>
      </c>
      <c r="BB2641">
        <v>20.5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1296.2</v>
      </c>
      <c r="BO2641">
        <v>2</v>
      </c>
      <c r="BP2641">
        <v>64.81</v>
      </c>
      <c r="BQ2641">
        <v>1296.2</v>
      </c>
      <c r="BR2641">
        <v>3.8</v>
      </c>
      <c r="BS2641">
        <v>3.8</v>
      </c>
      <c r="BT2641">
        <v>3.8</v>
      </c>
      <c r="BU2641">
        <v>4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442</v>
      </c>
      <c r="CE2641">
        <v>0</v>
      </c>
      <c r="CF2641">
        <v>0</v>
      </c>
      <c r="CG2641">
        <v>1</v>
      </c>
      <c r="CH2641">
        <v>37.005000000000003</v>
      </c>
      <c r="CI2641">
        <v>37.005000000000003</v>
      </c>
      <c r="CJ2641">
        <v>24.12</v>
      </c>
      <c r="CK2641">
        <v>0</v>
      </c>
      <c r="CL2641">
        <v>0.5</v>
      </c>
      <c r="CM2641">
        <v>0</v>
      </c>
      <c r="CN2641">
        <v>0</v>
      </c>
      <c r="CO2641">
        <v>0</v>
      </c>
      <c r="CP2641">
        <v>0</v>
      </c>
      <c r="CQ2641">
        <v>0</v>
      </c>
    </row>
    <row r="2642" spans="1:95" x14ac:dyDescent="0.25">
      <c r="A2642" t="s">
        <v>64</v>
      </c>
      <c r="B2642" s="1">
        <v>44546.535428240742</v>
      </c>
      <c r="C2642" s="2">
        <f t="shared" si="41"/>
        <v>44.047777777828742</v>
      </c>
      <c r="D2642">
        <v>45.702083333333299</v>
      </c>
      <c r="E2642">
        <v>0</v>
      </c>
      <c r="F2642">
        <v>0</v>
      </c>
      <c r="G2642">
        <v>0.50580000000000003</v>
      </c>
      <c r="H2642">
        <v>0</v>
      </c>
      <c r="I2642">
        <v>0</v>
      </c>
      <c r="J2642">
        <v>1</v>
      </c>
      <c r="K2642">
        <v>0.50580000000000003</v>
      </c>
      <c r="L2642">
        <v>0.49995000000000001</v>
      </c>
      <c r="M2642">
        <v>33.33</v>
      </c>
      <c r="N2642">
        <v>0</v>
      </c>
      <c r="O2642">
        <v>0</v>
      </c>
      <c r="P2642">
        <v>71.290000000000006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 s="3">
        <v>0.15</v>
      </c>
      <c r="AD2642">
        <v>2</v>
      </c>
      <c r="AE2642">
        <v>36.18</v>
      </c>
      <c r="AF2642">
        <v>36.075000000000003</v>
      </c>
      <c r="AG2642">
        <v>1.86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100</v>
      </c>
      <c r="AR2642">
        <v>0</v>
      </c>
      <c r="AS2642">
        <v>16151</v>
      </c>
      <c r="AT2642">
        <v>6.9429999999999996</v>
      </c>
      <c r="AU2642">
        <v>1</v>
      </c>
      <c r="AV2642">
        <v>7</v>
      </c>
      <c r="AW2642">
        <v>-1.68</v>
      </c>
      <c r="AX2642">
        <v>-2.0000000000042201E-4</v>
      </c>
      <c r="AY2642">
        <v>64.73</v>
      </c>
      <c r="AZ2642">
        <v>1</v>
      </c>
      <c r="BA2642">
        <v>20</v>
      </c>
      <c r="BB2642">
        <v>20.39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1294.5999999999999</v>
      </c>
      <c r="BO2642">
        <v>2</v>
      </c>
      <c r="BP2642">
        <v>64.73</v>
      </c>
      <c r="BQ2642">
        <v>1294.5999999999999</v>
      </c>
      <c r="BR2642">
        <v>3.8</v>
      </c>
      <c r="BS2642">
        <v>3.8</v>
      </c>
      <c r="BT2642">
        <v>3.8</v>
      </c>
      <c r="BU2642">
        <v>4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442</v>
      </c>
      <c r="CE2642">
        <v>0</v>
      </c>
      <c r="CF2642">
        <v>0</v>
      </c>
      <c r="CG2642">
        <v>1</v>
      </c>
      <c r="CH2642">
        <v>37.005000000000003</v>
      </c>
      <c r="CI2642">
        <v>37.005000000000003</v>
      </c>
      <c r="CJ2642">
        <v>24.12</v>
      </c>
      <c r="CK2642">
        <v>0</v>
      </c>
      <c r="CL2642">
        <v>0.5</v>
      </c>
      <c r="CM2642">
        <v>0</v>
      </c>
      <c r="CN2642">
        <v>0</v>
      </c>
      <c r="CO2642">
        <v>0</v>
      </c>
      <c r="CP2642">
        <v>0</v>
      </c>
      <c r="CQ2642">
        <v>0</v>
      </c>
    </row>
    <row r="2643" spans="1:95" x14ac:dyDescent="0.25">
      <c r="A2643" t="s">
        <v>64</v>
      </c>
      <c r="B2643" s="1">
        <v>44546.536122685182</v>
      </c>
      <c r="C2643" s="2">
        <f t="shared" si="41"/>
        <v>44.064444444375113</v>
      </c>
      <c r="D2643">
        <v>45.718777777777802</v>
      </c>
      <c r="E2643">
        <v>0</v>
      </c>
      <c r="F2643">
        <v>0</v>
      </c>
      <c r="G2643">
        <v>0.50580000000000003</v>
      </c>
      <c r="H2643">
        <v>0</v>
      </c>
      <c r="I2643">
        <v>0</v>
      </c>
      <c r="J2643">
        <v>1</v>
      </c>
      <c r="K2643">
        <v>0.50580000000000003</v>
      </c>
      <c r="L2643">
        <v>0.49995000000000001</v>
      </c>
      <c r="M2643">
        <v>33.33</v>
      </c>
      <c r="N2643">
        <v>0</v>
      </c>
      <c r="O2643">
        <v>0</v>
      </c>
      <c r="P2643">
        <v>71.319999999999993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 s="3">
        <v>0.15</v>
      </c>
      <c r="AD2643">
        <v>2</v>
      </c>
      <c r="AE2643">
        <v>36.18</v>
      </c>
      <c r="AF2643">
        <v>36.104999999999997</v>
      </c>
      <c r="AG2643">
        <v>1.44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100</v>
      </c>
      <c r="AR2643">
        <v>0</v>
      </c>
      <c r="AS2643">
        <v>16151</v>
      </c>
      <c r="AT2643">
        <v>6.9480000000000004</v>
      </c>
      <c r="AU2643">
        <v>1</v>
      </c>
      <c r="AV2643">
        <v>7</v>
      </c>
      <c r="AW2643">
        <v>-1.83</v>
      </c>
      <c r="AX2643">
        <v>-2.0000000000042201E-4</v>
      </c>
      <c r="AY2643">
        <v>64.739999999999995</v>
      </c>
      <c r="AZ2643">
        <v>1</v>
      </c>
      <c r="BA2643">
        <v>20</v>
      </c>
      <c r="BB2643">
        <v>20.059999999999999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1294.8</v>
      </c>
      <c r="BO2643">
        <v>2</v>
      </c>
      <c r="BP2643">
        <v>64.739999999999995</v>
      </c>
      <c r="BQ2643">
        <v>1294.8</v>
      </c>
      <c r="BR2643">
        <v>3.8</v>
      </c>
      <c r="BS2643">
        <v>3.8</v>
      </c>
      <c r="BT2643">
        <v>3.8</v>
      </c>
      <c r="BU2643">
        <v>4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442</v>
      </c>
      <c r="CE2643">
        <v>0</v>
      </c>
      <c r="CF2643">
        <v>0</v>
      </c>
      <c r="CG2643">
        <v>1</v>
      </c>
      <c r="CH2643">
        <v>37.005000000000003</v>
      </c>
      <c r="CI2643">
        <v>37.005000000000003</v>
      </c>
      <c r="CJ2643">
        <v>24.12</v>
      </c>
      <c r="CK2643">
        <v>0</v>
      </c>
      <c r="CL2643">
        <v>0.5</v>
      </c>
      <c r="CM2643">
        <v>0</v>
      </c>
      <c r="CN2643">
        <v>0</v>
      </c>
      <c r="CO2643">
        <v>0</v>
      </c>
      <c r="CP2643">
        <v>0</v>
      </c>
      <c r="CQ2643">
        <v>0</v>
      </c>
    </row>
    <row r="2644" spans="1:95" x14ac:dyDescent="0.25">
      <c r="A2644" t="s">
        <v>64</v>
      </c>
      <c r="B2644" s="1">
        <v>44546.536817129629</v>
      </c>
      <c r="C2644" s="2">
        <f t="shared" si="41"/>
        <v>44.081111111096106</v>
      </c>
      <c r="D2644">
        <v>45.735469444444398</v>
      </c>
      <c r="E2644">
        <v>0</v>
      </c>
      <c r="F2644">
        <v>0</v>
      </c>
      <c r="G2644">
        <v>0.50580000000000003</v>
      </c>
      <c r="H2644">
        <v>0</v>
      </c>
      <c r="I2644">
        <v>0</v>
      </c>
      <c r="J2644">
        <v>1</v>
      </c>
      <c r="K2644">
        <v>0.50580000000000003</v>
      </c>
      <c r="L2644">
        <v>0.49995000000000001</v>
      </c>
      <c r="M2644">
        <v>33.33</v>
      </c>
      <c r="N2644">
        <v>0</v>
      </c>
      <c r="O2644">
        <v>0</v>
      </c>
      <c r="P2644">
        <v>71.34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s="3">
        <v>0.15</v>
      </c>
      <c r="AD2644">
        <v>2</v>
      </c>
      <c r="AE2644">
        <v>36.18</v>
      </c>
      <c r="AF2644">
        <v>36</v>
      </c>
      <c r="AG2644">
        <v>3.11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100</v>
      </c>
      <c r="AR2644">
        <v>0</v>
      </c>
      <c r="AS2644">
        <v>16151</v>
      </c>
      <c r="AT2644">
        <v>6.9489999999999998</v>
      </c>
      <c r="AU2644">
        <v>1</v>
      </c>
      <c r="AV2644">
        <v>7</v>
      </c>
      <c r="AW2644">
        <v>-0.03</v>
      </c>
      <c r="AX2644">
        <v>-2.0000000000042201E-4</v>
      </c>
      <c r="AY2644">
        <v>64.64</v>
      </c>
      <c r="AZ2644">
        <v>1</v>
      </c>
      <c r="BA2644">
        <v>20</v>
      </c>
      <c r="BB2644">
        <v>20.170000000000002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1292.8</v>
      </c>
      <c r="BO2644">
        <v>2</v>
      </c>
      <c r="BP2644">
        <v>64.64</v>
      </c>
      <c r="BQ2644">
        <v>1292.8</v>
      </c>
      <c r="BR2644">
        <v>3.8</v>
      </c>
      <c r="BS2644">
        <v>3.8</v>
      </c>
      <c r="BT2644">
        <v>3.8</v>
      </c>
      <c r="BU2644">
        <v>4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443</v>
      </c>
      <c r="CE2644">
        <v>0</v>
      </c>
      <c r="CF2644">
        <v>0</v>
      </c>
      <c r="CG2644">
        <v>1</v>
      </c>
      <c r="CH2644">
        <v>37.005000000000003</v>
      </c>
      <c r="CI2644">
        <v>37.005000000000003</v>
      </c>
      <c r="CJ2644">
        <v>24.12</v>
      </c>
      <c r="CK2644">
        <v>0</v>
      </c>
      <c r="CL2644">
        <v>0.5</v>
      </c>
      <c r="CM2644">
        <v>0</v>
      </c>
      <c r="CN2644">
        <v>0</v>
      </c>
      <c r="CO2644">
        <v>0</v>
      </c>
      <c r="CP2644">
        <v>0</v>
      </c>
      <c r="CQ2644">
        <v>0</v>
      </c>
    </row>
    <row r="2645" spans="1:95" x14ac:dyDescent="0.25">
      <c r="A2645" t="s">
        <v>64</v>
      </c>
      <c r="B2645" s="1">
        <v>44546.537511574075</v>
      </c>
      <c r="C2645" s="2">
        <f t="shared" si="41"/>
        <v>44.0977777778171</v>
      </c>
      <c r="D2645">
        <v>45.752166666666703</v>
      </c>
      <c r="E2645">
        <v>0</v>
      </c>
      <c r="F2645">
        <v>0</v>
      </c>
      <c r="G2645">
        <v>0.50595000000000001</v>
      </c>
      <c r="H2645">
        <v>0</v>
      </c>
      <c r="I2645">
        <v>0</v>
      </c>
      <c r="J2645">
        <v>1</v>
      </c>
      <c r="K2645">
        <v>0.50595000000000001</v>
      </c>
      <c r="L2645">
        <v>0.49995000000000001</v>
      </c>
      <c r="M2645">
        <v>33.33</v>
      </c>
      <c r="N2645">
        <v>0</v>
      </c>
      <c r="O2645">
        <v>0</v>
      </c>
      <c r="P2645">
        <v>71.34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 s="3">
        <v>0.15</v>
      </c>
      <c r="AD2645">
        <v>2</v>
      </c>
      <c r="AE2645">
        <v>36.18</v>
      </c>
      <c r="AF2645">
        <v>36</v>
      </c>
      <c r="AG2645">
        <v>3.11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100</v>
      </c>
      <c r="AR2645">
        <v>0</v>
      </c>
      <c r="AS2645">
        <v>16151</v>
      </c>
      <c r="AT2645">
        <v>6.9459999999999997</v>
      </c>
      <c r="AU2645">
        <v>1</v>
      </c>
      <c r="AV2645">
        <v>7</v>
      </c>
      <c r="AW2645">
        <v>-0.27</v>
      </c>
      <c r="AX2645">
        <v>-2.0000000000042201E-4</v>
      </c>
      <c r="AY2645">
        <v>64.569999999999993</v>
      </c>
      <c r="AZ2645">
        <v>1</v>
      </c>
      <c r="BA2645">
        <v>20</v>
      </c>
      <c r="BB2645">
        <v>20.28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1291.4000000000001</v>
      </c>
      <c r="BO2645">
        <v>2</v>
      </c>
      <c r="BP2645">
        <v>64.569999999999993</v>
      </c>
      <c r="BQ2645">
        <v>1291.4000000000001</v>
      </c>
      <c r="BR2645">
        <v>3.8</v>
      </c>
      <c r="BS2645">
        <v>3.8</v>
      </c>
      <c r="BT2645">
        <v>3.8</v>
      </c>
      <c r="BU2645">
        <v>4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443</v>
      </c>
      <c r="CE2645">
        <v>0</v>
      </c>
      <c r="CF2645">
        <v>0</v>
      </c>
      <c r="CG2645">
        <v>1</v>
      </c>
      <c r="CH2645">
        <v>37.005000000000003</v>
      </c>
      <c r="CI2645">
        <v>37.005000000000003</v>
      </c>
      <c r="CJ2645">
        <v>24.12</v>
      </c>
      <c r="CK2645">
        <v>0</v>
      </c>
      <c r="CL2645">
        <v>0.5</v>
      </c>
      <c r="CM2645">
        <v>0</v>
      </c>
      <c r="CN2645">
        <v>0</v>
      </c>
      <c r="CO2645">
        <v>0</v>
      </c>
      <c r="CP2645">
        <v>0</v>
      </c>
      <c r="CQ2645">
        <v>0</v>
      </c>
    </row>
    <row r="2646" spans="1:95" x14ac:dyDescent="0.25">
      <c r="A2646" t="s">
        <v>64</v>
      </c>
      <c r="B2646" s="1">
        <v>44546.538206018522</v>
      </c>
      <c r="C2646" s="2">
        <f t="shared" si="41"/>
        <v>44.114444444538094</v>
      </c>
      <c r="D2646">
        <v>45.768866666666703</v>
      </c>
      <c r="E2646">
        <v>0</v>
      </c>
      <c r="F2646">
        <v>0</v>
      </c>
      <c r="G2646">
        <v>0.50580000000000003</v>
      </c>
      <c r="H2646">
        <v>0</v>
      </c>
      <c r="I2646">
        <v>0</v>
      </c>
      <c r="J2646">
        <v>1</v>
      </c>
      <c r="K2646">
        <v>0.50580000000000003</v>
      </c>
      <c r="L2646">
        <v>0.49995000000000001</v>
      </c>
      <c r="M2646">
        <v>33.33</v>
      </c>
      <c r="N2646">
        <v>0</v>
      </c>
      <c r="O2646">
        <v>0</v>
      </c>
      <c r="P2646">
        <v>71.349999999999994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 s="3">
        <v>0.15</v>
      </c>
      <c r="AD2646">
        <v>2</v>
      </c>
      <c r="AE2646">
        <v>36.18</v>
      </c>
      <c r="AF2646">
        <v>36.104999999999997</v>
      </c>
      <c r="AG2646">
        <v>1.44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100</v>
      </c>
      <c r="AR2646">
        <v>0</v>
      </c>
      <c r="AS2646">
        <v>16151</v>
      </c>
      <c r="AT2646">
        <v>6.9429999999999996</v>
      </c>
      <c r="AU2646">
        <v>1</v>
      </c>
      <c r="AV2646">
        <v>7</v>
      </c>
      <c r="AW2646">
        <v>-0.77</v>
      </c>
      <c r="AX2646">
        <v>-2.0000000000042201E-4</v>
      </c>
      <c r="AY2646">
        <v>64.39</v>
      </c>
      <c r="AZ2646">
        <v>1</v>
      </c>
      <c r="BA2646">
        <v>20</v>
      </c>
      <c r="BB2646">
        <v>20.5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1287.8</v>
      </c>
      <c r="BO2646">
        <v>2</v>
      </c>
      <c r="BP2646">
        <v>64.39</v>
      </c>
      <c r="BQ2646">
        <v>1287.8</v>
      </c>
      <c r="BR2646">
        <v>3.8</v>
      </c>
      <c r="BS2646">
        <v>3.8</v>
      </c>
      <c r="BT2646">
        <v>3.8</v>
      </c>
      <c r="BU2646">
        <v>4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443</v>
      </c>
      <c r="CE2646">
        <v>0</v>
      </c>
      <c r="CF2646">
        <v>0</v>
      </c>
      <c r="CG2646">
        <v>1</v>
      </c>
      <c r="CH2646">
        <v>37.005000000000003</v>
      </c>
      <c r="CI2646">
        <v>37.005000000000003</v>
      </c>
      <c r="CJ2646">
        <v>24.12</v>
      </c>
      <c r="CK2646">
        <v>0</v>
      </c>
      <c r="CL2646">
        <v>0.5</v>
      </c>
      <c r="CM2646">
        <v>0</v>
      </c>
      <c r="CN2646">
        <v>0</v>
      </c>
      <c r="CO2646">
        <v>0</v>
      </c>
      <c r="CP2646">
        <v>0</v>
      </c>
      <c r="CQ2646">
        <v>0</v>
      </c>
    </row>
    <row r="2647" spans="1:95" x14ac:dyDescent="0.25">
      <c r="A2647" t="s">
        <v>64</v>
      </c>
      <c r="B2647" s="1">
        <v>44546.538900462961</v>
      </c>
      <c r="C2647" s="2">
        <f t="shared" si="41"/>
        <v>44.131111111084465</v>
      </c>
      <c r="D2647">
        <v>45.7855611111111</v>
      </c>
      <c r="E2647">
        <v>0</v>
      </c>
      <c r="F2647">
        <v>0</v>
      </c>
      <c r="G2647">
        <v>0.50580000000000003</v>
      </c>
      <c r="H2647">
        <v>0</v>
      </c>
      <c r="I2647">
        <v>0</v>
      </c>
      <c r="J2647">
        <v>1</v>
      </c>
      <c r="K2647">
        <v>0.50580000000000003</v>
      </c>
      <c r="L2647">
        <v>0.49995000000000001</v>
      </c>
      <c r="M2647">
        <v>33.33</v>
      </c>
      <c r="N2647">
        <v>0</v>
      </c>
      <c r="O2647">
        <v>0</v>
      </c>
      <c r="P2647">
        <v>71.37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s="3">
        <v>0.15</v>
      </c>
      <c r="AD2647">
        <v>2</v>
      </c>
      <c r="AE2647">
        <v>36.18</v>
      </c>
      <c r="AF2647">
        <v>36.104999999999997</v>
      </c>
      <c r="AG2647">
        <v>1.44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100</v>
      </c>
      <c r="AR2647">
        <v>0</v>
      </c>
      <c r="AS2647">
        <v>16151</v>
      </c>
      <c r="AT2647">
        <v>6.9429999999999996</v>
      </c>
      <c r="AU2647">
        <v>1</v>
      </c>
      <c r="AV2647">
        <v>7</v>
      </c>
      <c r="AW2647">
        <v>-1.28</v>
      </c>
      <c r="AX2647">
        <v>-2.0000000000042201E-4</v>
      </c>
      <c r="AY2647">
        <v>64.3</v>
      </c>
      <c r="AZ2647">
        <v>1</v>
      </c>
      <c r="BA2647">
        <v>20</v>
      </c>
      <c r="BB2647">
        <v>20.39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1285.8</v>
      </c>
      <c r="BO2647">
        <v>2</v>
      </c>
      <c r="BP2647">
        <v>64.290000000000006</v>
      </c>
      <c r="BQ2647">
        <v>1285.8</v>
      </c>
      <c r="BR2647">
        <v>3.8</v>
      </c>
      <c r="BS2647">
        <v>3.8</v>
      </c>
      <c r="BT2647">
        <v>3.8</v>
      </c>
      <c r="BU2647">
        <v>4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444</v>
      </c>
      <c r="CE2647">
        <v>0</v>
      </c>
      <c r="CF2647">
        <v>0</v>
      </c>
      <c r="CG2647">
        <v>1</v>
      </c>
      <c r="CH2647">
        <v>37.005000000000003</v>
      </c>
      <c r="CI2647">
        <v>37.005000000000003</v>
      </c>
      <c r="CJ2647">
        <v>24.12</v>
      </c>
      <c r="CK2647">
        <v>0</v>
      </c>
      <c r="CL2647">
        <v>0.5</v>
      </c>
      <c r="CM2647">
        <v>0</v>
      </c>
      <c r="CN2647">
        <v>0</v>
      </c>
      <c r="CO2647">
        <v>0</v>
      </c>
      <c r="CP2647">
        <v>0</v>
      </c>
      <c r="CQ2647">
        <v>0</v>
      </c>
    </row>
    <row r="2648" spans="1:95" x14ac:dyDescent="0.25">
      <c r="A2648" t="s">
        <v>64</v>
      </c>
      <c r="B2648" s="1">
        <v>44546.539594907408</v>
      </c>
      <c r="C2648" s="2">
        <f t="shared" si="41"/>
        <v>44.147777777805459</v>
      </c>
      <c r="D2648">
        <v>45.8022611111111</v>
      </c>
      <c r="E2648">
        <v>0</v>
      </c>
      <c r="F2648">
        <v>0</v>
      </c>
      <c r="G2648">
        <v>0.50580000000000003</v>
      </c>
      <c r="H2648">
        <v>0</v>
      </c>
      <c r="I2648">
        <v>0</v>
      </c>
      <c r="J2648">
        <v>1</v>
      </c>
      <c r="K2648">
        <v>0.50580000000000003</v>
      </c>
      <c r="L2648">
        <v>0.49995000000000001</v>
      </c>
      <c r="M2648">
        <v>33.33</v>
      </c>
      <c r="N2648">
        <v>0</v>
      </c>
      <c r="O2648">
        <v>0</v>
      </c>
      <c r="P2648">
        <v>71.41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s="3">
        <v>0.15</v>
      </c>
      <c r="AD2648">
        <v>2</v>
      </c>
      <c r="AE2648">
        <v>36.18</v>
      </c>
      <c r="AF2648">
        <v>36.104999999999997</v>
      </c>
      <c r="AG2648">
        <v>1.44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100</v>
      </c>
      <c r="AR2648">
        <v>0</v>
      </c>
      <c r="AS2648">
        <v>16151</v>
      </c>
      <c r="AT2648">
        <v>6.9429999999999996</v>
      </c>
      <c r="AU2648">
        <v>1</v>
      </c>
      <c r="AV2648">
        <v>7</v>
      </c>
      <c r="AW2648">
        <v>-1.83</v>
      </c>
      <c r="AX2648">
        <v>-2.0000000000042201E-4</v>
      </c>
      <c r="AY2648">
        <v>64.17</v>
      </c>
      <c r="AZ2648">
        <v>1</v>
      </c>
      <c r="BA2648">
        <v>20</v>
      </c>
      <c r="BB2648">
        <v>20.39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1283.5999999999999</v>
      </c>
      <c r="BO2648">
        <v>2</v>
      </c>
      <c r="BP2648">
        <v>64.180000000000007</v>
      </c>
      <c r="BQ2648">
        <v>1283.5999999999999</v>
      </c>
      <c r="BR2648">
        <v>3.8</v>
      </c>
      <c r="BS2648">
        <v>3.8</v>
      </c>
      <c r="BT2648">
        <v>3.8</v>
      </c>
      <c r="BU2648">
        <v>4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444</v>
      </c>
      <c r="CE2648">
        <v>0</v>
      </c>
      <c r="CF2648">
        <v>0</v>
      </c>
      <c r="CG2648">
        <v>1</v>
      </c>
      <c r="CH2648">
        <v>37.005000000000003</v>
      </c>
      <c r="CI2648">
        <v>37.005000000000003</v>
      </c>
      <c r="CJ2648">
        <v>24.12</v>
      </c>
      <c r="CK2648">
        <v>0</v>
      </c>
      <c r="CL2648">
        <v>0.5</v>
      </c>
      <c r="CM2648">
        <v>0</v>
      </c>
      <c r="CN2648">
        <v>0</v>
      </c>
      <c r="CO2648">
        <v>0</v>
      </c>
      <c r="CP2648">
        <v>0</v>
      </c>
      <c r="CQ2648">
        <v>0</v>
      </c>
    </row>
    <row r="2649" spans="1:95" x14ac:dyDescent="0.25">
      <c r="A2649" t="s">
        <v>64</v>
      </c>
      <c r="B2649" s="1">
        <v>44546.540289351855</v>
      </c>
      <c r="C2649" s="2">
        <f t="shared" si="41"/>
        <v>44.164444444526453</v>
      </c>
      <c r="D2649">
        <v>45.818966666666697</v>
      </c>
      <c r="E2649">
        <v>0</v>
      </c>
      <c r="F2649">
        <v>0</v>
      </c>
      <c r="G2649">
        <v>0.50565000000000004</v>
      </c>
      <c r="H2649">
        <v>0</v>
      </c>
      <c r="I2649">
        <v>0</v>
      </c>
      <c r="J2649">
        <v>1</v>
      </c>
      <c r="K2649">
        <v>0.50565000000000004</v>
      </c>
      <c r="L2649">
        <v>0.49995000000000001</v>
      </c>
      <c r="M2649">
        <v>33.33</v>
      </c>
      <c r="N2649">
        <v>0</v>
      </c>
      <c r="O2649">
        <v>0</v>
      </c>
      <c r="P2649">
        <v>71.44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 s="3">
        <v>0.15</v>
      </c>
      <c r="AD2649">
        <v>2</v>
      </c>
      <c r="AE2649">
        <v>36.18</v>
      </c>
      <c r="AF2649">
        <v>36.045000000000002</v>
      </c>
      <c r="AG2649">
        <v>2.1800000000000002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100</v>
      </c>
      <c r="AR2649">
        <v>0</v>
      </c>
      <c r="AS2649">
        <v>16151</v>
      </c>
      <c r="AT2649">
        <v>6.9429999999999996</v>
      </c>
      <c r="AU2649">
        <v>1</v>
      </c>
      <c r="AV2649">
        <v>7</v>
      </c>
      <c r="AW2649">
        <v>-2.25</v>
      </c>
      <c r="AX2649">
        <v>-2.0000000000042201E-4</v>
      </c>
      <c r="AY2649">
        <v>64.069999999999993</v>
      </c>
      <c r="AZ2649">
        <v>1</v>
      </c>
      <c r="BA2649">
        <v>20</v>
      </c>
      <c r="BB2649">
        <v>20.39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1281.5999999999999</v>
      </c>
      <c r="BO2649">
        <v>2</v>
      </c>
      <c r="BP2649">
        <v>64.069999999999993</v>
      </c>
      <c r="BQ2649">
        <v>1281.4000000000001</v>
      </c>
      <c r="BR2649">
        <v>3.8</v>
      </c>
      <c r="BS2649">
        <v>3.8</v>
      </c>
      <c r="BT2649">
        <v>3.8</v>
      </c>
      <c r="BU2649">
        <v>4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444</v>
      </c>
      <c r="CE2649">
        <v>0</v>
      </c>
      <c r="CF2649">
        <v>0</v>
      </c>
      <c r="CG2649">
        <v>1</v>
      </c>
      <c r="CH2649">
        <v>37.005000000000003</v>
      </c>
      <c r="CI2649">
        <v>37.005000000000003</v>
      </c>
      <c r="CJ2649">
        <v>24.12</v>
      </c>
      <c r="CK2649">
        <v>0</v>
      </c>
      <c r="CL2649">
        <v>0.5</v>
      </c>
      <c r="CM2649">
        <v>0</v>
      </c>
      <c r="CN2649">
        <v>0</v>
      </c>
      <c r="CO2649">
        <v>0</v>
      </c>
      <c r="CP2649">
        <v>0</v>
      </c>
      <c r="CQ2649">
        <v>0</v>
      </c>
    </row>
    <row r="2650" spans="1:95" x14ac:dyDescent="0.25">
      <c r="A2650" t="s">
        <v>64</v>
      </c>
      <c r="B2650" s="1">
        <v>44546.540995370371</v>
      </c>
      <c r="C2650" s="2">
        <f t="shared" si="41"/>
        <v>44.181388888915535</v>
      </c>
      <c r="D2650">
        <v>45.8356722222222</v>
      </c>
      <c r="E2650">
        <v>0</v>
      </c>
      <c r="F2650">
        <v>0</v>
      </c>
      <c r="G2650">
        <v>0.50549999999999995</v>
      </c>
      <c r="H2650">
        <v>0</v>
      </c>
      <c r="I2650">
        <v>0</v>
      </c>
      <c r="J2650">
        <v>1</v>
      </c>
      <c r="K2650">
        <v>0.50549999999999995</v>
      </c>
      <c r="L2650">
        <v>0.49995000000000001</v>
      </c>
      <c r="M2650">
        <v>33.33</v>
      </c>
      <c r="N2650">
        <v>0</v>
      </c>
      <c r="O2650">
        <v>0</v>
      </c>
      <c r="P2650">
        <v>71.489999999999995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s="3">
        <v>0.15</v>
      </c>
      <c r="AD2650">
        <v>2</v>
      </c>
      <c r="AE2650">
        <v>36.18</v>
      </c>
      <c r="AF2650">
        <v>35.805</v>
      </c>
      <c r="AG2650">
        <v>6.3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100</v>
      </c>
      <c r="AR2650">
        <v>0</v>
      </c>
      <c r="AS2650">
        <v>16151</v>
      </c>
      <c r="AT2650">
        <v>6.9509999999999996</v>
      </c>
      <c r="AU2650">
        <v>1</v>
      </c>
      <c r="AV2650">
        <v>7</v>
      </c>
      <c r="AW2650">
        <v>0</v>
      </c>
      <c r="AX2650">
        <v>-2.0000000000042201E-4</v>
      </c>
      <c r="AY2650">
        <v>63.92</v>
      </c>
      <c r="AZ2650">
        <v>1</v>
      </c>
      <c r="BA2650">
        <v>20</v>
      </c>
      <c r="BB2650">
        <v>20.5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1278.5999999999999</v>
      </c>
      <c r="BO2650">
        <v>2</v>
      </c>
      <c r="BP2650">
        <v>63.92</v>
      </c>
      <c r="BQ2650">
        <v>1278.4000000000001</v>
      </c>
      <c r="BR2650">
        <v>3.8</v>
      </c>
      <c r="BS2650">
        <v>3.8</v>
      </c>
      <c r="BT2650">
        <v>3.8</v>
      </c>
      <c r="BU2650">
        <v>4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445</v>
      </c>
      <c r="CE2650">
        <v>0</v>
      </c>
      <c r="CF2650">
        <v>0</v>
      </c>
      <c r="CG2650">
        <v>1</v>
      </c>
      <c r="CH2650">
        <v>37.005000000000003</v>
      </c>
      <c r="CI2650">
        <v>37.005000000000003</v>
      </c>
      <c r="CJ2650">
        <v>24.12</v>
      </c>
      <c r="CK2650">
        <v>0</v>
      </c>
      <c r="CL2650">
        <v>0.5</v>
      </c>
      <c r="CM2650">
        <v>0</v>
      </c>
      <c r="CN2650">
        <v>0</v>
      </c>
      <c r="CO2650">
        <v>0</v>
      </c>
      <c r="CP2650">
        <v>0</v>
      </c>
      <c r="CQ2650">
        <v>0</v>
      </c>
    </row>
    <row r="2651" spans="1:95" x14ac:dyDescent="0.25">
      <c r="A2651" t="s">
        <v>64</v>
      </c>
      <c r="B2651" s="1">
        <v>44546.541689814818</v>
      </c>
      <c r="C2651" s="2">
        <f t="shared" si="41"/>
        <v>44.198055555636529</v>
      </c>
      <c r="D2651">
        <v>45.852372222222201</v>
      </c>
      <c r="E2651">
        <v>0</v>
      </c>
      <c r="F2651">
        <v>0</v>
      </c>
      <c r="G2651">
        <v>0.50580000000000003</v>
      </c>
      <c r="H2651">
        <v>0</v>
      </c>
      <c r="I2651">
        <v>0</v>
      </c>
      <c r="J2651">
        <v>1</v>
      </c>
      <c r="K2651">
        <v>0.50580000000000003</v>
      </c>
      <c r="L2651">
        <v>0.49995000000000001</v>
      </c>
      <c r="M2651">
        <v>33.33</v>
      </c>
      <c r="N2651">
        <v>0</v>
      </c>
      <c r="O2651">
        <v>0</v>
      </c>
      <c r="P2651">
        <v>71.489999999999995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 s="3">
        <v>0.15</v>
      </c>
      <c r="AD2651">
        <v>2</v>
      </c>
      <c r="AE2651">
        <v>36.18</v>
      </c>
      <c r="AF2651">
        <v>36</v>
      </c>
      <c r="AG2651">
        <v>2.96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100</v>
      </c>
      <c r="AR2651">
        <v>0</v>
      </c>
      <c r="AS2651">
        <v>16151</v>
      </c>
      <c r="AT2651">
        <v>6.9480000000000004</v>
      </c>
      <c r="AU2651">
        <v>1</v>
      </c>
      <c r="AV2651">
        <v>7</v>
      </c>
      <c r="AW2651">
        <v>-0.12</v>
      </c>
      <c r="AX2651">
        <v>-2.0000000000042201E-4</v>
      </c>
      <c r="AY2651">
        <v>63.79</v>
      </c>
      <c r="AZ2651">
        <v>1</v>
      </c>
      <c r="BA2651">
        <v>20</v>
      </c>
      <c r="BB2651">
        <v>20.5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1276</v>
      </c>
      <c r="BO2651">
        <v>2</v>
      </c>
      <c r="BP2651">
        <v>63.8</v>
      </c>
      <c r="BQ2651">
        <v>1276</v>
      </c>
      <c r="BR2651">
        <v>3.8</v>
      </c>
      <c r="BS2651">
        <v>3.8</v>
      </c>
      <c r="BT2651">
        <v>3.8</v>
      </c>
      <c r="BU2651">
        <v>4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445</v>
      </c>
      <c r="CE2651">
        <v>0</v>
      </c>
      <c r="CF2651">
        <v>0</v>
      </c>
      <c r="CG2651">
        <v>1</v>
      </c>
      <c r="CH2651">
        <v>37.005000000000003</v>
      </c>
      <c r="CI2651">
        <v>37.005000000000003</v>
      </c>
      <c r="CJ2651">
        <v>24.12</v>
      </c>
      <c r="CK2651">
        <v>0</v>
      </c>
      <c r="CL2651">
        <v>0.5</v>
      </c>
      <c r="CM2651">
        <v>0</v>
      </c>
      <c r="CN2651">
        <v>0</v>
      </c>
      <c r="CO2651">
        <v>0</v>
      </c>
      <c r="CP2651">
        <v>0</v>
      </c>
      <c r="CQ2651">
        <v>0</v>
      </c>
    </row>
    <row r="2652" spans="1:95" x14ac:dyDescent="0.25">
      <c r="A2652" t="s">
        <v>64</v>
      </c>
      <c r="B2652" s="1">
        <v>44546.542384259257</v>
      </c>
      <c r="C2652" s="2">
        <f t="shared" si="41"/>
        <v>44.2147222221829</v>
      </c>
      <c r="D2652">
        <v>45.869072222222201</v>
      </c>
      <c r="E2652">
        <v>0</v>
      </c>
      <c r="F2652">
        <v>0</v>
      </c>
      <c r="G2652">
        <v>0.50624999999999998</v>
      </c>
      <c r="H2652">
        <v>0</v>
      </c>
      <c r="I2652">
        <v>0</v>
      </c>
      <c r="J2652">
        <v>1</v>
      </c>
      <c r="K2652">
        <v>0.50624999999999998</v>
      </c>
      <c r="L2652">
        <v>0.49995000000000001</v>
      </c>
      <c r="M2652">
        <v>33.33</v>
      </c>
      <c r="N2652">
        <v>0</v>
      </c>
      <c r="O2652">
        <v>0</v>
      </c>
      <c r="P2652">
        <v>71.5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 s="3">
        <v>0.15</v>
      </c>
      <c r="AD2652">
        <v>2</v>
      </c>
      <c r="AE2652">
        <v>36.18</v>
      </c>
      <c r="AF2652">
        <v>36</v>
      </c>
      <c r="AG2652">
        <v>2.96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100</v>
      </c>
      <c r="AR2652">
        <v>0</v>
      </c>
      <c r="AS2652">
        <v>16151</v>
      </c>
      <c r="AT2652">
        <v>6.944</v>
      </c>
      <c r="AU2652">
        <v>1</v>
      </c>
      <c r="AV2652">
        <v>7</v>
      </c>
      <c r="AW2652">
        <v>-0.53</v>
      </c>
      <c r="AX2652">
        <v>-2.0000000000042201E-4</v>
      </c>
      <c r="AY2652">
        <v>63.49</v>
      </c>
      <c r="AZ2652">
        <v>1</v>
      </c>
      <c r="BA2652">
        <v>20</v>
      </c>
      <c r="BB2652">
        <v>21.06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1270</v>
      </c>
      <c r="BO2652">
        <v>2</v>
      </c>
      <c r="BP2652">
        <v>63.49</v>
      </c>
      <c r="BQ2652">
        <v>1269.8</v>
      </c>
      <c r="BR2652">
        <v>3.8</v>
      </c>
      <c r="BS2652">
        <v>3.8</v>
      </c>
      <c r="BT2652">
        <v>3.8</v>
      </c>
      <c r="BU2652">
        <v>4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445</v>
      </c>
      <c r="CE2652">
        <v>0</v>
      </c>
      <c r="CF2652">
        <v>0</v>
      </c>
      <c r="CG2652">
        <v>1</v>
      </c>
      <c r="CH2652">
        <v>37.005000000000003</v>
      </c>
      <c r="CI2652">
        <v>37.005000000000003</v>
      </c>
      <c r="CJ2652">
        <v>24.12</v>
      </c>
      <c r="CK2652">
        <v>0</v>
      </c>
      <c r="CL2652">
        <v>0.5</v>
      </c>
      <c r="CM2652">
        <v>0</v>
      </c>
      <c r="CN2652">
        <v>0</v>
      </c>
      <c r="CO2652">
        <v>0</v>
      </c>
      <c r="CP2652">
        <v>0</v>
      </c>
      <c r="CQ2652">
        <v>0</v>
      </c>
    </row>
    <row r="2653" spans="1:95" x14ac:dyDescent="0.25">
      <c r="A2653" t="s">
        <v>64</v>
      </c>
      <c r="B2653" s="1">
        <v>44546.543078703704</v>
      </c>
      <c r="C2653" s="2">
        <f t="shared" si="41"/>
        <v>44.231388888903894</v>
      </c>
      <c r="D2653">
        <v>45.885769444444399</v>
      </c>
      <c r="E2653">
        <v>0</v>
      </c>
      <c r="F2653">
        <v>0</v>
      </c>
      <c r="G2653">
        <v>0.50609999999999999</v>
      </c>
      <c r="H2653">
        <v>0</v>
      </c>
      <c r="I2653">
        <v>0</v>
      </c>
      <c r="J2653">
        <v>1</v>
      </c>
      <c r="K2653">
        <v>0.50609999999999999</v>
      </c>
      <c r="L2653">
        <v>0.49995000000000001</v>
      </c>
      <c r="M2653">
        <v>33.33</v>
      </c>
      <c r="N2653">
        <v>0</v>
      </c>
      <c r="O2653">
        <v>0</v>
      </c>
      <c r="P2653">
        <v>71.510000000000005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s="3">
        <v>0.15</v>
      </c>
      <c r="AD2653">
        <v>2</v>
      </c>
      <c r="AE2653">
        <v>36.18</v>
      </c>
      <c r="AF2653">
        <v>36.104999999999997</v>
      </c>
      <c r="AG2653">
        <v>1.3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100</v>
      </c>
      <c r="AR2653">
        <v>0</v>
      </c>
      <c r="AS2653">
        <v>16151</v>
      </c>
      <c r="AT2653">
        <v>6.944</v>
      </c>
      <c r="AU2653">
        <v>1</v>
      </c>
      <c r="AV2653">
        <v>7</v>
      </c>
      <c r="AW2653">
        <v>-1.01</v>
      </c>
      <c r="AX2653">
        <v>-2.0000000000042201E-4</v>
      </c>
      <c r="AY2653">
        <v>63.39</v>
      </c>
      <c r="AZ2653">
        <v>1</v>
      </c>
      <c r="BA2653">
        <v>20</v>
      </c>
      <c r="BB2653">
        <v>20.61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1268</v>
      </c>
      <c r="BO2653">
        <v>2</v>
      </c>
      <c r="BP2653">
        <v>63.4</v>
      </c>
      <c r="BQ2653">
        <v>1268</v>
      </c>
      <c r="BR2653">
        <v>3.8</v>
      </c>
      <c r="BS2653">
        <v>3.8</v>
      </c>
      <c r="BT2653">
        <v>3.8</v>
      </c>
      <c r="BU2653">
        <v>4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446</v>
      </c>
      <c r="CE2653">
        <v>0</v>
      </c>
      <c r="CF2653">
        <v>0</v>
      </c>
      <c r="CG2653">
        <v>1</v>
      </c>
      <c r="CH2653">
        <v>37.005000000000003</v>
      </c>
      <c r="CI2653">
        <v>37.005000000000003</v>
      </c>
      <c r="CJ2653">
        <v>24.12</v>
      </c>
      <c r="CK2653">
        <v>0</v>
      </c>
      <c r="CL2653">
        <v>0.5</v>
      </c>
      <c r="CM2653">
        <v>0</v>
      </c>
      <c r="CN2653">
        <v>0</v>
      </c>
      <c r="CO2653">
        <v>0</v>
      </c>
      <c r="CP2653">
        <v>0</v>
      </c>
      <c r="CQ2653">
        <v>0</v>
      </c>
    </row>
    <row r="2654" spans="1:95" x14ac:dyDescent="0.25">
      <c r="A2654" t="s">
        <v>64</v>
      </c>
      <c r="B2654" s="1">
        <v>44546.543773148151</v>
      </c>
      <c r="C2654" s="2">
        <f t="shared" si="41"/>
        <v>44.248055555624887</v>
      </c>
      <c r="D2654">
        <v>45.902483333333301</v>
      </c>
      <c r="E2654">
        <v>0</v>
      </c>
      <c r="F2654">
        <v>0</v>
      </c>
      <c r="G2654">
        <v>0.50595000000000001</v>
      </c>
      <c r="H2654">
        <v>0</v>
      </c>
      <c r="I2654">
        <v>0</v>
      </c>
      <c r="J2654">
        <v>1</v>
      </c>
      <c r="K2654">
        <v>0.50595000000000001</v>
      </c>
      <c r="L2654">
        <v>0.49995000000000001</v>
      </c>
      <c r="M2654">
        <v>33.33</v>
      </c>
      <c r="N2654">
        <v>0</v>
      </c>
      <c r="O2654">
        <v>0</v>
      </c>
      <c r="P2654">
        <v>71.540000000000006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s="3">
        <v>0.15</v>
      </c>
      <c r="AD2654">
        <v>2</v>
      </c>
      <c r="AE2654">
        <v>36.18</v>
      </c>
      <c r="AF2654">
        <v>36.104999999999997</v>
      </c>
      <c r="AG2654">
        <v>1.3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100</v>
      </c>
      <c r="AR2654">
        <v>0</v>
      </c>
      <c r="AS2654">
        <v>16151</v>
      </c>
      <c r="AT2654">
        <v>6.9409999999999998</v>
      </c>
      <c r="AU2654">
        <v>1</v>
      </c>
      <c r="AV2654">
        <v>7</v>
      </c>
      <c r="AW2654">
        <v>-1.65</v>
      </c>
      <c r="AX2654">
        <v>-2.0000000000042201E-4</v>
      </c>
      <c r="AY2654">
        <v>63.22</v>
      </c>
      <c r="AZ2654">
        <v>1</v>
      </c>
      <c r="BA2654">
        <v>20</v>
      </c>
      <c r="BB2654">
        <v>20.58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1264.4000000000001</v>
      </c>
      <c r="BO2654">
        <v>2</v>
      </c>
      <c r="BP2654">
        <v>63.22</v>
      </c>
      <c r="BQ2654">
        <v>1264.4000000000001</v>
      </c>
      <c r="BR2654">
        <v>3.8</v>
      </c>
      <c r="BS2654">
        <v>3.8</v>
      </c>
      <c r="BT2654">
        <v>3.8</v>
      </c>
      <c r="BU2654">
        <v>4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446</v>
      </c>
      <c r="CE2654">
        <v>0</v>
      </c>
      <c r="CF2654">
        <v>0</v>
      </c>
      <c r="CG2654">
        <v>1</v>
      </c>
      <c r="CH2654">
        <v>37.005000000000003</v>
      </c>
      <c r="CI2654">
        <v>37.005000000000003</v>
      </c>
      <c r="CJ2654">
        <v>24.12</v>
      </c>
      <c r="CK2654">
        <v>0</v>
      </c>
      <c r="CL2654">
        <v>0.5</v>
      </c>
      <c r="CM2654">
        <v>0</v>
      </c>
      <c r="CN2654">
        <v>0</v>
      </c>
      <c r="CO2654">
        <v>0</v>
      </c>
      <c r="CP2654">
        <v>0</v>
      </c>
      <c r="CQ2654">
        <v>0</v>
      </c>
    </row>
    <row r="2655" spans="1:95" x14ac:dyDescent="0.25">
      <c r="A2655" t="s">
        <v>64</v>
      </c>
      <c r="B2655" s="1">
        <v>44546.54446759259</v>
      </c>
      <c r="C2655" s="2">
        <f t="shared" si="41"/>
        <v>44.264722222171258</v>
      </c>
      <c r="D2655">
        <v>45.919186111111102</v>
      </c>
      <c r="E2655">
        <v>0</v>
      </c>
      <c r="F2655">
        <v>0</v>
      </c>
      <c r="G2655">
        <v>0.50580000000000003</v>
      </c>
      <c r="H2655">
        <v>0</v>
      </c>
      <c r="I2655">
        <v>0</v>
      </c>
      <c r="J2655">
        <v>1</v>
      </c>
      <c r="K2655">
        <v>0.50580000000000003</v>
      </c>
      <c r="L2655">
        <v>0.49995000000000001</v>
      </c>
      <c r="M2655">
        <v>33.33</v>
      </c>
      <c r="N2655">
        <v>0</v>
      </c>
      <c r="O2655">
        <v>0</v>
      </c>
      <c r="P2655">
        <v>71.59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 s="3">
        <v>0.15</v>
      </c>
      <c r="AD2655">
        <v>2</v>
      </c>
      <c r="AE2655">
        <v>36.18</v>
      </c>
      <c r="AF2655">
        <v>36.104999999999997</v>
      </c>
      <c r="AG2655">
        <v>1.3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100</v>
      </c>
      <c r="AR2655">
        <v>0</v>
      </c>
      <c r="AS2655">
        <v>16151</v>
      </c>
      <c r="AT2655">
        <v>6.9379999999999997</v>
      </c>
      <c r="AU2655">
        <v>1</v>
      </c>
      <c r="AV2655">
        <v>7</v>
      </c>
      <c r="AW2655">
        <v>-2.5299999999999998</v>
      </c>
      <c r="AX2655">
        <v>-2.0000000000042201E-4</v>
      </c>
      <c r="AY2655">
        <v>63.03</v>
      </c>
      <c r="AZ2655">
        <v>1</v>
      </c>
      <c r="BA2655">
        <v>20</v>
      </c>
      <c r="BB2655">
        <v>20.7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1260.5999999999999</v>
      </c>
      <c r="BO2655">
        <v>2</v>
      </c>
      <c r="BP2655">
        <v>63.02</v>
      </c>
      <c r="BQ2655">
        <v>1260.4000000000001</v>
      </c>
      <c r="BR2655">
        <v>3.8</v>
      </c>
      <c r="BS2655">
        <v>3.8</v>
      </c>
      <c r="BT2655">
        <v>3.8</v>
      </c>
      <c r="BU2655">
        <v>4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446</v>
      </c>
      <c r="CE2655">
        <v>0</v>
      </c>
      <c r="CF2655">
        <v>0</v>
      </c>
      <c r="CG2655">
        <v>1</v>
      </c>
      <c r="CH2655">
        <v>37.005000000000003</v>
      </c>
      <c r="CI2655">
        <v>37.005000000000003</v>
      </c>
      <c r="CJ2655">
        <v>24.12</v>
      </c>
      <c r="CK2655">
        <v>0</v>
      </c>
      <c r="CL2655">
        <v>0.5</v>
      </c>
      <c r="CM2655">
        <v>0</v>
      </c>
      <c r="CN2655">
        <v>0</v>
      </c>
      <c r="CO2655">
        <v>0</v>
      </c>
      <c r="CP2655">
        <v>0</v>
      </c>
      <c r="CQ2655">
        <v>0</v>
      </c>
    </row>
    <row r="2656" spans="1:95" x14ac:dyDescent="0.25">
      <c r="A2656" t="s">
        <v>64</v>
      </c>
      <c r="B2656" s="1">
        <v>44546.545162037037</v>
      </c>
      <c r="C2656" s="2">
        <f t="shared" si="41"/>
        <v>44.281388888892252</v>
      </c>
      <c r="D2656">
        <v>45.935888888888897</v>
      </c>
      <c r="E2656">
        <v>0</v>
      </c>
      <c r="F2656">
        <v>0</v>
      </c>
      <c r="G2656">
        <v>0.50609999999999999</v>
      </c>
      <c r="H2656">
        <v>0</v>
      </c>
      <c r="I2656">
        <v>0</v>
      </c>
      <c r="J2656">
        <v>1</v>
      </c>
      <c r="K2656">
        <v>0.50609999999999999</v>
      </c>
      <c r="L2656">
        <v>0.49995000000000001</v>
      </c>
      <c r="M2656">
        <v>33.33</v>
      </c>
      <c r="N2656">
        <v>0</v>
      </c>
      <c r="O2656">
        <v>0</v>
      </c>
      <c r="P2656">
        <v>71.64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 s="3">
        <v>0.15</v>
      </c>
      <c r="AD2656">
        <v>2</v>
      </c>
      <c r="AE2656">
        <v>36.18</v>
      </c>
      <c r="AF2656">
        <v>36.104999999999997</v>
      </c>
      <c r="AG2656">
        <v>1.3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100</v>
      </c>
      <c r="AR2656">
        <v>0</v>
      </c>
      <c r="AS2656">
        <v>16151</v>
      </c>
      <c r="AT2656">
        <v>6.9429999999999996</v>
      </c>
      <c r="AU2656">
        <v>1</v>
      </c>
      <c r="AV2656">
        <v>7</v>
      </c>
      <c r="AW2656">
        <v>-3</v>
      </c>
      <c r="AX2656">
        <v>-2.0000000000042201E-4</v>
      </c>
      <c r="AY2656">
        <v>62.89</v>
      </c>
      <c r="AZ2656">
        <v>1</v>
      </c>
      <c r="BA2656">
        <v>20</v>
      </c>
      <c r="BB2656">
        <v>20.72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1258</v>
      </c>
      <c r="BO2656">
        <v>2</v>
      </c>
      <c r="BP2656">
        <v>62.89</v>
      </c>
      <c r="BQ2656">
        <v>1257.8</v>
      </c>
      <c r="BR2656">
        <v>3.8</v>
      </c>
      <c r="BS2656">
        <v>3.8</v>
      </c>
      <c r="BT2656">
        <v>3.8</v>
      </c>
      <c r="BU2656">
        <v>4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447</v>
      </c>
      <c r="CE2656">
        <v>0</v>
      </c>
      <c r="CF2656">
        <v>0</v>
      </c>
      <c r="CG2656">
        <v>1</v>
      </c>
      <c r="CH2656">
        <v>37.005000000000003</v>
      </c>
      <c r="CI2656">
        <v>37.005000000000003</v>
      </c>
      <c r="CJ2656">
        <v>24.12</v>
      </c>
      <c r="CK2656">
        <v>0</v>
      </c>
      <c r="CL2656">
        <v>0.5</v>
      </c>
      <c r="CM2656">
        <v>0</v>
      </c>
      <c r="CN2656">
        <v>0</v>
      </c>
      <c r="CO2656">
        <v>0</v>
      </c>
      <c r="CP2656">
        <v>0</v>
      </c>
      <c r="CQ2656">
        <v>0</v>
      </c>
    </row>
    <row r="2657" spans="1:95" x14ac:dyDescent="0.25">
      <c r="A2657" t="s">
        <v>64</v>
      </c>
      <c r="B2657" s="1">
        <v>44546.545856481483</v>
      </c>
      <c r="C2657" s="2">
        <f t="shared" si="41"/>
        <v>44.298055555613246</v>
      </c>
      <c r="D2657">
        <v>45.952594444444401</v>
      </c>
      <c r="E2657">
        <v>0</v>
      </c>
      <c r="F2657">
        <v>0</v>
      </c>
      <c r="G2657">
        <v>0.50595000000000001</v>
      </c>
      <c r="H2657">
        <v>0</v>
      </c>
      <c r="I2657">
        <v>0</v>
      </c>
      <c r="J2657">
        <v>1</v>
      </c>
      <c r="K2657">
        <v>0.50595000000000001</v>
      </c>
      <c r="L2657">
        <v>0.49995000000000001</v>
      </c>
      <c r="M2657">
        <v>33.33</v>
      </c>
      <c r="N2657">
        <v>0</v>
      </c>
      <c r="O2657">
        <v>0</v>
      </c>
      <c r="P2657">
        <v>71.709999999999994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s="3">
        <v>0.15</v>
      </c>
      <c r="AD2657">
        <v>2</v>
      </c>
      <c r="AE2657">
        <v>36.18</v>
      </c>
      <c r="AF2657">
        <v>36</v>
      </c>
      <c r="AG2657">
        <v>2.96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100</v>
      </c>
      <c r="AR2657">
        <v>0</v>
      </c>
      <c r="AS2657">
        <v>16151</v>
      </c>
      <c r="AT2657">
        <v>6.9480000000000004</v>
      </c>
      <c r="AU2657">
        <v>1</v>
      </c>
      <c r="AV2657">
        <v>7</v>
      </c>
      <c r="AW2657">
        <v>-3.22</v>
      </c>
      <c r="AX2657">
        <v>-2.0000000000042201E-4</v>
      </c>
      <c r="AY2657">
        <v>62.83</v>
      </c>
      <c r="AZ2657">
        <v>1</v>
      </c>
      <c r="BA2657">
        <v>20</v>
      </c>
      <c r="BB2657">
        <v>20.39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1256.5999999999999</v>
      </c>
      <c r="BO2657">
        <v>2</v>
      </c>
      <c r="BP2657">
        <v>62.83</v>
      </c>
      <c r="BQ2657">
        <v>1256.5999999999999</v>
      </c>
      <c r="BR2657">
        <v>3.8</v>
      </c>
      <c r="BS2657">
        <v>3.8</v>
      </c>
      <c r="BT2657">
        <v>3.8</v>
      </c>
      <c r="BU2657">
        <v>4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447</v>
      </c>
      <c r="CE2657">
        <v>0</v>
      </c>
      <c r="CF2657">
        <v>0</v>
      </c>
      <c r="CG2657">
        <v>1</v>
      </c>
      <c r="CH2657">
        <v>37.005000000000003</v>
      </c>
      <c r="CI2657">
        <v>37.005000000000003</v>
      </c>
      <c r="CJ2657">
        <v>24.12</v>
      </c>
      <c r="CK2657">
        <v>0</v>
      </c>
      <c r="CL2657">
        <v>0.5</v>
      </c>
      <c r="CM2657">
        <v>0</v>
      </c>
      <c r="CN2657">
        <v>0</v>
      </c>
      <c r="CO2657">
        <v>0</v>
      </c>
      <c r="CP2657">
        <v>0</v>
      </c>
      <c r="CQ2657">
        <v>0</v>
      </c>
    </row>
    <row r="2658" spans="1:95" x14ac:dyDescent="0.25">
      <c r="A2658" t="s">
        <v>64</v>
      </c>
      <c r="B2658" s="1">
        <v>44546.5465625</v>
      </c>
      <c r="C2658" s="2">
        <f t="shared" si="41"/>
        <v>44.315000000002328</v>
      </c>
      <c r="D2658">
        <v>45.969291666666699</v>
      </c>
      <c r="E2658">
        <v>0</v>
      </c>
      <c r="F2658">
        <v>0</v>
      </c>
      <c r="G2658">
        <v>0.50580000000000003</v>
      </c>
      <c r="H2658">
        <v>0</v>
      </c>
      <c r="I2658">
        <v>0</v>
      </c>
      <c r="J2658">
        <v>1</v>
      </c>
      <c r="K2658">
        <v>0.50580000000000003</v>
      </c>
      <c r="L2658">
        <v>0.49995000000000001</v>
      </c>
      <c r="M2658">
        <v>33.33</v>
      </c>
      <c r="N2658">
        <v>0</v>
      </c>
      <c r="O2658">
        <v>0</v>
      </c>
      <c r="P2658">
        <v>71.709999999999994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s="3">
        <v>0.15</v>
      </c>
      <c r="AD2658">
        <v>2</v>
      </c>
      <c r="AE2658">
        <v>36.18</v>
      </c>
      <c r="AF2658">
        <v>36.104999999999997</v>
      </c>
      <c r="AG2658">
        <v>1.3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100</v>
      </c>
      <c r="AR2658">
        <v>0</v>
      </c>
      <c r="AS2658">
        <v>16151</v>
      </c>
      <c r="AT2658">
        <v>6.9489999999999998</v>
      </c>
      <c r="AU2658">
        <v>1</v>
      </c>
      <c r="AV2658">
        <v>7</v>
      </c>
      <c r="AW2658">
        <v>-0.03</v>
      </c>
      <c r="AX2658">
        <v>-2.0000000000042201E-4</v>
      </c>
      <c r="AY2658">
        <v>62.66</v>
      </c>
      <c r="AZ2658">
        <v>1</v>
      </c>
      <c r="BA2658">
        <v>20</v>
      </c>
      <c r="BB2658">
        <v>20.61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1253.4000000000001</v>
      </c>
      <c r="BO2658">
        <v>2</v>
      </c>
      <c r="BP2658">
        <v>62.67</v>
      </c>
      <c r="BQ2658">
        <v>1253.4000000000001</v>
      </c>
      <c r="BR2658">
        <v>3.8</v>
      </c>
      <c r="BS2658">
        <v>3.8</v>
      </c>
      <c r="BT2658">
        <v>3.8</v>
      </c>
      <c r="BU2658">
        <v>4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447</v>
      </c>
      <c r="CE2658">
        <v>0</v>
      </c>
      <c r="CF2658">
        <v>0</v>
      </c>
      <c r="CG2658">
        <v>1</v>
      </c>
      <c r="CH2658">
        <v>37.005000000000003</v>
      </c>
      <c r="CI2658">
        <v>37.005000000000003</v>
      </c>
      <c r="CJ2658">
        <v>24.12</v>
      </c>
      <c r="CK2658">
        <v>0</v>
      </c>
      <c r="CL2658">
        <v>0.5</v>
      </c>
      <c r="CM2658">
        <v>0</v>
      </c>
      <c r="CN2658">
        <v>0</v>
      </c>
      <c r="CO2658">
        <v>0</v>
      </c>
      <c r="CP2658">
        <v>0</v>
      </c>
      <c r="CQ2658">
        <v>0</v>
      </c>
    </row>
    <row r="2659" spans="1:95" x14ac:dyDescent="0.25">
      <c r="A2659" t="s">
        <v>64</v>
      </c>
      <c r="B2659" s="1">
        <v>44546.547256944446</v>
      </c>
      <c r="C2659" s="2">
        <f t="shared" ref="C2659:C2722" si="42">(B2659-$C$3)*24</f>
        <v>44.331666666723322</v>
      </c>
      <c r="D2659">
        <v>45.985988888888897</v>
      </c>
      <c r="E2659">
        <v>0</v>
      </c>
      <c r="F2659">
        <v>0</v>
      </c>
      <c r="G2659">
        <v>0.50595000000000001</v>
      </c>
      <c r="H2659">
        <v>0</v>
      </c>
      <c r="I2659">
        <v>0</v>
      </c>
      <c r="J2659">
        <v>1</v>
      </c>
      <c r="K2659">
        <v>0.50595000000000001</v>
      </c>
      <c r="L2659">
        <v>0.49995000000000001</v>
      </c>
      <c r="M2659">
        <v>33.33</v>
      </c>
      <c r="N2659">
        <v>0</v>
      </c>
      <c r="O2659">
        <v>0</v>
      </c>
      <c r="P2659">
        <v>71.709999999999994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 s="3">
        <v>0.15</v>
      </c>
      <c r="AD2659">
        <v>2</v>
      </c>
      <c r="AE2659">
        <v>36.18</v>
      </c>
      <c r="AF2659">
        <v>36.104999999999997</v>
      </c>
      <c r="AG2659">
        <v>1.3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100</v>
      </c>
      <c r="AR2659">
        <v>0</v>
      </c>
      <c r="AS2659">
        <v>16151</v>
      </c>
      <c r="AT2659">
        <v>6.9459999999999997</v>
      </c>
      <c r="AU2659">
        <v>1</v>
      </c>
      <c r="AV2659">
        <v>7</v>
      </c>
      <c r="AW2659">
        <v>-0.3</v>
      </c>
      <c r="AX2659">
        <v>-2.0000000000042201E-4</v>
      </c>
      <c r="AY2659">
        <v>62.54</v>
      </c>
      <c r="AZ2659">
        <v>1</v>
      </c>
      <c r="BA2659">
        <v>20</v>
      </c>
      <c r="BB2659">
        <v>20.58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1250.8</v>
      </c>
      <c r="BO2659">
        <v>2</v>
      </c>
      <c r="BP2659">
        <v>62.53</v>
      </c>
      <c r="BQ2659">
        <v>1250.5999999999999</v>
      </c>
      <c r="BR2659">
        <v>3.8</v>
      </c>
      <c r="BS2659">
        <v>3.8</v>
      </c>
      <c r="BT2659">
        <v>3.8</v>
      </c>
      <c r="BU2659">
        <v>4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448</v>
      </c>
      <c r="CE2659">
        <v>0</v>
      </c>
      <c r="CF2659">
        <v>0</v>
      </c>
      <c r="CG2659">
        <v>1</v>
      </c>
      <c r="CH2659">
        <v>37.005000000000003</v>
      </c>
      <c r="CI2659">
        <v>37.005000000000003</v>
      </c>
      <c r="CJ2659">
        <v>24.12</v>
      </c>
      <c r="CK2659">
        <v>0</v>
      </c>
      <c r="CL2659">
        <v>0.5</v>
      </c>
      <c r="CM2659">
        <v>0</v>
      </c>
      <c r="CN2659">
        <v>0</v>
      </c>
      <c r="CO2659">
        <v>0</v>
      </c>
      <c r="CP2659">
        <v>0</v>
      </c>
      <c r="CQ2659">
        <v>0</v>
      </c>
    </row>
    <row r="2660" spans="1:95" x14ac:dyDescent="0.25">
      <c r="A2660" t="s">
        <v>64</v>
      </c>
      <c r="B2660" s="1">
        <v>44546.547951388886</v>
      </c>
      <c r="C2660" s="2">
        <f t="shared" si="42"/>
        <v>44.348333333269693</v>
      </c>
      <c r="D2660">
        <v>46.002697222222203</v>
      </c>
      <c r="E2660">
        <v>0</v>
      </c>
      <c r="F2660">
        <v>0</v>
      </c>
      <c r="G2660">
        <v>0.50609999999999999</v>
      </c>
      <c r="H2660">
        <v>0</v>
      </c>
      <c r="I2660">
        <v>0</v>
      </c>
      <c r="J2660">
        <v>1</v>
      </c>
      <c r="K2660">
        <v>0.50609999999999999</v>
      </c>
      <c r="L2660">
        <v>0.49995000000000001</v>
      </c>
      <c r="M2660">
        <v>33.33</v>
      </c>
      <c r="N2660">
        <v>0</v>
      </c>
      <c r="O2660">
        <v>0</v>
      </c>
      <c r="P2660">
        <v>71.72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 s="3">
        <v>0.15</v>
      </c>
      <c r="AD2660">
        <v>2</v>
      </c>
      <c r="AE2660">
        <v>36.18</v>
      </c>
      <c r="AF2660">
        <v>36.104999999999997</v>
      </c>
      <c r="AG2660">
        <v>1.3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100</v>
      </c>
      <c r="AR2660">
        <v>0</v>
      </c>
      <c r="AS2660">
        <v>16151</v>
      </c>
      <c r="AT2660">
        <v>6.9429999999999996</v>
      </c>
      <c r="AU2660">
        <v>1</v>
      </c>
      <c r="AV2660">
        <v>7</v>
      </c>
      <c r="AW2660">
        <v>-0.78</v>
      </c>
      <c r="AX2660">
        <v>-2.0000000000042201E-4</v>
      </c>
      <c r="AY2660">
        <v>62.28</v>
      </c>
      <c r="AZ2660">
        <v>1</v>
      </c>
      <c r="BA2660">
        <v>20</v>
      </c>
      <c r="BB2660">
        <v>21.06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1245.8</v>
      </c>
      <c r="BO2660">
        <v>2</v>
      </c>
      <c r="BP2660">
        <v>62.28</v>
      </c>
      <c r="BQ2660">
        <v>1245.5999999999999</v>
      </c>
      <c r="BR2660">
        <v>3.8</v>
      </c>
      <c r="BS2660">
        <v>3.8</v>
      </c>
      <c r="BT2660">
        <v>3.8</v>
      </c>
      <c r="BU2660">
        <v>4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448</v>
      </c>
      <c r="CE2660">
        <v>0</v>
      </c>
      <c r="CF2660">
        <v>0</v>
      </c>
      <c r="CG2660">
        <v>1</v>
      </c>
      <c r="CH2660">
        <v>37.005000000000003</v>
      </c>
      <c r="CI2660">
        <v>37.005000000000003</v>
      </c>
      <c r="CJ2660">
        <v>24.12</v>
      </c>
      <c r="CK2660">
        <v>0</v>
      </c>
      <c r="CL2660">
        <v>0.5</v>
      </c>
      <c r="CM2660">
        <v>0</v>
      </c>
      <c r="CN2660">
        <v>0</v>
      </c>
      <c r="CO2660">
        <v>0</v>
      </c>
      <c r="CP2660">
        <v>0</v>
      </c>
      <c r="CQ2660">
        <v>0</v>
      </c>
    </row>
    <row r="2661" spans="1:95" x14ac:dyDescent="0.25">
      <c r="A2661" t="s">
        <v>64</v>
      </c>
      <c r="B2661" s="1">
        <v>44546.548645833333</v>
      </c>
      <c r="C2661" s="2">
        <f t="shared" si="42"/>
        <v>44.364999999990687</v>
      </c>
      <c r="D2661">
        <v>46.019397222222203</v>
      </c>
      <c r="E2661">
        <v>0</v>
      </c>
      <c r="F2661">
        <v>0</v>
      </c>
      <c r="G2661">
        <v>0.50624999999999998</v>
      </c>
      <c r="H2661">
        <v>0</v>
      </c>
      <c r="I2661">
        <v>0</v>
      </c>
      <c r="J2661">
        <v>1</v>
      </c>
      <c r="K2661">
        <v>0.50624999999999998</v>
      </c>
      <c r="L2661">
        <v>0.49995000000000001</v>
      </c>
      <c r="M2661">
        <v>33.33</v>
      </c>
      <c r="N2661">
        <v>0</v>
      </c>
      <c r="O2661">
        <v>0</v>
      </c>
      <c r="P2661">
        <v>71.739999999999995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s="3">
        <v>0.15</v>
      </c>
      <c r="AD2661">
        <v>2</v>
      </c>
      <c r="AE2661">
        <v>36.18</v>
      </c>
      <c r="AF2661">
        <v>36.075000000000003</v>
      </c>
      <c r="AG2661">
        <v>1.71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100</v>
      </c>
      <c r="AR2661">
        <v>0</v>
      </c>
      <c r="AS2661">
        <v>16151</v>
      </c>
      <c r="AT2661">
        <v>6.9420000000000002</v>
      </c>
      <c r="AU2661">
        <v>1</v>
      </c>
      <c r="AV2661">
        <v>7</v>
      </c>
      <c r="AW2661">
        <v>-1.36</v>
      </c>
      <c r="AX2661">
        <v>-2.0000000000042201E-4</v>
      </c>
      <c r="AY2661">
        <v>62.07</v>
      </c>
      <c r="AZ2661">
        <v>1</v>
      </c>
      <c r="BA2661">
        <v>20</v>
      </c>
      <c r="BB2661">
        <v>21.06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1241.5999999999999</v>
      </c>
      <c r="BO2661">
        <v>2</v>
      </c>
      <c r="BP2661">
        <v>62.08</v>
      </c>
      <c r="BQ2661">
        <v>1241.5999999999999</v>
      </c>
      <c r="BR2661">
        <v>3.8</v>
      </c>
      <c r="BS2661">
        <v>3.8</v>
      </c>
      <c r="BT2661">
        <v>3.8</v>
      </c>
      <c r="BU2661">
        <v>4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448</v>
      </c>
      <c r="CE2661">
        <v>0</v>
      </c>
      <c r="CF2661">
        <v>0</v>
      </c>
      <c r="CG2661">
        <v>1</v>
      </c>
      <c r="CH2661">
        <v>37.005000000000003</v>
      </c>
      <c r="CI2661">
        <v>37.005000000000003</v>
      </c>
      <c r="CJ2661">
        <v>24.12</v>
      </c>
      <c r="CK2661">
        <v>0</v>
      </c>
      <c r="CL2661">
        <v>0.5</v>
      </c>
      <c r="CM2661">
        <v>0</v>
      </c>
      <c r="CN2661">
        <v>0</v>
      </c>
      <c r="CO2661">
        <v>0</v>
      </c>
      <c r="CP2661">
        <v>0</v>
      </c>
      <c r="CQ2661">
        <v>0</v>
      </c>
    </row>
    <row r="2662" spans="1:95" x14ac:dyDescent="0.25">
      <c r="A2662" t="s">
        <v>64</v>
      </c>
      <c r="B2662" s="1">
        <v>44546.549340277779</v>
      </c>
      <c r="C2662" s="2">
        <f t="shared" si="42"/>
        <v>44.381666666711681</v>
      </c>
      <c r="D2662">
        <v>46.036105555555601</v>
      </c>
      <c r="E2662">
        <v>0</v>
      </c>
      <c r="F2662">
        <v>0</v>
      </c>
      <c r="G2662">
        <v>0.50595000000000001</v>
      </c>
      <c r="H2662">
        <v>0</v>
      </c>
      <c r="I2662">
        <v>0</v>
      </c>
      <c r="J2662">
        <v>1</v>
      </c>
      <c r="K2662">
        <v>0.50595000000000001</v>
      </c>
      <c r="L2662">
        <v>0.49995000000000001</v>
      </c>
      <c r="M2662">
        <v>33.33</v>
      </c>
      <c r="N2662">
        <v>0</v>
      </c>
      <c r="O2662">
        <v>0</v>
      </c>
      <c r="P2662">
        <v>71.77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s="3">
        <v>0.15</v>
      </c>
      <c r="AD2662">
        <v>2</v>
      </c>
      <c r="AE2662">
        <v>35.534999999999997</v>
      </c>
      <c r="AF2662">
        <v>35.505000000000003</v>
      </c>
      <c r="AG2662">
        <v>0.5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100</v>
      </c>
      <c r="AR2662">
        <v>0</v>
      </c>
      <c r="AS2662">
        <v>16151</v>
      </c>
      <c r="AT2662">
        <v>6.9450000000000003</v>
      </c>
      <c r="AU2662">
        <v>1</v>
      </c>
      <c r="AV2662">
        <v>7</v>
      </c>
      <c r="AW2662">
        <v>-1.64</v>
      </c>
      <c r="AX2662">
        <v>-2.0000000000042201E-4</v>
      </c>
      <c r="AY2662">
        <v>61.94</v>
      </c>
      <c r="AZ2662">
        <v>1</v>
      </c>
      <c r="BA2662">
        <v>20</v>
      </c>
      <c r="BB2662">
        <v>20.74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1238.2</v>
      </c>
      <c r="BO2662">
        <v>2</v>
      </c>
      <c r="BP2662">
        <v>61.93</v>
      </c>
      <c r="BQ2662">
        <v>1238.5999999999999</v>
      </c>
      <c r="BR2662">
        <v>3.8</v>
      </c>
      <c r="BS2662">
        <v>3.8</v>
      </c>
      <c r="BT2662">
        <v>3.8</v>
      </c>
      <c r="BU2662">
        <v>4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449</v>
      </c>
      <c r="CE2662">
        <v>0</v>
      </c>
      <c r="CF2662">
        <v>0</v>
      </c>
      <c r="CG2662">
        <v>1</v>
      </c>
      <c r="CH2662">
        <v>37.005000000000003</v>
      </c>
      <c r="CI2662">
        <v>37.094999999999999</v>
      </c>
      <c r="CJ2662">
        <v>23.69</v>
      </c>
      <c r="CK2662">
        <v>0</v>
      </c>
      <c r="CL2662">
        <v>0.5</v>
      </c>
      <c r="CM2662">
        <v>0</v>
      </c>
      <c r="CN2662">
        <v>0</v>
      </c>
      <c r="CO2662">
        <v>0</v>
      </c>
      <c r="CP2662">
        <v>0</v>
      </c>
      <c r="CQ2662">
        <v>0</v>
      </c>
    </row>
    <row r="2663" spans="1:95" x14ac:dyDescent="0.25">
      <c r="A2663" t="s">
        <v>64</v>
      </c>
      <c r="B2663" s="1">
        <v>44546.550034722219</v>
      </c>
      <c r="C2663" s="2">
        <f t="shared" si="42"/>
        <v>44.398333333258051</v>
      </c>
      <c r="D2663">
        <v>46.052808333333303</v>
      </c>
      <c r="E2663">
        <v>0</v>
      </c>
      <c r="F2663">
        <v>0</v>
      </c>
      <c r="G2663">
        <v>0.50595000000000001</v>
      </c>
      <c r="H2663">
        <v>0</v>
      </c>
      <c r="I2663">
        <v>0</v>
      </c>
      <c r="J2663">
        <v>1</v>
      </c>
      <c r="K2663">
        <v>0.50595000000000001</v>
      </c>
      <c r="L2663">
        <v>0.49995000000000001</v>
      </c>
      <c r="M2663">
        <v>33.33</v>
      </c>
      <c r="N2663">
        <v>0</v>
      </c>
      <c r="O2663">
        <v>0</v>
      </c>
      <c r="P2663">
        <v>71.81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 s="3">
        <v>0.15</v>
      </c>
      <c r="AD2663">
        <v>2</v>
      </c>
      <c r="AE2663">
        <v>36.15</v>
      </c>
      <c r="AF2663">
        <v>35.729999999999997</v>
      </c>
      <c r="AG2663">
        <v>7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100</v>
      </c>
      <c r="AR2663">
        <v>0</v>
      </c>
      <c r="AS2663">
        <v>16151</v>
      </c>
      <c r="AT2663">
        <v>6.9459999999999997</v>
      </c>
      <c r="AU2663">
        <v>1</v>
      </c>
      <c r="AV2663">
        <v>7</v>
      </c>
      <c r="AW2663">
        <v>-1.89</v>
      </c>
      <c r="AX2663">
        <v>-2.0000000000042201E-4</v>
      </c>
      <c r="AY2663">
        <v>61.74</v>
      </c>
      <c r="AZ2663">
        <v>1</v>
      </c>
      <c r="BA2663">
        <v>20</v>
      </c>
      <c r="BB2663">
        <v>20.84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1234.8</v>
      </c>
      <c r="BO2663">
        <v>2</v>
      </c>
      <c r="BP2663">
        <v>61.74</v>
      </c>
      <c r="BQ2663">
        <v>1234.8</v>
      </c>
      <c r="BR2663">
        <v>3.8</v>
      </c>
      <c r="BS2663">
        <v>3.8</v>
      </c>
      <c r="BT2663">
        <v>3.8</v>
      </c>
      <c r="BU2663">
        <v>4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449</v>
      </c>
      <c r="CE2663">
        <v>0</v>
      </c>
      <c r="CF2663">
        <v>0</v>
      </c>
      <c r="CG2663">
        <v>1</v>
      </c>
      <c r="CH2663">
        <v>37.005000000000003</v>
      </c>
      <c r="CI2663">
        <v>37.005000000000003</v>
      </c>
      <c r="CJ2663">
        <v>24.1</v>
      </c>
      <c r="CK2663">
        <v>0</v>
      </c>
      <c r="CL2663">
        <v>0.5</v>
      </c>
      <c r="CM2663">
        <v>0</v>
      </c>
      <c r="CN2663">
        <v>0</v>
      </c>
      <c r="CO2663">
        <v>0</v>
      </c>
      <c r="CP2663">
        <v>0</v>
      </c>
      <c r="CQ2663">
        <v>0</v>
      </c>
    </row>
    <row r="2664" spans="1:95" x14ac:dyDescent="0.25">
      <c r="A2664" t="s">
        <v>64</v>
      </c>
      <c r="B2664" s="1">
        <v>44546.550729166665</v>
      </c>
      <c r="C2664" s="2">
        <f t="shared" si="42"/>
        <v>44.414999999979045</v>
      </c>
      <c r="D2664">
        <v>46.069519444444403</v>
      </c>
      <c r="E2664">
        <v>0</v>
      </c>
      <c r="F2664">
        <v>0</v>
      </c>
      <c r="G2664">
        <v>0.50595000000000001</v>
      </c>
      <c r="H2664">
        <v>0</v>
      </c>
      <c r="I2664">
        <v>0</v>
      </c>
      <c r="J2664">
        <v>1</v>
      </c>
      <c r="K2664">
        <v>0.50595000000000001</v>
      </c>
      <c r="L2664">
        <v>0.49995000000000001</v>
      </c>
      <c r="M2664">
        <v>33.33</v>
      </c>
      <c r="N2664">
        <v>0</v>
      </c>
      <c r="O2664">
        <v>0</v>
      </c>
      <c r="P2664">
        <v>71.86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 s="3">
        <v>0.15</v>
      </c>
      <c r="AD2664">
        <v>2</v>
      </c>
      <c r="AE2664">
        <v>36.15</v>
      </c>
      <c r="AF2664">
        <v>35.895000000000003</v>
      </c>
      <c r="AG2664">
        <v>4.08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100</v>
      </c>
      <c r="AR2664">
        <v>0</v>
      </c>
      <c r="AS2664">
        <v>16151</v>
      </c>
      <c r="AT2664">
        <v>6.9489999999999998</v>
      </c>
      <c r="AU2664">
        <v>1</v>
      </c>
      <c r="AV2664">
        <v>7</v>
      </c>
      <c r="AW2664">
        <v>-1.94</v>
      </c>
      <c r="AX2664">
        <v>-2.0000000000042201E-4</v>
      </c>
      <c r="AY2664">
        <v>61.53</v>
      </c>
      <c r="AZ2664">
        <v>1</v>
      </c>
      <c r="BA2664">
        <v>20</v>
      </c>
      <c r="BB2664">
        <v>20.95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1230.5999999999999</v>
      </c>
      <c r="BO2664">
        <v>2</v>
      </c>
      <c r="BP2664">
        <v>61.53</v>
      </c>
      <c r="BQ2664">
        <v>1230.5999999999999</v>
      </c>
      <c r="BR2664">
        <v>3.8</v>
      </c>
      <c r="BS2664">
        <v>3.8</v>
      </c>
      <c r="BT2664">
        <v>3.8</v>
      </c>
      <c r="BU2664">
        <v>4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449</v>
      </c>
      <c r="CE2664">
        <v>0</v>
      </c>
      <c r="CF2664">
        <v>0</v>
      </c>
      <c r="CG2664">
        <v>1</v>
      </c>
      <c r="CH2664">
        <v>37.005000000000003</v>
      </c>
      <c r="CI2664">
        <v>37.005000000000003</v>
      </c>
      <c r="CJ2664">
        <v>24.1</v>
      </c>
      <c r="CK2664">
        <v>0</v>
      </c>
      <c r="CL2664">
        <v>0.5</v>
      </c>
      <c r="CM2664">
        <v>0</v>
      </c>
      <c r="CN2664">
        <v>0</v>
      </c>
      <c r="CO2664">
        <v>0</v>
      </c>
      <c r="CP2664">
        <v>0</v>
      </c>
      <c r="CQ2664">
        <v>0</v>
      </c>
    </row>
    <row r="2665" spans="1:95" x14ac:dyDescent="0.25">
      <c r="A2665" t="s">
        <v>64</v>
      </c>
      <c r="B2665" s="1">
        <v>44546.551423611112</v>
      </c>
      <c r="C2665" s="2">
        <f t="shared" si="42"/>
        <v>44.431666666700039</v>
      </c>
      <c r="D2665">
        <v>46.086216666666701</v>
      </c>
      <c r="E2665">
        <v>0</v>
      </c>
      <c r="F2665">
        <v>0</v>
      </c>
      <c r="G2665">
        <v>0.50580000000000003</v>
      </c>
      <c r="H2665">
        <v>0</v>
      </c>
      <c r="I2665">
        <v>0</v>
      </c>
      <c r="J2665">
        <v>1</v>
      </c>
      <c r="K2665">
        <v>0.50580000000000003</v>
      </c>
      <c r="L2665">
        <v>0.49995000000000001</v>
      </c>
      <c r="M2665">
        <v>33.33</v>
      </c>
      <c r="N2665">
        <v>0</v>
      </c>
      <c r="O2665">
        <v>0</v>
      </c>
      <c r="P2665">
        <v>71.900000000000006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 s="3">
        <v>0.15</v>
      </c>
      <c r="AD2665">
        <v>2</v>
      </c>
      <c r="AE2665">
        <v>36.15</v>
      </c>
      <c r="AF2665">
        <v>36</v>
      </c>
      <c r="AG2665">
        <v>2.41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100</v>
      </c>
      <c r="AR2665">
        <v>0</v>
      </c>
      <c r="AS2665">
        <v>16151</v>
      </c>
      <c r="AT2665">
        <v>6.9480000000000004</v>
      </c>
      <c r="AU2665">
        <v>1</v>
      </c>
      <c r="AV2665">
        <v>7</v>
      </c>
      <c r="AW2665">
        <v>-2.08</v>
      </c>
      <c r="AX2665">
        <v>-2.0000000000042201E-4</v>
      </c>
      <c r="AY2665">
        <v>61.4</v>
      </c>
      <c r="AZ2665">
        <v>1</v>
      </c>
      <c r="BA2665">
        <v>20</v>
      </c>
      <c r="BB2665">
        <v>20.61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1228</v>
      </c>
      <c r="BO2665">
        <v>2</v>
      </c>
      <c r="BP2665">
        <v>61.4</v>
      </c>
      <c r="BQ2665">
        <v>1228</v>
      </c>
      <c r="BR2665">
        <v>3.8</v>
      </c>
      <c r="BS2665">
        <v>3.8</v>
      </c>
      <c r="BT2665">
        <v>3.8</v>
      </c>
      <c r="BU2665">
        <v>4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450</v>
      </c>
      <c r="CE2665">
        <v>0</v>
      </c>
      <c r="CF2665">
        <v>0</v>
      </c>
      <c r="CG2665">
        <v>1</v>
      </c>
      <c r="CH2665">
        <v>37.005000000000003</v>
      </c>
      <c r="CI2665">
        <v>37.005000000000003</v>
      </c>
      <c r="CJ2665">
        <v>24.1</v>
      </c>
      <c r="CK2665">
        <v>0</v>
      </c>
      <c r="CL2665">
        <v>0.5</v>
      </c>
      <c r="CM2665">
        <v>0</v>
      </c>
      <c r="CN2665">
        <v>0</v>
      </c>
      <c r="CO2665">
        <v>0</v>
      </c>
      <c r="CP2665">
        <v>0</v>
      </c>
      <c r="CQ2665">
        <v>0</v>
      </c>
    </row>
    <row r="2666" spans="1:95" x14ac:dyDescent="0.25">
      <c r="A2666" t="s">
        <v>64</v>
      </c>
      <c r="B2666" s="1">
        <v>44546.552129629628</v>
      </c>
      <c r="C2666" s="2">
        <f t="shared" si="42"/>
        <v>44.448611111089122</v>
      </c>
      <c r="D2666">
        <v>46.102913888888899</v>
      </c>
      <c r="E2666">
        <v>0</v>
      </c>
      <c r="F2666">
        <v>0</v>
      </c>
      <c r="G2666">
        <v>0.50609999999999999</v>
      </c>
      <c r="H2666">
        <v>0</v>
      </c>
      <c r="I2666">
        <v>0</v>
      </c>
      <c r="J2666">
        <v>1</v>
      </c>
      <c r="K2666">
        <v>0.50609999999999999</v>
      </c>
      <c r="L2666">
        <v>0.49995000000000001</v>
      </c>
      <c r="M2666">
        <v>33.33</v>
      </c>
      <c r="N2666">
        <v>0</v>
      </c>
      <c r="O2666">
        <v>0</v>
      </c>
      <c r="P2666">
        <v>71.94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 s="3">
        <v>0.15</v>
      </c>
      <c r="AD2666">
        <v>2</v>
      </c>
      <c r="AE2666">
        <v>36.15</v>
      </c>
      <c r="AF2666">
        <v>36</v>
      </c>
      <c r="AG2666">
        <v>2.41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100</v>
      </c>
      <c r="AR2666">
        <v>0</v>
      </c>
      <c r="AS2666">
        <v>16151</v>
      </c>
      <c r="AT2666">
        <v>6.9459999999999997</v>
      </c>
      <c r="AU2666">
        <v>1</v>
      </c>
      <c r="AV2666">
        <v>7</v>
      </c>
      <c r="AW2666">
        <v>-2.33</v>
      </c>
      <c r="AX2666">
        <v>-2.0000000000042201E-4</v>
      </c>
      <c r="AY2666">
        <v>61.12</v>
      </c>
      <c r="AZ2666">
        <v>1</v>
      </c>
      <c r="BA2666">
        <v>20</v>
      </c>
      <c r="BB2666">
        <v>21.17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1222.8</v>
      </c>
      <c r="BO2666">
        <v>2</v>
      </c>
      <c r="BP2666">
        <v>61.13</v>
      </c>
      <c r="BQ2666">
        <v>1222.5999999999999</v>
      </c>
      <c r="BR2666">
        <v>3.8</v>
      </c>
      <c r="BS2666">
        <v>3.8</v>
      </c>
      <c r="BT2666">
        <v>3.8</v>
      </c>
      <c r="BU2666">
        <v>4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450</v>
      </c>
      <c r="CE2666">
        <v>0</v>
      </c>
      <c r="CF2666">
        <v>0</v>
      </c>
      <c r="CG2666">
        <v>1</v>
      </c>
      <c r="CH2666">
        <v>37.005000000000003</v>
      </c>
      <c r="CI2666">
        <v>37.005000000000003</v>
      </c>
      <c r="CJ2666">
        <v>24.1</v>
      </c>
      <c r="CK2666">
        <v>0</v>
      </c>
      <c r="CL2666">
        <v>0.5</v>
      </c>
      <c r="CM2666">
        <v>0</v>
      </c>
      <c r="CN2666">
        <v>0</v>
      </c>
      <c r="CO2666">
        <v>0</v>
      </c>
      <c r="CP2666">
        <v>0</v>
      </c>
      <c r="CQ2666">
        <v>0</v>
      </c>
    </row>
    <row r="2667" spans="1:95" x14ac:dyDescent="0.25">
      <c r="A2667" t="s">
        <v>64</v>
      </c>
      <c r="B2667" s="1">
        <v>44546.552824074075</v>
      </c>
      <c r="C2667" s="2">
        <f t="shared" si="42"/>
        <v>44.465277777810115</v>
      </c>
      <c r="D2667">
        <v>46.119619444444403</v>
      </c>
      <c r="E2667">
        <v>0</v>
      </c>
      <c r="F2667">
        <v>0</v>
      </c>
      <c r="G2667">
        <v>0.50624999999999998</v>
      </c>
      <c r="H2667">
        <v>0</v>
      </c>
      <c r="I2667">
        <v>0</v>
      </c>
      <c r="J2667">
        <v>1</v>
      </c>
      <c r="K2667">
        <v>0.50624999999999998</v>
      </c>
      <c r="L2667">
        <v>0.49995000000000001</v>
      </c>
      <c r="M2667">
        <v>33.33</v>
      </c>
      <c r="N2667">
        <v>0</v>
      </c>
      <c r="O2667">
        <v>0</v>
      </c>
      <c r="P2667">
        <v>71.97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s="3">
        <v>0.15</v>
      </c>
      <c r="AD2667">
        <v>2</v>
      </c>
      <c r="AE2667">
        <v>36.15</v>
      </c>
      <c r="AF2667">
        <v>36</v>
      </c>
      <c r="AG2667">
        <v>2.41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100</v>
      </c>
      <c r="AR2667">
        <v>0</v>
      </c>
      <c r="AS2667">
        <v>16151</v>
      </c>
      <c r="AT2667">
        <v>6.9509999999999996</v>
      </c>
      <c r="AU2667">
        <v>1</v>
      </c>
      <c r="AV2667">
        <v>7</v>
      </c>
      <c r="AW2667">
        <v>0</v>
      </c>
      <c r="AX2667">
        <v>-2.0000000000042201E-4</v>
      </c>
      <c r="AY2667">
        <v>61.04</v>
      </c>
      <c r="AZ2667">
        <v>1</v>
      </c>
      <c r="BA2667">
        <v>20</v>
      </c>
      <c r="BB2667">
        <v>20.5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1220.8</v>
      </c>
      <c r="BO2667">
        <v>2</v>
      </c>
      <c r="BP2667">
        <v>61.04</v>
      </c>
      <c r="BQ2667">
        <v>1220.8</v>
      </c>
      <c r="BR2667">
        <v>3.8</v>
      </c>
      <c r="BS2667">
        <v>3.8</v>
      </c>
      <c r="BT2667">
        <v>3.8</v>
      </c>
      <c r="BU2667">
        <v>4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450</v>
      </c>
      <c r="CE2667">
        <v>0</v>
      </c>
      <c r="CF2667">
        <v>0</v>
      </c>
      <c r="CG2667">
        <v>1</v>
      </c>
      <c r="CH2667">
        <v>37.005000000000003</v>
      </c>
      <c r="CI2667">
        <v>37.005000000000003</v>
      </c>
      <c r="CJ2667">
        <v>24.1</v>
      </c>
      <c r="CK2667">
        <v>0</v>
      </c>
      <c r="CL2667">
        <v>0.5</v>
      </c>
      <c r="CM2667">
        <v>0</v>
      </c>
      <c r="CN2667">
        <v>0</v>
      </c>
      <c r="CO2667">
        <v>0</v>
      </c>
      <c r="CP2667">
        <v>0</v>
      </c>
      <c r="CQ2667">
        <v>0</v>
      </c>
    </row>
    <row r="2668" spans="1:95" x14ac:dyDescent="0.25">
      <c r="A2668" t="s">
        <v>64</v>
      </c>
      <c r="B2668" s="1">
        <v>44546.553518518522</v>
      </c>
      <c r="C2668" s="2">
        <f t="shared" si="42"/>
        <v>44.481944444531109</v>
      </c>
      <c r="D2668">
        <v>46.136316666666701</v>
      </c>
      <c r="E2668">
        <v>0</v>
      </c>
      <c r="F2668">
        <v>0</v>
      </c>
      <c r="G2668">
        <v>0.50595000000000001</v>
      </c>
      <c r="H2668">
        <v>0</v>
      </c>
      <c r="I2668">
        <v>0</v>
      </c>
      <c r="J2668">
        <v>1</v>
      </c>
      <c r="K2668">
        <v>0.50595000000000001</v>
      </c>
      <c r="L2668">
        <v>0.49995000000000001</v>
      </c>
      <c r="M2668">
        <v>33.33</v>
      </c>
      <c r="N2668">
        <v>0</v>
      </c>
      <c r="O2668">
        <v>0</v>
      </c>
      <c r="P2668">
        <v>71.97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 s="3">
        <v>0.15</v>
      </c>
      <c r="AD2668">
        <v>2</v>
      </c>
      <c r="AE2668">
        <v>36.15</v>
      </c>
      <c r="AF2668">
        <v>36</v>
      </c>
      <c r="AG2668">
        <v>2.41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100</v>
      </c>
      <c r="AR2668">
        <v>0</v>
      </c>
      <c r="AS2668">
        <v>16151</v>
      </c>
      <c r="AT2668">
        <v>6.9480000000000004</v>
      </c>
      <c r="AU2668">
        <v>1</v>
      </c>
      <c r="AV2668">
        <v>7</v>
      </c>
      <c r="AW2668">
        <v>-0.12</v>
      </c>
      <c r="AX2668">
        <v>-2.0000000000042201E-4</v>
      </c>
      <c r="AY2668">
        <v>60.81</v>
      </c>
      <c r="AZ2668">
        <v>1</v>
      </c>
      <c r="BA2668">
        <v>20</v>
      </c>
      <c r="BB2668">
        <v>20.95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1216.4000000000001</v>
      </c>
      <c r="BO2668">
        <v>2</v>
      </c>
      <c r="BP2668">
        <v>60.82</v>
      </c>
      <c r="BQ2668">
        <v>1216.4000000000001</v>
      </c>
      <c r="BR2668">
        <v>3.8</v>
      </c>
      <c r="BS2668">
        <v>3.8</v>
      </c>
      <c r="BT2668">
        <v>3.8</v>
      </c>
      <c r="BU2668">
        <v>4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451</v>
      </c>
      <c r="CE2668">
        <v>0</v>
      </c>
      <c r="CF2668">
        <v>0</v>
      </c>
      <c r="CG2668">
        <v>1</v>
      </c>
      <c r="CH2668">
        <v>37.005000000000003</v>
      </c>
      <c r="CI2668">
        <v>37.005000000000003</v>
      </c>
      <c r="CJ2668">
        <v>24.1</v>
      </c>
      <c r="CK2668">
        <v>0</v>
      </c>
      <c r="CL2668">
        <v>0.5</v>
      </c>
      <c r="CM2668">
        <v>0</v>
      </c>
      <c r="CN2668">
        <v>0</v>
      </c>
      <c r="CO2668">
        <v>0</v>
      </c>
      <c r="CP2668">
        <v>0</v>
      </c>
      <c r="CQ2668">
        <v>0</v>
      </c>
    </row>
    <row r="2669" spans="1:95" x14ac:dyDescent="0.25">
      <c r="A2669" t="s">
        <v>64</v>
      </c>
      <c r="B2669" s="1">
        <v>44546.554212962961</v>
      </c>
      <c r="C2669" s="2">
        <f t="shared" si="42"/>
        <v>44.49861111107748</v>
      </c>
      <c r="D2669">
        <v>46.153019444444404</v>
      </c>
      <c r="E2669">
        <v>0</v>
      </c>
      <c r="F2669">
        <v>0</v>
      </c>
      <c r="G2669">
        <v>0.50609999999999999</v>
      </c>
      <c r="H2669">
        <v>0</v>
      </c>
      <c r="I2669">
        <v>0</v>
      </c>
      <c r="J2669">
        <v>1</v>
      </c>
      <c r="K2669">
        <v>0.50609999999999999</v>
      </c>
      <c r="L2669">
        <v>0.49995000000000001</v>
      </c>
      <c r="M2669">
        <v>33.33</v>
      </c>
      <c r="N2669">
        <v>0</v>
      </c>
      <c r="O2669">
        <v>0</v>
      </c>
      <c r="P2669">
        <v>71.97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 s="3">
        <v>0.15</v>
      </c>
      <c r="AD2669">
        <v>2</v>
      </c>
      <c r="AE2669">
        <v>36.15</v>
      </c>
      <c r="AF2669">
        <v>36</v>
      </c>
      <c r="AG2669">
        <v>2.41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100</v>
      </c>
      <c r="AR2669">
        <v>0</v>
      </c>
      <c r="AS2669">
        <v>16151</v>
      </c>
      <c r="AT2669">
        <v>6.944</v>
      </c>
      <c r="AU2669">
        <v>1</v>
      </c>
      <c r="AV2669">
        <v>7</v>
      </c>
      <c r="AW2669">
        <v>-0.56999999999999995</v>
      </c>
      <c r="AX2669">
        <v>-2.0000000000042201E-4</v>
      </c>
      <c r="AY2669">
        <v>60.65</v>
      </c>
      <c r="AZ2669">
        <v>1</v>
      </c>
      <c r="BA2669">
        <v>20</v>
      </c>
      <c r="BB2669">
        <v>20.89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1213.2</v>
      </c>
      <c r="BO2669">
        <v>2</v>
      </c>
      <c r="BP2669">
        <v>60.66</v>
      </c>
      <c r="BQ2669">
        <v>1213.2</v>
      </c>
      <c r="BR2669">
        <v>3.8</v>
      </c>
      <c r="BS2669">
        <v>3.8</v>
      </c>
      <c r="BT2669">
        <v>3.8</v>
      </c>
      <c r="BU2669">
        <v>4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451</v>
      </c>
      <c r="CE2669">
        <v>0</v>
      </c>
      <c r="CF2669">
        <v>0</v>
      </c>
      <c r="CG2669">
        <v>1</v>
      </c>
      <c r="CH2669">
        <v>37.005000000000003</v>
      </c>
      <c r="CI2669">
        <v>37.005000000000003</v>
      </c>
      <c r="CJ2669">
        <v>24.1</v>
      </c>
      <c r="CK2669">
        <v>0</v>
      </c>
      <c r="CL2669">
        <v>0.5</v>
      </c>
      <c r="CM2669">
        <v>0</v>
      </c>
      <c r="CN2669">
        <v>0</v>
      </c>
      <c r="CO2669">
        <v>0</v>
      </c>
      <c r="CP2669">
        <v>0</v>
      </c>
      <c r="CQ2669">
        <v>0</v>
      </c>
    </row>
    <row r="2670" spans="1:95" x14ac:dyDescent="0.25">
      <c r="A2670" t="s">
        <v>64</v>
      </c>
      <c r="B2670" s="1">
        <v>44546.554907407408</v>
      </c>
      <c r="C2670" s="2">
        <f t="shared" si="42"/>
        <v>44.515277777798474</v>
      </c>
      <c r="D2670">
        <v>46.169727777777801</v>
      </c>
      <c r="E2670">
        <v>0</v>
      </c>
      <c r="F2670">
        <v>0</v>
      </c>
      <c r="G2670">
        <v>0.50595000000000001</v>
      </c>
      <c r="H2670">
        <v>0</v>
      </c>
      <c r="I2670">
        <v>0</v>
      </c>
      <c r="J2670">
        <v>1</v>
      </c>
      <c r="K2670">
        <v>0.50595000000000001</v>
      </c>
      <c r="L2670">
        <v>0.49995000000000001</v>
      </c>
      <c r="M2670">
        <v>33.33</v>
      </c>
      <c r="N2670">
        <v>0</v>
      </c>
      <c r="O2670">
        <v>0</v>
      </c>
      <c r="P2670">
        <v>71.989999999999995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 s="3">
        <v>0.15</v>
      </c>
      <c r="AD2670">
        <v>2</v>
      </c>
      <c r="AE2670">
        <v>36.15</v>
      </c>
      <c r="AF2670">
        <v>36</v>
      </c>
      <c r="AG2670">
        <v>2.41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100</v>
      </c>
      <c r="AR2670">
        <v>0</v>
      </c>
      <c r="AS2670">
        <v>16151</v>
      </c>
      <c r="AT2670">
        <v>6.9429999999999996</v>
      </c>
      <c r="AU2670">
        <v>1</v>
      </c>
      <c r="AV2670">
        <v>7</v>
      </c>
      <c r="AW2670">
        <v>-1.0900000000000001</v>
      </c>
      <c r="AX2670">
        <v>-2.0000000000042201E-4</v>
      </c>
      <c r="AY2670">
        <v>60.47</v>
      </c>
      <c r="AZ2670">
        <v>1</v>
      </c>
      <c r="BA2670">
        <v>20</v>
      </c>
      <c r="BB2670">
        <v>20.7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1209.8</v>
      </c>
      <c r="BO2670">
        <v>2</v>
      </c>
      <c r="BP2670">
        <v>60.48</v>
      </c>
      <c r="BQ2670">
        <v>1209.5999999999999</v>
      </c>
      <c r="BR2670">
        <v>3.8</v>
      </c>
      <c r="BS2670">
        <v>3.8</v>
      </c>
      <c r="BT2670">
        <v>3.8</v>
      </c>
      <c r="BU2670">
        <v>4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451</v>
      </c>
      <c r="CE2670">
        <v>0</v>
      </c>
      <c r="CF2670">
        <v>0</v>
      </c>
      <c r="CG2670">
        <v>1</v>
      </c>
      <c r="CH2670">
        <v>37.005000000000003</v>
      </c>
      <c r="CI2670">
        <v>37.005000000000003</v>
      </c>
      <c r="CJ2670">
        <v>24.1</v>
      </c>
      <c r="CK2670">
        <v>0</v>
      </c>
      <c r="CL2670">
        <v>0.5</v>
      </c>
      <c r="CM2670">
        <v>0</v>
      </c>
      <c r="CN2670">
        <v>0</v>
      </c>
      <c r="CO2670">
        <v>0</v>
      </c>
      <c r="CP2670">
        <v>0</v>
      </c>
      <c r="CQ2670">
        <v>0</v>
      </c>
    </row>
    <row r="2671" spans="1:95" x14ac:dyDescent="0.25">
      <c r="A2671" t="s">
        <v>64</v>
      </c>
      <c r="B2671" s="1">
        <v>44546.555601851855</v>
      </c>
      <c r="C2671" s="2">
        <f t="shared" si="42"/>
        <v>44.531944444519468</v>
      </c>
      <c r="D2671">
        <v>46.186436111111099</v>
      </c>
      <c r="E2671">
        <v>0</v>
      </c>
      <c r="F2671">
        <v>0</v>
      </c>
      <c r="G2671">
        <v>0.50609999999999999</v>
      </c>
      <c r="H2671">
        <v>0</v>
      </c>
      <c r="I2671">
        <v>0</v>
      </c>
      <c r="J2671">
        <v>1</v>
      </c>
      <c r="K2671">
        <v>0.50609999999999999</v>
      </c>
      <c r="L2671">
        <v>0.49995000000000001</v>
      </c>
      <c r="M2671">
        <v>33.33</v>
      </c>
      <c r="N2671">
        <v>0</v>
      </c>
      <c r="O2671">
        <v>0</v>
      </c>
      <c r="P2671">
        <v>72.02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 s="3">
        <v>0.15</v>
      </c>
      <c r="AD2671">
        <v>2</v>
      </c>
      <c r="AE2671">
        <v>36.15</v>
      </c>
      <c r="AF2671">
        <v>36.045000000000002</v>
      </c>
      <c r="AG2671">
        <v>1.58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100</v>
      </c>
      <c r="AR2671">
        <v>0</v>
      </c>
      <c r="AS2671">
        <v>16151</v>
      </c>
      <c r="AT2671">
        <v>6.9429999999999996</v>
      </c>
      <c r="AU2671">
        <v>1</v>
      </c>
      <c r="AV2671">
        <v>7</v>
      </c>
      <c r="AW2671">
        <v>-1.63</v>
      </c>
      <c r="AX2671">
        <v>-2.0000000000042201E-4</v>
      </c>
      <c r="AY2671">
        <v>60.34</v>
      </c>
      <c r="AZ2671">
        <v>1</v>
      </c>
      <c r="BA2671">
        <v>20</v>
      </c>
      <c r="BB2671">
        <v>20.56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1207</v>
      </c>
      <c r="BO2671">
        <v>2</v>
      </c>
      <c r="BP2671">
        <v>60.35</v>
      </c>
      <c r="BQ2671">
        <v>1207</v>
      </c>
      <c r="BR2671">
        <v>3.8</v>
      </c>
      <c r="BS2671">
        <v>3.8</v>
      </c>
      <c r="BT2671">
        <v>3.8</v>
      </c>
      <c r="BU2671">
        <v>4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452</v>
      </c>
      <c r="CE2671">
        <v>0</v>
      </c>
      <c r="CF2671">
        <v>0</v>
      </c>
      <c r="CG2671">
        <v>1</v>
      </c>
      <c r="CH2671">
        <v>37.005000000000003</v>
      </c>
      <c r="CI2671">
        <v>37.005000000000003</v>
      </c>
      <c r="CJ2671">
        <v>24.1</v>
      </c>
      <c r="CK2671">
        <v>0</v>
      </c>
      <c r="CL2671">
        <v>0.5</v>
      </c>
      <c r="CM2671">
        <v>0</v>
      </c>
      <c r="CN2671">
        <v>0</v>
      </c>
      <c r="CO2671">
        <v>0</v>
      </c>
      <c r="CP2671">
        <v>0</v>
      </c>
      <c r="CQ2671">
        <v>0</v>
      </c>
    </row>
    <row r="2672" spans="1:95" x14ac:dyDescent="0.25">
      <c r="A2672" t="s">
        <v>64</v>
      </c>
      <c r="B2672" s="1">
        <v>44546.556296296294</v>
      </c>
      <c r="C2672" s="2">
        <f t="shared" si="42"/>
        <v>44.548611111065838</v>
      </c>
      <c r="D2672">
        <v>46.203147222222199</v>
      </c>
      <c r="E2672">
        <v>0</v>
      </c>
      <c r="F2672">
        <v>0</v>
      </c>
      <c r="G2672">
        <v>0.50609999999999999</v>
      </c>
      <c r="H2672">
        <v>0</v>
      </c>
      <c r="I2672">
        <v>0</v>
      </c>
      <c r="J2672">
        <v>1</v>
      </c>
      <c r="K2672">
        <v>0.50609999999999999</v>
      </c>
      <c r="L2672">
        <v>0.49995000000000001</v>
      </c>
      <c r="M2672">
        <v>33.33</v>
      </c>
      <c r="N2672">
        <v>0</v>
      </c>
      <c r="O2672">
        <v>0</v>
      </c>
      <c r="P2672">
        <v>72.06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s="3">
        <v>0.15</v>
      </c>
      <c r="AD2672">
        <v>2</v>
      </c>
      <c r="AE2672">
        <v>36.15</v>
      </c>
      <c r="AF2672">
        <v>36</v>
      </c>
      <c r="AG2672">
        <v>2.41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100</v>
      </c>
      <c r="AR2672">
        <v>0</v>
      </c>
      <c r="AS2672">
        <v>16151</v>
      </c>
      <c r="AT2672">
        <v>6.9429999999999996</v>
      </c>
      <c r="AU2672">
        <v>1</v>
      </c>
      <c r="AV2672">
        <v>7</v>
      </c>
      <c r="AW2672">
        <v>-2.0299999999999998</v>
      </c>
      <c r="AX2672">
        <v>-2.0000000000042201E-4</v>
      </c>
      <c r="AY2672">
        <v>60.18</v>
      </c>
      <c r="AZ2672">
        <v>1</v>
      </c>
      <c r="BA2672">
        <v>20</v>
      </c>
      <c r="BB2672">
        <v>20.61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1203.8</v>
      </c>
      <c r="BO2672">
        <v>2</v>
      </c>
      <c r="BP2672">
        <v>60.18</v>
      </c>
      <c r="BQ2672">
        <v>1203.5999999999999</v>
      </c>
      <c r="BR2672">
        <v>3.8</v>
      </c>
      <c r="BS2672">
        <v>3.8</v>
      </c>
      <c r="BT2672">
        <v>3.8</v>
      </c>
      <c r="BU2672">
        <v>4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452</v>
      </c>
      <c r="CE2672">
        <v>0</v>
      </c>
      <c r="CF2672">
        <v>0</v>
      </c>
      <c r="CG2672">
        <v>1</v>
      </c>
      <c r="CH2672">
        <v>37.005000000000003</v>
      </c>
      <c r="CI2672">
        <v>37.005000000000003</v>
      </c>
      <c r="CJ2672">
        <v>24.1</v>
      </c>
      <c r="CK2672">
        <v>0</v>
      </c>
      <c r="CL2672">
        <v>0.5</v>
      </c>
      <c r="CM2672">
        <v>0</v>
      </c>
      <c r="CN2672">
        <v>0</v>
      </c>
      <c r="CO2672">
        <v>0</v>
      </c>
      <c r="CP2672">
        <v>0</v>
      </c>
      <c r="CQ2672">
        <v>0</v>
      </c>
    </row>
    <row r="2673" spans="1:95" x14ac:dyDescent="0.25">
      <c r="A2673" t="s">
        <v>64</v>
      </c>
      <c r="B2673" s="1">
        <v>44546.557002314818</v>
      </c>
      <c r="C2673" s="2">
        <f t="shared" si="42"/>
        <v>44.565555555629544</v>
      </c>
      <c r="D2673">
        <v>46.220066666666703</v>
      </c>
      <c r="E2673">
        <v>0</v>
      </c>
      <c r="F2673">
        <v>0</v>
      </c>
      <c r="G2673">
        <v>0.50595000000000001</v>
      </c>
      <c r="H2673">
        <v>0</v>
      </c>
      <c r="I2673">
        <v>0</v>
      </c>
      <c r="J2673">
        <v>1</v>
      </c>
      <c r="K2673">
        <v>0.50595000000000001</v>
      </c>
      <c r="L2673">
        <v>0.49995000000000001</v>
      </c>
      <c r="M2673">
        <v>33.33</v>
      </c>
      <c r="N2673">
        <v>0</v>
      </c>
      <c r="O2673">
        <v>0</v>
      </c>
      <c r="P2673">
        <v>72.099999999999994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 s="3">
        <v>0.15</v>
      </c>
      <c r="AD2673">
        <v>2</v>
      </c>
      <c r="AE2673">
        <v>36.15</v>
      </c>
      <c r="AF2673">
        <v>36</v>
      </c>
      <c r="AG2673">
        <v>2.41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100</v>
      </c>
      <c r="AR2673">
        <v>0</v>
      </c>
      <c r="AS2673">
        <v>16151</v>
      </c>
      <c r="AT2673">
        <v>6.9489999999999998</v>
      </c>
      <c r="AU2673">
        <v>1</v>
      </c>
      <c r="AV2673">
        <v>7</v>
      </c>
      <c r="AW2673">
        <v>-2.08</v>
      </c>
      <c r="AX2673">
        <v>-2.0000000000042201E-4</v>
      </c>
      <c r="AY2673">
        <v>59.98</v>
      </c>
      <c r="AZ2673">
        <v>1</v>
      </c>
      <c r="BA2673">
        <v>20</v>
      </c>
      <c r="BB2673">
        <v>20.75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1200.2</v>
      </c>
      <c r="BO2673">
        <v>2</v>
      </c>
      <c r="BP2673">
        <v>60</v>
      </c>
      <c r="BQ2673">
        <v>1200</v>
      </c>
      <c r="BR2673">
        <v>3.8</v>
      </c>
      <c r="BS2673">
        <v>3.8</v>
      </c>
      <c r="BT2673">
        <v>3.8</v>
      </c>
      <c r="BU2673">
        <v>4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452</v>
      </c>
      <c r="CE2673">
        <v>0</v>
      </c>
      <c r="CF2673">
        <v>0</v>
      </c>
      <c r="CG2673">
        <v>1</v>
      </c>
      <c r="CH2673">
        <v>37.005000000000003</v>
      </c>
      <c r="CI2673">
        <v>37.005000000000003</v>
      </c>
      <c r="CJ2673">
        <v>24.1</v>
      </c>
      <c r="CK2673">
        <v>0</v>
      </c>
      <c r="CL2673">
        <v>0.5</v>
      </c>
      <c r="CM2673">
        <v>0</v>
      </c>
      <c r="CN2673">
        <v>0</v>
      </c>
      <c r="CO2673">
        <v>0</v>
      </c>
      <c r="CP2673">
        <v>0</v>
      </c>
      <c r="CQ2673">
        <v>0</v>
      </c>
    </row>
    <row r="2674" spans="1:95" x14ac:dyDescent="0.25">
      <c r="A2674" t="s">
        <v>64</v>
      </c>
      <c r="B2674" s="1">
        <v>44546.557696759257</v>
      </c>
      <c r="C2674" s="2">
        <f t="shared" si="42"/>
        <v>44.582222222175915</v>
      </c>
      <c r="D2674">
        <v>46.236775000000002</v>
      </c>
      <c r="E2674">
        <v>0</v>
      </c>
      <c r="F2674">
        <v>0</v>
      </c>
      <c r="G2674">
        <v>0.50609999999999999</v>
      </c>
      <c r="H2674">
        <v>0</v>
      </c>
      <c r="I2674">
        <v>0</v>
      </c>
      <c r="J2674">
        <v>1</v>
      </c>
      <c r="K2674">
        <v>0.50609999999999999</v>
      </c>
      <c r="L2674">
        <v>0.49995000000000001</v>
      </c>
      <c r="M2674">
        <v>33.33</v>
      </c>
      <c r="N2674">
        <v>0</v>
      </c>
      <c r="O2674">
        <v>0</v>
      </c>
      <c r="P2674">
        <v>72.11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s="3">
        <v>0.15</v>
      </c>
      <c r="AD2674">
        <v>2</v>
      </c>
      <c r="AE2674">
        <v>36.15</v>
      </c>
      <c r="AF2674">
        <v>36.045000000000002</v>
      </c>
      <c r="AG2674">
        <v>1.58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100</v>
      </c>
      <c r="AR2674">
        <v>0</v>
      </c>
      <c r="AS2674">
        <v>16151</v>
      </c>
      <c r="AT2674">
        <v>6.9489999999999998</v>
      </c>
      <c r="AU2674">
        <v>1</v>
      </c>
      <c r="AV2674">
        <v>7</v>
      </c>
      <c r="AW2674">
        <v>-0.02</v>
      </c>
      <c r="AX2674">
        <v>-2.0000000000042201E-4</v>
      </c>
      <c r="AY2674">
        <v>59.84</v>
      </c>
      <c r="AZ2674">
        <v>1</v>
      </c>
      <c r="BA2674">
        <v>20</v>
      </c>
      <c r="BB2674">
        <v>20.5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1196.8</v>
      </c>
      <c r="BO2674">
        <v>2</v>
      </c>
      <c r="BP2674">
        <v>59.84</v>
      </c>
      <c r="BQ2674">
        <v>1196.8</v>
      </c>
      <c r="BR2674">
        <v>3.8</v>
      </c>
      <c r="BS2674">
        <v>3.8</v>
      </c>
      <c r="BT2674">
        <v>3.8</v>
      </c>
      <c r="BU2674">
        <v>4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453</v>
      </c>
      <c r="CE2674">
        <v>0</v>
      </c>
      <c r="CF2674">
        <v>0</v>
      </c>
      <c r="CG2674">
        <v>1</v>
      </c>
      <c r="CH2674">
        <v>37.005000000000003</v>
      </c>
      <c r="CI2674">
        <v>37.005000000000003</v>
      </c>
      <c r="CJ2674">
        <v>24.1</v>
      </c>
      <c r="CK2674">
        <v>0</v>
      </c>
      <c r="CL2674">
        <v>0.5</v>
      </c>
      <c r="CM2674">
        <v>0</v>
      </c>
      <c r="CN2674">
        <v>0</v>
      </c>
      <c r="CO2674">
        <v>0</v>
      </c>
      <c r="CP2674">
        <v>0</v>
      </c>
      <c r="CQ2674">
        <v>0</v>
      </c>
    </row>
    <row r="2675" spans="1:95" x14ac:dyDescent="0.25">
      <c r="A2675" t="s">
        <v>64</v>
      </c>
      <c r="B2675" s="1">
        <v>44546.55840277778</v>
      </c>
      <c r="C2675" s="2">
        <f t="shared" si="42"/>
        <v>44.59916666673962</v>
      </c>
      <c r="D2675">
        <v>46.253477777777803</v>
      </c>
      <c r="E2675">
        <v>0</v>
      </c>
      <c r="F2675">
        <v>0</v>
      </c>
      <c r="G2675">
        <v>0.50609999999999999</v>
      </c>
      <c r="H2675">
        <v>0</v>
      </c>
      <c r="I2675">
        <v>0</v>
      </c>
      <c r="J2675">
        <v>1</v>
      </c>
      <c r="K2675">
        <v>0.50609999999999999</v>
      </c>
      <c r="L2675">
        <v>0.49995000000000001</v>
      </c>
      <c r="M2675">
        <v>33.33</v>
      </c>
      <c r="N2675">
        <v>0</v>
      </c>
      <c r="O2675">
        <v>0</v>
      </c>
      <c r="P2675">
        <v>72.11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 s="3">
        <v>0.15</v>
      </c>
      <c r="AD2675">
        <v>2</v>
      </c>
      <c r="AE2675">
        <v>35.520000000000003</v>
      </c>
      <c r="AF2675">
        <v>36</v>
      </c>
      <c r="AG2675">
        <v>-8.0399999999999991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100</v>
      </c>
      <c r="AR2675">
        <v>0</v>
      </c>
      <c r="AS2675">
        <v>16151</v>
      </c>
      <c r="AT2675">
        <v>6.9459999999999997</v>
      </c>
      <c r="AU2675">
        <v>1</v>
      </c>
      <c r="AV2675">
        <v>7</v>
      </c>
      <c r="AW2675">
        <v>-0.27</v>
      </c>
      <c r="AX2675">
        <v>-2.0000000000042201E-4</v>
      </c>
      <c r="AY2675">
        <v>59.66</v>
      </c>
      <c r="AZ2675">
        <v>1</v>
      </c>
      <c r="BA2675">
        <v>20</v>
      </c>
      <c r="BB2675">
        <v>20.66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1193.4000000000001</v>
      </c>
      <c r="BO2675">
        <v>2</v>
      </c>
      <c r="BP2675">
        <v>59.67</v>
      </c>
      <c r="BQ2675">
        <v>1193.4000000000001</v>
      </c>
      <c r="BR2675">
        <v>3.8</v>
      </c>
      <c r="BS2675">
        <v>3.8</v>
      </c>
      <c r="BT2675">
        <v>3.8</v>
      </c>
      <c r="BU2675">
        <v>4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453</v>
      </c>
      <c r="CE2675">
        <v>0</v>
      </c>
      <c r="CF2675">
        <v>0</v>
      </c>
      <c r="CG2675">
        <v>1</v>
      </c>
      <c r="CH2675">
        <v>37.005000000000003</v>
      </c>
      <c r="CI2675">
        <v>37.094999999999999</v>
      </c>
      <c r="CJ2675">
        <v>23.68</v>
      </c>
      <c r="CK2675">
        <v>0</v>
      </c>
      <c r="CL2675">
        <v>0.5</v>
      </c>
      <c r="CM2675">
        <v>0</v>
      </c>
      <c r="CN2675">
        <v>0</v>
      </c>
      <c r="CO2675">
        <v>0</v>
      </c>
      <c r="CP2675">
        <v>0</v>
      </c>
      <c r="CQ2675">
        <v>0</v>
      </c>
    </row>
    <row r="2676" spans="1:95" x14ac:dyDescent="0.25">
      <c r="A2676" t="s">
        <v>64</v>
      </c>
      <c r="B2676" s="1">
        <v>44546.55909722222</v>
      </c>
      <c r="C2676" s="2">
        <f t="shared" si="42"/>
        <v>44.615833333285991</v>
      </c>
      <c r="D2676">
        <v>46.2701833333333</v>
      </c>
      <c r="E2676">
        <v>0</v>
      </c>
      <c r="F2676">
        <v>0</v>
      </c>
      <c r="G2676">
        <v>0.50595000000000001</v>
      </c>
      <c r="H2676">
        <v>0</v>
      </c>
      <c r="I2676">
        <v>0</v>
      </c>
      <c r="J2676">
        <v>1</v>
      </c>
      <c r="K2676">
        <v>0.50595000000000001</v>
      </c>
      <c r="L2676">
        <v>0.49995000000000001</v>
      </c>
      <c r="M2676">
        <v>33.33</v>
      </c>
      <c r="N2676">
        <v>0</v>
      </c>
      <c r="O2676">
        <v>0</v>
      </c>
      <c r="P2676">
        <v>72.12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 s="3">
        <v>0.15</v>
      </c>
      <c r="AD2676">
        <v>2</v>
      </c>
      <c r="AE2676">
        <v>35.49</v>
      </c>
      <c r="AF2676">
        <v>35.505000000000003</v>
      </c>
      <c r="AG2676">
        <v>-0.23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100</v>
      </c>
      <c r="AR2676">
        <v>0</v>
      </c>
      <c r="AS2676">
        <v>16151</v>
      </c>
      <c r="AT2676">
        <v>6.9409999999999998</v>
      </c>
      <c r="AU2676">
        <v>1</v>
      </c>
      <c r="AV2676">
        <v>7</v>
      </c>
      <c r="AW2676">
        <v>-0.88</v>
      </c>
      <c r="AX2676">
        <v>-2.0000000000042201E-4</v>
      </c>
      <c r="AY2676">
        <v>59.42</v>
      </c>
      <c r="AZ2676">
        <v>1</v>
      </c>
      <c r="BA2676">
        <v>20</v>
      </c>
      <c r="BB2676">
        <v>20.8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1188.4000000000001</v>
      </c>
      <c r="BO2676">
        <v>2</v>
      </c>
      <c r="BP2676">
        <v>59.42</v>
      </c>
      <c r="BQ2676">
        <v>1188.4000000000001</v>
      </c>
      <c r="BR2676">
        <v>3.8</v>
      </c>
      <c r="BS2676">
        <v>3.8</v>
      </c>
      <c r="BT2676">
        <v>3.8</v>
      </c>
      <c r="BU2676">
        <v>4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453</v>
      </c>
      <c r="CE2676">
        <v>0</v>
      </c>
      <c r="CF2676">
        <v>0</v>
      </c>
      <c r="CG2676">
        <v>1</v>
      </c>
      <c r="CH2676">
        <v>37.005000000000003</v>
      </c>
      <c r="CI2676">
        <v>37.094999999999999</v>
      </c>
      <c r="CJ2676">
        <v>23.66</v>
      </c>
      <c r="CK2676">
        <v>0</v>
      </c>
      <c r="CL2676">
        <v>0.5</v>
      </c>
      <c r="CM2676">
        <v>0</v>
      </c>
      <c r="CN2676">
        <v>0</v>
      </c>
      <c r="CO2676">
        <v>0</v>
      </c>
      <c r="CP2676">
        <v>0</v>
      </c>
      <c r="CQ2676">
        <v>0</v>
      </c>
    </row>
    <row r="2677" spans="1:95" x14ac:dyDescent="0.25">
      <c r="A2677" t="s">
        <v>64</v>
      </c>
      <c r="B2677" s="1">
        <v>44546.559791666667</v>
      </c>
      <c r="C2677" s="2">
        <f t="shared" si="42"/>
        <v>44.632500000006985</v>
      </c>
      <c r="D2677">
        <v>46.2868833333333</v>
      </c>
      <c r="E2677">
        <v>0</v>
      </c>
      <c r="F2677">
        <v>0</v>
      </c>
      <c r="G2677">
        <v>0.50609999999999999</v>
      </c>
      <c r="H2677">
        <v>0</v>
      </c>
      <c r="I2677">
        <v>0</v>
      </c>
      <c r="J2677">
        <v>1</v>
      </c>
      <c r="K2677">
        <v>0.50609999999999999</v>
      </c>
      <c r="L2677">
        <v>0.49995000000000001</v>
      </c>
      <c r="M2677">
        <v>33.33</v>
      </c>
      <c r="N2677">
        <v>0</v>
      </c>
      <c r="O2677">
        <v>0</v>
      </c>
      <c r="P2677">
        <v>72.14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s="3">
        <v>0.15</v>
      </c>
      <c r="AD2677">
        <v>2</v>
      </c>
      <c r="AE2677">
        <v>36.104999999999997</v>
      </c>
      <c r="AF2677">
        <v>35.729999999999997</v>
      </c>
      <c r="AG2677">
        <v>6.38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100</v>
      </c>
      <c r="AR2677">
        <v>0</v>
      </c>
      <c r="AS2677">
        <v>16151</v>
      </c>
      <c r="AT2677">
        <v>6.9409999999999998</v>
      </c>
      <c r="AU2677">
        <v>1</v>
      </c>
      <c r="AV2677">
        <v>7</v>
      </c>
      <c r="AW2677">
        <v>-1.44</v>
      </c>
      <c r="AX2677">
        <v>-2.0000000000042201E-4</v>
      </c>
      <c r="AY2677">
        <v>59.05</v>
      </c>
      <c r="AZ2677">
        <v>1</v>
      </c>
      <c r="BA2677">
        <v>20</v>
      </c>
      <c r="BB2677">
        <v>21.39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1181.2</v>
      </c>
      <c r="BO2677">
        <v>2</v>
      </c>
      <c r="BP2677">
        <v>59.05</v>
      </c>
      <c r="BQ2677">
        <v>1181</v>
      </c>
      <c r="BR2677">
        <v>3.8</v>
      </c>
      <c r="BS2677">
        <v>3.8</v>
      </c>
      <c r="BT2677">
        <v>3.8</v>
      </c>
      <c r="BU2677">
        <v>4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454</v>
      </c>
      <c r="CE2677">
        <v>0</v>
      </c>
      <c r="CF2677">
        <v>0</v>
      </c>
      <c r="CG2677">
        <v>1</v>
      </c>
      <c r="CH2677">
        <v>37.005000000000003</v>
      </c>
      <c r="CI2677">
        <v>37.005000000000003</v>
      </c>
      <c r="CJ2677">
        <v>24.07</v>
      </c>
      <c r="CK2677">
        <v>0</v>
      </c>
      <c r="CL2677">
        <v>0.5</v>
      </c>
      <c r="CM2677">
        <v>0</v>
      </c>
      <c r="CN2677">
        <v>0</v>
      </c>
      <c r="CO2677">
        <v>0</v>
      </c>
      <c r="CP2677">
        <v>0</v>
      </c>
      <c r="CQ2677">
        <v>0</v>
      </c>
    </row>
    <row r="2678" spans="1:95" x14ac:dyDescent="0.25">
      <c r="A2678" t="s">
        <v>64</v>
      </c>
      <c r="B2678" s="1">
        <v>44546.560486111113</v>
      </c>
      <c r="C2678" s="2">
        <f t="shared" si="42"/>
        <v>44.649166666727979</v>
      </c>
      <c r="D2678">
        <v>46.3035833333333</v>
      </c>
      <c r="E2678">
        <v>0</v>
      </c>
      <c r="F2678">
        <v>0</v>
      </c>
      <c r="G2678">
        <v>0.50609999999999999</v>
      </c>
      <c r="H2678">
        <v>0</v>
      </c>
      <c r="I2678">
        <v>0</v>
      </c>
      <c r="J2678">
        <v>1</v>
      </c>
      <c r="K2678">
        <v>0.50609999999999999</v>
      </c>
      <c r="L2678">
        <v>0.49995000000000001</v>
      </c>
      <c r="M2678">
        <v>33.33</v>
      </c>
      <c r="N2678">
        <v>0</v>
      </c>
      <c r="O2678">
        <v>0</v>
      </c>
      <c r="P2678">
        <v>72.180000000000007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s="3">
        <v>0.15</v>
      </c>
      <c r="AD2678">
        <v>2</v>
      </c>
      <c r="AE2678">
        <v>36.104999999999997</v>
      </c>
      <c r="AF2678">
        <v>35.895000000000003</v>
      </c>
      <c r="AG2678">
        <v>3.46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100</v>
      </c>
      <c r="AR2678">
        <v>0</v>
      </c>
      <c r="AS2678">
        <v>16151</v>
      </c>
      <c r="AT2678">
        <v>6.9429999999999996</v>
      </c>
      <c r="AU2678">
        <v>1</v>
      </c>
      <c r="AV2678">
        <v>7</v>
      </c>
      <c r="AW2678">
        <v>-1.95</v>
      </c>
      <c r="AX2678">
        <v>-2.0000000000042201E-4</v>
      </c>
      <c r="AY2678">
        <v>58.72</v>
      </c>
      <c r="AZ2678">
        <v>1</v>
      </c>
      <c r="BA2678">
        <v>20</v>
      </c>
      <c r="BB2678">
        <v>21.36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1174.4000000000001</v>
      </c>
      <c r="BO2678">
        <v>2</v>
      </c>
      <c r="BP2678">
        <v>58.72</v>
      </c>
      <c r="BQ2678">
        <v>1174.4000000000001</v>
      </c>
      <c r="BR2678">
        <v>3.8</v>
      </c>
      <c r="BS2678">
        <v>3.8</v>
      </c>
      <c r="BT2678">
        <v>3.8</v>
      </c>
      <c r="BU2678">
        <v>4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454</v>
      </c>
      <c r="CE2678">
        <v>0</v>
      </c>
      <c r="CF2678">
        <v>0</v>
      </c>
      <c r="CG2678">
        <v>1</v>
      </c>
      <c r="CH2678">
        <v>37.005000000000003</v>
      </c>
      <c r="CI2678">
        <v>37.005000000000003</v>
      </c>
      <c r="CJ2678">
        <v>24.07</v>
      </c>
      <c r="CK2678">
        <v>0</v>
      </c>
      <c r="CL2678">
        <v>0.5</v>
      </c>
      <c r="CM2678">
        <v>0</v>
      </c>
      <c r="CN2678">
        <v>0</v>
      </c>
      <c r="CO2678">
        <v>0</v>
      </c>
      <c r="CP2678">
        <v>0</v>
      </c>
      <c r="CQ2678">
        <v>0</v>
      </c>
    </row>
    <row r="2679" spans="1:95" x14ac:dyDescent="0.25">
      <c r="A2679" t="s">
        <v>64</v>
      </c>
      <c r="B2679" s="1">
        <v>44546.561180555553</v>
      </c>
      <c r="C2679" s="2">
        <f t="shared" si="42"/>
        <v>44.66583333327435</v>
      </c>
      <c r="D2679">
        <v>46.320288888888904</v>
      </c>
      <c r="E2679">
        <v>0</v>
      </c>
      <c r="F2679">
        <v>0</v>
      </c>
      <c r="G2679">
        <v>0.50580000000000003</v>
      </c>
      <c r="H2679">
        <v>0</v>
      </c>
      <c r="I2679">
        <v>0</v>
      </c>
      <c r="J2679">
        <v>1</v>
      </c>
      <c r="K2679">
        <v>0.50580000000000003</v>
      </c>
      <c r="L2679">
        <v>0.49995000000000001</v>
      </c>
      <c r="M2679">
        <v>33.33</v>
      </c>
      <c r="N2679">
        <v>0</v>
      </c>
      <c r="O2679">
        <v>0</v>
      </c>
      <c r="P2679">
        <v>72.22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 s="3">
        <v>0.15</v>
      </c>
      <c r="AD2679">
        <v>2</v>
      </c>
      <c r="AE2679">
        <v>36.75</v>
      </c>
      <c r="AF2679">
        <v>36.119999999999997</v>
      </c>
      <c r="AG2679">
        <v>10.49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100</v>
      </c>
      <c r="AR2679">
        <v>0</v>
      </c>
      <c r="AS2679">
        <v>16151</v>
      </c>
      <c r="AT2679">
        <v>6.9459999999999997</v>
      </c>
      <c r="AU2679">
        <v>1</v>
      </c>
      <c r="AV2679">
        <v>7</v>
      </c>
      <c r="AW2679">
        <v>-2.13</v>
      </c>
      <c r="AX2679">
        <v>-2.0000000000042201E-4</v>
      </c>
      <c r="AY2679">
        <v>58.54</v>
      </c>
      <c r="AZ2679">
        <v>1</v>
      </c>
      <c r="BA2679">
        <v>20</v>
      </c>
      <c r="BB2679">
        <v>21.1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1171</v>
      </c>
      <c r="BO2679">
        <v>2</v>
      </c>
      <c r="BP2679">
        <v>58.54</v>
      </c>
      <c r="BQ2679">
        <v>1170.8</v>
      </c>
      <c r="BR2679">
        <v>3.8</v>
      </c>
      <c r="BS2679">
        <v>3.8</v>
      </c>
      <c r="BT2679">
        <v>3.8</v>
      </c>
      <c r="BU2679">
        <v>4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454</v>
      </c>
      <c r="CE2679">
        <v>0</v>
      </c>
      <c r="CF2679">
        <v>0</v>
      </c>
      <c r="CG2679">
        <v>1</v>
      </c>
      <c r="CH2679">
        <v>37.005000000000003</v>
      </c>
      <c r="CI2679">
        <v>36.9</v>
      </c>
      <c r="CJ2679">
        <v>24.5</v>
      </c>
      <c r="CK2679">
        <v>0</v>
      </c>
      <c r="CL2679">
        <v>0.5</v>
      </c>
      <c r="CM2679">
        <v>0</v>
      </c>
      <c r="CN2679">
        <v>0</v>
      </c>
      <c r="CO2679">
        <v>0</v>
      </c>
      <c r="CP2679">
        <v>0</v>
      </c>
      <c r="CQ2679">
        <v>0</v>
      </c>
    </row>
    <row r="2680" spans="1:95" x14ac:dyDescent="0.25">
      <c r="A2680" t="s">
        <v>64</v>
      </c>
      <c r="B2680" s="1">
        <v>44546.561874999999</v>
      </c>
      <c r="C2680" s="2">
        <f t="shared" si="42"/>
        <v>44.682499999995343</v>
      </c>
      <c r="D2680">
        <v>46.3369944444444</v>
      </c>
      <c r="E2680">
        <v>0</v>
      </c>
      <c r="F2680">
        <v>0</v>
      </c>
      <c r="G2680">
        <v>0.50654999999999994</v>
      </c>
      <c r="H2680">
        <v>0</v>
      </c>
      <c r="I2680">
        <v>0</v>
      </c>
      <c r="J2680">
        <v>1</v>
      </c>
      <c r="K2680">
        <v>0.50654999999999994</v>
      </c>
      <c r="L2680">
        <v>0.49995000000000001</v>
      </c>
      <c r="M2680">
        <v>33.33</v>
      </c>
      <c r="N2680">
        <v>0</v>
      </c>
      <c r="O2680">
        <v>0</v>
      </c>
      <c r="P2680">
        <v>72.260000000000005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s="3">
        <v>0.15</v>
      </c>
      <c r="AD2680">
        <v>2</v>
      </c>
      <c r="AE2680">
        <v>36.15</v>
      </c>
      <c r="AF2680">
        <v>36.225000000000001</v>
      </c>
      <c r="AG2680">
        <v>-1.2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100</v>
      </c>
      <c r="AR2680">
        <v>0</v>
      </c>
      <c r="AS2680">
        <v>16151</v>
      </c>
      <c r="AT2680">
        <v>6.9509999999999996</v>
      </c>
      <c r="AU2680">
        <v>1</v>
      </c>
      <c r="AV2680">
        <v>7</v>
      </c>
      <c r="AW2680">
        <v>0</v>
      </c>
      <c r="AX2680">
        <v>-2.0000000000042201E-4</v>
      </c>
      <c r="AY2680">
        <v>58.33</v>
      </c>
      <c r="AZ2680">
        <v>1</v>
      </c>
      <c r="BA2680">
        <v>20</v>
      </c>
      <c r="BB2680">
        <v>20.84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1166.8</v>
      </c>
      <c r="BO2680">
        <v>2</v>
      </c>
      <c r="BP2680">
        <v>58.33</v>
      </c>
      <c r="BQ2680">
        <v>1166.5999999999999</v>
      </c>
      <c r="BR2680">
        <v>3.8</v>
      </c>
      <c r="BS2680">
        <v>3.8</v>
      </c>
      <c r="BT2680">
        <v>3.8</v>
      </c>
      <c r="BU2680">
        <v>4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455</v>
      </c>
      <c r="CE2680">
        <v>0</v>
      </c>
      <c r="CF2680">
        <v>0</v>
      </c>
      <c r="CG2680">
        <v>1</v>
      </c>
      <c r="CH2680">
        <v>37.005000000000003</v>
      </c>
      <c r="CI2680">
        <v>37.005000000000003</v>
      </c>
      <c r="CJ2680">
        <v>24.1</v>
      </c>
      <c r="CK2680">
        <v>0</v>
      </c>
      <c r="CL2680">
        <v>0.5</v>
      </c>
      <c r="CM2680">
        <v>0</v>
      </c>
      <c r="CN2680">
        <v>0</v>
      </c>
      <c r="CO2680">
        <v>0</v>
      </c>
      <c r="CP2680">
        <v>0</v>
      </c>
      <c r="CQ2680">
        <v>0</v>
      </c>
    </row>
    <row r="2681" spans="1:95" x14ac:dyDescent="0.25">
      <c r="A2681" t="s">
        <v>64</v>
      </c>
      <c r="B2681" s="1">
        <v>44546.562569444446</v>
      </c>
      <c r="C2681" s="2">
        <f t="shared" si="42"/>
        <v>44.699166666716337</v>
      </c>
      <c r="D2681">
        <v>46.353702777777798</v>
      </c>
      <c r="E2681">
        <v>0</v>
      </c>
      <c r="F2681">
        <v>0</v>
      </c>
      <c r="G2681">
        <v>0.50624999999999998</v>
      </c>
      <c r="H2681">
        <v>0</v>
      </c>
      <c r="I2681">
        <v>0</v>
      </c>
      <c r="J2681">
        <v>1</v>
      </c>
      <c r="K2681">
        <v>0.50624999999999998</v>
      </c>
      <c r="L2681">
        <v>0.49995000000000001</v>
      </c>
      <c r="M2681">
        <v>33.33</v>
      </c>
      <c r="N2681">
        <v>0</v>
      </c>
      <c r="O2681">
        <v>0</v>
      </c>
      <c r="P2681">
        <v>72.260000000000005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s="3">
        <v>0.15</v>
      </c>
      <c r="AD2681">
        <v>2</v>
      </c>
      <c r="AE2681">
        <v>36.15</v>
      </c>
      <c r="AF2681">
        <v>36</v>
      </c>
      <c r="AG2681">
        <v>2.5499999999999998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100</v>
      </c>
      <c r="AR2681">
        <v>0</v>
      </c>
      <c r="AS2681">
        <v>16151</v>
      </c>
      <c r="AT2681">
        <v>6.9480000000000004</v>
      </c>
      <c r="AU2681">
        <v>1</v>
      </c>
      <c r="AV2681">
        <v>7</v>
      </c>
      <c r="AW2681">
        <v>-0.13</v>
      </c>
      <c r="AX2681">
        <v>-2.0000000000042201E-4</v>
      </c>
      <c r="AY2681">
        <v>58.24</v>
      </c>
      <c r="AZ2681">
        <v>1</v>
      </c>
      <c r="BA2681">
        <v>20</v>
      </c>
      <c r="BB2681">
        <v>20.67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1165.2</v>
      </c>
      <c r="BO2681">
        <v>2</v>
      </c>
      <c r="BP2681">
        <v>58.23</v>
      </c>
      <c r="BQ2681">
        <v>1164.5999999999999</v>
      </c>
      <c r="BR2681">
        <v>3.8</v>
      </c>
      <c r="BS2681">
        <v>3.8</v>
      </c>
      <c r="BT2681">
        <v>3.8</v>
      </c>
      <c r="BU2681">
        <v>4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455</v>
      </c>
      <c r="CE2681">
        <v>0</v>
      </c>
      <c r="CF2681">
        <v>0</v>
      </c>
      <c r="CG2681">
        <v>1</v>
      </c>
      <c r="CH2681">
        <v>37.005000000000003</v>
      </c>
      <c r="CI2681">
        <v>37.005000000000003</v>
      </c>
      <c r="CJ2681">
        <v>24.1</v>
      </c>
      <c r="CK2681">
        <v>0</v>
      </c>
      <c r="CL2681">
        <v>0.5</v>
      </c>
      <c r="CM2681">
        <v>0</v>
      </c>
      <c r="CN2681">
        <v>0</v>
      </c>
      <c r="CO2681">
        <v>0</v>
      </c>
      <c r="CP2681">
        <v>0</v>
      </c>
      <c r="CQ2681">
        <v>0</v>
      </c>
    </row>
    <row r="2682" spans="1:95" x14ac:dyDescent="0.25">
      <c r="A2682" t="s">
        <v>64</v>
      </c>
      <c r="B2682" s="1">
        <v>44546.563275462962</v>
      </c>
      <c r="C2682" s="2">
        <f t="shared" si="42"/>
        <v>44.71611111110542</v>
      </c>
      <c r="D2682">
        <v>46.370408333333302</v>
      </c>
      <c r="E2682">
        <v>0</v>
      </c>
      <c r="F2682">
        <v>0</v>
      </c>
      <c r="G2682">
        <v>0.50609999999999999</v>
      </c>
      <c r="H2682">
        <v>0</v>
      </c>
      <c r="I2682">
        <v>0</v>
      </c>
      <c r="J2682">
        <v>1</v>
      </c>
      <c r="K2682">
        <v>0.50609999999999999</v>
      </c>
      <c r="L2682">
        <v>0.49995000000000001</v>
      </c>
      <c r="M2682">
        <v>33.33</v>
      </c>
      <c r="N2682">
        <v>0</v>
      </c>
      <c r="O2682">
        <v>0</v>
      </c>
      <c r="P2682">
        <v>72.260000000000005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 s="3">
        <v>0.15</v>
      </c>
      <c r="AD2682">
        <v>2</v>
      </c>
      <c r="AE2682">
        <v>36.15</v>
      </c>
      <c r="AF2682">
        <v>36</v>
      </c>
      <c r="AG2682">
        <v>2.5499999999999998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100</v>
      </c>
      <c r="AR2682">
        <v>0</v>
      </c>
      <c r="AS2682">
        <v>16151</v>
      </c>
      <c r="AT2682">
        <v>6.9429999999999996</v>
      </c>
      <c r="AU2682">
        <v>1</v>
      </c>
      <c r="AV2682">
        <v>7</v>
      </c>
      <c r="AW2682">
        <v>-0.64</v>
      </c>
      <c r="AX2682">
        <v>-2.0000000000042201E-4</v>
      </c>
      <c r="AY2682">
        <v>57.9</v>
      </c>
      <c r="AZ2682">
        <v>1</v>
      </c>
      <c r="BA2682">
        <v>20</v>
      </c>
      <c r="BB2682">
        <v>21.06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1158.2</v>
      </c>
      <c r="BO2682">
        <v>2</v>
      </c>
      <c r="BP2682">
        <v>57.91</v>
      </c>
      <c r="BQ2682">
        <v>1158.2</v>
      </c>
      <c r="BR2682">
        <v>3.8</v>
      </c>
      <c r="BS2682">
        <v>3.8</v>
      </c>
      <c r="BT2682">
        <v>3.8</v>
      </c>
      <c r="BU2682">
        <v>4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455</v>
      </c>
      <c r="CE2682">
        <v>0</v>
      </c>
      <c r="CF2682">
        <v>0</v>
      </c>
      <c r="CG2682">
        <v>1</v>
      </c>
      <c r="CH2682">
        <v>37.005000000000003</v>
      </c>
      <c r="CI2682">
        <v>37.005000000000003</v>
      </c>
      <c r="CJ2682">
        <v>24.1</v>
      </c>
      <c r="CK2682">
        <v>0</v>
      </c>
      <c r="CL2682">
        <v>0.5</v>
      </c>
      <c r="CM2682">
        <v>0</v>
      </c>
      <c r="CN2682">
        <v>0</v>
      </c>
      <c r="CO2682">
        <v>0</v>
      </c>
      <c r="CP2682">
        <v>0</v>
      </c>
      <c r="CQ2682">
        <v>0</v>
      </c>
    </row>
    <row r="2683" spans="1:95" x14ac:dyDescent="0.25">
      <c r="A2683" t="s">
        <v>64</v>
      </c>
      <c r="B2683" s="1">
        <v>44546.563969907409</v>
      </c>
      <c r="C2683" s="2">
        <f t="shared" si="42"/>
        <v>44.732777777826414</v>
      </c>
      <c r="D2683">
        <v>46.3872</v>
      </c>
      <c r="E2683">
        <v>0</v>
      </c>
      <c r="F2683">
        <v>0</v>
      </c>
      <c r="G2683">
        <v>0.50654999999999994</v>
      </c>
      <c r="H2683">
        <v>0</v>
      </c>
      <c r="I2683">
        <v>0</v>
      </c>
      <c r="J2683">
        <v>1</v>
      </c>
      <c r="K2683">
        <v>0.50654999999999994</v>
      </c>
      <c r="L2683">
        <v>0.49995000000000001</v>
      </c>
      <c r="M2683">
        <v>33.33</v>
      </c>
      <c r="N2683">
        <v>0</v>
      </c>
      <c r="O2683">
        <v>0</v>
      </c>
      <c r="P2683">
        <v>72.28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 s="3">
        <v>0.15</v>
      </c>
      <c r="AD2683">
        <v>2</v>
      </c>
      <c r="AE2683">
        <v>36.15</v>
      </c>
      <c r="AF2683">
        <v>36</v>
      </c>
      <c r="AG2683">
        <v>2.5499999999999998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100</v>
      </c>
      <c r="AR2683">
        <v>0</v>
      </c>
      <c r="AS2683">
        <v>16151</v>
      </c>
      <c r="AT2683">
        <v>6.9409999999999998</v>
      </c>
      <c r="AU2683">
        <v>1</v>
      </c>
      <c r="AV2683">
        <v>7</v>
      </c>
      <c r="AW2683">
        <v>-1.18</v>
      </c>
      <c r="AX2683">
        <v>-2.0000000000042201E-4</v>
      </c>
      <c r="AY2683">
        <v>57.75</v>
      </c>
      <c r="AZ2683">
        <v>1</v>
      </c>
      <c r="BA2683">
        <v>20</v>
      </c>
      <c r="BB2683">
        <v>20.72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1155</v>
      </c>
      <c r="BO2683">
        <v>2</v>
      </c>
      <c r="BP2683">
        <v>57.75</v>
      </c>
      <c r="BQ2683">
        <v>1155</v>
      </c>
      <c r="BR2683">
        <v>3.8</v>
      </c>
      <c r="BS2683">
        <v>3.8</v>
      </c>
      <c r="BT2683">
        <v>3.8</v>
      </c>
      <c r="BU2683">
        <v>4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456</v>
      </c>
      <c r="CE2683">
        <v>0</v>
      </c>
      <c r="CF2683">
        <v>0</v>
      </c>
      <c r="CG2683">
        <v>1</v>
      </c>
      <c r="CH2683">
        <v>37.005000000000003</v>
      </c>
      <c r="CI2683">
        <v>37.005000000000003</v>
      </c>
      <c r="CJ2683">
        <v>24.1</v>
      </c>
      <c r="CK2683">
        <v>0</v>
      </c>
      <c r="CL2683">
        <v>0.5</v>
      </c>
      <c r="CM2683">
        <v>0</v>
      </c>
      <c r="CN2683">
        <v>0</v>
      </c>
      <c r="CO2683">
        <v>0</v>
      </c>
      <c r="CP2683">
        <v>0</v>
      </c>
      <c r="CQ2683">
        <v>0</v>
      </c>
    </row>
    <row r="2684" spans="1:95" x14ac:dyDescent="0.25">
      <c r="A2684" t="s">
        <v>64</v>
      </c>
      <c r="B2684" s="1">
        <v>44546.564664351848</v>
      </c>
      <c r="C2684" s="2">
        <f t="shared" si="42"/>
        <v>44.749444444372784</v>
      </c>
      <c r="D2684">
        <v>46.403897222222199</v>
      </c>
      <c r="E2684">
        <v>0</v>
      </c>
      <c r="F2684">
        <v>0</v>
      </c>
      <c r="G2684">
        <v>0.50595000000000001</v>
      </c>
      <c r="H2684">
        <v>0</v>
      </c>
      <c r="I2684">
        <v>0</v>
      </c>
      <c r="J2684">
        <v>1</v>
      </c>
      <c r="K2684">
        <v>0.50595000000000001</v>
      </c>
      <c r="L2684">
        <v>0.49995000000000001</v>
      </c>
      <c r="M2684">
        <v>33.33</v>
      </c>
      <c r="N2684">
        <v>0</v>
      </c>
      <c r="O2684">
        <v>0</v>
      </c>
      <c r="P2684">
        <v>72.31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s="3">
        <v>0.15</v>
      </c>
      <c r="AD2684">
        <v>2</v>
      </c>
      <c r="AE2684">
        <v>36.15</v>
      </c>
      <c r="AF2684">
        <v>36</v>
      </c>
      <c r="AG2684">
        <v>2.5499999999999998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100</v>
      </c>
      <c r="AR2684">
        <v>0</v>
      </c>
      <c r="AS2684">
        <v>16151</v>
      </c>
      <c r="AT2684">
        <v>6.9409999999999998</v>
      </c>
      <c r="AU2684">
        <v>1</v>
      </c>
      <c r="AV2684">
        <v>7</v>
      </c>
      <c r="AW2684">
        <v>-1.8</v>
      </c>
      <c r="AX2684">
        <v>-2.0000000000042201E-4</v>
      </c>
      <c r="AY2684">
        <v>57.4</v>
      </c>
      <c r="AZ2684">
        <v>1</v>
      </c>
      <c r="BA2684">
        <v>20</v>
      </c>
      <c r="BB2684">
        <v>21.17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1148</v>
      </c>
      <c r="BO2684">
        <v>2</v>
      </c>
      <c r="BP2684">
        <v>57.4</v>
      </c>
      <c r="BQ2684">
        <v>1148</v>
      </c>
      <c r="BR2684">
        <v>3.8</v>
      </c>
      <c r="BS2684">
        <v>3.8</v>
      </c>
      <c r="BT2684">
        <v>3.8</v>
      </c>
      <c r="BU2684">
        <v>4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456</v>
      </c>
      <c r="CE2684">
        <v>0</v>
      </c>
      <c r="CF2684">
        <v>0</v>
      </c>
      <c r="CG2684">
        <v>1</v>
      </c>
      <c r="CH2684">
        <v>37.005000000000003</v>
      </c>
      <c r="CI2684">
        <v>37.005000000000003</v>
      </c>
      <c r="CJ2684">
        <v>24.1</v>
      </c>
      <c r="CK2684">
        <v>0</v>
      </c>
      <c r="CL2684">
        <v>0.5</v>
      </c>
      <c r="CM2684">
        <v>0</v>
      </c>
      <c r="CN2684">
        <v>0</v>
      </c>
      <c r="CO2684">
        <v>0</v>
      </c>
      <c r="CP2684">
        <v>0</v>
      </c>
      <c r="CQ2684">
        <v>0</v>
      </c>
    </row>
    <row r="2685" spans="1:95" x14ac:dyDescent="0.25">
      <c r="A2685" t="s">
        <v>64</v>
      </c>
      <c r="B2685" s="1">
        <v>44546.565358796295</v>
      </c>
      <c r="C2685" s="2">
        <f t="shared" si="42"/>
        <v>44.766111111093778</v>
      </c>
      <c r="D2685">
        <v>46.4206</v>
      </c>
      <c r="E2685">
        <v>0</v>
      </c>
      <c r="F2685">
        <v>0</v>
      </c>
      <c r="G2685">
        <v>0.50549999999999995</v>
      </c>
      <c r="H2685">
        <v>0</v>
      </c>
      <c r="I2685">
        <v>0</v>
      </c>
      <c r="J2685">
        <v>1</v>
      </c>
      <c r="K2685">
        <v>0.50549999999999995</v>
      </c>
      <c r="L2685">
        <v>0.49995000000000001</v>
      </c>
      <c r="M2685">
        <v>33.33</v>
      </c>
      <c r="N2685">
        <v>0</v>
      </c>
      <c r="O2685">
        <v>0</v>
      </c>
      <c r="P2685">
        <v>72.349999999999994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 s="3">
        <v>0.15</v>
      </c>
      <c r="AD2685">
        <v>2</v>
      </c>
      <c r="AE2685">
        <v>36.15</v>
      </c>
      <c r="AF2685">
        <v>36</v>
      </c>
      <c r="AG2685">
        <v>2.5499999999999998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100</v>
      </c>
      <c r="AR2685">
        <v>0</v>
      </c>
      <c r="AS2685">
        <v>16151</v>
      </c>
      <c r="AT2685">
        <v>6.9459999999999997</v>
      </c>
      <c r="AU2685">
        <v>1</v>
      </c>
      <c r="AV2685">
        <v>7</v>
      </c>
      <c r="AW2685">
        <v>-2.0699999999999998</v>
      </c>
      <c r="AX2685">
        <v>-2.0000000000042201E-4</v>
      </c>
      <c r="AY2685">
        <v>57.13</v>
      </c>
      <c r="AZ2685">
        <v>1</v>
      </c>
      <c r="BA2685">
        <v>20</v>
      </c>
      <c r="BB2685">
        <v>21.17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1142.5999999999999</v>
      </c>
      <c r="BO2685">
        <v>2</v>
      </c>
      <c r="BP2685">
        <v>57.13</v>
      </c>
      <c r="BQ2685">
        <v>1142.5999999999999</v>
      </c>
      <c r="BR2685">
        <v>3.8</v>
      </c>
      <c r="BS2685">
        <v>3.8</v>
      </c>
      <c r="BT2685">
        <v>3.8</v>
      </c>
      <c r="BU2685">
        <v>4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456</v>
      </c>
      <c r="CE2685">
        <v>0</v>
      </c>
      <c r="CF2685">
        <v>0</v>
      </c>
      <c r="CG2685">
        <v>1</v>
      </c>
      <c r="CH2685">
        <v>37.005000000000003</v>
      </c>
      <c r="CI2685">
        <v>37.005000000000003</v>
      </c>
      <c r="CJ2685">
        <v>24.1</v>
      </c>
      <c r="CK2685">
        <v>0</v>
      </c>
      <c r="CL2685">
        <v>0.5</v>
      </c>
      <c r="CM2685">
        <v>0</v>
      </c>
      <c r="CN2685">
        <v>0</v>
      </c>
      <c r="CO2685">
        <v>0</v>
      </c>
      <c r="CP2685">
        <v>0</v>
      </c>
      <c r="CQ2685">
        <v>0</v>
      </c>
    </row>
    <row r="2686" spans="1:95" x14ac:dyDescent="0.25">
      <c r="A2686" t="s">
        <v>64</v>
      </c>
      <c r="B2686" s="1">
        <v>44546.566053240742</v>
      </c>
      <c r="C2686" s="2">
        <f t="shared" si="42"/>
        <v>44.782777777814772</v>
      </c>
      <c r="D2686">
        <v>46.437297222222199</v>
      </c>
      <c r="E2686">
        <v>0</v>
      </c>
      <c r="F2686">
        <v>0</v>
      </c>
      <c r="G2686">
        <v>0.50580000000000003</v>
      </c>
      <c r="H2686">
        <v>0</v>
      </c>
      <c r="I2686">
        <v>0</v>
      </c>
      <c r="J2686">
        <v>1</v>
      </c>
      <c r="K2686">
        <v>0.50580000000000003</v>
      </c>
      <c r="L2686">
        <v>0.49995000000000001</v>
      </c>
      <c r="M2686">
        <v>33.33</v>
      </c>
      <c r="N2686">
        <v>0</v>
      </c>
      <c r="O2686">
        <v>0</v>
      </c>
      <c r="P2686">
        <v>72.39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 s="3">
        <v>0.15</v>
      </c>
      <c r="AD2686">
        <v>2</v>
      </c>
      <c r="AE2686">
        <v>36.15</v>
      </c>
      <c r="AF2686">
        <v>36</v>
      </c>
      <c r="AG2686">
        <v>2.5499999999999998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100</v>
      </c>
      <c r="AR2686">
        <v>0</v>
      </c>
      <c r="AS2686">
        <v>16151</v>
      </c>
      <c r="AT2686">
        <v>6.95</v>
      </c>
      <c r="AU2686">
        <v>1</v>
      </c>
      <c r="AV2686">
        <v>7</v>
      </c>
      <c r="AW2686">
        <v>0</v>
      </c>
      <c r="AX2686">
        <v>-2.0000000000042201E-4</v>
      </c>
      <c r="AY2686">
        <v>56.86</v>
      </c>
      <c r="AZ2686">
        <v>1</v>
      </c>
      <c r="BA2686">
        <v>20</v>
      </c>
      <c r="BB2686">
        <v>21.17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1137.4000000000001</v>
      </c>
      <c r="BO2686">
        <v>2</v>
      </c>
      <c r="BP2686">
        <v>56.86</v>
      </c>
      <c r="BQ2686">
        <v>1137.2</v>
      </c>
      <c r="BR2686">
        <v>3.8</v>
      </c>
      <c r="BS2686">
        <v>3.8</v>
      </c>
      <c r="BT2686">
        <v>3.8</v>
      </c>
      <c r="BU2686">
        <v>4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457</v>
      </c>
      <c r="CE2686">
        <v>0</v>
      </c>
      <c r="CF2686">
        <v>0</v>
      </c>
      <c r="CG2686">
        <v>1</v>
      </c>
      <c r="CH2686">
        <v>37.005000000000003</v>
      </c>
      <c r="CI2686">
        <v>37.005000000000003</v>
      </c>
      <c r="CJ2686">
        <v>24.1</v>
      </c>
      <c r="CK2686">
        <v>0</v>
      </c>
      <c r="CL2686">
        <v>0.5</v>
      </c>
      <c r="CM2686">
        <v>0</v>
      </c>
      <c r="CN2686">
        <v>0</v>
      </c>
      <c r="CO2686">
        <v>0</v>
      </c>
      <c r="CP2686">
        <v>0</v>
      </c>
      <c r="CQ2686">
        <v>0</v>
      </c>
    </row>
    <row r="2687" spans="1:95" x14ac:dyDescent="0.25">
      <c r="A2687" t="s">
        <v>64</v>
      </c>
      <c r="B2687" s="1">
        <v>44546.566759259258</v>
      </c>
      <c r="C2687" s="2">
        <f t="shared" si="42"/>
        <v>44.799722222203854</v>
      </c>
      <c r="D2687">
        <v>46.454005555555597</v>
      </c>
      <c r="E2687">
        <v>0</v>
      </c>
      <c r="F2687">
        <v>0</v>
      </c>
      <c r="G2687">
        <v>0.50609999999999999</v>
      </c>
      <c r="H2687">
        <v>0</v>
      </c>
      <c r="I2687">
        <v>0</v>
      </c>
      <c r="J2687">
        <v>1</v>
      </c>
      <c r="K2687">
        <v>0.50609999999999999</v>
      </c>
      <c r="L2687">
        <v>0.49995000000000001</v>
      </c>
      <c r="M2687">
        <v>33.33</v>
      </c>
      <c r="N2687">
        <v>0</v>
      </c>
      <c r="O2687">
        <v>0</v>
      </c>
      <c r="P2687">
        <v>72.39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 s="3">
        <v>0.15</v>
      </c>
      <c r="AD2687">
        <v>2</v>
      </c>
      <c r="AE2687">
        <v>36.15</v>
      </c>
      <c r="AF2687">
        <v>36</v>
      </c>
      <c r="AG2687">
        <v>2.5499999999999998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100</v>
      </c>
      <c r="AR2687">
        <v>0</v>
      </c>
      <c r="AS2687">
        <v>16151</v>
      </c>
      <c r="AT2687">
        <v>6.9489999999999998</v>
      </c>
      <c r="AU2687">
        <v>1</v>
      </c>
      <c r="AV2687">
        <v>7</v>
      </c>
      <c r="AW2687">
        <v>-0.05</v>
      </c>
      <c r="AX2687">
        <v>-2.0000000000042201E-4</v>
      </c>
      <c r="AY2687">
        <v>56.73</v>
      </c>
      <c r="AZ2687">
        <v>1</v>
      </c>
      <c r="BA2687">
        <v>20</v>
      </c>
      <c r="BB2687">
        <v>20.72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1134.8</v>
      </c>
      <c r="BO2687">
        <v>2</v>
      </c>
      <c r="BP2687">
        <v>56.73</v>
      </c>
      <c r="BQ2687">
        <v>1134.5999999999999</v>
      </c>
      <c r="BR2687">
        <v>3.8</v>
      </c>
      <c r="BS2687">
        <v>3.8</v>
      </c>
      <c r="BT2687">
        <v>3.8</v>
      </c>
      <c r="BU2687">
        <v>4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457</v>
      </c>
      <c r="CE2687">
        <v>0</v>
      </c>
      <c r="CF2687">
        <v>0</v>
      </c>
      <c r="CG2687">
        <v>1</v>
      </c>
      <c r="CH2687">
        <v>37.005000000000003</v>
      </c>
      <c r="CI2687">
        <v>37.005000000000003</v>
      </c>
      <c r="CJ2687">
        <v>24.1</v>
      </c>
      <c r="CK2687">
        <v>0</v>
      </c>
      <c r="CL2687">
        <v>0.5</v>
      </c>
      <c r="CM2687">
        <v>0</v>
      </c>
      <c r="CN2687">
        <v>0</v>
      </c>
      <c r="CO2687">
        <v>0</v>
      </c>
      <c r="CP2687">
        <v>0</v>
      </c>
      <c r="CQ2687">
        <v>0</v>
      </c>
    </row>
    <row r="2688" spans="1:95" x14ac:dyDescent="0.25">
      <c r="A2688" t="s">
        <v>64</v>
      </c>
      <c r="B2688" s="1">
        <v>44546.567453703705</v>
      </c>
      <c r="C2688" s="2">
        <f t="shared" si="42"/>
        <v>44.816388888924848</v>
      </c>
      <c r="D2688">
        <v>46.470702777777802</v>
      </c>
      <c r="E2688">
        <v>0</v>
      </c>
      <c r="F2688">
        <v>0</v>
      </c>
      <c r="G2688">
        <v>0.50609999999999999</v>
      </c>
      <c r="H2688">
        <v>0</v>
      </c>
      <c r="I2688">
        <v>0</v>
      </c>
      <c r="J2688">
        <v>1</v>
      </c>
      <c r="K2688">
        <v>0.50609999999999999</v>
      </c>
      <c r="L2688">
        <v>0.49995000000000001</v>
      </c>
      <c r="M2688">
        <v>33.33</v>
      </c>
      <c r="N2688">
        <v>0</v>
      </c>
      <c r="O2688">
        <v>0</v>
      </c>
      <c r="P2688">
        <v>72.39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 s="3">
        <v>0.15</v>
      </c>
      <c r="AD2688">
        <v>2</v>
      </c>
      <c r="AE2688">
        <v>36.15</v>
      </c>
      <c r="AF2688">
        <v>36</v>
      </c>
      <c r="AG2688">
        <v>2.5499999999999998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100</v>
      </c>
      <c r="AR2688">
        <v>0</v>
      </c>
      <c r="AS2688">
        <v>16151</v>
      </c>
      <c r="AT2688">
        <v>6.9450000000000003</v>
      </c>
      <c r="AU2688">
        <v>1</v>
      </c>
      <c r="AV2688">
        <v>7</v>
      </c>
      <c r="AW2688">
        <v>-0.43</v>
      </c>
      <c r="AX2688">
        <v>-2.0000000000042201E-4</v>
      </c>
      <c r="AY2688">
        <v>56.46</v>
      </c>
      <c r="AZ2688">
        <v>1</v>
      </c>
      <c r="BA2688">
        <v>20</v>
      </c>
      <c r="BB2688">
        <v>21.06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1129.4000000000001</v>
      </c>
      <c r="BO2688">
        <v>2</v>
      </c>
      <c r="BP2688">
        <v>56.46</v>
      </c>
      <c r="BQ2688">
        <v>1129.2</v>
      </c>
      <c r="BR2688">
        <v>3.8</v>
      </c>
      <c r="BS2688">
        <v>3.8</v>
      </c>
      <c r="BT2688">
        <v>3.8</v>
      </c>
      <c r="BU2688">
        <v>4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457</v>
      </c>
      <c r="CE2688">
        <v>0</v>
      </c>
      <c r="CF2688">
        <v>0</v>
      </c>
      <c r="CG2688">
        <v>1</v>
      </c>
      <c r="CH2688">
        <v>37.005000000000003</v>
      </c>
      <c r="CI2688">
        <v>37.005000000000003</v>
      </c>
      <c r="CJ2688">
        <v>24.1</v>
      </c>
      <c r="CK2688">
        <v>0</v>
      </c>
      <c r="CL2688">
        <v>0.5</v>
      </c>
      <c r="CM2688">
        <v>0</v>
      </c>
      <c r="CN2688">
        <v>0</v>
      </c>
      <c r="CO2688">
        <v>0</v>
      </c>
      <c r="CP2688">
        <v>0</v>
      </c>
      <c r="CQ2688">
        <v>0</v>
      </c>
    </row>
    <row r="2689" spans="1:95" x14ac:dyDescent="0.25">
      <c r="A2689" t="s">
        <v>64</v>
      </c>
      <c r="B2689" s="1">
        <v>44546.568148148152</v>
      </c>
      <c r="C2689" s="2">
        <f t="shared" si="42"/>
        <v>44.833055555645842</v>
      </c>
      <c r="D2689">
        <v>46.487400000000001</v>
      </c>
      <c r="E2689">
        <v>0</v>
      </c>
      <c r="F2689">
        <v>0</v>
      </c>
      <c r="G2689">
        <v>0.50580000000000003</v>
      </c>
      <c r="H2689">
        <v>0</v>
      </c>
      <c r="I2689">
        <v>0</v>
      </c>
      <c r="J2689">
        <v>1</v>
      </c>
      <c r="K2689">
        <v>0.50580000000000003</v>
      </c>
      <c r="L2689">
        <v>0.49995000000000001</v>
      </c>
      <c r="M2689">
        <v>33.33</v>
      </c>
      <c r="N2689">
        <v>0</v>
      </c>
      <c r="O2689">
        <v>0</v>
      </c>
      <c r="P2689">
        <v>72.41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 s="3">
        <v>0.15</v>
      </c>
      <c r="AD2689">
        <v>2</v>
      </c>
      <c r="AE2689">
        <v>36.15</v>
      </c>
      <c r="AF2689">
        <v>36</v>
      </c>
      <c r="AG2689">
        <v>2.5499999999999998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100</v>
      </c>
      <c r="AR2689">
        <v>0</v>
      </c>
      <c r="AS2689">
        <v>16151</v>
      </c>
      <c r="AT2689">
        <v>6.9409999999999998</v>
      </c>
      <c r="AU2689">
        <v>1</v>
      </c>
      <c r="AV2689">
        <v>7</v>
      </c>
      <c r="AW2689">
        <v>-1.07</v>
      </c>
      <c r="AX2689">
        <v>-2.0000000000042201E-4</v>
      </c>
      <c r="AY2689">
        <v>56.21</v>
      </c>
      <c r="AZ2689">
        <v>1</v>
      </c>
      <c r="BA2689">
        <v>20</v>
      </c>
      <c r="BB2689">
        <v>21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1124.2</v>
      </c>
      <c r="BO2689">
        <v>2</v>
      </c>
      <c r="BP2689">
        <v>56.21</v>
      </c>
      <c r="BQ2689">
        <v>1124.2</v>
      </c>
      <c r="BR2689">
        <v>3.8</v>
      </c>
      <c r="BS2689">
        <v>3.8</v>
      </c>
      <c r="BT2689">
        <v>3.8</v>
      </c>
      <c r="BU2689">
        <v>4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458</v>
      </c>
      <c r="CE2689">
        <v>0</v>
      </c>
      <c r="CF2689">
        <v>0</v>
      </c>
      <c r="CG2689">
        <v>1</v>
      </c>
      <c r="CH2689">
        <v>37.005000000000003</v>
      </c>
      <c r="CI2689">
        <v>37.005000000000003</v>
      </c>
      <c r="CJ2689">
        <v>24.1</v>
      </c>
      <c r="CK2689">
        <v>0</v>
      </c>
      <c r="CL2689">
        <v>0.5</v>
      </c>
      <c r="CM2689">
        <v>0</v>
      </c>
      <c r="CN2689">
        <v>0</v>
      </c>
      <c r="CO2689">
        <v>0</v>
      </c>
      <c r="CP2689">
        <v>0</v>
      </c>
      <c r="CQ2689">
        <v>0</v>
      </c>
    </row>
    <row r="2690" spans="1:95" x14ac:dyDescent="0.25">
      <c r="A2690" t="s">
        <v>64</v>
      </c>
      <c r="B2690" s="1">
        <v>44546.568842592591</v>
      </c>
      <c r="C2690" s="2">
        <f t="shared" si="42"/>
        <v>44.849722222192213</v>
      </c>
      <c r="D2690">
        <v>46.504275</v>
      </c>
      <c r="E2690">
        <v>0</v>
      </c>
      <c r="F2690">
        <v>0</v>
      </c>
      <c r="G2690">
        <v>0.50609999999999999</v>
      </c>
      <c r="H2690">
        <v>0</v>
      </c>
      <c r="I2690">
        <v>0</v>
      </c>
      <c r="J2690">
        <v>1</v>
      </c>
      <c r="K2690">
        <v>0.50609999999999999</v>
      </c>
      <c r="L2690">
        <v>0.49995000000000001</v>
      </c>
      <c r="M2690">
        <v>33.33</v>
      </c>
      <c r="N2690">
        <v>0</v>
      </c>
      <c r="O2690">
        <v>0</v>
      </c>
      <c r="P2690">
        <v>72.430000000000007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 s="3">
        <v>0.15</v>
      </c>
      <c r="AD2690">
        <v>2</v>
      </c>
      <c r="AE2690">
        <v>36.15</v>
      </c>
      <c r="AF2690">
        <v>36</v>
      </c>
      <c r="AG2690">
        <v>2.5499999999999998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100</v>
      </c>
      <c r="AR2690">
        <v>0</v>
      </c>
      <c r="AS2690">
        <v>16151</v>
      </c>
      <c r="AT2690">
        <v>6.9429999999999996</v>
      </c>
      <c r="AU2690">
        <v>1</v>
      </c>
      <c r="AV2690">
        <v>7</v>
      </c>
      <c r="AW2690">
        <v>-1.59</v>
      </c>
      <c r="AX2690">
        <v>-2.0000000000042201E-4</v>
      </c>
      <c r="AY2690">
        <v>55.91</v>
      </c>
      <c r="AZ2690">
        <v>1</v>
      </c>
      <c r="BA2690">
        <v>20</v>
      </c>
      <c r="BB2690">
        <v>21.39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1118.4000000000001</v>
      </c>
      <c r="BO2690">
        <v>2</v>
      </c>
      <c r="BP2690">
        <v>55.92</v>
      </c>
      <c r="BQ2690">
        <v>1118.4000000000001</v>
      </c>
      <c r="BR2690">
        <v>3.8</v>
      </c>
      <c r="BS2690">
        <v>3.8</v>
      </c>
      <c r="BT2690">
        <v>3.8</v>
      </c>
      <c r="BU2690">
        <v>4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458</v>
      </c>
      <c r="CE2690">
        <v>0</v>
      </c>
      <c r="CF2690">
        <v>0</v>
      </c>
      <c r="CG2690">
        <v>1</v>
      </c>
      <c r="CH2690">
        <v>37.005000000000003</v>
      </c>
      <c r="CI2690">
        <v>37.005000000000003</v>
      </c>
      <c r="CJ2690">
        <v>24.1</v>
      </c>
      <c r="CK2690">
        <v>0</v>
      </c>
      <c r="CL2690">
        <v>0.5</v>
      </c>
      <c r="CM2690">
        <v>0</v>
      </c>
      <c r="CN2690">
        <v>0</v>
      </c>
      <c r="CO2690">
        <v>0</v>
      </c>
      <c r="CP2690">
        <v>0</v>
      </c>
      <c r="CQ2690">
        <v>0</v>
      </c>
    </row>
    <row r="2691" spans="1:95" x14ac:dyDescent="0.25">
      <c r="A2691" t="s">
        <v>64</v>
      </c>
      <c r="B2691" s="1">
        <v>44546.569548611114</v>
      </c>
      <c r="C2691" s="2">
        <f t="shared" si="42"/>
        <v>44.866666666755918</v>
      </c>
      <c r="D2691">
        <v>46.520975</v>
      </c>
      <c r="E2691">
        <v>0</v>
      </c>
      <c r="F2691">
        <v>0</v>
      </c>
      <c r="G2691">
        <v>0.50609999999999999</v>
      </c>
      <c r="H2691">
        <v>0</v>
      </c>
      <c r="I2691">
        <v>0</v>
      </c>
      <c r="J2691">
        <v>1</v>
      </c>
      <c r="K2691">
        <v>0.50609999999999999</v>
      </c>
      <c r="L2691">
        <v>0.49995000000000001</v>
      </c>
      <c r="M2691">
        <v>33.33</v>
      </c>
      <c r="N2691">
        <v>0</v>
      </c>
      <c r="O2691">
        <v>0</v>
      </c>
      <c r="P2691">
        <v>72.48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 s="3">
        <v>0.15</v>
      </c>
      <c r="AD2691">
        <v>2</v>
      </c>
      <c r="AE2691">
        <v>36.15</v>
      </c>
      <c r="AF2691">
        <v>36</v>
      </c>
      <c r="AG2691">
        <v>2.5499999999999998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100</v>
      </c>
      <c r="AR2691">
        <v>0</v>
      </c>
      <c r="AS2691">
        <v>16151</v>
      </c>
      <c r="AT2691">
        <v>6.9429999999999996</v>
      </c>
      <c r="AU2691">
        <v>1</v>
      </c>
      <c r="AV2691">
        <v>7</v>
      </c>
      <c r="AW2691">
        <v>-2.15</v>
      </c>
      <c r="AX2691">
        <v>-2.0000000000042201E-4</v>
      </c>
      <c r="AY2691">
        <v>55.63</v>
      </c>
      <c r="AZ2691">
        <v>1</v>
      </c>
      <c r="BA2691">
        <v>20</v>
      </c>
      <c r="BB2691">
        <v>21.23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1112.5999999999999</v>
      </c>
      <c r="BO2691">
        <v>2</v>
      </c>
      <c r="BP2691">
        <v>55.63</v>
      </c>
      <c r="BQ2691">
        <v>1112.5999999999999</v>
      </c>
      <c r="BR2691">
        <v>3.8</v>
      </c>
      <c r="BS2691">
        <v>3.8</v>
      </c>
      <c r="BT2691">
        <v>3.8</v>
      </c>
      <c r="BU2691">
        <v>4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458</v>
      </c>
      <c r="CE2691">
        <v>0</v>
      </c>
      <c r="CF2691">
        <v>0</v>
      </c>
      <c r="CG2691">
        <v>1</v>
      </c>
      <c r="CH2691">
        <v>37.005000000000003</v>
      </c>
      <c r="CI2691">
        <v>37.005000000000003</v>
      </c>
      <c r="CJ2691">
        <v>24.1</v>
      </c>
      <c r="CK2691">
        <v>0</v>
      </c>
      <c r="CL2691">
        <v>0.5</v>
      </c>
      <c r="CM2691">
        <v>0</v>
      </c>
      <c r="CN2691">
        <v>0</v>
      </c>
      <c r="CO2691">
        <v>0</v>
      </c>
      <c r="CP2691">
        <v>0</v>
      </c>
      <c r="CQ2691">
        <v>0</v>
      </c>
    </row>
    <row r="2692" spans="1:95" x14ac:dyDescent="0.25">
      <c r="A2692" t="s">
        <v>64</v>
      </c>
      <c r="B2692" s="1">
        <v>44546.570243055554</v>
      </c>
      <c r="C2692" s="2">
        <f t="shared" si="42"/>
        <v>44.883333333302289</v>
      </c>
      <c r="D2692">
        <v>46.537680555555603</v>
      </c>
      <c r="E2692">
        <v>0</v>
      </c>
      <c r="F2692">
        <v>0</v>
      </c>
      <c r="G2692">
        <v>0.50609999999999999</v>
      </c>
      <c r="H2692">
        <v>0</v>
      </c>
      <c r="I2692">
        <v>0</v>
      </c>
      <c r="J2692">
        <v>1</v>
      </c>
      <c r="K2692">
        <v>0.50609999999999999</v>
      </c>
      <c r="L2692">
        <v>0.49995000000000001</v>
      </c>
      <c r="M2692">
        <v>33.33</v>
      </c>
      <c r="N2692">
        <v>0</v>
      </c>
      <c r="O2692">
        <v>0</v>
      </c>
      <c r="P2692">
        <v>72.52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s="3">
        <v>0.15</v>
      </c>
      <c r="AD2692">
        <v>2</v>
      </c>
      <c r="AE2692">
        <v>36.15</v>
      </c>
      <c r="AF2692">
        <v>36</v>
      </c>
      <c r="AG2692">
        <v>2.5499999999999998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100</v>
      </c>
      <c r="AR2692">
        <v>0</v>
      </c>
      <c r="AS2692">
        <v>16151</v>
      </c>
      <c r="AT2692">
        <v>6.9450000000000003</v>
      </c>
      <c r="AU2692">
        <v>1</v>
      </c>
      <c r="AV2692">
        <v>7</v>
      </c>
      <c r="AW2692">
        <v>-2.39</v>
      </c>
      <c r="AX2692">
        <v>-2.0000000000042201E-4</v>
      </c>
      <c r="AY2692">
        <v>55.48</v>
      </c>
      <c r="AZ2692">
        <v>1</v>
      </c>
      <c r="BA2692">
        <v>20</v>
      </c>
      <c r="BB2692">
        <v>20.95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1109.8</v>
      </c>
      <c r="BO2692">
        <v>2</v>
      </c>
      <c r="BP2692">
        <v>55.48</v>
      </c>
      <c r="BQ2692">
        <v>1109.5999999999999</v>
      </c>
      <c r="BR2692">
        <v>3.8</v>
      </c>
      <c r="BS2692">
        <v>3.8</v>
      </c>
      <c r="BT2692">
        <v>3.8</v>
      </c>
      <c r="BU2692">
        <v>4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459</v>
      </c>
      <c r="CE2692">
        <v>0</v>
      </c>
      <c r="CF2692">
        <v>0</v>
      </c>
      <c r="CG2692">
        <v>1</v>
      </c>
      <c r="CH2692">
        <v>37.005000000000003</v>
      </c>
      <c r="CI2692">
        <v>37.005000000000003</v>
      </c>
      <c r="CJ2692">
        <v>24.1</v>
      </c>
      <c r="CK2692">
        <v>0</v>
      </c>
      <c r="CL2692">
        <v>0.5</v>
      </c>
      <c r="CM2692">
        <v>0</v>
      </c>
      <c r="CN2692">
        <v>0</v>
      </c>
      <c r="CO2692">
        <v>0</v>
      </c>
      <c r="CP2692">
        <v>0</v>
      </c>
      <c r="CQ2692">
        <v>0</v>
      </c>
    </row>
    <row r="2693" spans="1:95" x14ac:dyDescent="0.25">
      <c r="A2693" t="s">
        <v>64</v>
      </c>
      <c r="B2693" s="1">
        <v>44546.570937500001</v>
      </c>
      <c r="C2693" s="2">
        <f t="shared" si="42"/>
        <v>44.900000000023283</v>
      </c>
      <c r="D2693">
        <v>46.554377777777802</v>
      </c>
      <c r="E2693">
        <v>0</v>
      </c>
      <c r="F2693">
        <v>0</v>
      </c>
      <c r="G2693">
        <v>0.50624999999999998</v>
      </c>
      <c r="H2693">
        <v>0</v>
      </c>
      <c r="I2693">
        <v>0</v>
      </c>
      <c r="J2693">
        <v>1</v>
      </c>
      <c r="K2693">
        <v>0.50624999999999998</v>
      </c>
      <c r="L2693">
        <v>0.49995000000000001</v>
      </c>
      <c r="M2693">
        <v>33.33</v>
      </c>
      <c r="N2693">
        <v>0</v>
      </c>
      <c r="O2693">
        <v>0</v>
      </c>
      <c r="P2693">
        <v>72.58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s="3">
        <v>0.15</v>
      </c>
      <c r="AD2693">
        <v>2</v>
      </c>
      <c r="AE2693">
        <v>36.15</v>
      </c>
      <c r="AF2693">
        <v>36</v>
      </c>
      <c r="AG2693">
        <v>2.5499999999999998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100</v>
      </c>
      <c r="AR2693">
        <v>0</v>
      </c>
      <c r="AS2693">
        <v>16151</v>
      </c>
      <c r="AT2693">
        <v>6.9450000000000003</v>
      </c>
      <c r="AU2693">
        <v>1</v>
      </c>
      <c r="AV2693">
        <v>7</v>
      </c>
      <c r="AW2693">
        <v>-2.89</v>
      </c>
      <c r="AX2693">
        <v>-2.0000000000042201E-4</v>
      </c>
      <c r="AY2693">
        <v>55.11</v>
      </c>
      <c r="AZ2693">
        <v>1</v>
      </c>
      <c r="BA2693">
        <v>20</v>
      </c>
      <c r="BB2693">
        <v>21.39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1102.4000000000001</v>
      </c>
      <c r="BO2693">
        <v>2</v>
      </c>
      <c r="BP2693">
        <v>55.12</v>
      </c>
      <c r="BQ2693">
        <v>1102.4000000000001</v>
      </c>
      <c r="BR2693">
        <v>3.8</v>
      </c>
      <c r="BS2693">
        <v>3.8</v>
      </c>
      <c r="BT2693">
        <v>3.8</v>
      </c>
      <c r="BU2693">
        <v>4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459</v>
      </c>
      <c r="CE2693">
        <v>0</v>
      </c>
      <c r="CF2693">
        <v>0</v>
      </c>
      <c r="CG2693">
        <v>1</v>
      </c>
      <c r="CH2693">
        <v>37.005000000000003</v>
      </c>
      <c r="CI2693">
        <v>37.005000000000003</v>
      </c>
      <c r="CJ2693">
        <v>24.1</v>
      </c>
      <c r="CK2693">
        <v>0</v>
      </c>
      <c r="CL2693">
        <v>0.5</v>
      </c>
      <c r="CM2693">
        <v>0</v>
      </c>
      <c r="CN2693">
        <v>0</v>
      </c>
      <c r="CO2693">
        <v>0</v>
      </c>
      <c r="CP2693">
        <v>0</v>
      </c>
      <c r="CQ2693">
        <v>0</v>
      </c>
    </row>
    <row r="2694" spans="1:95" x14ac:dyDescent="0.25">
      <c r="A2694" t="s">
        <v>64</v>
      </c>
      <c r="B2694" s="1">
        <v>44546.571631944447</v>
      </c>
      <c r="C2694" s="2">
        <f t="shared" si="42"/>
        <v>44.916666666744277</v>
      </c>
      <c r="D2694">
        <v>46.571069444444397</v>
      </c>
      <c r="E2694">
        <v>0</v>
      </c>
      <c r="F2694">
        <v>0</v>
      </c>
      <c r="G2694">
        <v>0.50609999999999999</v>
      </c>
      <c r="H2694">
        <v>0</v>
      </c>
      <c r="I2694">
        <v>0</v>
      </c>
      <c r="J2694">
        <v>1</v>
      </c>
      <c r="K2694">
        <v>0.50609999999999999</v>
      </c>
      <c r="L2694">
        <v>0.49995000000000001</v>
      </c>
      <c r="M2694">
        <v>33.33</v>
      </c>
      <c r="N2694">
        <v>0</v>
      </c>
      <c r="O2694">
        <v>0</v>
      </c>
      <c r="P2694">
        <v>72.64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 s="3">
        <v>0.15</v>
      </c>
      <c r="AD2694">
        <v>2</v>
      </c>
      <c r="AE2694">
        <v>36.15</v>
      </c>
      <c r="AF2694">
        <v>36</v>
      </c>
      <c r="AG2694">
        <v>2.5499999999999998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100</v>
      </c>
      <c r="AR2694">
        <v>0</v>
      </c>
      <c r="AS2694">
        <v>16151</v>
      </c>
      <c r="AT2694">
        <v>6.9489999999999998</v>
      </c>
      <c r="AU2694">
        <v>1</v>
      </c>
      <c r="AV2694">
        <v>7</v>
      </c>
      <c r="AW2694">
        <v>-2.99</v>
      </c>
      <c r="AX2694">
        <v>-2.0000000000042201E-4</v>
      </c>
      <c r="AY2694">
        <v>54.92</v>
      </c>
      <c r="AZ2694">
        <v>1</v>
      </c>
      <c r="BA2694">
        <v>20</v>
      </c>
      <c r="BB2694">
        <v>20.95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1098.5999999999999</v>
      </c>
      <c r="BO2694">
        <v>2</v>
      </c>
      <c r="BP2694">
        <v>54.93</v>
      </c>
      <c r="BQ2694">
        <v>1098.5999999999999</v>
      </c>
      <c r="BR2694">
        <v>3.8</v>
      </c>
      <c r="BS2694">
        <v>3.8</v>
      </c>
      <c r="BT2694">
        <v>3.8</v>
      </c>
      <c r="BU2694">
        <v>4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459</v>
      </c>
      <c r="CE2694">
        <v>0</v>
      </c>
      <c r="CF2694">
        <v>0</v>
      </c>
      <c r="CG2694">
        <v>1</v>
      </c>
      <c r="CH2694">
        <v>37.005000000000003</v>
      </c>
      <c r="CI2694">
        <v>37.005000000000003</v>
      </c>
      <c r="CJ2694">
        <v>24.1</v>
      </c>
      <c r="CK2694">
        <v>0</v>
      </c>
      <c r="CL2694">
        <v>0.5</v>
      </c>
      <c r="CM2694">
        <v>0</v>
      </c>
      <c r="CN2694">
        <v>0</v>
      </c>
      <c r="CO2694">
        <v>0</v>
      </c>
      <c r="CP2694">
        <v>0</v>
      </c>
      <c r="CQ2694">
        <v>0</v>
      </c>
    </row>
    <row r="2695" spans="1:95" x14ac:dyDescent="0.25">
      <c r="A2695" t="s">
        <v>64</v>
      </c>
      <c r="B2695" s="1">
        <v>44546.572326388887</v>
      </c>
      <c r="C2695" s="2">
        <f t="shared" si="42"/>
        <v>44.933333333290648</v>
      </c>
      <c r="D2695">
        <v>46.587769444444397</v>
      </c>
      <c r="E2695">
        <v>0</v>
      </c>
      <c r="F2695">
        <v>0</v>
      </c>
      <c r="G2695">
        <v>0.50639999999999996</v>
      </c>
      <c r="H2695">
        <v>0</v>
      </c>
      <c r="I2695">
        <v>0</v>
      </c>
      <c r="J2695">
        <v>1</v>
      </c>
      <c r="K2695">
        <v>0.50639999999999996</v>
      </c>
      <c r="L2695">
        <v>0.49995000000000001</v>
      </c>
      <c r="M2695">
        <v>33.33</v>
      </c>
      <c r="N2695">
        <v>0</v>
      </c>
      <c r="O2695">
        <v>0</v>
      </c>
      <c r="P2695">
        <v>72.650000000000006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 s="3">
        <v>0.15</v>
      </c>
      <c r="AD2695">
        <v>2</v>
      </c>
      <c r="AE2695">
        <v>36.15</v>
      </c>
      <c r="AF2695">
        <v>36</v>
      </c>
      <c r="AG2695">
        <v>2.5499999999999998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100</v>
      </c>
      <c r="AR2695">
        <v>0</v>
      </c>
      <c r="AS2695">
        <v>16151</v>
      </c>
      <c r="AT2695">
        <v>6.9509999999999996</v>
      </c>
      <c r="AU2695">
        <v>1</v>
      </c>
      <c r="AV2695">
        <v>7</v>
      </c>
      <c r="AW2695">
        <v>0</v>
      </c>
      <c r="AX2695">
        <v>-2.0000000000042201E-4</v>
      </c>
      <c r="AY2695">
        <v>54.74</v>
      </c>
      <c r="AZ2695">
        <v>1</v>
      </c>
      <c r="BA2695">
        <v>20</v>
      </c>
      <c r="BB2695">
        <v>20.97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1095</v>
      </c>
      <c r="BO2695">
        <v>2</v>
      </c>
      <c r="BP2695">
        <v>54.75</v>
      </c>
      <c r="BQ2695">
        <v>1095</v>
      </c>
      <c r="BR2695">
        <v>3.8</v>
      </c>
      <c r="BS2695">
        <v>3.8</v>
      </c>
      <c r="BT2695">
        <v>3.8</v>
      </c>
      <c r="BU2695">
        <v>4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460</v>
      </c>
      <c r="CE2695">
        <v>0</v>
      </c>
      <c r="CF2695">
        <v>0</v>
      </c>
      <c r="CG2695">
        <v>1</v>
      </c>
      <c r="CH2695">
        <v>37.005000000000003</v>
      </c>
      <c r="CI2695">
        <v>37.005000000000003</v>
      </c>
      <c r="CJ2695">
        <v>24.1</v>
      </c>
      <c r="CK2695">
        <v>0</v>
      </c>
      <c r="CL2695">
        <v>0.5</v>
      </c>
      <c r="CM2695">
        <v>0</v>
      </c>
      <c r="CN2695">
        <v>0</v>
      </c>
      <c r="CO2695">
        <v>0</v>
      </c>
      <c r="CP2695">
        <v>0</v>
      </c>
      <c r="CQ2695">
        <v>0</v>
      </c>
    </row>
    <row r="2696" spans="1:95" x14ac:dyDescent="0.25">
      <c r="A2696" t="s">
        <v>64</v>
      </c>
      <c r="B2696" s="1">
        <v>44546.573020833333</v>
      </c>
      <c r="C2696" s="2">
        <f t="shared" si="42"/>
        <v>44.950000000011642</v>
      </c>
      <c r="D2696">
        <v>46.604466666666703</v>
      </c>
      <c r="E2696">
        <v>0</v>
      </c>
      <c r="F2696">
        <v>0</v>
      </c>
      <c r="G2696">
        <v>0.50609999999999999</v>
      </c>
      <c r="H2696">
        <v>0</v>
      </c>
      <c r="I2696">
        <v>0</v>
      </c>
      <c r="J2696">
        <v>1</v>
      </c>
      <c r="K2696">
        <v>0.50609999999999999</v>
      </c>
      <c r="L2696">
        <v>0.49995000000000001</v>
      </c>
      <c r="M2696">
        <v>33.33</v>
      </c>
      <c r="N2696">
        <v>0</v>
      </c>
      <c r="O2696">
        <v>0</v>
      </c>
      <c r="P2696">
        <v>72.650000000000006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 s="3">
        <v>0.15</v>
      </c>
      <c r="AD2696">
        <v>2</v>
      </c>
      <c r="AE2696">
        <v>36.15</v>
      </c>
      <c r="AF2696">
        <v>36</v>
      </c>
      <c r="AG2696">
        <v>2.5499999999999998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100</v>
      </c>
      <c r="AR2696">
        <v>0</v>
      </c>
      <c r="AS2696">
        <v>16151</v>
      </c>
      <c r="AT2696">
        <v>6.9459999999999997</v>
      </c>
      <c r="AU2696">
        <v>1</v>
      </c>
      <c r="AV2696">
        <v>7</v>
      </c>
      <c r="AW2696">
        <v>-0.28999999999999998</v>
      </c>
      <c r="AX2696">
        <v>-2.0000000000042201E-4</v>
      </c>
      <c r="AY2696">
        <v>54.48</v>
      </c>
      <c r="AZ2696">
        <v>1</v>
      </c>
      <c r="BA2696">
        <v>20</v>
      </c>
      <c r="BB2696">
        <v>20.95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1089.8</v>
      </c>
      <c r="BO2696">
        <v>2</v>
      </c>
      <c r="BP2696">
        <v>54.49</v>
      </c>
      <c r="BQ2696">
        <v>1089.8</v>
      </c>
      <c r="BR2696">
        <v>3.8</v>
      </c>
      <c r="BS2696">
        <v>3.8</v>
      </c>
      <c r="BT2696">
        <v>3.8</v>
      </c>
      <c r="BU2696">
        <v>4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460</v>
      </c>
      <c r="CE2696">
        <v>0</v>
      </c>
      <c r="CF2696">
        <v>0</v>
      </c>
      <c r="CG2696">
        <v>1</v>
      </c>
      <c r="CH2696">
        <v>37.005000000000003</v>
      </c>
      <c r="CI2696">
        <v>37.005000000000003</v>
      </c>
      <c r="CJ2696">
        <v>24.1</v>
      </c>
      <c r="CK2696">
        <v>0</v>
      </c>
      <c r="CL2696">
        <v>0.5</v>
      </c>
      <c r="CM2696">
        <v>0</v>
      </c>
      <c r="CN2696">
        <v>0</v>
      </c>
      <c r="CO2696">
        <v>0</v>
      </c>
      <c r="CP2696">
        <v>0</v>
      </c>
      <c r="CQ2696">
        <v>0</v>
      </c>
    </row>
    <row r="2697" spans="1:95" x14ac:dyDescent="0.25">
      <c r="A2697" t="s">
        <v>64</v>
      </c>
      <c r="B2697" s="1">
        <v>44546.57371527778</v>
      </c>
      <c r="C2697" s="2">
        <f t="shared" si="42"/>
        <v>44.966666666732635</v>
      </c>
      <c r="D2697">
        <v>46.621175000000001</v>
      </c>
      <c r="E2697">
        <v>0</v>
      </c>
      <c r="F2697">
        <v>0</v>
      </c>
      <c r="G2697">
        <v>0.50609999999999999</v>
      </c>
      <c r="H2697">
        <v>0</v>
      </c>
      <c r="I2697">
        <v>0</v>
      </c>
      <c r="J2697">
        <v>1</v>
      </c>
      <c r="K2697">
        <v>0.50609999999999999</v>
      </c>
      <c r="L2697">
        <v>0.49995000000000001</v>
      </c>
      <c r="M2697">
        <v>33.33</v>
      </c>
      <c r="N2697">
        <v>0</v>
      </c>
      <c r="O2697">
        <v>0</v>
      </c>
      <c r="P2697">
        <v>72.66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s="3">
        <v>0.15</v>
      </c>
      <c r="AD2697">
        <v>2</v>
      </c>
      <c r="AE2697">
        <v>36.15</v>
      </c>
      <c r="AF2697">
        <v>36</v>
      </c>
      <c r="AG2697">
        <v>2.5499999999999998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100</v>
      </c>
      <c r="AR2697">
        <v>0</v>
      </c>
      <c r="AS2697">
        <v>16151</v>
      </c>
      <c r="AT2697">
        <v>6.9409999999999998</v>
      </c>
      <c r="AU2697">
        <v>1</v>
      </c>
      <c r="AV2697">
        <v>7</v>
      </c>
      <c r="AW2697">
        <v>-0.91</v>
      </c>
      <c r="AX2697">
        <v>-2.0000000000042201E-4</v>
      </c>
      <c r="AY2697">
        <v>54.06</v>
      </c>
      <c r="AZ2697">
        <v>1</v>
      </c>
      <c r="BA2697">
        <v>20</v>
      </c>
      <c r="BB2697">
        <v>21.42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1081.2</v>
      </c>
      <c r="BO2697">
        <v>2</v>
      </c>
      <c r="BP2697">
        <v>54.06</v>
      </c>
      <c r="BQ2697">
        <v>1081.2</v>
      </c>
      <c r="BR2697">
        <v>3.8</v>
      </c>
      <c r="BS2697">
        <v>3.8</v>
      </c>
      <c r="BT2697">
        <v>3.8</v>
      </c>
      <c r="BU2697">
        <v>4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460</v>
      </c>
      <c r="CE2697">
        <v>0</v>
      </c>
      <c r="CF2697">
        <v>0</v>
      </c>
      <c r="CG2697">
        <v>1</v>
      </c>
      <c r="CH2697">
        <v>37.005000000000003</v>
      </c>
      <c r="CI2697">
        <v>37.005000000000003</v>
      </c>
      <c r="CJ2697">
        <v>24.1</v>
      </c>
      <c r="CK2697">
        <v>0</v>
      </c>
      <c r="CL2697">
        <v>0.5</v>
      </c>
      <c r="CM2697">
        <v>0</v>
      </c>
      <c r="CN2697">
        <v>0</v>
      </c>
      <c r="CO2697">
        <v>0</v>
      </c>
      <c r="CP2697">
        <v>0</v>
      </c>
      <c r="CQ2697">
        <v>0</v>
      </c>
    </row>
    <row r="2698" spans="1:95" x14ac:dyDescent="0.25">
      <c r="A2698" t="s">
        <v>64</v>
      </c>
      <c r="B2698" s="1">
        <v>44546.57440972222</v>
      </c>
      <c r="C2698" s="2">
        <f t="shared" si="42"/>
        <v>44.983333333279006</v>
      </c>
      <c r="D2698">
        <v>46.637883333333299</v>
      </c>
      <c r="E2698">
        <v>0</v>
      </c>
      <c r="F2698">
        <v>0</v>
      </c>
      <c r="G2698">
        <v>0.50609999999999999</v>
      </c>
      <c r="H2698">
        <v>0</v>
      </c>
      <c r="I2698">
        <v>0</v>
      </c>
      <c r="J2698">
        <v>1</v>
      </c>
      <c r="K2698">
        <v>0.50609999999999999</v>
      </c>
      <c r="L2698">
        <v>0.49995000000000001</v>
      </c>
      <c r="M2698">
        <v>33.33</v>
      </c>
      <c r="N2698">
        <v>0</v>
      </c>
      <c r="O2698">
        <v>0</v>
      </c>
      <c r="P2698">
        <v>72.680000000000007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 s="3">
        <v>0.15</v>
      </c>
      <c r="AD2698">
        <v>2</v>
      </c>
      <c r="AE2698">
        <v>36.15</v>
      </c>
      <c r="AF2698">
        <v>36</v>
      </c>
      <c r="AG2698">
        <v>2.5499999999999998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100</v>
      </c>
      <c r="AR2698">
        <v>0</v>
      </c>
      <c r="AS2698">
        <v>16151</v>
      </c>
      <c r="AT2698">
        <v>6.9409999999999998</v>
      </c>
      <c r="AU2698">
        <v>1</v>
      </c>
      <c r="AV2698">
        <v>7</v>
      </c>
      <c r="AW2698">
        <v>-1.5</v>
      </c>
      <c r="AX2698">
        <v>-2.0000000000042201E-4</v>
      </c>
      <c r="AY2698">
        <v>53.81</v>
      </c>
      <c r="AZ2698">
        <v>1</v>
      </c>
      <c r="BA2698">
        <v>20</v>
      </c>
      <c r="BB2698">
        <v>21.28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1076.4000000000001</v>
      </c>
      <c r="BO2698">
        <v>2</v>
      </c>
      <c r="BP2698">
        <v>53.81</v>
      </c>
      <c r="BQ2698">
        <v>1076.2</v>
      </c>
      <c r="BR2698">
        <v>3.8</v>
      </c>
      <c r="BS2698">
        <v>3.8</v>
      </c>
      <c r="BT2698">
        <v>3.8</v>
      </c>
      <c r="BU2698">
        <v>4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461</v>
      </c>
      <c r="CE2698">
        <v>0</v>
      </c>
      <c r="CF2698">
        <v>0</v>
      </c>
      <c r="CG2698">
        <v>1</v>
      </c>
      <c r="CH2698">
        <v>37.005000000000003</v>
      </c>
      <c r="CI2698">
        <v>37.005000000000003</v>
      </c>
      <c r="CJ2698">
        <v>24.1</v>
      </c>
      <c r="CK2698">
        <v>0</v>
      </c>
      <c r="CL2698">
        <v>0.5</v>
      </c>
      <c r="CM2698">
        <v>0</v>
      </c>
      <c r="CN2698">
        <v>0</v>
      </c>
      <c r="CO2698">
        <v>0</v>
      </c>
      <c r="CP2698">
        <v>0</v>
      </c>
      <c r="CQ2698">
        <v>0</v>
      </c>
    </row>
    <row r="2699" spans="1:95" x14ac:dyDescent="0.25">
      <c r="A2699" t="s">
        <v>64</v>
      </c>
      <c r="B2699" s="1">
        <v>44546.575115740743</v>
      </c>
      <c r="C2699" s="2">
        <f t="shared" si="42"/>
        <v>45.000277777842712</v>
      </c>
      <c r="D2699">
        <v>46.654583333333299</v>
      </c>
      <c r="E2699">
        <v>0</v>
      </c>
      <c r="F2699">
        <v>0</v>
      </c>
      <c r="G2699">
        <v>0.50624999999999998</v>
      </c>
      <c r="H2699">
        <v>0</v>
      </c>
      <c r="I2699">
        <v>0</v>
      </c>
      <c r="J2699">
        <v>1</v>
      </c>
      <c r="K2699">
        <v>0.50624999999999998</v>
      </c>
      <c r="L2699">
        <v>0.49995000000000001</v>
      </c>
      <c r="M2699">
        <v>33.33</v>
      </c>
      <c r="N2699">
        <v>0</v>
      </c>
      <c r="O2699">
        <v>0</v>
      </c>
      <c r="P2699">
        <v>72.72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 s="3">
        <v>0.15</v>
      </c>
      <c r="AD2699">
        <v>2</v>
      </c>
      <c r="AE2699">
        <v>36.15</v>
      </c>
      <c r="AF2699">
        <v>36</v>
      </c>
      <c r="AG2699">
        <v>2.5499999999999998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100</v>
      </c>
      <c r="AR2699">
        <v>0</v>
      </c>
      <c r="AS2699">
        <v>16151</v>
      </c>
      <c r="AT2699">
        <v>6.9409999999999998</v>
      </c>
      <c r="AU2699">
        <v>1</v>
      </c>
      <c r="AV2699">
        <v>7</v>
      </c>
      <c r="AW2699">
        <v>-2.09</v>
      </c>
      <c r="AX2699">
        <v>-2.0000000000042201E-4</v>
      </c>
      <c r="AY2699">
        <v>53.62</v>
      </c>
      <c r="AZ2699">
        <v>1</v>
      </c>
      <c r="BA2699">
        <v>20</v>
      </c>
      <c r="BB2699">
        <v>20.72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1072.5999999999999</v>
      </c>
      <c r="BO2699">
        <v>2</v>
      </c>
      <c r="BP2699">
        <v>53.62</v>
      </c>
      <c r="BQ2699">
        <v>1072.4000000000001</v>
      </c>
      <c r="BR2699">
        <v>3.8</v>
      </c>
      <c r="BS2699">
        <v>3.8</v>
      </c>
      <c r="BT2699">
        <v>3.8</v>
      </c>
      <c r="BU2699">
        <v>4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461</v>
      </c>
      <c r="CE2699">
        <v>0</v>
      </c>
      <c r="CF2699">
        <v>0</v>
      </c>
      <c r="CG2699">
        <v>1</v>
      </c>
      <c r="CH2699">
        <v>37.005000000000003</v>
      </c>
      <c r="CI2699">
        <v>37.005000000000003</v>
      </c>
      <c r="CJ2699">
        <v>24.1</v>
      </c>
      <c r="CK2699">
        <v>0</v>
      </c>
      <c r="CL2699">
        <v>0.5</v>
      </c>
      <c r="CM2699">
        <v>0</v>
      </c>
      <c r="CN2699">
        <v>0</v>
      </c>
      <c r="CO2699">
        <v>0</v>
      </c>
      <c r="CP2699">
        <v>0</v>
      </c>
      <c r="CQ2699">
        <v>0</v>
      </c>
    </row>
    <row r="2700" spans="1:95" x14ac:dyDescent="0.25">
      <c r="A2700" t="s">
        <v>64</v>
      </c>
      <c r="B2700" s="1">
        <v>44546.575810185182</v>
      </c>
      <c r="C2700" s="2">
        <f t="shared" si="42"/>
        <v>45.016944444389082</v>
      </c>
      <c r="D2700">
        <v>46.671280555555597</v>
      </c>
      <c r="E2700">
        <v>0</v>
      </c>
      <c r="F2700">
        <v>0</v>
      </c>
      <c r="G2700">
        <v>0.50609999999999999</v>
      </c>
      <c r="H2700">
        <v>0</v>
      </c>
      <c r="I2700">
        <v>0</v>
      </c>
      <c r="J2700">
        <v>1</v>
      </c>
      <c r="K2700">
        <v>0.50609999999999999</v>
      </c>
      <c r="L2700">
        <v>0.49995000000000001</v>
      </c>
      <c r="M2700">
        <v>33.33</v>
      </c>
      <c r="N2700">
        <v>0</v>
      </c>
      <c r="O2700">
        <v>0</v>
      </c>
      <c r="P2700">
        <v>72.77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s="3">
        <v>0.15</v>
      </c>
      <c r="AD2700">
        <v>2</v>
      </c>
      <c r="AE2700">
        <v>36.15</v>
      </c>
      <c r="AF2700">
        <v>36</v>
      </c>
      <c r="AG2700">
        <v>2.5499999999999998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100</v>
      </c>
      <c r="AR2700">
        <v>0</v>
      </c>
      <c r="AS2700">
        <v>16151</v>
      </c>
      <c r="AT2700">
        <v>6.944</v>
      </c>
      <c r="AU2700">
        <v>1</v>
      </c>
      <c r="AV2700">
        <v>7</v>
      </c>
      <c r="AW2700">
        <v>-2.4300000000000002</v>
      </c>
      <c r="AX2700">
        <v>-2.0000000000042201E-4</v>
      </c>
      <c r="AY2700">
        <v>53.45</v>
      </c>
      <c r="AZ2700">
        <v>1</v>
      </c>
      <c r="BA2700">
        <v>20</v>
      </c>
      <c r="BB2700">
        <v>20.84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1069</v>
      </c>
      <c r="BO2700">
        <v>2</v>
      </c>
      <c r="BP2700">
        <v>53.45</v>
      </c>
      <c r="BQ2700">
        <v>1069</v>
      </c>
      <c r="BR2700">
        <v>3.8</v>
      </c>
      <c r="BS2700">
        <v>3.8</v>
      </c>
      <c r="BT2700">
        <v>3.8</v>
      </c>
      <c r="BU2700">
        <v>4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461</v>
      </c>
      <c r="CE2700">
        <v>0</v>
      </c>
      <c r="CF2700">
        <v>0</v>
      </c>
      <c r="CG2700">
        <v>1</v>
      </c>
      <c r="CH2700">
        <v>37.005000000000003</v>
      </c>
      <c r="CI2700">
        <v>37.005000000000003</v>
      </c>
      <c r="CJ2700">
        <v>24.1</v>
      </c>
      <c r="CK2700">
        <v>0</v>
      </c>
      <c r="CL2700">
        <v>0.5</v>
      </c>
      <c r="CM2700">
        <v>0</v>
      </c>
      <c r="CN2700">
        <v>0</v>
      </c>
      <c r="CO2700">
        <v>0</v>
      </c>
      <c r="CP2700">
        <v>0</v>
      </c>
      <c r="CQ2700">
        <v>0</v>
      </c>
    </row>
    <row r="2701" spans="1:95" x14ac:dyDescent="0.25">
      <c r="A2701" t="s">
        <v>64</v>
      </c>
      <c r="B2701" s="1">
        <v>44546.576504629629</v>
      </c>
      <c r="C2701" s="2">
        <f t="shared" si="42"/>
        <v>45.033611111110076</v>
      </c>
      <c r="D2701">
        <v>46.6879722222222</v>
      </c>
      <c r="E2701">
        <v>0</v>
      </c>
      <c r="F2701">
        <v>0</v>
      </c>
      <c r="G2701">
        <v>0.50624999999999998</v>
      </c>
      <c r="H2701">
        <v>0</v>
      </c>
      <c r="I2701">
        <v>0</v>
      </c>
      <c r="J2701">
        <v>1</v>
      </c>
      <c r="K2701">
        <v>0.50624999999999998</v>
      </c>
      <c r="L2701">
        <v>0.49995000000000001</v>
      </c>
      <c r="M2701">
        <v>33.33</v>
      </c>
      <c r="N2701">
        <v>0</v>
      </c>
      <c r="O2701">
        <v>0</v>
      </c>
      <c r="P2701">
        <v>72.8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s="3">
        <v>0.15</v>
      </c>
      <c r="AD2701">
        <v>2</v>
      </c>
      <c r="AE2701">
        <v>36.15</v>
      </c>
      <c r="AF2701">
        <v>36</v>
      </c>
      <c r="AG2701">
        <v>2.5499999999999998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100</v>
      </c>
      <c r="AR2701">
        <v>0</v>
      </c>
      <c r="AS2701">
        <v>16151</v>
      </c>
      <c r="AT2701">
        <v>6.95</v>
      </c>
      <c r="AU2701">
        <v>1</v>
      </c>
      <c r="AV2701">
        <v>7</v>
      </c>
      <c r="AW2701">
        <v>0</v>
      </c>
      <c r="AX2701">
        <v>-2.0000000000042201E-4</v>
      </c>
      <c r="AY2701">
        <v>53.3</v>
      </c>
      <c r="AZ2701">
        <v>1</v>
      </c>
      <c r="BA2701">
        <v>20</v>
      </c>
      <c r="BB2701">
        <v>20.75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1066.4000000000001</v>
      </c>
      <c r="BO2701">
        <v>2</v>
      </c>
      <c r="BP2701">
        <v>53.31</v>
      </c>
      <c r="BQ2701">
        <v>1066.2</v>
      </c>
      <c r="BR2701">
        <v>3.8</v>
      </c>
      <c r="BS2701">
        <v>3.8</v>
      </c>
      <c r="BT2701">
        <v>3.8</v>
      </c>
      <c r="BU2701">
        <v>4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462</v>
      </c>
      <c r="CE2701">
        <v>0</v>
      </c>
      <c r="CF2701">
        <v>0</v>
      </c>
      <c r="CG2701">
        <v>1</v>
      </c>
      <c r="CH2701">
        <v>37.005000000000003</v>
      </c>
      <c r="CI2701">
        <v>37.005000000000003</v>
      </c>
      <c r="CJ2701">
        <v>24.1</v>
      </c>
      <c r="CK2701">
        <v>0</v>
      </c>
      <c r="CL2701">
        <v>0.5</v>
      </c>
      <c r="CM2701">
        <v>0</v>
      </c>
      <c r="CN2701">
        <v>0</v>
      </c>
      <c r="CO2701">
        <v>0</v>
      </c>
      <c r="CP2701">
        <v>0</v>
      </c>
      <c r="CQ2701">
        <v>0</v>
      </c>
    </row>
    <row r="2702" spans="1:95" x14ac:dyDescent="0.25">
      <c r="A2702" t="s">
        <v>64</v>
      </c>
      <c r="B2702" s="1">
        <v>44546.577199074076</v>
      </c>
      <c r="C2702" s="2">
        <f t="shared" si="42"/>
        <v>45.05027777783107</v>
      </c>
      <c r="D2702">
        <v>46.7046722222222</v>
      </c>
      <c r="E2702">
        <v>0</v>
      </c>
      <c r="F2702">
        <v>0</v>
      </c>
      <c r="G2702">
        <v>0.50609999999999999</v>
      </c>
      <c r="H2702">
        <v>0</v>
      </c>
      <c r="I2702">
        <v>0</v>
      </c>
      <c r="J2702">
        <v>1</v>
      </c>
      <c r="K2702">
        <v>0.50609999999999999</v>
      </c>
      <c r="L2702">
        <v>0.49995000000000001</v>
      </c>
      <c r="M2702">
        <v>33.33</v>
      </c>
      <c r="N2702">
        <v>0</v>
      </c>
      <c r="O2702">
        <v>0</v>
      </c>
      <c r="P2702">
        <v>72.8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 s="3">
        <v>0.15</v>
      </c>
      <c r="AD2702">
        <v>2</v>
      </c>
      <c r="AE2702">
        <v>36.15</v>
      </c>
      <c r="AF2702">
        <v>36</v>
      </c>
      <c r="AG2702">
        <v>2.5499999999999998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100</v>
      </c>
      <c r="AR2702">
        <v>0</v>
      </c>
      <c r="AS2702">
        <v>16151</v>
      </c>
      <c r="AT2702">
        <v>6.9459999999999997</v>
      </c>
      <c r="AU2702">
        <v>1</v>
      </c>
      <c r="AV2702">
        <v>7</v>
      </c>
      <c r="AW2702">
        <v>-0.23</v>
      </c>
      <c r="AX2702">
        <v>-2.0000000000042201E-4</v>
      </c>
      <c r="AY2702">
        <v>53.09</v>
      </c>
      <c r="AZ2702">
        <v>1</v>
      </c>
      <c r="BA2702">
        <v>20</v>
      </c>
      <c r="BB2702">
        <v>20.89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1062.2</v>
      </c>
      <c r="BO2702">
        <v>2</v>
      </c>
      <c r="BP2702">
        <v>53.1</v>
      </c>
      <c r="BQ2702">
        <v>1062</v>
      </c>
      <c r="BR2702">
        <v>3.8</v>
      </c>
      <c r="BS2702">
        <v>3.8</v>
      </c>
      <c r="BT2702">
        <v>3.8</v>
      </c>
      <c r="BU2702">
        <v>4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462</v>
      </c>
      <c r="CE2702">
        <v>0</v>
      </c>
      <c r="CF2702">
        <v>0</v>
      </c>
      <c r="CG2702">
        <v>1</v>
      </c>
      <c r="CH2702">
        <v>37.005000000000003</v>
      </c>
      <c r="CI2702">
        <v>37.005000000000003</v>
      </c>
      <c r="CJ2702">
        <v>24.1</v>
      </c>
      <c r="CK2702">
        <v>0</v>
      </c>
      <c r="CL2702">
        <v>0.5</v>
      </c>
      <c r="CM2702">
        <v>0</v>
      </c>
      <c r="CN2702">
        <v>0</v>
      </c>
      <c r="CO2702">
        <v>0</v>
      </c>
      <c r="CP2702">
        <v>0</v>
      </c>
      <c r="CQ2702">
        <v>0</v>
      </c>
    </row>
    <row r="2703" spans="1:95" x14ac:dyDescent="0.25">
      <c r="A2703" t="s">
        <v>64</v>
      </c>
      <c r="B2703" s="1">
        <v>44546.577893518515</v>
      </c>
      <c r="C2703" s="2">
        <f t="shared" si="42"/>
        <v>45.066944444377441</v>
      </c>
      <c r="D2703">
        <v>46.7213722222222</v>
      </c>
      <c r="E2703">
        <v>0</v>
      </c>
      <c r="F2703">
        <v>0</v>
      </c>
      <c r="G2703">
        <v>0.50595000000000001</v>
      </c>
      <c r="H2703">
        <v>0</v>
      </c>
      <c r="I2703">
        <v>0</v>
      </c>
      <c r="J2703">
        <v>1</v>
      </c>
      <c r="K2703">
        <v>0.50595000000000001</v>
      </c>
      <c r="L2703">
        <v>0.49995000000000001</v>
      </c>
      <c r="M2703">
        <v>33.33</v>
      </c>
      <c r="N2703">
        <v>0</v>
      </c>
      <c r="O2703">
        <v>0</v>
      </c>
      <c r="P2703">
        <v>72.81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s="3">
        <v>0.15</v>
      </c>
      <c r="AD2703">
        <v>2</v>
      </c>
      <c r="AE2703">
        <v>36.15</v>
      </c>
      <c r="AF2703">
        <v>36</v>
      </c>
      <c r="AG2703">
        <v>2.5499999999999998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100</v>
      </c>
      <c r="AR2703">
        <v>0</v>
      </c>
      <c r="AS2703">
        <v>16151</v>
      </c>
      <c r="AT2703">
        <v>6.9409999999999998</v>
      </c>
      <c r="AU2703">
        <v>1</v>
      </c>
      <c r="AV2703">
        <v>7</v>
      </c>
      <c r="AW2703">
        <v>-0.8</v>
      </c>
      <c r="AX2703">
        <v>-2.0000000000042201E-4</v>
      </c>
      <c r="AY2703">
        <v>52.85</v>
      </c>
      <c r="AZ2703">
        <v>1</v>
      </c>
      <c r="BA2703">
        <v>20</v>
      </c>
      <c r="BB2703">
        <v>20.95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1057.2</v>
      </c>
      <c r="BO2703">
        <v>2</v>
      </c>
      <c r="BP2703">
        <v>52.86</v>
      </c>
      <c r="BQ2703">
        <v>1057.2</v>
      </c>
      <c r="BR2703">
        <v>3.8</v>
      </c>
      <c r="BS2703">
        <v>3.8</v>
      </c>
      <c r="BT2703">
        <v>3.8</v>
      </c>
      <c r="BU2703">
        <v>4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462</v>
      </c>
      <c r="CE2703">
        <v>0</v>
      </c>
      <c r="CF2703">
        <v>0</v>
      </c>
      <c r="CG2703">
        <v>1</v>
      </c>
      <c r="CH2703">
        <v>37.005000000000003</v>
      </c>
      <c r="CI2703">
        <v>37.005000000000003</v>
      </c>
      <c r="CJ2703">
        <v>24.1</v>
      </c>
      <c r="CK2703">
        <v>0</v>
      </c>
      <c r="CL2703">
        <v>0.5</v>
      </c>
      <c r="CM2703">
        <v>0</v>
      </c>
      <c r="CN2703">
        <v>0</v>
      </c>
      <c r="CO2703">
        <v>0</v>
      </c>
      <c r="CP2703">
        <v>0</v>
      </c>
      <c r="CQ2703">
        <v>0</v>
      </c>
    </row>
    <row r="2704" spans="1:95" x14ac:dyDescent="0.25">
      <c r="A2704" t="s">
        <v>64</v>
      </c>
      <c r="B2704" s="1">
        <v>44546.578587962962</v>
      </c>
      <c r="C2704" s="2">
        <f t="shared" si="42"/>
        <v>45.083611111098435</v>
      </c>
      <c r="D2704">
        <v>46.738069444444399</v>
      </c>
      <c r="E2704">
        <v>0</v>
      </c>
      <c r="F2704">
        <v>0</v>
      </c>
      <c r="G2704">
        <v>0.50609999999999999</v>
      </c>
      <c r="H2704">
        <v>0</v>
      </c>
      <c r="I2704">
        <v>0</v>
      </c>
      <c r="J2704">
        <v>1</v>
      </c>
      <c r="K2704">
        <v>0.50609999999999999</v>
      </c>
      <c r="L2704">
        <v>0.49995000000000001</v>
      </c>
      <c r="M2704">
        <v>33.33</v>
      </c>
      <c r="N2704">
        <v>0</v>
      </c>
      <c r="O2704">
        <v>0</v>
      </c>
      <c r="P2704">
        <v>72.83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s="3">
        <v>0.15</v>
      </c>
      <c r="AD2704">
        <v>2</v>
      </c>
      <c r="AE2704">
        <v>36.33</v>
      </c>
      <c r="AF2704">
        <v>36.104999999999997</v>
      </c>
      <c r="AG2704">
        <v>3.73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100</v>
      </c>
      <c r="AR2704">
        <v>0</v>
      </c>
      <c r="AS2704">
        <v>16151</v>
      </c>
      <c r="AT2704">
        <v>6.9429999999999996</v>
      </c>
      <c r="AU2704">
        <v>1</v>
      </c>
      <c r="AV2704">
        <v>7</v>
      </c>
      <c r="AW2704">
        <v>-1.32</v>
      </c>
      <c r="AX2704">
        <v>-2.0000000000042201E-4</v>
      </c>
      <c r="AY2704">
        <v>52.66</v>
      </c>
      <c r="AZ2704">
        <v>1</v>
      </c>
      <c r="BA2704">
        <v>20</v>
      </c>
      <c r="BB2704">
        <v>20.71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1053.2</v>
      </c>
      <c r="BO2704">
        <v>2</v>
      </c>
      <c r="BP2704">
        <v>52.65</v>
      </c>
      <c r="BQ2704">
        <v>1053</v>
      </c>
      <c r="BR2704">
        <v>3.8</v>
      </c>
      <c r="BS2704">
        <v>3.8</v>
      </c>
      <c r="BT2704">
        <v>3.8</v>
      </c>
      <c r="BU2704">
        <v>4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463</v>
      </c>
      <c r="CE2704">
        <v>0</v>
      </c>
      <c r="CF2704">
        <v>0</v>
      </c>
      <c r="CG2704">
        <v>1</v>
      </c>
      <c r="CH2704">
        <v>37.005000000000003</v>
      </c>
      <c r="CI2704">
        <v>36.945</v>
      </c>
      <c r="CJ2704">
        <v>24.32</v>
      </c>
      <c r="CK2704">
        <v>0</v>
      </c>
      <c r="CL2704">
        <v>0.5</v>
      </c>
      <c r="CM2704">
        <v>0</v>
      </c>
      <c r="CN2704">
        <v>0</v>
      </c>
      <c r="CO2704">
        <v>0</v>
      </c>
      <c r="CP2704">
        <v>0</v>
      </c>
      <c r="CQ2704">
        <v>0</v>
      </c>
    </row>
    <row r="2705" spans="1:95" x14ac:dyDescent="0.25">
      <c r="A2705" t="s">
        <v>64</v>
      </c>
      <c r="B2705" s="1">
        <v>44546.579282407409</v>
      </c>
      <c r="C2705" s="2">
        <f t="shared" si="42"/>
        <v>45.100277777819429</v>
      </c>
      <c r="D2705">
        <v>46.754777777777797</v>
      </c>
      <c r="E2705">
        <v>0</v>
      </c>
      <c r="F2705">
        <v>0</v>
      </c>
      <c r="G2705">
        <v>0.50580000000000003</v>
      </c>
      <c r="H2705">
        <v>0</v>
      </c>
      <c r="I2705">
        <v>0</v>
      </c>
      <c r="J2705">
        <v>1</v>
      </c>
      <c r="K2705">
        <v>0.50580000000000003</v>
      </c>
      <c r="L2705">
        <v>0.49995000000000001</v>
      </c>
      <c r="M2705">
        <v>33.33</v>
      </c>
      <c r="N2705">
        <v>0</v>
      </c>
      <c r="O2705">
        <v>0</v>
      </c>
      <c r="P2705">
        <v>72.86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s="3">
        <v>0.15</v>
      </c>
      <c r="AD2705">
        <v>2</v>
      </c>
      <c r="AE2705">
        <v>36.195</v>
      </c>
      <c r="AF2705">
        <v>36.405000000000001</v>
      </c>
      <c r="AG2705">
        <v>-3.3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100</v>
      </c>
      <c r="AR2705">
        <v>0</v>
      </c>
      <c r="AS2705">
        <v>16151</v>
      </c>
      <c r="AT2705">
        <v>6.9409999999999998</v>
      </c>
      <c r="AU2705">
        <v>1</v>
      </c>
      <c r="AV2705">
        <v>7</v>
      </c>
      <c r="AW2705">
        <v>-1.98</v>
      </c>
      <c r="AX2705">
        <v>-2.0000000000042201E-4</v>
      </c>
      <c r="AY2705">
        <v>52.48</v>
      </c>
      <c r="AZ2705">
        <v>1</v>
      </c>
      <c r="BA2705">
        <v>20</v>
      </c>
      <c r="BB2705">
        <v>20.72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1049.5999999999999</v>
      </c>
      <c r="BO2705">
        <v>2</v>
      </c>
      <c r="BP2705">
        <v>52.48</v>
      </c>
      <c r="BQ2705">
        <v>1049.5999999999999</v>
      </c>
      <c r="BR2705">
        <v>3.8</v>
      </c>
      <c r="BS2705">
        <v>3.8</v>
      </c>
      <c r="BT2705">
        <v>3.8</v>
      </c>
      <c r="BU2705">
        <v>4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463</v>
      </c>
      <c r="CE2705">
        <v>0</v>
      </c>
      <c r="CF2705">
        <v>0</v>
      </c>
      <c r="CG2705">
        <v>1</v>
      </c>
      <c r="CH2705">
        <v>37.005000000000003</v>
      </c>
      <c r="CI2705">
        <v>37.005000000000003</v>
      </c>
      <c r="CJ2705">
        <v>24.13</v>
      </c>
      <c r="CK2705">
        <v>0</v>
      </c>
      <c r="CL2705">
        <v>0.5</v>
      </c>
      <c r="CM2705">
        <v>0</v>
      </c>
      <c r="CN2705">
        <v>0</v>
      </c>
      <c r="CO2705">
        <v>0</v>
      </c>
      <c r="CP2705">
        <v>0</v>
      </c>
      <c r="CQ2705">
        <v>0</v>
      </c>
    </row>
    <row r="2706" spans="1:95" x14ac:dyDescent="0.25">
      <c r="A2706" t="s">
        <v>64</v>
      </c>
      <c r="B2706" s="1">
        <v>44546.579976851855</v>
      </c>
      <c r="C2706" s="2">
        <f t="shared" si="42"/>
        <v>45.116944444540422</v>
      </c>
      <c r="D2706">
        <v>46.771469444444399</v>
      </c>
      <c r="E2706">
        <v>0</v>
      </c>
      <c r="F2706">
        <v>0</v>
      </c>
      <c r="G2706">
        <v>0.50609999999999999</v>
      </c>
      <c r="H2706">
        <v>0</v>
      </c>
      <c r="I2706">
        <v>0</v>
      </c>
      <c r="J2706">
        <v>1</v>
      </c>
      <c r="K2706">
        <v>0.50609999999999999</v>
      </c>
      <c r="L2706">
        <v>0.49995000000000001</v>
      </c>
      <c r="M2706">
        <v>33.33</v>
      </c>
      <c r="N2706">
        <v>0</v>
      </c>
      <c r="O2706">
        <v>0</v>
      </c>
      <c r="P2706">
        <v>72.900000000000006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s="3">
        <v>0.15</v>
      </c>
      <c r="AD2706">
        <v>2</v>
      </c>
      <c r="AE2706">
        <v>36.195</v>
      </c>
      <c r="AF2706">
        <v>36.104999999999997</v>
      </c>
      <c r="AG2706">
        <v>1.7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100</v>
      </c>
      <c r="AR2706">
        <v>0</v>
      </c>
      <c r="AS2706">
        <v>16151</v>
      </c>
      <c r="AT2706">
        <v>6.9459999999999997</v>
      </c>
      <c r="AU2706">
        <v>1</v>
      </c>
      <c r="AV2706">
        <v>7</v>
      </c>
      <c r="AW2706">
        <v>-2.19</v>
      </c>
      <c r="AX2706">
        <v>-2.0000000000042201E-4</v>
      </c>
      <c r="AY2706">
        <v>52.53</v>
      </c>
      <c r="AZ2706">
        <v>1</v>
      </c>
      <c r="BA2706">
        <v>20</v>
      </c>
      <c r="BB2706">
        <v>20.170000000000002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1050.5999999999999</v>
      </c>
      <c r="BO2706">
        <v>2</v>
      </c>
      <c r="BP2706">
        <v>52.53</v>
      </c>
      <c r="BQ2706">
        <v>1050.5999999999999</v>
      </c>
      <c r="BR2706">
        <v>3.8</v>
      </c>
      <c r="BS2706">
        <v>3.8</v>
      </c>
      <c r="BT2706">
        <v>3.8</v>
      </c>
      <c r="BU2706">
        <v>4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463</v>
      </c>
      <c r="CE2706">
        <v>0</v>
      </c>
      <c r="CF2706">
        <v>0</v>
      </c>
      <c r="CG2706">
        <v>1</v>
      </c>
      <c r="CH2706">
        <v>37.005000000000003</v>
      </c>
      <c r="CI2706">
        <v>37.005000000000003</v>
      </c>
      <c r="CJ2706">
        <v>24.13</v>
      </c>
      <c r="CK2706">
        <v>0</v>
      </c>
      <c r="CL2706">
        <v>0.5</v>
      </c>
      <c r="CM2706">
        <v>0</v>
      </c>
      <c r="CN2706">
        <v>0</v>
      </c>
      <c r="CO2706">
        <v>0</v>
      </c>
      <c r="CP2706">
        <v>0</v>
      </c>
      <c r="CQ2706">
        <v>0</v>
      </c>
    </row>
    <row r="2707" spans="1:95" x14ac:dyDescent="0.25">
      <c r="A2707" t="s">
        <v>64</v>
      </c>
      <c r="B2707" s="1">
        <v>44546.580671296295</v>
      </c>
      <c r="C2707" s="2">
        <f t="shared" si="42"/>
        <v>45.133611111086793</v>
      </c>
      <c r="D2707">
        <v>46.788163888888903</v>
      </c>
      <c r="E2707">
        <v>0</v>
      </c>
      <c r="F2707">
        <v>0</v>
      </c>
      <c r="G2707">
        <v>0.50580000000000003</v>
      </c>
      <c r="H2707">
        <v>0</v>
      </c>
      <c r="I2707">
        <v>0</v>
      </c>
      <c r="J2707">
        <v>1</v>
      </c>
      <c r="K2707">
        <v>0.50580000000000003</v>
      </c>
      <c r="L2707">
        <v>0.49995000000000001</v>
      </c>
      <c r="M2707">
        <v>33.33</v>
      </c>
      <c r="N2707">
        <v>0</v>
      </c>
      <c r="O2707">
        <v>0</v>
      </c>
      <c r="P2707">
        <v>72.95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 s="3">
        <v>0.15</v>
      </c>
      <c r="AD2707">
        <v>2</v>
      </c>
      <c r="AE2707">
        <v>36.195</v>
      </c>
      <c r="AF2707">
        <v>36</v>
      </c>
      <c r="AG2707">
        <v>3.37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100</v>
      </c>
      <c r="AR2707">
        <v>0</v>
      </c>
      <c r="AS2707">
        <v>16151</v>
      </c>
      <c r="AT2707">
        <v>6.9509999999999996</v>
      </c>
      <c r="AU2707">
        <v>1</v>
      </c>
      <c r="AV2707">
        <v>7</v>
      </c>
      <c r="AW2707">
        <v>0</v>
      </c>
      <c r="AX2707">
        <v>-2.0000000000042201E-4</v>
      </c>
      <c r="AY2707">
        <v>52.3</v>
      </c>
      <c r="AZ2707">
        <v>1</v>
      </c>
      <c r="BA2707">
        <v>20</v>
      </c>
      <c r="BB2707">
        <v>20.67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1045.8</v>
      </c>
      <c r="BO2707">
        <v>2</v>
      </c>
      <c r="BP2707">
        <v>52.3</v>
      </c>
      <c r="BQ2707">
        <v>1046</v>
      </c>
      <c r="BR2707">
        <v>3.8</v>
      </c>
      <c r="BS2707">
        <v>3.8</v>
      </c>
      <c r="BT2707">
        <v>3.8</v>
      </c>
      <c r="BU2707">
        <v>4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464</v>
      </c>
      <c r="CE2707">
        <v>0</v>
      </c>
      <c r="CF2707">
        <v>0</v>
      </c>
      <c r="CG2707">
        <v>1</v>
      </c>
      <c r="CH2707">
        <v>37.005000000000003</v>
      </c>
      <c r="CI2707">
        <v>37.005000000000003</v>
      </c>
      <c r="CJ2707">
        <v>24.13</v>
      </c>
      <c r="CK2707">
        <v>0</v>
      </c>
      <c r="CL2707">
        <v>0.5</v>
      </c>
      <c r="CM2707">
        <v>0</v>
      </c>
      <c r="CN2707">
        <v>0</v>
      </c>
      <c r="CO2707">
        <v>0</v>
      </c>
      <c r="CP2707">
        <v>0</v>
      </c>
      <c r="CQ2707">
        <v>0</v>
      </c>
    </row>
    <row r="2708" spans="1:95" x14ac:dyDescent="0.25">
      <c r="A2708" t="s">
        <v>64</v>
      </c>
      <c r="B2708" s="1">
        <v>44546.581377314818</v>
      </c>
      <c r="C2708" s="2">
        <f t="shared" si="42"/>
        <v>45.150555555650499</v>
      </c>
      <c r="D2708">
        <v>46.8048694444444</v>
      </c>
      <c r="E2708">
        <v>0</v>
      </c>
      <c r="F2708">
        <v>0</v>
      </c>
      <c r="G2708">
        <v>0.50580000000000003</v>
      </c>
      <c r="H2708">
        <v>0</v>
      </c>
      <c r="I2708">
        <v>0</v>
      </c>
      <c r="J2708">
        <v>1</v>
      </c>
      <c r="K2708">
        <v>0.50580000000000003</v>
      </c>
      <c r="L2708">
        <v>0.49995000000000001</v>
      </c>
      <c r="M2708">
        <v>33.33</v>
      </c>
      <c r="N2708">
        <v>0</v>
      </c>
      <c r="O2708">
        <v>0</v>
      </c>
      <c r="P2708">
        <v>72.95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s="3">
        <v>0.15</v>
      </c>
      <c r="AD2708">
        <v>2</v>
      </c>
      <c r="AE2708">
        <v>36.195</v>
      </c>
      <c r="AF2708">
        <v>36.104999999999997</v>
      </c>
      <c r="AG2708">
        <v>1.7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100</v>
      </c>
      <c r="AR2708">
        <v>0</v>
      </c>
      <c r="AS2708">
        <v>16151</v>
      </c>
      <c r="AT2708">
        <v>6.9480000000000004</v>
      </c>
      <c r="AU2708">
        <v>1</v>
      </c>
      <c r="AV2708">
        <v>7</v>
      </c>
      <c r="AW2708">
        <v>-0.11</v>
      </c>
      <c r="AX2708">
        <v>-2.0000000000042201E-4</v>
      </c>
      <c r="AY2708">
        <v>52.24</v>
      </c>
      <c r="AZ2708">
        <v>1</v>
      </c>
      <c r="BA2708">
        <v>20</v>
      </c>
      <c r="BB2708">
        <v>20.5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1044.8</v>
      </c>
      <c r="BO2708">
        <v>2</v>
      </c>
      <c r="BP2708">
        <v>52.24</v>
      </c>
      <c r="BQ2708">
        <v>1044.8</v>
      </c>
      <c r="BR2708">
        <v>3.8</v>
      </c>
      <c r="BS2708">
        <v>3.8</v>
      </c>
      <c r="BT2708">
        <v>3.8</v>
      </c>
      <c r="BU2708">
        <v>4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464</v>
      </c>
      <c r="CE2708">
        <v>0</v>
      </c>
      <c r="CF2708">
        <v>0</v>
      </c>
      <c r="CG2708">
        <v>1</v>
      </c>
      <c r="CH2708">
        <v>37.005000000000003</v>
      </c>
      <c r="CI2708">
        <v>37.005000000000003</v>
      </c>
      <c r="CJ2708">
        <v>24.13</v>
      </c>
      <c r="CK2708">
        <v>0</v>
      </c>
      <c r="CL2708">
        <v>0.5</v>
      </c>
      <c r="CM2708">
        <v>0</v>
      </c>
      <c r="CN2708">
        <v>0</v>
      </c>
      <c r="CO2708">
        <v>0</v>
      </c>
      <c r="CP2708">
        <v>0</v>
      </c>
      <c r="CQ2708">
        <v>0</v>
      </c>
    </row>
    <row r="2709" spans="1:95" x14ac:dyDescent="0.25">
      <c r="A2709" t="s">
        <v>64</v>
      </c>
      <c r="B2709" s="1">
        <v>44546.582071759258</v>
      </c>
      <c r="C2709" s="2">
        <f t="shared" si="42"/>
        <v>45.16722222219687</v>
      </c>
      <c r="D2709">
        <v>46.821572222222201</v>
      </c>
      <c r="E2709">
        <v>0</v>
      </c>
      <c r="F2709">
        <v>0</v>
      </c>
      <c r="G2709">
        <v>0.50609999999999999</v>
      </c>
      <c r="H2709">
        <v>0</v>
      </c>
      <c r="I2709">
        <v>0</v>
      </c>
      <c r="J2709">
        <v>1</v>
      </c>
      <c r="K2709">
        <v>0.50609999999999999</v>
      </c>
      <c r="L2709">
        <v>0.49995000000000001</v>
      </c>
      <c r="M2709">
        <v>33.33</v>
      </c>
      <c r="N2709">
        <v>0</v>
      </c>
      <c r="O2709">
        <v>0</v>
      </c>
      <c r="P2709">
        <v>72.95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s="3">
        <v>0.15</v>
      </c>
      <c r="AD2709">
        <v>2</v>
      </c>
      <c r="AE2709">
        <v>36.195</v>
      </c>
      <c r="AF2709">
        <v>36.104999999999997</v>
      </c>
      <c r="AG2709">
        <v>1.7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100</v>
      </c>
      <c r="AR2709">
        <v>0</v>
      </c>
      <c r="AS2709">
        <v>16151</v>
      </c>
      <c r="AT2709">
        <v>6.9429999999999996</v>
      </c>
      <c r="AU2709">
        <v>1</v>
      </c>
      <c r="AV2709">
        <v>7</v>
      </c>
      <c r="AW2709">
        <v>-0.59</v>
      </c>
      <c r="AX2709">
        <v>-2.0000000000042201E-4</v>
      </c>
      <c r="AY2709">
        <v>51.97</v>
      </c>
      <c r="AZ2709">
        <v>1</v>
      </c>
      <c r="BA2709">
        <v>20</v>
      </c>
      <c r="BB2709">
        <v>20.84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1039.4000000000001</v>
      </c>
      <c r="BO2709">
        <v>2</v>
      </c>
      <c r="BP2709">
        <v>51.97</v>
      </c>
      <c r="BQ2709">
        <v>1039.4000000000001</v>
      </c>
      <c r="BR2709">
        <v>3.8</v>
      </c>
      <c r="BS2709">
        <v>3.8</v>
      </c>
      <c r="BT2709">
        <v>3.8</v>
      </c>
      <c r="BU2709">
        <v>4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464</v>
      </c>
      <c r="CE2709">
        <v>0</v>
      </c>
      <c r="CF2709">
        <v>0</v>
      </c>
      <c r="CG2709">
        <v>1</v>
      </c>
      <c r="CH2709">
        <v>37.005000000000003</v>
      </c>
      <c r="CI2709">
        <v>37.005000000000003</v>
      </c>
      <c r="CJ2709">
        <v>24.13</v>
      </c>
      <c r="CK2709">
        <v>0</v>
      </c>
      <c r="CL2709">
        <v>0.5</v>
      </c>
      <c r="CM2709">
        <v>0</v>
      </c>
      <c r="CN2709">
        <v>0</v>
      </c>
      <c r="CO2709">
        <v>0</v>
      </c>
      <c r="CP2709">
        <v>0</v>
      </c>
      <c r="CQ2709">
        <v>0</v>
      </c>
    </row>
    <row r="2710" spans="1:95" x14ac:dyDescent="0.25">
      <c r="A2710" t="s">
        <v>64</v>
      </c>
      <c r="B2710" s="1">
        <v>44546.582766203705</v>
      </c>
      <c r="C2710" s="2">
        <f t="shared" si="42"/>
        <v>45.183888888917863</v>
      </c>
      <c r="D2710">
        <v>46.8382694444444</v>
      </c>
      <c r="E2710">
        <v>0</v>
      </c>
      <c r="F2710">
        <v>0</v>
      </c>
      <c r="G2710">
        <v>0.50609999999999999</v>
      </c>
      <c r="H2710">
        <v>0</v>
      </c>
      <c r="I2710">
        <v>0</v>
      </c>
      <c r="J2710">
        <v>1</v>
      </c>
      <c r="K2710">
        <v>0.50609999999999999</v>
      </c>
      <c r="L2710">
        <v>0.49995000000000001</v>
      </c>
      <c r="M2710">
        <v>33.33</v>
      </c>
      <c r="N2710">
        <v>0</v>
      </c>
      <c r="O2710">
        <v>0</v>
      </c>
      <c r="P2710">
        <v>72.98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 s="3">
        <v>0.15</v>
      </c>
      <c r="AD2710">
        <v>2</v>
      </c>
      <c r="AE2710">
        <v>36.195</v>
      </c>
      <c r="AF2710">
        <v>36</v>
      </c>
      <c r="AG2710">
        <v>3.37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100</v>
      </c>
      <c r="AR2710">
        <v>0</v>
      </c>
      <c r="AS2710">
        <v>16151</v>
      </c>
      <c r="AT2710">
        <v>6.9409999999999998</v>
      </c>
      <c r="AU2710">
        <v>1</v>
      </c>
      <c r="AV2710">
        <v>7</v>
      </c>
      <c r="AW2710">
        <v>-1.28</v>
      </c>
      <c r="AX2710">
        <v>-2.0000000000042201E-4</v>
      </c>
      <c r="AY2710">
        <v>51.76</v>
      </c>
      <c r="AZ2710">
        <v>1</v>
      </c>
      <c r="BA2710">
        <v>20</v>
      </c>
      <c r="BB2710">
        <v>21.11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1035</v>
      </c>
      <c r="BO2710">
        <v>2</v>
      </c>
      <c r="BP2710">
        <v>51.76</v>
      </c>
      <c r="BQ2710">
        <v>1035.2</v>
      </c>
      <c r="BR2710">
        <v>3.8</v>
      </c>
      <c r="BS2710">
        <v>3.8</v>
      </c>
      <c r="BT2710">
        <v>3.8</v>
      </c>
      <c r="BU2710">
        <v>4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465</v>
      </c>
      <c r="CE2710">
        <v>0</v>
      </c>
      <c r="CF2710">
        <v>0</v>
      </c>
      <c r="CG2710">
        <v>1</v>
      </c>
      <c r="CH2710">
        <v>37.005000000000003</v>
      </c>
      <c r="CI2710">
        <v>37.005000000000003</v>
      </c>
      <c r="CJ2710">
        <v>24.13</v>
      </c>
      <c r="CK2710">
        <v>0</v>
      </c>
      <c r="CL2710">
        <v>0.5</v>
      </c>
      <c r="CM2710">
        <v>0</v>
      </c>
      <c r="CN2710">
        <v>0</v>
      </c>
      <c r="CO2710">
        <v>0</v>
      </c>
      <c r="CP2710">
        <v>0</v>
      </c>
      <c r="CQ2710">
        <v>0</v>
      </c>
    </row>
    <row r="2711" spans="1:95" x14ac:dyDescent="0.25">
      <c r="A2711" t="s">
        <v>64</v>
      </c>
      <c r="B2711" s="1">
        <v>44546.583460648151</v>
      </c>
      <c r="C2711" s="2">
        <f t="shared" si="42"/>
        <v>45.200555555638857</v>
      </c>
      <c r="D2711">
        <v>46.854972222222202</v>
      </c>
      <c r="E2711">
        <v>0</v>
      </c>
      <c r="F2711">
        <v>0</v>
      </c>
      <c r="G2711">
        <v>0.50549999999999995</v>
      </c>
      <c r="H2711">
        <v>0</v>
      </c>
      <c r="I2711">
        <v>0</v>
      </c>
      <c r="J2711">
        <v>1</v>
      </c>
      <c r="K2711">
        <v>0.50549999999999995</v>
      </c>
      <c r="L2711">
        <v>0.49995000000000001</v>
      </c>
      <c r="M2711">
        <v>33.33</v>
      </c>
      <c r="N2711">
        <v>0</v>
      </c>
      <c r="O2711">
        <v>0</v>
      </c>
      <c r="P2711">
        <v>73.010000000000005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s="3">
        <v>0.15</v>
      </c>
      <c r="AD2711">
        <v>2</v>
      </c>
      <c r="AE2711">
        <v>36.195</v>
      </c>
      <c r="AF2711">
        <v>36</v>
      </c>
      <c r="AG2711">
        <v>3.37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100</v>
      </c>
      <c r="AR2711">
        <v>0</v>
      </c>
      <c r="AS2711">
        <v>16151</v>
      </c>
      <c r="AT2711">
        <v>6.9409999999999998</v>
      </c>
      <c r="AU2711">
        <v>1</v>
      </c>
      <c r="AV2711">
        <v>7</v>
      </c>
      <c r="AW2711">
        <v>-1.88</v>
      </c>
      <c r="AX2711">
        <v>-2.0000000000042201E-4</v>
      </c>
      <c r="AY2711">
        <v>51.69</v>
      </c>
      <c r="AZ2711">
        <v>1</v>
      </c>
      <c r="BA2711">
        <v>20</v>
      </c>
      <c r="BB2711">
        <v>20.72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1034.2</v>
      </c>
      <c r="BO2711">
        <v>2</v>
      </c>
      <c r="BP2711">
        <v>51.7</v>
      </c>
      <c r="BQ2711">
        <v>1034</v>
      </c>
      <c r="BR2711">
        <v>3.8</v>
      </c>
      <c r="BS2711">
        <v>3.8</v>
      </c>
      <c r="BT2711">
        <v>3.8</v>
      </c>
      <c r="BU2711">
        <v>4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465</v>
      </c>
      <c r="CE2711">
        <v>0</v>
      </c>
      <c r="CF2711">
        <v>0</v>
      </c>
      <c r="CG2711">
        <v>1</v>
      </c>
      <c r="CH2711">
        <v>37.005000000000003</v>
      </c>
      <c r="CI2711">
        <v>37.005000000000003</v>
      </c>
      <c r="CJ2711">
        <v>24.13</v>
      </c>
      <c r="CK2711">
        <v>0</v>
      </c>
      <c r="CL2711">
        <v>0.5</v>
      </c>
      <c r="CM2711">
        <v>0</v>
      </c>
      <c r="CN2711">
        <v>0</v>
      </c>
      <c r="CO2711">
        <v>0</v>
      </c>
      <c r="CP2711">
        <v>0</v>
      </c>
      <c r="CQ2711">
        <v>0</v>
      </c>
    </row>
    <row r="2712" spans="1:95" x14ac:dyDescent="0.25">
      <c r="A2712" t="s">
        <v>64</v>
      </c>
      <c r="B2712" s="1">
        <v>44546.584155092591</v>
      </c>
      <c r="C2712" s="2">
        <f t="shared" si="42"/>
        <v>45.217222222185228</v>
      </c>
      <c r="D2712">
        <v>46.871666666666698</v>
      </c>
      <c r="E2712">
        <v>0</v>
      </c>
      <c r="F2712">
        <v>0</v>
      </c>
      <c r="G2712">
        <v>0.50609999999999999</v>
      </c>
      <c r="H2712">
        <v>0</v>
      </c>
      <c r="I2712">
        <v>0</v>
      </c>
      <c r="J2712">
        <v>1</v>
      </c>
      <c r="K2712">
        <v>0.50609999999999999</v>
      </c>
      <c r="L2712">
        <v>0.49995000000000001</v>
      </c>
      <c r="M2712">
        <v>33.33</v>
      </c>
      <c r="N2712">
        <v>0</v>
      </c>
      <c r="O2712">
        <v>0</v>
      </c>
      <c r="P2712">
        <v>73.05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 s="3">
        <v>0.15</v>
      </c>
      <c r="AD2712">
        <v>2</v>
      </c>
      <c r="AE2712">
        <v>36.195</v>
      </c>
      <c r="AF2712">
        <v>36</v>
      </c>
      <c r="AG2712">
        <v>3.37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100</v>
      </c>
      <c r="AR2712">
        <v>0</v>
      </c>
      <c r="AS2712">
        <v>16151</v>
      </c>
      <c r="AT2712">
        <v>6.9420000000000002</v>
      </c>
      <c r="AU2712">
        <v>1</v>
      </c>
      <c r="AV2712">
        <v>7</v>
      </c>
      <c r="AW2712">
        <v>-2.4500000000000002</v>
      </c>
      <c r="AX2712">
        <v>-2.0000000000042201E-4</v>
      </c>
      <c r="AY2712">
        <v>51.6</v>
      </c>
      <c r="AZ2712">
        <v>1</v>
      </c>
      <c r="BA2712">
        <v>20</v>
      </c>
      <c r="BB2712">
        <v>20.72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1032.4000000000001</v>
      </c>
      <c r="BO2712">
        <v>2</v>
      </c>
      <c r="BP2712">
        <v>51.61</v>
      </c>
      <c r="BQ2712">
        <v>1032.2</v>
      </c>
      <c r="BR2712">
        <v>3.8</v>
      </c>
      <c r="BS2712">
        <v>3.8</v>
      </c>
      <c r="BT2712">
        <v>3.8</v>
      </c>
      <c r="BU2712">
        <v>4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465</v>
      </c>
      <c r="CE2712">
        <v>0</v>
      </c>
      <c r="CF2712">
        <v>0</v>
      </c>
      <c r="CG2712">
        <v>1</v>
      </c>
      <c r="CH2712">
        <v>37.005000000000003</v>
      </c>
      <c r="CI2712">
        <v>37.005000000000003</v>
      </c>
      <c r="CJ2712">
        <v>24.13</v>
      </c>
      <c r="CK2712">
        <v>0</v>
      </c>
      <c r="CL2712">
        <v>0.5</v>
      </c>
      <c r="CM2712">
        <v>0</v>
      </c>
      <c r="CN2712">
        <v>0</v>
      </c>
      <c r="CO2712">
        <v>0</v>
      </c>
      <c r="CP2712">
        <v>0</v>
      </c>
      <c r="CQ2712">
        <v>0</v>
      </c>
    </row>
    <row r="2713" spans="1:95" x14ac:dyDescent="0.25">
      <c r="A2713" t="s">
        <v>64</v>
      </c>
      <c r="B2713" s="1">
        <v>44546.584849537037</v>
      </c>
      <c r="C2713" s="2">
        <f t="shared" si="42"/>
        <v>45.233888888906222</v>
      </c>
      <c r="D2713">
        <v>46.888361111111102</v>
      </c>
      <c r="E2713">
        <v>0</v>
      </c>
      <c r="F2713">
        <v>0</v>
      </c>
      <c r="G2713">
        <v>0.50565000000000004</v>
      </c>
      <c r="H2713">
        <v>0</v>
      </c>
      <c r="I2713">
        <v>0</v>
      </c>
      <c r="J2713">
        <v>1</v>
      </c>
      <c r="K2713">
        <v>0.50565000000000004</v>
      </c>
      <c r="L2713">
        <v>0.49995000000000001</v>
      </c>
      <c r="M2713">
        <v>33.33</v>
      </c>
      <c r="N2713">
        <v>0</v>
      </c>
      <c r="O2713">
        <v>0</v>
      </c>
      <c r="P2713">
        <v>73.099999999999994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 s="3">
        <v>0.15</v>
      </c>
      <c r="AD2713">
        <v>2</v>
      </c>
      <c r="AE2713">
        <v>36.195</v>
      </c>
      <c r="AF2713">
        <v>36</v>
      </c>
      <c r="AG2713">
        <v>3.37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100</v>
      </c>
      <c r="AR2713">
        <v>0</v>
      </c>
      <c r="AS2713">
        <v>16151</v>
      </c>
      <c r="AT2713">
        <v>6.9459999999999997</v>
      </c>
      <c r="AU2713">
        <v>1</v>
      </c>
      <c r="AV2713">
        <v>7</v>
      </c>
      <c r="AW2713">
        <v>-2.72</v>
      </c>
      <c r="AX2713">
        <v>-2.0000000000042201E-4</v>
      </c>
      <c r="AY2713">
        <v>51.52</v>
      </c>
      <c r="AZ2713">
        <v>1</v>
      </c>
      <c r="BA2713">
        <v>20</v>
      </c>
      <c r="BB2713">
        <v>20.53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1030.4000000000001</v>
      </c>
      <c r="BO2713">
        <v>2</v>
      </c>
      <c r="BP2713">
        <v>51.52</v>
      </c>
      <c r="BQ2713">
        <v>1030.4000000000001</v>
      </c>
      <c r="BR2713">
        <v>3.8</v>
      </c>
      <c r="BS2713">
        <v>3.8</v>
      </c>
      <c r="BT2713">
        <v>3.8</v>
      </c>
      <c r="BU2713">
        <v>4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466</v>
      </c>
      <c r="CE2713">
        <v>0</v>
      </c>
      <c r="CF2713">
        <v>0</v>
      </c>
      <c r="CG2713">
        <v>1</v>
      </c>
      <c r="CH2713">
        <v>37.005000000000003</v>
      </c>
      <c r="CI2713">
        <v>37.005000000000003</v>
      </c>
      <c r="CJ2713">
        <v>24.13</v>
      </c>
      <c r="CK2713">
        <v>0</v>
      </c>
      <c r="CL2713">
        <v>0.5</v>
      </c>
      <c r="CM2713">
        <v>0</v>
      </c>
      <c r="CN2713">
        <v>0</v>
      </c>
      <c r="CO2713">
        <v>0</v>
      </c>
      <c r="CP2713">
        <v>0</v>
      </c>
      <c r="CQ2713">
        <v>0</v>
      </c>
    </row>
    <row r="2714" spans="1:95" x14ac:dyDescent="0.25">
      <c r="A2714" t="s">
        <v>64</v>
      </c>
      <c r="B2714" s="1">
        <v>44546.585543981484</v>
      </c>
      <c r="C2714" s="2">
        <f t="shared" si="42"/>
        <v>45.250555555627216</v>
      </c>
      <c r="D2714">
        <v>46.905072222222202</v>
      </c>
      <c r="E2714">
        <v>0</v>
      </c>
      <c r="F2714">
        <v>0</v>
      </c>
      <c r="G2714">
        <v>0.50565000000000004</v>
      </c>
      <c r="H2714">
        <v>0</v>
      </c>
      <c r="I2714">
        <v>0</v>
      </c>
      <c r="J2714">
        <v>1</v>
      </c>
      <c r="K2714">
        <v>0.50565000000000004</v>
      </c>
      <c r="L2714">
        <v>0.49995000000000001</v>
      </c>
      <c r="M2714">
        <v>33.33</v>
      </c>
      <c r="N2714">
        <v>0</v>
      </c>
      <c r="O2714">
        <v>0</v>
      </c>
      <c r="P2714">
        <v>73.14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s="3">
        <v>0.15</v>
      </c>
      <c r="AD2714">
        <v>2</v>
      </c>
      <c r="AE2714">
        <v>36.195</v>
      </c>
      <c r="AF2714">
        <v>36.104999999999997</v>
      </c>
      <c r="AG2714">
        <v>1.7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100</v>
      </c>
      <c r="AR2714">
        <v>0</v>
      </c>
      <c r="AS2714">
        <v>16151</v>
      </c>
      <c r="AT2714">
        <v>6.9489999999999998</v>
      </c>
      <c r="AU2714">
        <v>1</v>
      </c>
      <c r="AV2714">
        <v>7</v>
      </c>
      <c r="AW2714">
        <v>-0.03</v>
      </c>
      <c r="AX2714">
        <v>-2.0000000000042201E-4</v>
      </c>
      <c r="AY2714">
        <v>51.55</v>
      </c>
      <c r="AZ2714">
        <v>1</v>
      </c>
      <c r="BA2714">
        <v>20</v>
      </c>
      <c r="BB2714">
        <v>20.170000000000002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1031</v>
      </c>
      <c r="BO2714">
        <v>2</v>
      </c>
      <c r="BP2714">
        <v>51.55</v>
      </c>
      <c r="BQ2714">
        <v>1031</v>
      </c>
      <c r="BR2714">
        <v>3.8</v>
      </c>
      <c r="BS2714">
        <v>3.8</v>
      </c>
      <c r="BT2714">
        <v>3.8</v>
      </c>
      <c r="BU2714">
        <v>4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466</v>
      </c>
      <c r="CE2714">
        <v>0</v>
      </c>
      <c r="CF2714">
        <v>0</v>
      </c>
      <c r="CG2714">
        <v>1</v>
      </c>
      <c r="CH2714">
        <v>37.005000000000003</v>
      </c>
      <c r="CI2714">
        <v>37.005000000000003</v>
      </c>
      <c r="CJ2714">
        <v>24.13</v>
      </c>
      <c r="CK2714">
        <v>0</v>
      </c>
      <c r="CL2714">
        <v>0.5</v>
      </c>
      <c r="CM2714">
        <v>0</v>
      </c>
      <c r="CN2714">
        <v>0</v>
      </c>
      <c r="CO2714">
        <v>0</v>
      </c>
      <c r="CP2714">
        <v>0</v>
      </c>
      <c r="CQ2714">
        <v>0</v>
      </c>
    </row>
    <row r="2715" spans="1:95" x14ac:dyDescent="0.25">
      <c r="A2715" t="s">
        <v>64</v>
      </c>
      <c r="B2715" s="1">
        <v>44546.586238425924</v>
      </c>
      <c r="C2715" s="2">
        <f t="shared" si="42"/>
        <v>45.267222222173586</v>
      </c>
      <c r="D2715">
        <v>46.921769444444401</v>
      </c>
      <c r="E2715">
        <v>0</v>
      </c>
      <c r="F2715">
        <v>0</v>
      </c>
      <c r="G2715">
        <v>0.50580000000000003</v>
      </c>
      <c r="H2715">
        <v>0</v>
      </c>
      <c r="I2715">
        <v>0</v>
      </c>
      <c r="J2715">
        <v>1</v>
      </c>
      <c r="K2715">
        <v>0.50580000000000003</v>
      </c>
      <c r="L2715">
        <v>0.49995000000000001</v>
      </c>
      <c r="M2715">
        <v>33.33</v>
      </c>
      <c r="N2715">
        <v>0</v>
      </c>
      <c r="O2715">
        <v>0</v>
      </c>
      <c r="P2715">
        <v>73.14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 s="3">
        <v>0.15</v>
      </c>
      <c r="AD2715">
        <v>2</v>
      </c>
      <c r="AE2715">
        <v>36.195</v>
      </c>
      <c r="AF2715">
        <v>36.104999999999997</v>
      </c>
      <c r="AG2715">
        <v>1.7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100</v>
      </c>
      <c r="AR2715">
        <v>0</v>
      </c>
      <c r="AS2715">
        <v>16151</v>
      </c>
      <c r="AT2715">
        <v>6.9450000000000003</v>
      </c>
      <c r="AU2715">
        <v>1</v>
      </c>
      <c r="AV2715">
        <v>7</v>
      </c>
      <c r="AW2715">
        <v>-0.33</v>
      </c>
      <c r="AX2715">
        <v>-2.0000000000042201E-4</v>
      </c>
      <c r="AY2715">
        <v>51.49</v>
      </c>
      <c r="AZ2715">
        <v>1</v>
      </c>
      <c r="BA2715">
        <v>20</v>
      </c>
      <c r="BB2715">
        <v>20.059999999999999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1030.4000000000001</v>
      </c>
      <c r="BO2715">
        <v>2</v>
      </c>
      <c r="BP2715">
        <v>51.51</v>
      </c>
      <c r="BQ2715">
        <v>1030.2</v>
      </c>
      <c r="BR2715">
        <v>3.8</v>
      </c>
      <c r="BS2715">
        <v>3.8</v>
      </c>
      <c r="BT2715">
        <v>3.8</v>
      </c>
      <c r="BU2715">
        <v>4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466</v>
      </c>
      <c r="CE2715">
        <v>0</v>
      </c>
      <c r="CF2715">
        <v>0</v>
      </c>
      <c r="CG2715">
        <v>1</v>
      </c>
      <c r="CH2715">
        <v>37.005000000000003</v>
      </c>
      <c r="CI2715">
        <v>37.005000000000003</v>
      </c>
      <c r="CJ2715">
        <v>24.13</v>
      </c>
      <c r="CK2715">
        <v>0</v>
      </c>
      <c r="CL2715">
        <v>0.5</v>
      </c>
      <c r="CM2715">
        <v>0</v>
      </c>
      <c r="CN2715">
        <v>0</v>
      </c>
      <c r="CO2715">
        <v>0</v>
      </c>
      <c r="CP2715">
        <v>0</v>
      </c>
      <c r="CQ2715">
        <v>0</v>
      </c>
    </row>
    <row r="2716" spans="1:95" x14ac:dyDescent="0.25">
      <c r="A2716" t="s">
        <v>64</v>
      </c>
      <c r="B2716" s="1">
        <v>44546.586944444447</v>
      </c>
      <c r="C2716" s="2">
        <f t="shared" si="42"/>
        <v>45.284166666737292</v>
      </c>
      <c r="D2716">
        <v>46.938472222222202</v>
      </c>
      <c r="E2716">
        <v>0</v>
      </c>
      <c r="F2716">
        <v>0</v>
      </c>
      <c r="G2716">
        <v>0.50624999999999998</v>
      </c>
      <c r="H2716">
        <v>0</v>
      </c>
      <c r="I2716">
        <v>0</v>
      </c>
      <c r="J2716">
        <v>1</v>
      </c>
      <c r="K2716">
        <v>0.50624999999999998</v>
      </c>
      <c r="L2716">
        <v>0.49995000000000001</v>
      </c>
      <c r="M2716">
        <v>33.33</v>
      </c>
      <c r="N2716">
        <v>0</v>
      </c>
      <c r="O2716">
        <v>0</v>
      </c>
      <c r="P2716">
        <v>73.150000000000006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 s="3">
        <v>0.15</v>
      </c>
      <c r="AD2716">
        <v>2</v>
      </c>
      <c r="AE2716">
        <v>36.195</v>
      </c>
      <c r="AF2716">
        <v>36.104999999999997</v>
      </c>
      <c r="AG2716">
        <v>1.7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100</v>
      </c>
      <c r="AR2716">
        <v>0</v>
      </c>
      <c r="AS2716">
        <v>16151</v>
      </c>
      <c r="AT2716">
        <v>6.9409999999999998</v>
      </c>
      <c r="AU2716">
        <v>1</v>
      </c>
      <c r="AV2716">
        <v>7</v>
      </c>
      <c r="AW2716">
        <v>-0.94</v>
      </c>
      <c r="AX2716">
        <v>-2.0000000000042201E-4</v>
      </c>
      <c r="AY2716">
        <v>51.26</v>
      </c>
      <c r="AZ2716">
        <v>1</v>
      </c>
      <c r="BA2716">
        <v>20</v>
      </c>
      <c r="BB2716">
        <v>20.58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1025.2</v>
      </c>
      <c r="BO2716">
        <v>2</v>
      </c>
      <c r="BP2716">
        <v>51.26</v>
      </c>
      <c r="BQ2716">
        <v>1025.2</v>
      </c>
      <c r="BR2716">
        <v>3.8</v>
      </c>
      <c r="BS2716">
        <v>3.8</v>
      </c>
      <c r="BT2716">
        <v>3.8</v>
      </c>
      <c r="BU2716">
        <v>4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467</v>
      </c>
      <c r="CE2716">
        <v>0</v>
      </c>
      <c r="CF2716">
        <v>0</v>
      </c>
      <c r="CG2716">
        <v>1</v>
      </c>
      <c r="CH2716">
        <v>37.005000000000003</v>
      </c>
      <c r="CI2716">
        <v>37.005000000000003</v>
      </c>
      <c r="CJ2716">
        <v>24.13</v>
      </c>
      <c r="CK2716">
        <v>0</v>
      </c>
      <c r="CL2716">
        <v>0.5</v>
      </c>
      <c r="CM2716">
        <v>0</v>
      </c>
      <c r="CN2716">
        <v>0</v>
      </c>
      <c r="CO2716">
        <v>0</v>
      </c>
      <c r="CP2716">
        <v>0</v>
      </c>
      <c r="CQ2716">
        <v>0</v>
      </c>
    </row>
    <row r="2717" spans="1:95" x14ac:dyDescent="0.25">
      <c r="A2717" t="s">
        <v>64</v>
      </c>
      <c r="B2717" s="1">
        <v>44546.587638888886</v>
      </c>
      <c r="C2717" s="2">
        <f t="shared" si="42"/>
        <v>45.300833333283663</v>
      </c>
      <c r="D2717">
        <v>46.9551805555556</v>
      </c>
      <c r="E2717">
        <v>0</v>
      </c>
      <c r="F2717">
        <v>0</v>
      </c>
      <c r="G2717">
        <v>0.50565000000000004</v>
      </c>
      <c r="H2717">
        <v>0</v>
      </c>
      <c r="I2717">
        <v>0</v>
      </c>
      <c r="J2717">
        <v>1</v>
      </c>
      <c r="K2717">
        <v>0.50565000000000004</v>
      </c>
      <c r="L2717">
        <v>0.49995000000000001</v>
      </c>
      <c r="M2717">
        <v>33.33</v>
      </c>
      <c r="N2717">
        <v>0</v>
      </c>
      <c r="O2717">
        <v>0</v>
      </c>
      <c r="P2717">
        <v>73.17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 s="3">
        <v>0.15</v>
      </c>
      <c r="AD2717">
        <v>2</v>
      </c>
      <c r="AE2717">
        <v>36.195</v>
      </c>
      <c r="AF2717">
        <v>36</v>
      </c>
      <c r="AG2717">
        <v>3.37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100</v>
      </c>
      <c r="AR2717">
        <v>0</v>
      </c>
      <c r="AS2717">
        <v>16151</v>
      </c>
      <c r="AT2717">
        <v>6.94</v>
      </c>
      <c r="AU2717">
        <v>1</v>
      </c>
      <c r="AV2717">
        <v>7</v>
      </c>
      <c r="AW2717">
        <v>-1.69</v>
      </c>
      <c r="AX2717">
        <v>-2.0000000000042201E-4</v>
      </c>
      <c r="AY2717">
        <v>51.14</v>
      </c>
      <c r="AZ2717">
        <v>1</v>
      </c>
      <c r="BA2717">
        <v>20</v>
      </c>
      <c r="BB2717">
        <v>20.61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1023.2</v>
      </c>
      <c r="BO2717">
        <v>2</v>
      </c>
      <c r="BP2717">
        <v>51.15</v>
      </c>
      <c r="BQ2717">
        <v>1023</v>
      </c>
      <c r="BR2717">
        <v>3.8</v>
      </c>
      <c r="BS2717">
        <v>3.8</v>
      </c>
      <c r="BT2717">
        <v>3.8</v>
      </c>
      <c r="BU2717">
        <v>4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467</v>
      </c>
      <c r="CE2717">
        <v>0</v>
      </c>
      <c r="CF2717">
        <v>0</v>
      </c>
      <c r="CG2717">
        <v>1</v>
      </c>
      <c r="CH2717">
        <v>37.005000000000003</v>
      </c>
      <c r="CI2717">
        <v>37.005000000000003</v>
      </c>
      <c r="CJ2717">
        <v>24.13</v>
      </c>
      <c r="CK2717">
        <v>0</v>
      </c>
      <c r="CL2717">
        <v>0.5</v>
      </c>
      <c r="CM2717">
        <v>0</v>
      </c>
      <c r="CN2717">
        <v>0</v>
      </c>
      <c r="CO2717">
        <v>0</v>
      </c>
      <c r="CP2717">
        <v>0</v>
      </c>
      <c r="CQ2717">
        <v>0</v>
      </c>
    </row>
    <row r="2718" spans="1:95" x14ac:dyDescent="0.25">
      <c r="A2718" t="s">
        <v>64</v>
      </c>
      <c r="B2718" s="1">
        <v>44546.588333333333</v>
      </c>
      <c r="C2718" s="2">
        <f t="shared" si="42"/>
        <v>45.317500000004657</v>
      </c>
      <c r="D2718">
        <v>46.971877777777799</v>
      </c>
      <c r="E2718">
        <v>0</v>
      </c>
      <c r="F2718">
        <v>0</v>
      </c>
      <c r="G2718">
        <v>0.50624999999999998</v>
      </c>
      <c r="H2718">
        <v>0</v>
      </c>
      <c r="I2718">
        <v>0</v>
      </c>
      <c r="J2718">
        <v>1</v>
      </c>
      <c r="K2718">
        <v>0.50624999999999998</v>
      </c>
      <c r="L2718">
        <v>0.49995000000000001</v>
      </c>
      <c r="M2718">
        <v>33.33</v>
      </c>
      <c r="N2718">
        <v>0</v>
      </c>
      <c r="O2718">
        <v>0</v>
      </c>
      <c r="P2718">
        <v>73.23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 s="3">
        <v>0.15</v>
      </c>
      <c r="AD2718">
        <v>2</v>
      </c>
      <c r="AE2718">
        <v>36.195</v>
      </c>
      <c r="AF2718">
        <v>36</v>
      </c>
      <c r="AG2718">
        <v>3.37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100</v>
      </c>
      <c r="AR2718">
        <v>0</v>
      </c>
      <c r="AS2718">
        <v>16151</v>
      </c>
      <c r="AT2718">
        <v>6.94</v>
      </c>
      <c r="AU2718">
        <v>1</v>
      </c>
      <c r="AV2718">
        <v>7</v>
      </c>
      <c r="AW2718">
        <v>-2.4500000000000002</v>
      </c>
      <c r="AX2718">
        <v>-2.0000000000042201E-4</v>
      </c>
      <c r="AY2718">
        <v>51.04</v>
      </c>
      <c r="AZ2718">
        <v>1</v>
      </c>
      <c r="BA2718">
        <v>20</v>
      </c>
      <c r="BB2718">
        <v>20.309999999999999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1020.8</v>
      </c>
      <c r="BO2718">
        <v>2</v>
      </c>
      <c r="BP2718">
        <v>51.05</v>
      </c>
      <c r="BQ2718">
        <v>1021</v>
      </c>
      <c r="BR2718">
        <v>3.8</v>
      </c>
      <c r="BS2718">
        <v>3.8</v>
      </c>
      <c r="BT2718">
        <v>3.8</v>
      </c>
      <c r="BU2718">
        <v>4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467</v>
      </c>
      <c r="CE2718">
        <v>0</v>
      </c>
      <c r="CF2718">
        <v>0</v>
      </c>
      <c r="CG2718">
        <v>1</v>
      </c>
      <c r="CH2718">
        <v>37.005000000000003</v>
      </c>
      <c r="CI2718">
        <v>37.005000000000003</v>
      </c>
      <c r="CJ2718">
        <v>24.13</v>
      </c>
      <c r="CK2718">
        <v>0</v>
      </c>
      <c r="CL2718">
        <v>0.5</v>
      </c>
      <c r="CM2718">
        <v>0</v>
      </c>
      <c r="CN2718">
        <v>0</v>
      </c>
      <c r="CO2718">
        <v>0</v>
      </c>
      <c r="CP2718">
        <v>0</v>
      </c>
      <c r="CQ2718">
        <v>0</v>
      </c>
    </row>
    <row r="2719" spans="1:95" x14ac:dyDescent="0.25">
      <c r="A2719" t="s">
        <v>64</v>
      </c>
      <c r="B2719" s="1">
        <v>44546.58902777778</v>
      </c>
      <c r="C2719" s="2">
        <f t="shared" si="42"/>
        <v>45.33416666672565</v>
      </c>
      <c r="D2719">
        <v>46.9885916666667</v>
      </c>
      <c r="E2719">
        <v>0</v>
      </c>
      <c r="F2719">
        <v>0</v>
      </c>
      <c r="G2719">
        <v>0.50595000000000001</v>
      </c>
      <c r="H2719">
        <v>0</v>
      </c>
      <c r="I2719">
        <v>0</v>
      </c>
      <c r="J2719">
        <v>1</v>
      </c>
      <c r="K2719">
        <v>0.50595000000000001</v>
      </c>
      <c r="L2719">
        <v>0.49995000000000001</v>
      </c>
      <c r="M2719">
        <v>33.33</v>
      </c>
      <c r="N2719">
        <v>0</v>
      </c>
      <c r="O2719">
        <v>0</v>
      </c>
      <c r="P2719">
        <v>73.27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 s="3">
        <v>0.15</v>
      </c>
      <c r="AD2719">
        <v>2</v>
      </c>
      <c r="AE2719">
        <v>36.195</v>
      </c>
      <c r="AF2719">
        <v>36.104999999999997</v>
      </c>
      <c r="AG2719">
        <v>1.7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100</v>
      </c>
      <c r="AR2719">
        <v>0</v>
      </c>
      <c r="AS2719">
        <v>16151</v>
      </c>
      <c r="AT2719">
        <v>6.9429999999999996</v>
      </c>
      <c r="AU2719">
        <v>1</v>
      </c>
      <c r="AV2719">
        <v>7</v>
      </c>
      <c r="AW2719">
        <v>-2.89</v>
      </c>
      <c r="AX2719">
        <v>-2.0000000000042201E-4</v>
      </c>
      <c r="AY2719">
        <v>50.95</v>
      </c>
      <c r="AZ2719">
        <v>1</v>
      </c>
      <c r="BA2719">
        <v>20</v>
      </c>
      <c r="BB2719">
        <v>20.25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1019.4</v>
      </c>
      <c r="BO2719">
        <v>2</v>
      </c>
      <c r="BP2719">
        <v>50.96</v>
      </c>
      <c r="BQ2719">
        <v>1019.2</v>
      </c>
      <c r="BR2719">
        <v>3.8</v>
      </c>
      <c r="BS2719">
        <v>3.8</v>
      </c>
      <c r="BT2719">
        <v>3.8</v>
      </c>
      <c r="BU2719">
        <v>4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468</v>
      </c>
      <c r="CE2719">
        <v>0</v>
      </c>
      <c r="CF2719">
        <v>0</v>
      </c>
      <c r="CG2719">
        <v>1</v>
      </c>
      <c r="CH2719">
        <v>37.005000000000003</v>
      </c>
      <c r="CI2719">
        <v>37.005000000000003</v>
      </c>
      <c r="CJ2719">
        <v>24.13</v>
      </c>
      <c r="CK2719">
        <v>0</v>
      </c>
      <c r="CL2719">
        <v>0.5</v>
      </c>
      <c r="CM2719">
        <v>0</v>
      </c>
      <c r="CN2719">
        <v>0</v>
      </c>
      <c r="CO2719">
        <v>0</v>
      </c>
      <c r="CP2719">
        <v>0</v>
      </c>
      <c r="CQ2719">
        <v>0</v>
      </c>
    </row>
    <row r="2720" spans="1:95" x14ac:dyDescent="0.25">
      <c r="A2720" t="s">
        <v>64</v>
      </c>
      <c r="B2720" s="1">
        <v>44546.589722222219</v>
      </c>
      <c r="C2720" s="2">
        <f t="shared" si="42"/>
        <v>45.350833333272021</v>
      </c>
      <c r="D2720">
        <v>47.0053027777778</v>
      </c>
      <c r="E2720">
        <v>0</v>
      </c>
      <c r="F2720">
        <v>0</v>
      </c>
      <c r="G2720">
        <v>0.50609999999999999</v>
      </c>
      <c r="H2720">
        <v>0</v>
      </c>
      <c r="I2720">
        <v>0</v>
      </c>
      <c r="J2720">
        <v>1</v>
      </c>
      <c r="K2720">
        <v>0.50609999999999999</v>
      </c>
      <c r="L2720">
        <v>0.49995000000000001</v>
      </c>
      <c r="M2720">
        <v>33.33</v>
      </c>
      <c r="N2720">
        <v>0</v>
      </c>
      <c r="O2720">
        <v>0</v>
      </c>
      <c r="P2720">
        <v>73.34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 s="3">
        <v>0.15</v>
      </c>
      <c r="AD2720">
        <v>2</v>
      </c>
      <c r="AE2720">
        <v>36.195</v>
      </c>
      <c r="AF2720">
        <v>36.104999999999997</v>
      </c>
      <c r="AG2720">
        <v>1.7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100</v>
      </c>
      <c r="AR2720">
        <v>0</v>
      </c>
      <c r="AS2720">
        <v>16151</v>
      </c>
      <c r="AT2720">
        <v>6.9489999999999998</v>
      </c>
      <c r="AU2720">
        <v>1</v>
      </c>
      <c r="AV2720">
        <v>7</v>
      </c>
      <c r="AW2720">
        <v>-2.98</v>
      </c>
      <c r="AX2720">
        <v>-2.0000000000042201E-4</v>
      </c>
      <c r="AY2720">
        <v>50.85</v>
      </c>
      <c r="AZ2720">
        <v>1</v>
      </c>
      <c r="BA2720">
        <v>20</v>
      </c>
      <c r="BB2720">
        <v>20.5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1017.2</v>
      </c>
      <c r="BO2720">
        <v>2</v>
      </c>
      <c r="BP2720">
        <v>50.85</v>
      </c>
      <c r="BQ2720">
        <v>1017</v>
      </c>
      <c r="BR2720">
        <v>3.8</v>
      </c>
      <c r="BS2720">
        <v>3.8</v>
      </c>
      <c r="BT2720">
        <v>3.8</v>
      </c>
      <c r="BU2720">
        <v>4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468</v>
      </c>
      <c r="CE2720">
        <v>0</v>
      </c>
      <c r="CF2720">
        <v>0</v>
      </c>
      <c r="CG2720">
        <v>1</v>
      </c>
      <c r="CH2720">
        <v>37.005000000000003</v>
      </c>
      <c r="CI2720">
        <v>37.005000000000003</v>
      </c>
      <c r="CJ2720">
        <v>24.13</v>
      </c>
      <c r="CK2720">
        <v>0</v>
      </c>
      <c r="CL2720">
        <v>0.5</v>
      </c>
      <c r="CM2720">
        <v>0</v>
      </c>
      <c r="CN2720">
        <v>0</v>
      </c>
      <c r="CO2720">
        <v>0</v>
      </c>
      <c r="CP2720">
        <v>0</v>
      </c>
      <c r="CQ2720">
        <v>0</v>
      </c>
    </row>
    <row r="2721" spans="1:95" x14ac:dyDescent="0.25">
      <c r="A2721" t="s">
        <v>64</v>
      </c>
      <c r="B2721" s="1">
        <v>44546.590416666666</v>
      </c>
      <c r="C2721" s="2">
        <f t="shared" si="42"/>
        <v>45.367499999993015</v>
      </c>
      <c r="D2721">
        <v>47.021997222222197</v>
      </c>
      <c r="E2721">
        <v>0</v>
      </c>
      <c r="F2721">
        <v>0</v>
      </c>
      <c r="G2721">
        <v>0.50549999999999995</v>
      </c>
      <c r="H2721">
        <v>0</v>
      </c>
      <c r="I2721">
        <v>0</v>
      </c>
      <c r="J2721">
        <v>1</v>
      </c>
      <c r="K2721">
        <v>0.50549999999999995</v>
      </c>
      <c r="L2721">
        <v>0.49995000000000001</v>
      </c>
      <c r="M2721">
        <v>33.33</v>
      </c>
      <c r="N2721">
        <v>0</v>
      </c>
      <c r="O2721">
        <v>0</v>
      </c>
      <c r="P2721">
        <v>73.37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 s="3">
        <v>0.15</v>
      </c>
      <c r="AD2721">
        <v>2</v>
      </c>
      <c r="AE2721">
        <v>36.195</v>
      </c>
      <c r="AF2721">
        <v>36.03</v>
      </c>
      <c r="AG2721">
        <v>2.95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100</v>
      </c>
      <c r="AR2721">
        <v>0</v>
      </c>
      <c r="AS2721">
        <v>16151</v>
      </c>
      <c r="AT2721">
        <v>6.9509999999999996</v>
      </c>
      <c r="AU2721">
        <v>1</v>
      </c>
      <c r="AV2721">
        <v>7</v>
      </c>
      <c r="AW2721">
        <v>0</v>
      </c>
      <c r="AX2721">
        <v>-2.0000000000042201E-4</v>
      </c>
      <c r="AY2721">
        <v>50.8</v>
      </c>
      <c r="AZ2721">
        <v>1</v>
      </c>
      <c r="BA2721">
        <v>20</v>
      </c>
      <c r="BB2721">
        <v>20.329999999999998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1015.8</v>
      </c>
      <c r="BO2721">
        <v>2</v>
      </c>
      <c r="BP2721">
        <v>50.79</v>
      </c>
      <c r="BQ2721">
        <v>1015.8</v>
      </c>
      <c r="BR2721">
        <v>3.8</v>
      </c>
      <c r="BS2721">
        <v>3.8</v>
      </c>
      <c r="BT2721">
        <v>3.8</v>
      </c>
      <c r="BU2721">
        <v>4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468</v>
      </c>
      <c r="CE2721">
        <v>0</v>
      </c>
      <c r="CF2721">
        <v>0</v>
      </c>
      <c r="CG2721">
        <v>1</v>
      </c>
      <c r="CH2721">
        <v>37.005000000000003</v>
      </c>
      <c r="CI2721">
        <v>37.005000000000003</v>
      </c>
      <c r="CJ2721">
        <v>24.13</v>
      </c>
      <c r="CK2721">
        <v>0</v>
      </c>
      <c r="CL2721">
        <v>0.5</v>
      </c>
      <c r="CM2721">
        <v>0</v>
      </c>
      <c r="CN2721">
        <v>0</v>
      </c>
      <c r="CO2721">
        <v>0</v>
      </c>
      <c r="CP2721">
        <v>0</v>
      </c>
      <c r="CQ2721">
        <v>0</v>
      </c>
    </row>
    <row r="2722" spans="1:95" x14ac:dyDescent="0.25">
      <c r="A2722" t="s">
        <v>64</v>
      </c>
      <c r="B2722" s="1">
        <v>44546.591111111113</v>
      </c>
      <c r="C2722" s="2">
        <f t="shared" si="42"/>
        <v>45.384166666714009</v>
      </c>
      <c r="D2722">
        <v>47.038694444444403</v>
      </c>
      <c r="E2722">
        <v>0</v>
      </c>
      <c r="F2722">
        <v>0</v>
      </c>
      <c r="G2722">
        <v>0.50595000000000001</v>
      </c>
      <c r="H2722">
        <v>0</v>
      </c>
      <c r="I2722">
        <v>0</v>
      </c>
      <c r="J2722">
        <v>1</v>
      </c>
      <c r="K2722">
        <v>0.50595000000000001</v>
      </c>
      <c r="L2722">
        <v>0.49995000000000001</v>
      </c>
      <c r="M2722">
        <v>33.33</v>
      </c>
      <c r="N2722">
        <v>0</v>
      </c>
      <c r="O2722">
        <v>0</v>
      </c>
      <c r="P2722">
        <v>73.37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s="3">
        <v>0.15</v>
      </c>
      <c r="AD2722">
        <v>2</v>
      </c>
      <c r="AE2722">
        <v>36.195</v>
      </c>
      <c r="AF2722">
        <v>36.104999999999997</v>
      </c>
      <c r="AG2722">
        <v>1.7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100</v>
      </c>
      <c r="AR2722">
        <v>0</v>
      </c>
      <c r="AS2722">
        <v>16151</v>
      </c>
      <c r="AT2722">
        <v>6.9459999999999997</v>
      </c>
      <c r="AU2722">
        <v>1</v>
      </c>
      <c r="AV2722">
        <v>7</v>
      </c>
      <c r="AW2722">
        <v>-0.23</v>
      </c>
      <c r="AX2722">
        <v>-2.0000000000042201E-4</v>
      </c>
      <c r="AY2722">
        <v>50.65</v>
      </c>
      <c r="AZ2722">
        <v>1</v>
      </c>
      <c r="BA2722">
        <v>20</v>
      </c>
      <c r="BB2722">
        <v>20.39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1012.8</v>
      </c>
      <c r="BO2722">
        <v>2</v>
      </c>
      <c r="BP2722">
        <v>50.65</v>
      </c>
      <c r="BQ2722">
        <v>1013</v>
      </c>
      <c r="BR2722">
        <v>3.8</v>
      </c>
      <c r="BS2722">
        <v>3.8</v>
      </c>
      <c r="BT2722">
        <v>3.8</v>
      </c>
      <c r="BU2722">
        <v>4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469</v>
      </c>
      <c r="CE2722">
        <v>0</v>
      </c>
      <c r="CF2722">
        <v>0</v>
      </c>
      <c r="CG2722">
        <v>1</v>
      </c>
      <c r="CH2722">
        <v>37.005000000000003</v>
      </c>
      <c r="CI2722">
        <v>37.005000000000003</v>
      </c>
      <c r="CJ2722">
        <v>24.13</v>
      </c>
      <c r="CK2722">
        <v>0</v>
      </c>
      <c r="CL2722">
        <v>0.5</v>
      </c>
      <c r="CM2722">
        <v>0</v>
      </c>
      <c r="CN2722">
        <v>0</v>
      </c>
      <c r="CO2722">
        <v>0</v>
      </c>
      <c r="CP2722">
        <v>0</v>
      </c>
      <c r="CQ2722">
        <v>0</v>
      </c>
    </row>
    <row r="2723" spans="1:95" x14ac:dyDescent="0.25">
      <c r="A2723" t="s">
        <v>64</v>
      </c>
      <c r="B2723" s="1">
        <v>44546.591817129629</v>
      </c>
      <c r="C2723" s="2">
        <f t="shared" ref="C2723:C2786" si="43">(B2723-$C$3)*24</f>
        <v>45.401111111103091</v>
      </c>
      <c r="D2723">
        <v>47.055405555555602</v>
      </c>
      <c r="E2723">
        <v>0</v>
      </c>
      <c r="F2723">
        <v>0</v>
      </c>
      <c r="G2723">
        <v>0.50609999999999999</v>
      </c>
      <c r="H2723">
        <v>0</v>
      </c>
      <c r="I2723">
        <v>0</v>
      </c>
      <c r="J2723">
        <v>1</v>
      </c>
      <c r="K2723">
        <v>0.50609999999999999</v>
      </c>
      <c r="L2723">
        <v>0.49995000000000001</v>
      </c>
      <c r="M2723">
        <v>33.33</v>
      </c>
      <c r="N2723">
        <v>0</v>
      </c>
      <c r="O2723">
        <v>0</v>
      </c>
      <c r="P2723">
        <v>73.37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 s="3">
        <v>0.15</v>
      </c>
      <c r="AD2723">
        <v>2</v>
      </c>
      <c r="AE2723">
        <v>36.195</v>
      </c>
      <c r="AF2723">
        <v>36</v>
      </c>
      <c r="AG2723">
        <v>3.37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100</v>
      </c>
      <c r="AR2723">
        <v>0</v>
      </c>
      <c r="AS2723">
        <v>16151</v>
      </c>
      <c r="AT2723">
        <v>6.944</v>
      </c>
      <c r="AU2723">
        <v>1</v>
      </c>
      <c r="AV2723">
        <v>7</v>
      </c>
      <c r="AW2723">
        <v>-0.64</v>
      </c>
      <c r="AX2723">
        <v>-2.0000000000042201E-4</v>
      </c>
      <c r="AY2723">
        <v>50.56</v>
      </c>
      <c r="AZ2723">
        <v>1</v>
      </c>
      <c r="BA2723">
        <v>20</v>
      </c>
      <c r="BB2723">
        <v>20.5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1011.4</v>
      </c>
      <c r="BO2723">
        <v>2</v>
      </c>
      <c r="BP2723">
        <v>50.57</v>
      </c>
      <c r="BQ2723">
        <v>1011.4</v>
      </c>
      <c r="BR2723">
        <v>3.8</v>
      </c>
      <c r="BS2723">
        <v>3.8</v>
      </c>
      <c r="BT2723">
        <v>3.8</v>
      </c>
      <c r="BU2723">
        <v>4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469</v>
      </c>
      <c r="CE2723">
        <v>0</v>
      </c>
      <c r="CF2723">
        <v>0</v>
      </c>
      <c r="CG2723">
        <v>1</v>
      </c>
      <c r="CH2723">
        <v>37.005000000000003</v>
      </c>
      <c r="CI2723">
        <v>37.005000000000003</v>
      </c>
      <c r="CJ2723">
        <v>24.13</v>
      </c>
      <c r="CK2723">
        <v>0</v>
      </c>
      <c r="CL2723">
        <v>0.5</v>
      </c>
      <c r="CM2723">
        <v>0</v>
      </c>
      <c r="CN2723">
        <v>0</v>
      </c>
      <c r="CO2723">
        <v>0</v>
      </c>
      <c r="CP2723">
        <v>0</v>
      </c>
      <c r="CQ2723">
        <v>0</v>
      </c>
    </row>
    <row r="2724" spans="1:95" x14ac:dyDescent="0.25">
      <c r="A2724" t="s">
        <v>64</v>
      </c>
      <c r="B2724" s="1">
        <v>44546.592511574076</v>
      </c>
      <c r="C2724" s="2">
        <f t="shared" si="43"/>
        <v>45.417777777824085</v>
      </c>
      <c r="D2724">
        <v>47.0721027777778</v>
      </c>
      <c r="E2724">
        <v>0</v>
      </c>
      <c r="F2724">
        <v>0</v>
      </c>
      <c r="G2724">
        <v>0.50609999999999999</v>
      </c>
      <c r="H2724">
        <v>0</v>
      </c>
      <c r="I2724">
        <v>0</v>
      </c>
      <c r="J2724">
        <v>1</v>
      </c>
      <c r="K2724">
        <v>0.50609999999999999</v>
      </c>
      <c r="L2724">
        <v>0.49995000000000001</v>
      </c>
      <c r="M2724">
        <v>33.33</v>
      </c>
      <c r="N2724">
        <v>0</v>
      </c>
      <c r="O2724">
        <v>0</v>
      </c>
      <c r="P2724">
        <v>73.39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s="3">
        <v>0.15</v>
      </c>
      <c r="AD2724">
        <v>2</v>
      </c>
      <c r="AE2724">
        <v>36.195</v>
      </c>
      <c r="AF2724">
        <v>36.104999999999997</v>
      </c>
      <c r="AG2724">
        <v>1.7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100</v>
      </c>
      <c r="AR2724">
        <v>0</v>
      </c>
      <c r="AS2724">
        <v>16151</v>
      </c>
      <c r="AT2724">
        <v>6.94</v>
      </c>
      <c r="AU2724">
        <v>1</v>
      </c>
      <c r="AV2724">
        <v>7</v>
      </c>
      <c r="AW2724">
        <v>-1.3</v>
      </c>
      <c r="AX2724">
        <v>-2.0000000000042201E-4</v>
      </c>
      <c r="AY2724">
        <v>50.54</v>
      </c>
      <c r="AZ2724">
        <v>1</v>
      </c>
      <c r="BA2724">
        <v>20</v>
      </c>
      <c r="BB2724">
        <v>20.170000000000002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1010.8</v>
      </c>
      <c r="BO2724">
        <v>2</v>
      </c>
      <c r="BP2724">
        <v>50.54</v>
      </c>
      <c r="BQ2724">
        <v>1010.8</v>
      </c>
      <c r="BR2724">
        <v>3.8</v>
      </c>
      <c r="BS2724">
        <v>3.8</v>
      </c>
      <c r="BT2724">
        <v>3.8</v>
      </c>
      <c r="BU2724">
        <v>4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469</v>
      </c>
      <c r="CE2724">
        <v>0</v>
      </c>
      <c r="CF2724">
        <v>0</v>
      </c>
      <c r="CG2724">
        <v>1</v>
      </c>
      <c r="CH2724">
        <v>37.005000000000003</v>
      </c>
      <c r="CI2724">
        <v>37.005000000000003</v>
      </c>
      <c r="CJ2724">
        <v>24.13</v>
      </c>
      <c r="CK2724">
        <v>0</v>
      </c>
      <c r="CL2724">
        <v>0.5</v>
      </c>
      <c r="CM2724">
        <v>0</v>
      </c>
      <c r="CN2724">
        <v>0</v>
      </c>
      <c r="CO2724">
        <v>0</v>
      </c>
      <c r="CP2724">
        <v>0</v>
      </c>
      <c r="CQ2724">
        <v>0</v>
      </c>
    </row>
    <row r="2725" spans="1:95" x14ac:dyDescent="0.25">
      <c r="A2725" t="s">
        <v>64</v>
      </c>
      <c r="B2725" s="1">
        <v>44546.593206018515</v>
      </c>
      <c r="C2725" s="2">
        <f t="shared" si="43"/>
        <v>45.434444444370456</v>
      </c>
      <c r="D2725">
        <v>47.088805555555602</v>
      </c>
      <c r="E2725">
        <v>0</v>
      </c>
      <c r="F2725">
        <v>0</v>
      </c>
      <c r="G2725">
        <v>0.50609999999999999</v>
      </c>
      <c r="H2725">
        <v>0</v>
      </c>
      <c r="I2725">
        <v>0</v>
      </c>
      <c r="J2725">
        <v>1</v>
      </c>
      <c r="K2725">
        <v>0.50609999999999999</v>
      </c>
      <c r="L2725">
        <v>0.49995000000000001</v>
      </c>
      <c r="M2725">
        <v>33.33</v>
      </c>
      <c r="N2725">
        <v>0</v>
      </c>
      <c r="O2725">
        <v>0</v>
      </c>
      <c r="P2725">
        <v>73.42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s="3">
        <v>0.15</v>
      </c>
      <c r="AD2725">
        <v>2</v>
      </c>
      <c r="AE2725">
        <v>36.195</v>
      </c>
      <c r="AF2725">
        <v>36.045000000000002</v>
      </c>
      <c r="AG2725">
        <v>2.54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100</v>
      </c>
      <c r="AR2725">
        <v>0</v>
      </c>
      <c r="AS2725">
        <v>16151</v>
      </c>
      <c r="AT2725">
        <v>6.9390000000000001</v>
      </c>
      <c r="AU2725">
        <v>1</v>
      </c>
      <c r="AV2725">
        <v>7</v>
      </c>
      <c r="AW2725">
        <v>-2.0499999999999998</v>
      </c>
      <c r="AX2725">
        <v>-2.0000000000042201E-4</v>
      </c>
      <c r="AY2725">
        <v>50.36</v>
      </c>
      <c r="AZ2725">
        <v>1</v>
      </c>
      <c r="BA2725">
        <v>20</v>
      </c>
      <c r="BB2725">
        <v>20.39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1007</v>
      </c>
      <c r="BO2725">
        <v>2</v>
      </c>
      <c r="BP2725">
        <v>50.36</v>
      </c>
      <c r="BQ2725">
        <v>1007.2</v>
      </c>
      <c r="BR2725">
        <v>3.8</v>
      </c>
      <c r="BS2725">
        <v>3.8</v>
      </c>
      <c r="BT2725">
        <v>3.8</v>
      </c>
      <c r="BU2725">
        <v>4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469</v>
      </c>
      <c r="CE2725">
        <v>0</v>
      </c>
      <c r="CF2725">
        <v>0</v>
      </c>
      <c r="CG2725">
        <v>1</v>
      </c>
      <c r="CH2725">
        <v>37.005000000000003</v>
      </c>
      <c r="CI2725">
        <v>37.005000000000003</v>
      </c>
      <c r="CJ2725">
        <v>24.13</v>
      </c>
      <c r="CK2725">
        <v>0</v>
      </c>
      <c r="CL2725">
        <v>0.5</v>
      </c>
      <c r="CM2725">
        <v>0</v>
      </c>
      <c r="CN2725">
        <v>0</v>
      </c>
      <c r="CO2725">
        <v>0</v>
      </c>
      <c r="CP2725">
        <v>0</v>
      </c>
      <c r="CQ2725">
        <v>0</v>
      </c>
    </row>
    <row r="2726" spans="1:95" x14ac:dyDescent="0.25">
      <c r="A2726" t="s">
        <v>64</v>
      </c>
      <c r="B2726" s="1">
        <v>44546.593900462962</v>
      </c>
      <c r="C2726" s="2">
        <f t="shared" si="43"/>
        <v>45.45111111109145</v>
      </c>
      <c r="D2726">
        <v>47.105511111111099</v>
      </c>
      <c r="E2726">
        <v>0</v>
      </c>
      <c r="F2726">
        <v>0</v>
      </c>
      <c r="G2726">
        <v>0.50580000000000003</v>
      </c>
      <c r="H2726">
        <v>0</v>
      </c>
      <c r="I2726">
        <v>0</v>
      </c>
      <c r="J2726">
        <v>1</v>
      </c>
      <c r="K2726">
        <v>0.50580000000000003</v>
      </c>
      <c r="L2726">
        <v>0.49995000000000001</v>
      </c>
      <c r="M2726">
        <v>33.33</v>
      </c>
      <c r="N2726">
        <v>0</v>
      </c>
      <c r="O2726">
        <v>0</v>
      </c>
      <c r="P2726">
        <v>73.48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s="3">
        <v>0.15</v>
      </c>
      <c r="AD2726">
        <v>2</v>
      </c>
      <c r="AE2726">
        <v>36.195</v>
      </c>
      <c r="AF2726">
        <v>36.045000000000002</v>
      </c>
      <c r="AG2726">
        <v>2.54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100</v>
      </c>
      <c r="AR2726">
        <v>0</v>
      </c>
      <c r="AS2726">
        <v>16151</v>
      </c>
      <c r="AT2726">
        <v>6.94</v>
      </c>
      <c r="AU2726">
        <v>1</v>
      </c>
      <c r="AV2726">
        <v>7</v>
      </c>
      <c r="AW2726">
        <v>-2.85</v>
      </c>
      <c r="AX2726">
        <v>-2.0000000000042201E-4</v>
      </c>
      <c r="AY2726">
        <v>50.29</v>
      </c>
      <c r="AZ2726">
        <v>1</v>
      </c>
      <c r="BA2726">
        <v>20</v>
      </c>
      <c r="BB2726">
        <v>20.28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1005.8</v>
      </c>
      <c r="BO2726">
        <v>2</v>
      </c>
      <c r="BP2726">
        <v>50.29</v>
      </c>
      <c r="BQ2726">
        <v>1005.8</v>
      </c>
      <c r="BR2726">
        <v>3.8</v>
      </c>
      <c r="BS2726">
        <v>3.8</v>
      </c>
      <c r="BT2726">
        <v>3.8</v>
      </c>
      <c r="BU2726">
        <v>4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470</v>
      </c>
      <c r="CE2726">
        <v>0</v>
      </c>
      <c r="CF2726">
        <v>0</v>
      </c>
      <c r="CG2726">
        <v>1</v>
      </c>
      <c r="CH2726">
        <v>37.005000000000003</v>
      </c>
      <c r="CI2726">
        <v>37.005000000000003</v>
      </c>
      <c r="CJ2726">
        <v>24.13</v>
      </c>
      <c r="CK2726">
        <v>0</v>
      </c>
      <c r="CL2726">
        <v>0.5</v>
      </c>
      <c r="CM2726">
        <v>0</v>
      </c>
      <c r="CN2726">
        <v>0</v>
      </c>
      <c r="CO2726">
        <v>0</v>
      </c>
      <c r="CP2726">
        <v>0</v>
      </c>
      <c r="CQ2726">
        <v>0</v>
      </c>
    </row>
    <row r="2727" spans="1:95" x14ac:dyDescent="0.25">
      <c r="A2727" t="s">
        <v>64</v>
      </c>
      <c r="B2727" s="1">
        <v>44546.594594907408</v>
      </c>
      <c r="C2727" s="2">
        <f t="shared" si="43"/>
        <v>45.467777777812444</v>
      </c>
      <c r="D2727">
        <v>47.122205555555603</v>
      </c>
      <c r="E2727">
        <v>0</v>
      </c>
      <c r="F2727">
        <v>0</v>
      </c>
      <c r="G2727">
        <v>0.50609999999999999</v>
      </c>
      <c r="H2727">
        <v>0</v>
      </c>
      <c r="I2727">
        <v>0</v>
      </c>
      <c r="J2727">
        <v>1</v>
      </c>
      <c r="K2727">
        <v>0.50609999999999999</v>
      </c>
      <c r="L2727">
        <v>0.49995000000000001</v>
      </c>
      <c r="M2727">
        <v>33.33</v>
      </c>
      <c r="N2727">
        <v>0</v>
      </c>
      <c r="O2727">
        <v>0</v>
      </c>
      <c r="P2727">
        <v>73.540000000000006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 s="3">
        <v>0.15</v>
      </c>
      <c r="AD2727">
        <v>2</v>
      </c>
      <c r="AE2727">
        <v>36.195</v>
      </c>
      <c r="AF2727">
        <v>36.104999999999997</v>
      </c>
      <c r="AG2727">
        <v>1.7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100</v>
      </c>
      <c r="AR2727">
        <v>0</v>
      </c>
      <c r="AS2727">
        <v>16151</v>
      </c>
      <c r="AT2727">
        <v>6.9409999999999998</v>
      </c>
      <c r="AU2727">
        <v>1</v>
      </c>
      <c r="AV2727">
        <v>7</v>
      </c>
      <c r="AW2727">
        <v>-3.4</v>
      </c>
      <c r="AX2727">
        <v>-2.0000000000042201E-4</v>
      </c>
      <c r="AY2727">
        <v>50.16</v>
      </c>
      <c r="AZ2727">
        <v>1</v>
      </c>
      <c r="BA2727">
        <v>20</v>
      </c>
      <c r="BB2727">
        <v>20.5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1003.2</v>
      </c>
      <c r="BO2727">
        <v>2</v>
      </c>
      <c r="BP2727">
        <v>50.16</v>
      </c>
      <c r="BQ2727">
        <v>1003.2</v>
      </c>
      <c r="BR2727">
        <v>3.8</v>
      </c>
      <c r="BS2727">
        <v>3.8</v>
      </c>
      <c r="BT2727">
        <v>3.8</v>
      </c>
      <c r="BU2727">
        <v>4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470</v>
      </c>
      <c r="CE2727">
        <v>0</v>
      </c>
      <c r="CF2727">
        <v>0</v>
      </c>
      <c r="CG2727">
        <v>1</v>
      </c>
      <c r="CH2727">
        <v>37.005000000000003</v>
      </c>
      <c r="CI2727">
        <v>37.005000000000003</v>
      </c>
      <c r="CJ2727">
        <v>24.13</v>
      </c>
      <c r="CK2727">
        <v>0</v>
      </c>
      <c r="CL2727">
        <v>0.5</v>
      </c>
      <c r="CM2727">
        <v>0</v>
      </c>
      <c r="CN2727">
        <v>0</v>
      </c>
      <c r="CO2727">
        <v>0</v>
      </c>
      <c r="CP2727">
        <v>0</v>
      </c>
      <c r="CQ2727">
        <v>0</v>
      </c>
    </row>
    <row r="2728" spans="1:95" x14ac:dyDescent="0.25">
      <c r="A2728" t="s">
        <v>64</v>
      </c>
      <c r="B2728" s="1">
        <v>44546.595289351855</v>
      </c>
      <c r="C2728" s="2">
        <f t="shared" si="43"/>
        <v>45.484444444533437</v>
      </c>
      <c r="D2728">
        <v>47.138902777777801</v>
      </c>
      <c r="E2728">
        <v>0</v>
      </c>
      <c r="F2728">
        <v>0</v>
      </c>
      <c r="G2728">
        <v>0.50595000000000001</v>
      </c>
      <c r="H2728">
        <v>0</v>
      </c>
      <c r="I2728">
        <v>0</v>
      </c>
      <c r="J2728">
        <v>1</v>
      </c>
      <c r="K2728">
        <v>0.50595000000000001</v>
      </c>
      <c r="L2728">
        <v>0.49995000000000001</v>
      </c>
      <c r="M2728">
        <v>33.33</v>
      </c>
      <c r="N2728">
        <v>0</v>
      </c>
      <c r="O2728">
        <v>0</v>
      </c>
      <c r="P2728">
        <v>73.62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s="3">
        <v>0.15</v>
      </c>
      <c r="AD2728">
        <v>2</v>
      </c>
      <c r="AE2728">
        <v>36.195</v>
      </c>
      <c r="AF2728">
        <v>36.045000000000002</v>
      </c>
      <c r="AG2728">
        <v>2.54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100</v>
      </c>
      <c r="AR2728">
        <v>0</v>
      </c>
      <c r="AS2728">
        <v>16151</v>
      </c>
      <c r="AT2728">
        <v>6.9450000000000003</v>
      </c>
      <c r="AU2728">
        <v>1</v>
      </c>
      <c r="AV2728">
        <v>7</v>
      </c>
      <c r="AW2728">
        <v>-3.79</v>
      </c>
      <c r="AX2728">
        <v>-2.0000000000042201E-4</v>
      </c>
      <c r="AY2728">
        <v>50.15</v>
      </c>
      <c r="AZ2728">
        <v>1</v>
      </c>
      <c r="BA2728">
        <v>20</v>
      </c>
      <c r="BB2728">
        <v>20.03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1002.4</v>
      </c>
      <c r="BO2728">
        <v>2</v>
      </c>
      <c r="BP2728">
        <v>50.13</v>
      </c>
      <c r="BQ2728">
        <v>1002.6</v>
      </c>
      <c r="BR2728">
        <v>3.8</v>
      </c>
      <c r="BS2728">
        <v>3.8</v>
      </c>
      <c r="BT2728">
        <v>3.8</v>
      </c>
      <c r="BU2728">
        <v>4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470</v>
      </c>
      <c r="CE2728">
        <v>0</v>
      </c>
      <c r="CF2728">
        <v>0</v>
      </c>
      <c r="CG2728">
        <v>1</v>
      </c>
      <c r="CH2728">
        <v>37.005000000000003</v>
      </c>
      <c r="CI2728">
        <v>37.005000000000003</v>
      </c>
      <c r="CJ2728">
        <v>24.13</v>
      </c>
      <c r="CK2728">
        <v>0</v>
      </c>
      <c r="CL2728">
        <v>0.5</v>
      </c>
      <c r="CM2728">
        <v>0</v>
      </c>
      <c r="CN2728">
        <v>0</v>
      </c>
      <c r="CO2728">
        <v>0</v>
      </c>
      <c r="CP2728">
        <v>0</v>
      </c>
      <c r="CQ2728">
        <v>0</v>
      </c>
    </row>
    <row r="2729" spans="1:95" x14ac:dyDescent="0.25">
      <c r="A2729" t="s">
        <v>64</v>
      </c>
      <c r="B2729" s="1">
        <v>44546.595983796295</v>
      </c>
      <c r="C2729" s="2">
        <f t="shared" si="43"/>
        <v>45.501111111079808</v>
      </c>
      <c r="D2729">
        <v>47.155602777777801</v>
      </c>
      <c r="E2729">
        <v>0</v>
      </c>
      <c r="F2729">
        <v>0</v>
      </c>
      <c r="G2729">
        <v>0.50595000000000001</v>
      </c>
      <c r="H2729">
        <v>0</v>
      </c>
      <c r="I2729">
        <v>0</v>
      </c>
      <c r="J2729">
        <v>1</v>
      </c>
      <c r="K2729">
        <v>0.50595000000000001</v>
      </c>
      <c r="L2729">
        <v>0.49995000000000001</v>
      </c>
      <c r="M2729">
        <v>33.33</v>
      </c>
      <c r="N2729">
        <v>0</v>
      </c>
      <c r="O2729">
        <v>0</v>
      </c>
      <c r="P2729">
        <v>73.69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s="3">
        <v>0.15</v>
      </c>
      <c r="AD2729">
        <v>2</v>
      </c>
      <c r="AE2729">
        <v>36.195</v>
      </c>
      <c r="AF2729">
        <v>36</v>
      </c>
      <c r="AG2729">
        <v>3.37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100</v>
      </c>
      <c r="AR2729">
        <v>0</v>
      </c>
      <c r="AS2729">
        <v>16151</v>
      </c>
      <c r="AT2729">
        <v>6.9489999999999998</v>
      </c>
      <c r="AU2729">
        <v>1</v>
      </c>
      <c r="AV2729">
        <v>7</v>
      </c>
      <c r="AW2729">
        <v>-3.78</v>
      </c>
      <c r="AX2729">
        <v>-2.0000000000042201E-4</v>
      </c>
      <c r="AY2729">
        <v>50.12</v>
      </c>
      <c r="AZ2729">
        <v>1</v>
      </c>
      <c r="BA2729">
        <v>20</v>
      </c>
      <c r="BB2729">
        <v>20.059999999999999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1002</v>
      </c>
      <c r="BO2729">
        <v>2</v>
      </c>
      <c r="BP2729">
        <v>50.11</v>
      </c>
      <c r="BQ2729">
        <v>1002.2</v>
      </c>
      <c r="BR2729">
        <v>3.8</v>
      </c>
      <c r="BS2729">
        <v>3.8</v>
      </c>
      <c r="BT2729">
        <v>3.8</v>
      </c>
      <c r="BU2729">
        <v>4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471</v>
      </c>
      <c r="CE2729">
        <v>0</v>
      </c>
      <c r="CF2729">
        <v>0</v>
      </c>
      <c r="CG2729">
        <v>1</v>
      </c>
      <c r="CH2729">
        <v>37.005000000000003</v>
      </c>
      <c r="CI2729">
        <v>37.005000000000003</v>
      </c>
      <c r="CJ2729">
        <v>24.13</v>
      </c>
      <c r="CK2729">
        <v>0</v>
      </c>
      <c r="CL2729">
        <v>0.5</v>
      </c>
      <c r="CM2729">
        <v>0</v>
      </c>
      <c r="CN2729">
        <v>0</v>
      </c>
      <c r="CO2729">
        <v>0</v>
      </c>
      <c r="CP2729">
        <v>0</v>
      </c>
      <c r="CQ2729">
        <v>0</v>
      </c>
    </row>
    <row r="2730" spans="1:95" x14ac:dyDescent="0.25">
      <c r="A2730" t="s">
        <v>64</v>
      </c>
      <c r="B2730" s="1">
        <v>44546.596678240741</v>
      </c>
      <c r="C2730" s="2">
        <f t="shared" si="43"/>
        <v>45.517777777800802</v>
      </c>
      <c r="D2730">
        <v>47.172313888888901</v>
      </c>
      <c r="E2730">
        <v>0</v>
      </c>
      <c r="F2730">
        <v>0</v>
      </c>
      <c r="G2730">
        <v>0.50580000000000003</v>
      </c>
      <c r="H2730">
        <v>0</v>
      </c>
      <c r="I2730">
        <v>0</v>
      </c>
      <c r="J2730">
        <v>1</v>
      </c>
      <c r="K2730">
        <v>0.50580000000000003</v>
      </c>
      <c r="L2730">
        <v>0.49995000000000001</v>
      </c>
      <c r="M2730">
        <v>33.33</v>
      </c>
      <c r="N2730">
        <v>0</v>
      </c>
      <c r="O2730">
        <v>0</v>
      </c>
      <c r="P2730">
        <v>73.7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 s="3">
        <v>0.15</v>
      </c>
      <c r="AD2730">
        <v>2</v>
      </c>
      <c r="AE2730">
        <v>36.195</v>
      </c>
      <c r="AF2730">
        <v>36</v>
      </c>
      <c r="AG2730">
        <v>3.37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100</v>
      </c>
      <c r="AR2730">
        <v>0</v>
      </c>
      <c r="AS2730">
        <v>16151</v>
      </c>
      <c r="AT2730">
        <v>6.9560000000000004</v>
      </c>
      <c r="AU2730">
        <v>1</v>
      </c>
      <c r="AV2730">
        <v>7</v>
      </c>
      <c r="AW2730">
        <v>0</v>
      </c>
      <c r="AX2730">
        <v>-2.0000000000042201E-4</v>
      </c>
      <c r="AY2730">
        <v>50.09</v>
      </c>
      <c r="AZ2730">
        <v>1</v>
      </c>
      <c r="BA2730">
        <v>20</v>
      </c>
      <c r="BB2730">
        <v>20.059999999999999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1001.8</v>
      </c>
      <c r="BO2730">
        <v>2</v>
      </c>
      <c r="BP2730">
        <v>50.09</v>
      </c>
      <c r="BQ2730">
        <v>1001.8</v>
      </c>
      <c r="BR2730">
        <v>3.8</v>
      </c>
      <c r="BS2730">
        <v>3.8</v>
      </c>
      <c r="BT2730">
        <v>3.8</v>
      </c>
      <c r="BU2730">
        <v>4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471</v>
      </c>
      <c r="CE2730">
        <v>0</v>
      </c>
      <c r="CF2730">
        <v>0</v>
      </c>
      <c r="CG2730">
        <v>1</v>
      </c>
      <c r="CH2730">
        <v>37.005000000000003</v>
      </c>
      <c r="CI2730">
        <v>37.005000000000003</v>
      </c>
      <c r="CJ2730">
        <v>24.13</v>
      </c>
      <c r="CK2730">
        <v>0</v>
      </c>
      <c r="CL2730">
        <v>0.5</v>
      </c>
      <c r="CM2730">
        <v>0</v>
      </c>
      <c r="CN2730">
        <v>0</v>
      </c>
      <c r="CO2730">
        <v>0</v>
      </c>
      <c r="CP2730">
        <v>0</v>
      </c>
      <c r="CQ2730">
        <v>0</v>
      </c>
    </row>
    <row r="2731" spans="1:95" x14ac:dyDescent="0.25">
      <c r="A2731" t="s">
        <v>64</v>
      </c>
      <c r="B2731" s="1">
        <v>44546.597384259258</v>
      </c>
      <c r="C2731" s="2">
        <f t="shared" si="43"/>
        <v>45.534722222189885</v>
      </c>
      <c r="D2731">
        <v>47.1890111111111</v>
      </c>
      <c r="E2731">
        <v>0</v>
      </c>
      <c r="F2731">
        <v>0</v>
      </c>
      <c r="G2731">
        <v>0.50565000000000004</v>
      </c>
      <c r="H2731">
        <v>0</v>
      </c>
      <c r="I2731">
        <v>0</v>
      </c>
      <c r="J2731">
        <v>1</v>
      </c>
      <c r="K2731">
        <v>0.50565000000000004</v>
      </c>
      <c r="L2731">
        <v>0.49995000000000001</v>
      </c>
      <c r="M2731">
        <v>33.33</v>
      </c>
      <c r="N2731">
        <v>0</v>
      </c>
      <c r="O2731">
        <v>0</v>
      </c>
      <c r="P2731">
        <v>73.7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 s="3">
        <v>0.15</v>
      </c>
      <c r="AD2731">
        <v>2</v>
      </c>
      <c r="AE2731">
        <v>36.195</v>
      </c>
      <c r="AF2731">
        <v>36</v>
      </c>
      <c r="AG2731">
        <v>3.37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100</v>
      </c>
      <c r="AR2731">
        <v>0</v>
      </c>
      <c r="AS2731">
        <v>16151</v>
      </c>
      <c r="AT2731">
        <v>6.9530000000000003</v>
      </c>
      <c r="AU2731">
        <v>1</v>
      </c>
      <c r="AV2731">
        <v>7</v>
      </c>
      <c r="AW2731">
        <v>0</v>
      </c>
      <c r="AX2731">
        <v>-2.0000000000042201E-4</v>
      </c>
      <c r="AY2731">
        <v>49.98</v>
      </c>
      <c r="AZ2731">
        <v>1</v>
      </c>
      <c r="BA2731">
        <v>20</v>
      </c>
      <c r="BB2731">
        <v>20.47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999.8</v>
      </c>
      <c r="BO2731">
        <v>2</v>
      </c>
      <c r="BP2731">
        <v>49.99</v>
      </c>
      <c r="BQ2731">
        <v>999.8</v>
      </c>
      <c r="BR2731">
        <v>3.8</v>
      </c>
      <c r="BS2731">
        <v>3.8</v>
      </c>
      <c r="BT2731">
        <v>3.8</v>
      </c>
      <c r="BU2731">
        <v>4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471</v>
      </c>
      <c r="CE2731">
        <v>0</v>
      </c>
      <c r="CF2731">
        <v>0</v>
      </c>
      <c r="CG2731">
        <v>1</v>
      </c>
      <c r="CH2731">
        <v>37.005000000000003</v>
      </c>
      <c r="CI2731">
        <v>37.005000000000003</v>
      </c>
      <c r="CJ2731">
        <v>24.13</v>
      </c>
      <c r="CK2731">
        <v>0</v>
      </c>
      <c r="CL2731">
        <v>0.5</v>
      </c>
      <c r="CM2731">
        <v>0</v>
      </c>
      <c r="CN2731">
        <v>0</v>
      </c>
      <c r="CO2731">
        <v>0</v>
      </c>
      <c r="CP2731">
        <v>0</v>
      </c>
      <c r="CQ2731">
        <v>0</v>
      </c>
    </row>
    <row r="2732" spans="1:95" x14ac:dyDescent="0.25">
      <c r="A2732" t="s">
        <v>64</v>
      </c>
      <c r="B2732" s="1">
        <v>44546.598078703704</v>
      </c>
      <c r="C2732" s="2">
        <f t="shared" si="43"/>
        <v>45.551388888910878</v>
      </c>
      <c r="D2732">
        <v>47.205716666666703</v>
      </c>
      <c r="E2732">
        <v>0</v>
      </c>
      <c r="F2732">
        <v>0</v>
      </c>
      <c r="G2732">
        <v>0.50595000000000001</v>
      </c>
      <c r="H2732">
        <v>0</v>
      </c>
      <c r="I2732">
        <v>0</v>
      </c>
      <c r="J2732">
        <v>1</v>
      </c>
      <c r="K2732">
        <v>0.50595000000000001</v>
      </c>
      <c r="L2732">
        <v>0.49995000000000001</v>
      </c>
      <c r="M2732">
        <v>33.33</v>
      </c>
      <c r="N2732">
        <v>0</v>
      </c>
      <c r="O2732">
        <v>0</v>
      </c>
      <c r="P2732">
        <v>73.7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 s="3">
        <v>0.15</v>
      </c>
      <c r="AD2732">
        <v>2</v>
      </c>
      <c r="AE2732">
        <v>36.195</v>
      </c>
      <c r="AF2732">
        <v>36</v>
      </c>
      <c r="AG2732">
        <v>3.37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100</v>
      </c>
      <c r="AR2732">
        <v>0</v>
      </c>
      <c r="AS2732">
        <v>16151</v>
      </c>
      <c r="AT2732">
        <v>6.9509999999999996</v>
      </c>
      <c r="AU2732">
        <v>1</v>
      </c>
      <c r="AV2732">
        <v>7</v>
      </c>
      <c r="AW2732">
        <v>0</v>
      </c>
      <c r="AX2732">
        <v>-2.0000000000042201E-4</v>
      </c>
      <c r="AY2732">
        <v>49.96</v>
      </c>
      <c r="AZ2732">
        <v>1</v>
      </c>
      <c r="BA2732">
        <v>20</v>
      </c>
      <c r="BB2732">
        <v>20.420000000000002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999.4</v>
      </c>
      <c r="BO2732">
        <v>2</v>
      </c>
      <c r="BP2732">
        <v>49.97</v>
      </c>
      <c r="BQ2732">
        <v>999.4</v>
      </c>
      <c r="BR2732">
        <v>3.8</v>
      </c>
      <c r="BS2732">
        <v>3.8</v>
      </c>
      <c r="BT2732">
        <v>3.8</v>
      </c>
      <c r="BU2732">
        <v>4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472</v>
      </c>
      <c r="CE2732">
        <v>0</v>
      </c>
      <c r="CF2732">
        <v>0</v>
      </c>
      <c r="CG2732">
        <v>1</v>
      </c>
      <c r="CH2732">
        <v>37.005000000000003</v>
      </c>
      <c r="CI2732">
        <v>37.005000000000003</v>
      </c>
      <c r="CJ2732">
        <v>24.13</v>
      </c>
      <c r="CK2732">
        <v>0</v>
      </c>
      <c r="CL2732">
        <v>0.5</v>
      </c>
      <c r="CM2732">
        <v>0</v>
      </c>
      <c r="CN2732">
        <v>0</v>
      </c>
      <c r="CO2732">
        <v>0</v>
      </c>
      <c r="CP2732">
        <v>0</v>
      </c>
      <c r="CQ2732">
        <v>0</v>
      </c>
    </row>
    <row r="2733" spans="1:95" x14ac:dyDescent="0.25">
      <c r="A2733" t="s">
        <v>64</v>
      </c>
      <c r="B2733" s="1">
        <v>44546.598773148151</v>
      </c>
      <c r="C2733" s="2">
        <f t="shared" si="43"/>
        <v>45.568055555631872</v>
      </c>
      <c r="D2733">
        <v>47.222416666666703</v>
      </c>
      <c r="E2733">
        <v>0</v>
      </c>
      <c r="F2733">
        <v>0</v>
      </c>
      <c r="G2733">
        <v>0.50609999999999999</v>
      </c>
      <c r="H2733">
        <v>0</v>
      </c>
      <c r="I2733">
        <v>0</v>
      </c>
      <c r="J2733">
        <v>1</v>
      </c>
      <c r="K2733">
        <v>0.50609999999999999</v>
      </c>
      <c r="L2733">
        <v>0.49995000000000001</v>
      </c>
      <c r="M2733">
        <v>33.33</v>
      </c>
      <c r="N2733">
        <v>0</v>
      </c>
      <c r="O2733">
        <v>0</v>
      </c>
      <c r="P2733">
        <v>73.7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s="3">
        <v>0.15</v>
      </c>
      <c r="AD2733">
        <v>2</v>
      </c>
      <c r="AE2733">
        <v>36.195</v>
      </c>
      <c r="AF2733">
        <v>36</v>
      </c>
      <c r="AG2733">
        <v>3.37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100</v>
      </c>
      <c r="AR2733">
        <v>0</v>
      </c>
      <c r="AS2733">
        <v>16151</v>
      </c>
      <c r="AT2733">
        <v>6.9459999999999997</v>
      </c>
      <c r="AU2733">
        <v>1</v>
      </c>
      <c r="AV2733">
        <v>7</v>
      </c>
      <c r="AW2733">
        <v>-0.26</v>
      </c>
      <c r="AX2733">
        <v>-2.0000000000042201E-4</v>
      </c>
      <c r="AY2733">
        <v>49.72</v>
      </c>
      <c r="AZ2733">
        <v>1</v>
      </c>
      <c r="BA2733">
        <v>20</v>
      </c>
      <c r="BB2733">
        <v>20.89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994.8</v>
      </c>
      <c r="BO2733">
        <v>2</v>
      </c>
      <c r="BP2733">
        <v>49.73</v>
      </c>
      <c r="BQ2733">
        <v>994.6</v>
      </c>
      <c r="BR2733">
        <v>3.8</v>
      </c>
      <c r="BS2733">
        <v>3.8</v>
      </c>
      <c r="BT2733">
        <v>3.8</v>
      </c>
      <c r="BU2733">
        <v>4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472</v>
      </c>
      <c r="CE2733">
        <v>0</v>
      </c>
      <c r="CF2733">
        <v>0</v>
      </c>
      <c r="CG2733">
        <v>1</v>
      </c>
      <c r="CH2733">
        <v>37.005000000000003</v>
      </c>
      <c r="CI2733">
        <v>37.005000000000003</v>
      </c>
      <c r="CJ2733">
        <v>24.13</v>
      </c>
      <c r="CK2733">
        <v>0</v>
      </c>
      <c r="CL2733">
        <v>0.5</v>
      </c>
      <c r="CM2733">
        <v>0</v>
      </c>
      <c r="CN2733">
        <v>0</v>
      </c>
      <c r="CO2733">
        <v>0</v>
      </c>
      <c r="CP2733">
        <v>0</v>
      </c>
      <c r="CQ2733">
        <v>0</v>
      </c>
    </row>
    <row r="2734" spans="1:95" x14ac:dyDescent="0.25">
      <c r="A2734" t="s">
        <v>64</v>
      </c>
      <c r="B2734" s="1">
        <v>44546.59946759259</v>
      </c>
      <c r="C2734" s="2">
        <f t="shared" si="43"/>
        <v>45.584722222178243</v>
      </c>
      <c r="D2734">
        <v>47.239116666666703</v>
      </c>
      <c r="E2734">
        <v>0</v>
      </c>
      <c r="F2734">
        <v>0</v>
      </c>
      <c r="G2734">
        <v>0.50595000000000001</v>
      </c>
      <c r="H2734">
        <v>0</v>
      </c>
      <c r="I2734">
        <v>0</v>
      </c>
      <c r="J2734">
        <v>1</v>
      </c>
      <c r="K2734">
        <v>0.50595000000000001</v>
      </c>
      <c r="L2734">
        <v>0.49995000000000001</v>
      </c>
      <c r="M2734">
        <v>33.33</v>
      </c>
      <c r="N2734">
        <v>0</v>
      </c>
      <c r="O2734">
        <v>0</v>
      </c>
      <c r="P2734">
        <v>73.709999999999994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 s="3">
        <v>0.15</v>
      </c>
      <c r="AD2734">
        <v>2</v>
      </c>
      <c r="AE2734">
        <v>36.195</v>
      </c>
      <c r="AF2734">
        <v>36</v>
      </c>
      <c r="AG2734">
        <v>3.37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100</v>
      </c>
      <c r="AR2734">
        <v>0</v>
      </c>
      <c r="AS2734">
        <v>16151</v>
      </c>
      <c r="AT2734">
        <v>6.9429999999999996</v>
      </c>
      <c r="AU2734">
        <v>1</v>
      </c>
      <c r="AV2734">
        <v>7</v>
      </c>
      <c r="AW2734">
        <v>-0.68</v>
      </c>
      <c r="AX2734">
        <v>-2.0000000000042201E-4</v>
      </c>
      <c r="AY2734">
        <v>49.79</v>
      </c>
      <c r="AZ2734">
        <v>1</v>
      </c>
      <c r="BA2734">
        <v>20</v>
      </c>
      <c r="BB2734">
        <v>20.190000000000001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995.8</v>
      </c>
      <c r="BO2734">
        <v>2</v>
      </c>
      <c r="BP2734">
        <v>49.79</v>
      </c>
      <c r="BQ2734">
        <v>995.8</v>
      </c>
      <c r="BR2734">
        <v>3.8</v>
      </c>
      <c r="BS2734">
        <v>3.8</v>
      </c>
      <c r="BT2734">
        <v>3.8</v>
      </c>
      <c r="BU2734">
        <v>4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472</v>
      </c>
      <c r="CE2734">
        <v>0</v>
      </c>
      <c r="CF2734">
        <v>0</v>
      </c>
      <c r="CG2734">
        <v>1</v>
      </c>
      <c r="CH2734">
        <v>37.005000000000003</v>
      </c>
      <c r="CI2734">
        <v>37.005000000000003</v>
      </c>
      <c r="CJ2734">
        <v>24.13</v>
      </c>
      <c r="CK2734">
        <v>0</v>
      </c>
      <c r="CL2734">
        <v>0.5</v>
      </c>
      <c r="CM2734">
        <v>0</v>
      </c>
      <c r="CN2734">
        <v>0</v>
      </c>
      <c r="CO2734">
        <v>0</v>
      </c>
      <c r="CP2734">
        <v>0</v>
      </c>
      <c r="CQ2734">
        <v>0</v>
      </c>
    </row>
    <row r="2735" spans="1:95" x14ac:dyDescent="0.25">
      <c r="A2735" t="s">
        <v>64</v>
      </c>
      <c r="B2735" s="1">
        <v>44546.600162037037</v>
      </c>
      <c r="C2735" s="2">
        <f t="shared" si="43"/>
        <v>45.601388888899237</v>
      </c>
      <c r="D2735">
        <v>47.2558111111111</v>
      </c>
      <c r="E2735">
        <v>0</v>
      </c>
      <c r="F2735">
        <v>0</v>
      </c>
      <c r="G2735">
        <v>0.50595000000000001</v>
      </c>
      <c r="H2735">
        <v>0</v>
      </c>
      <c r="I2735">
        <v>0</v>
      </c>
      <c r="J2735">
        <v>1</v>
      </c>
      <c r="K2735">
        <v>0.50595000000000001</v>
      </c>
      <c r="L2735">
        <v>0.49995000000000001</v>
      </c>
      <c r="M2735">
        <v>33.33</v>
      </c>
      <c r="N2735">
        <v>0</v>
      </c>
      <c r="O2735">
        <v>0</v>
      </c>
      <c r="P2735">
        <v>73.73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 s="3">
        <v>0.15</v>
      </c>
      <c r="AD2735">
        <v>2</v>
      </c>
      <c r="AE2735">
        <v>36.195</v>
      </c>
      <c r="AF2735">
        <v>36.045000000000002</v>
      </c>
      <c r="AG2735">
        <v>2.54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100</v>
      </c>
      <c r="AR2735">
        <v>0</v>
      </c>
      <c r="AS2735">
        <v>16151</v>
      </c>
      <c r="AT2735">
        <v>6.94</v>
      </c>
      <c r="AU2735">
        <v>1</v>
      </c>
      <c r="AV2735">
        <v>7</v>
      </c>
      <c r="AW2735">
        <v>-1.39</v>
      </c>
      <c r="AX2735">
        <v>-2.0000000000042201E-4</v>
      </c>
      <c r="AY2735">
        <v>49.53</v>
      </c>
      <c r="AZ2735">
        <v>1</v>
      </c>
      <c r="BA2735">
        <v>20</v>
      </c>
      <c r="BB2735">
        <v>20.75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991.2</v>
      </c>
      <c r="BO2735">
        <v>2</v>
      </c>
      <c r="BP2735">
        <v>49.56</v>
      </c>
      <c r="BQ2735">
        <v>991.2</v>
      </c>
      <c r="BR2735">
        <v>3.8</v>
      </c>
      <c r="BS2735">
        <v>3.8</v>
      </c>
      <c r="BT2735">
        <v>3.8</v>
      </c>
      <c r="BU2735">
        <v>4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473</v>
      </c>
      <c r="CE2735">
        <v>0</v>
      </c>
      <c r="CF2735">
        <v>0</v>
      </c>
      <c r="CG2735">
        <v>1</v>
      </c>
      <c r="CH2735">
        <v>37.005000000000003</v>
      </c>
      <c r="CI2735">
        <v>37.005000000000003</v>
      </c>
      <c r="CJ2735">
        <v>24.13</v>
      </c>
      <c r="CK2735">
        <v>0</v>
      </c>
      <c r="CL2735">
        <v>0.5</v>
      </c>
      <c r="CM2735">
        <v>0</v>
      </c>
      <c r="CN2735">
        <v>0</v>
      </c>
      <c r="CO2735">
        <v>0</v>
      </c>
      <c r="CP2735">
        <v>0</v>
      </c>
      <c r="CQ2735">
        <v>0</v>
      </c>
    </row>
    <row r="2736" spans="1:95" x14ac:dyDescent="0.25">
      <c r="A2736" t="s">
        <v>64</v>
      </c>
      <c r="B2736" s="1">
        <v>44546.600856481484</v>
      </c>
      <c r="C2736" s="2">
        <f t="shared" si="43"/>
        <v>45.618055555620231</v>
      </c>
      <c r="D2736">
        <v>47.272505555555597</v>
      </c>
      <c r="E2736">
        <v>0</v>
      </c>
      <c r="F2736">
        <v>0</v>
      </c>
      <c r="G2736">
        <v>0.50595000000000001</v>
      </c>
      <c r="H2736">
        <v>0</v>
      </c>
      <c r="I2736">
        <v>0</v>
      </c>
      <c r="J2736">
        <v>1</v>
      </c>
      <c r="K2736">
        <v>0.50595000000000001</v>
      </c>
      <c r="L2736">
        <v>0.49995000000000001</v>
      </c>
      <c r="M2736">
        <v>33.33</v>
      </c>
      <c r="N2736">
        <v>0</v>
      </c>
      <c r="O2736">
        <v>0</v>
      </c>
      <c r="P2736">
        <v>73.77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 s="3">
        <v>0.15</v>
      </c>
      <c r="AD2736">
        <v>2</v>
      </c>
      <c r="AE2736">
        <v>36.195</v>
      </c>
      <c r="AF2736">
        <v>36</v>
      </c>
      <c r="AG2736">
        <v>3.37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100</v>
      </c>
      <c r="AR2736">
        <v>0</v>
      </c>
      <c r="AS2736">
        <v>16151</v>
      </c>
      <c r="AT2736">
        <v>6.9390000000000001</v>
      </c>
      <c r="AU2736">
        <v>1</v>
      </c>
      <c r="AV2736">
        <v>7</v>
      </c>
      <c r="AW2736">
        <v>-2.06</v>
      </c>
      <c r="AX2736">
        <v>-2.0000000000042201E-4</v>
      </c>
      <c r="AY2736">
        <v>49.38</v>
      </c>
      <c r="AZ2736">
        <v>1</v>
      </c>
      <c r="BA2736">
        <v>20</v>
      </c>
      <c r="BB2736">
        <v>20.84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987.8</v>
      </c>
      <c r="BO2736">
        <v>2</v>
      </c>
      <c r="BP2736">
        <v>49.38</v>
      </c>
      <c r="BQ2736">
        <v>987.6</v>
      </c>
      <c r="BR2736">
        <v>3.8</v>
      </c>
      <c r="BS2736">
        <v>3.8</v>
      </c>
      <c r="BT2736">
        <v>3.8</v>
      </c>
      <c r="BU2736">
        <v>4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473</v>
      </c>
      <c r="CE2736">
        <v>0</v>
      </c>
      <c r="CF2736">
        <v>0</v>
      </c>
      <c r="CG2736">
        <v>1</v>
      </c>
      <c r="CH2736">
        <v>37.005000000000003</v>
      </c>
      <c r="CI2736">
        <v>37.005000000000003</v>
      </c>
      <c r="CJ2736">
        <v>24.13</v>
      </c>
      <c r="CK2736">
        <v>0</v>
      </c>
      <c r="CL2736">
        <v>0.5</v>
      </c>
      <c r="CM2736">
        <v>0</v>
      </c>
      <c r="CN2736">
        <v>0</v>
      </c>
      <c r="CO2736">
        <v>0</v>
      </c>
      <c r="CP2736">
        <v>0</v>
      </c>
      <c r="CQ2736">
        <v>0</v>
      </c>
    </row>
    <row r="2737" spans="1:95" x14ac:dyDescent="0.25">
      <c r="A2737" t="s">
        <v>64</v>
      </c>
      <c r="B2737" s="1">
        <v>44546.601550925923</v>
      </c>
      <c r="C2737" s="2">
        <f t="shared" si="43"/>
        <v>45.634722222166602</v>
      </c>
      <c r="D2737">
        <v>47.289205555555597</v>
      </c>
      <c r="E2737">
        <v>0</v>
      </c>
      <c r="F2737">
        <v>0</v>
      </c>
      <c r="G2737">
        <v>0.50595000000000001</v>
      </c>
      <c r="H2737">
        <v>0</v>
      </c>
      <c r="I2737">
        <v>0</v>
      </c>
      <c r="J2737">
        <v>1</v>
      </c>
      <c r="K2737">
        <v>0.50595000000000001</v>
      </c>
      <c r="L2737">
        <v>0.49995000000000001</v>
      </c>
      <c r="M2737">
        <v>33.33</v>
      </c>
      <c r="N2737">
        <v>0</v>
      </c>
      <c r="O2737">
        <v>0</v>
      </c>
      <c r="P2737">
        <v>73.819999999999993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 s="3">
        <v>0.15</v>
      </c>
      <c r="AD2737">
        <v>2</v>
      </c>
      <c r="AE2737">
        <v>36.195</v>
      </c>
      <c r="AF2737">
        <v>36</v>
      </c>
      <c r="AG2737">
        <v>3.37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100</v>
      </c>
      <c r="AR2737">
        <v>0</v>
      </c>
      <c r="AS2737">
        <v>16151</v>
      </c>
      <c r="AT2737">
        <v>6.94</v>
      </c>
      <c r="AU2737">
        <v>1</v>
      </c>
      <c r="AV2737">
        <v>7</v>
      </c>
      <c r="AW2737">
        <v>-2.77</v>
      </c>
      <c r="AX2737">
        <v>-2.0000000000042201E-4</v>
      </c>
      <c r="AY2737">
        <v>49.37</v>
      </c>
      <c r="AZ2737">
        <v>1</v>
      </c>
      <c r="BA2737">
        <v>20</v>
      </c>
      <c r="BB2737">
        <v>20.25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987.4</v>
      </c>
      <c r="BO2737">
        <v>2</v>
      </c>
      <c r="BP2737">
        <v>49.37</v>
      </c>
      <c r="BQ2737">
        <v>987.4</v>
      </c>
      <c r="BR2737">
        <v>3.8</v>
      </c>
      <c r="BS2737">
        <v>3.8</v>
      </c>
      <c r="BT2737">
        <v>3.8</v>
      </c>
      <c r="BU2737">
        <v>4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473</v>
      </c>
      <c r="CE2737">
        <v>0</v>
      </c>
      <c r="CF2737">
        <v>0</v>
      </c>
      <c r="CG2737">
        <v>1</v>
      </c>
      <c r="CH2737">
        <v>37.005000000000003</v>
      </c>
      <c r="CI2737">
        <v>37.005000000000003</v>
      </c>
      <c r="CJ2737">
        <v>24.13</v>
      </c>
      <c r="CK2737">
        <v>0</v>
      </c>
      <c r="CL2737">
        <v>0.5</v>
      </c>
      <c r="CM2737">
        <v>0</v>
      </c>
      <c r="CN2737">
        <v>0</v>
      </c>
      <c r="CO2737">
        <v>0</v>
      </c>
      <c r="CP2737">
        <v>0</v>
      </c>
      <c r="CQ2737">
        <v>0</v>
      </c>
    </row>
    <row r="2738" spans="1:95" x14ac:dyDescent="0.25">
      <c r="A2738" t="s">
        <v>64</v>
      </c>
      <c r="B2738" s="1">
        <v>44546.60224537037</v>
      </c>
      <c r="C2738" s="2">
        <f t="shared" si="43"/>
        <v>45.651388888887595</v>
      </c>
      <c r="D2738">
        <v>47.305905555555597</v>
      </c>
      <c r="E2738">
        <v>0</v>
      </c>
      <c r="F2738">
        <v>0</v>
      </c>
      <c r="G2738">
        <v>0.50609999999999999</v>
      </c>
      <c r="H2738">
        <v>0</v>
      </c>
      <c r="I2738">
        <v>0</v>
      </c>
      <c r="J2738">
        <v>1</v>
      </c>
      <c r="K2738">
        <v>0.50609999999999999</v>
      </c>
      <c r="L2738">
        <v>0.49995000000000001</v>
      </c>
      <c r="M2738">
        <v>33.33</v>
      </c>
      <c r="N2738">
        <v>0</v>
      </c>
      <c r="O2738">
        <v>0</v>
      </c>
      <c r="P2738">
        <v>73.88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s="3">
        <v>0.15</v>
      </c>
      <c r="AD2738">
        <v>2</v>
      </c>
      <c r="AE2738">
        <v>36.195</v>
      </c>
      <c r="AF2738">
        <v>36</v>
      </c>
      <c r="AG2738">
        <v>3.37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100</v>
      </c>
      <c r="AR2738">
        <v>0</v>
      </c>
      <c r="AS2738">
        <v>16151</v>
      </c>
      <c r="AT2738">
        <v>6.9409999999999998</v>
      </c>
      <c r="AU2738">
        <v>1</v>
      </c>
      <c r="AV2738">
        <v>7</v>
      </c>
      <c r="AW2738">
        <v>-3.29</v>
      </c>
      <c r="AX2738">
        <v>-2.0000000000042201E-4</v>
      </c>
      <c r="AY2738">
        <v>49.25</v>
      </c>
      <c r="AZ2738">
        <v>1</v>
      </c>
      <c r="BA2738">
        <v>20</v>
      </c>
      <c r="BB2738">
        <v>20.5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985</v>
      </c>
      <c r="BO2738">
        <v>2</v>
      </c>
      <c r="BP2738">
        <v>49.25</v>
      </c>
      <c r="BQ2738">
        <v>985</v>
      </c>
      <c r="BR2738">
        <v>3.8</v>
      </c>
      <c r="BS2738">
        <v>3.8</v>
      </c>
      <c r="BT2738">
        <v>3.8</v>
      </c>
      <c r="BU2738">
        <v>4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474</v>
      </c>
      <c r="CE2738">
        <v>0</v>
      </c>
      <c r="CF2738">
        <v>0</v>
      </c>
      <c r="CG2738">
        <v>1</v>
      </c>
      <c r="CH2738">
        <v>37.005000000000003</v>
      </c>
      <c r="CI2738">
        <v>37.005000000000003</v>
      </c>
      <c r="CJ2738">
        <v>24.13</v>
      </c>
      <c r="CK2738">
        <v>0</v>
      </c>
      <c r="CL2738">
        <v>0.5</v>
      </c>
      <c r="CM2738">
        <v>0</v>
      </c>
      <c r="CN2738">
        <v>0</v>
      </c>
      <c r="CO2738">
        <v>0</v>
      </c>
      <c r="CP2738">
        <v>0</v>
      </c>
      <c r="CQ2738">
        <v>0</v>
      </c>
    </row>
    <row r="2739" spans="1:95" x14ac:dyDescent="0.25">
      <c r="A2739" t="s">
        <v>64</v>
      </c>
      <c r="B2739" s="1">
        <v>44546.602951388886</v>
      </c>
      <c r="C2739" s="2">
        <f t="shared" si="43"/>
        <v>45.668333333276678</v>
      </c>
      <c r="D2739">
        <v>47.322616666666697</v>
      </c>
      <c r="E2739">
        <v>0</v>
      </c>
      <c r="F2739">
        <v>0</v>
      </c>
      <c r="G2739">
        <v>0.50595000000000001</v>
      </c>
      <c r="H2739">
        <v>0</v>
      </c>
      <c r="I2739">
        <v>0</v>
      </c>
      <c r="J2739">
        <v>1</v>
      </c>
      <c r="K2739">
        <v>0.50595000000000001</v>
      </c>
      <c r="L2739">
        <v>0.49995000000000001</v>
      </c>
      <c r="M2739">
        <v>33.33</v>
      </c>
      <c r="N2739">
        <v>0</v>
      </c>
      <c r="O2739">
        <v>0</v>
      </c>
      <c r="P2739">
        <v>73.95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 s="3">
        <v>0.15</v>
      </c>
      <c r="AD2739">
        <v>2</v>
      </c>
      <c r="AE2739">
        <v>36.195</v>
      </c>
      <c r="AF2739">
        <v>36</v>
      </c>
      <c r="AG2739">
        <v>3.37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100</v>
      </c>
      <c r="AR2739">
        <v>0</v>
      </c>
      <c r="AS2739">
        <v>16151</v>
      </c>
      <c r="AT2739">
        <v>6.9409999999999998</v>
      </c>
      <c r="AU2739">
        <v>1</v>
      </c>
      <c r="AV2739">
        <v>7</v>
      </c>
      <c r="AW2739">
        <v>-3.9</v>
      </c>
      <c r="AX2739">
        <v>-2.0000000000042201E-4</v>
      </c>
      <c r="AY2739">
        <v>49.36</v>
      </c>
      <c r="AZ2739">
        <v>1</v>
      </c>
      <c r="BA2739">
        <v>20</v>
      </c>
      <c r="BB2739">
        <v>19.75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987.4</v>
      </c>
      <c r="BO2739">
        <v>2</v>
      </c>
      <c r="BP2739">
        <v>49.37</v>
      </c>
      <c r="BQ2739">
        <v>987.4</v>
      </c>
      <c r="BR2739">
        <v>3.8</v>
      </c>
      <c r="BS2739">
        <v>3.8</v>
      </c>
      <c r="BT2739">
        <v>3.8</v>
      </c>
      <c r="BU2739">
        <v>4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474</v>
      </c>
      <c r="CE2739">
        <v>0</v>
      </c>
      <c r="CF2739">
        <v>0</v>
      </c>
      <c r="CG2739">
        <v>1</v>
      </c>
      <c r="CH2739">
        <v>37.005000000000003</v>
      </c>
      <c r="CI2739">
        <v>37.005000000000003</v>
      </c>
      <c r="CJ2739">
        <v>24.13</v>
      </c>
      <c r="CK2739">
        <v>0</v>
      </c>
      <c r="CL2739">
        <v>0.5</v>
      </c>
      <c r="CM2739">
        <v>0</v>
      </c>
      <c r="CN2739">
        <v>0</v>
      </c>
      <c r="CO2739">
        <v>0</v>
      </c>
      <c r="CP2739">
        <v>0</v>
      </c>
      <c r="CQ2739">
        <v>0</v>
      </c>
    </row>
    <row r="2740" spans="1:95" x14ac:dyDescent="0.25">
      <c r="A2740" t="s">
        <v>64</v>
      </c>
      <c r="B2740" s="1">
        <v>44546.603645833333</v>
      </c>
      <c r="C2740" s="2">
        <f t="shared" si="43"/>
        <v>45.684999999997672</v>
      </c>
      <c r="D2740">
        <v>47.339311111111101</v>
      </c>
      <c r="E2740">
        <v>0</v>
      </c>
      <c r="F2740">
        <v>0</v>
      </c>
      <c r="G2740">
        <v>0.50609999999999999</v>
      </c>
      <c r="H2740">
        <v>0</v>
      </c>
      <c r="I2740">
        <v>0</v>
      </c>
      <c r="J2740">
        <v>1</v>
      </c>
      <c r="K2740">
        <v>0.50609999999999999</v>
      </c>
      <c r="L2740">
        <v>0.49995000000000001</v>
      </c>
      <c r="M2740">
        <v>33.33</v>
      </c>
      <c r="N2740">
        <v>0</v>
      </c>
      <c r="O2740">
        <v>0</v>
      </c>
      <c r="P2740">
        <v>74.040000000000006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 s="3">
        <v>0.15</v>
      </c>
      <c r="AD2740">
        <v>2</v>
      </c>
      <c r="AE2740">
        <v>36.195</v>
      </c>
      <c r="AF2740">
        <v>36.104999999999997</v>
      </c>
      <c r="AG2740">
        <v>1.7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100</v>
      </c>
      <c r="AR2740">
        <v>0</v>
      </c>
      <c r="AS2740">
        <v>16151</v>
      </c>
      <c r="AT2740">
        <v>6.9429999999999996</v>
      </c>
      <c r="AU2740">
        <v>1</v>
      </c>
      <c r="AV2740">
        <v>7</v>
      </c>
      <c r="AW2740">
        <v>-4.3899999999999997</v>
      </c>
      <c r="AX2740">
        <v>-2.0000000000042201E-4</v>
      </c>
      <c r="AY2740">
        <v>49.25</v>
      </c>
      <c r="AZ2740">
        <v>1</v>
      </c>
      <c r="BA2740">
        <v>20</v>
      </c>
      <c r="BB2740">
        <v>20.11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985</v>
      </c>
      <c r="BO2740">
        <v>2</v>
      </c>
      <c r="BP2740">
        <v>49.25</v>
      </c>
      <c r="BQ2740">
        <v>985</v>
      </c>
      <c r="BR2740">
        <v>3.8</v>
      </c>
      <c r="BS2740">
        <v>3.8</v>
      </c>
      <c r="BT2740">
        <v>3.8</v>
      </c>
      <c r="BU2740">
        <v>4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474</v>
      </c>
      <c r="CE2740">
        <v>0</v>
      </c>
      <c r="CF2740">
        <v>0</v>
      </c>
      <c r="CG2740">
        <v>1</v>
      </c>
      <c r="CH2740">
        <v>37.005000000000003</v>
      </c>
      <c r="CI2740">
        <v>37.005000000000003</v>
      </c>
      <c r="CJ2740">
        <v>24.13</v>
      </c>
      <c r="CK2740">
        <v>0</v>
      </c>
      <c r="CL2740">
        <v>0.5</v>
      </c>
      <c r="CM2740">
        <v>0</v>
      </c>
      <c r="CN2740">
        <v>0</v>
      </c>
      <c r="CO2740">
        <v>0</v>
      </c>
      <c r="CP2740">
        <v>0</v>
      </c>
      <c r="CQ2740">
        <v>0</v>
      </c>
    </row>
    <row r="2741" spans="1:95" x14ac:dyDescent="0.25">
      <c r="A2741" t="s">
        <v>64</v>
      </c>
      <c r="B2741" s="1">
        <v>44546.60434027778</v>
      </c>
      <c r="C2741" s="2">
        <f t="shared" si="43"/>
        <v>45.701666666718666</v>
      </c>
      <c r="D2741">
        <v>47.3560083333333</v>
      </c>
      <c r="E2741">
        <v>0</v>
      </c>
      <c r="F2741">
        <v>0</v>
      </c>
      <c r="G2741">
        <v>0.50580000000000003</v>
      </c>
      <c r="H2741">
        <v>0</v>
      </c>
      <c r="I2741">
        <v>0</v>
      </c>
      <c r="J2741">
        <v>1</v>
      </c>
      <c r="K2741">
        <v>0.50580000000000003</v>
      </c>
      <c r="L2741">
        <v>0.49995000000000001</v>
      </c>
      <c r="M2741">
        <v>33.33</v>
      </c>
      <c r="N2741">
        <v>0</v>
      </c>
      <c r="O2741">
        <v>0</v>
      </c>
      <c r="P2741">
        <v>74.13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 s="3">
        <v>0.15</v>
      </c>
      <c r="AD2741">
        <v>2</v>
      </c>
      <c r="AE2741">
        <v>36.195</v>
      </c>
      <c r="AF2741">
        <v>36</v>
      </c>
      <c r="AG2741">
        <v>3.37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100</v>
      </c>
      <c r="AR2741">
        <v>0</v>
      </c>
      <c r="AS2741">
        <v>16151</v>
      </c>
      <c r="AT2741">
        <v>6.9489999999999998</v>
      </c>
      <c r="AU2741">
        <v>1</v>
      </c>
      <c r="AV2741">
        <v>7</v>
      </c>
      <c r="AW2741">
        <v>-4.43</v>
      </c>
      <c r="AX2741">
        <v>-2.0000000000042201E-4</v>
      </c>
      <c r="AY2741">
        <v>49.28</v>
      </c>
      <c r="AZ2741">
        <v>1</v>
      </c>
      <c r="BA2741">
        <v>20</v>
      </c>
      <c r="BB2741">
        <v>20.14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985.8</v>
      </c>
      <c r="BO2741">
        <v>2</v>
      </c>
      <c r="BP2741">
        <v>49.27</v>
      </c>
      <c r="BQ2741">
        <v>985.4</v>
      </c>
      <c r="BR2741">
        <v>3.8</v>
      </c>
      <c r="BS2741">
        <v>3.8</v>
      </c>
      <c r="BT2741">
        <v>3.8</v>
      </c>
      <c r="BU2741">
        <v>4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475</v>
      </c>
      <c r="CE2741">
        <v>0</v>
      </c>
      <c r="CF2741">
        <v>0</v>
      </c>
      <c r="CG2741">
        <v>1</v>
      </c>
      <c r="CH2741">
        <v>37.005000000000003</v>
      </c>
      <c r="CI2741">
        <v>37.005000000000003</v>
      </c>
      <c r="CJ2741">
        <v>24.13</v>
      </c>
      <c r="CK2741">
        <v>0</v>
      </c>
      <c r="CL2741">
        <v>0.5</v>
      </c>
      <c r="CM2741">
        <v>0</v>
      </c>
      <c r="CN2741">
        <v>0</v>
      </c>
      <c r="CO2741">
        <v>0</v>
      </c>
      <c r="CP2741">
        <v>0</v>
      </c>
      <c r="CQ2741">
        <v>0</v>
      </c>
    </row>
    <row r="2742" spans="1:95" x14ac:dyDescent="0.25">
      <c r="A2742" t="s">
        <v>64</v>
      </c>
      <c r="B2742" s="1">
        <v>44546.605034722219</v>
      </c>
      <c r="C2742" s="2">
        <f t="shared" si="43"/>
        <v>45.718333333265036</v>
      </c>
      <c r="D2742">
        <v>47.372705555555598</v>
      </c>
      <c r="E2742">
        <v>0</v>
      </c>
      <c r="F2742">
        <v>0</v>
      </c>
      <c r="G2742">
        <v>0.50624999999999998</v>
      </c>
      <c r="H2742">
        <v>0</v>
      </c>
      <c r="I2742">
        <v>0</v>
      </c>
      <c r="J2742">
        <v>1</v>
      </c>
      <c r="K2742">
        <v>0.50624999999999998</v>
      </c>
      <c r="L2742">
        <v>0.49995000000000001</v>
      </c>
      <c r="M2742">
        <v>33.33</v>
      </c>
      <c r="N2742">
        <v>0</v>
      </c>
      <c r="O2742">
        <v>0</v>
      </c>
      <c r="P2742">
        <v>74.180000000000007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 s="3">
        <v>0.65</v>
      </c>
      <c r="AD2742">
        <v>2</v>
      </c>
      <c r="AE2742">
        <v>36.195</v>
      </c>
      <c r="AF2742">
        <v>36</v>
      </c>
      <c r="AG2742">
        <v>3.37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100</v>
      </c>
      <c r="AR2742">
        <v>0</v>
      </c>
      <c r="AS2742">
        <v>16151</v>
      </c>
      <c r="AT2742">
        <v>6.9610000000000003</v>
      </c>
      <c r="AU2742">
        <v>1</v>
      </c>
      <c r="AV2742">
        <v>7</v>
      </c>
      <c r="AW2742">
        <v>0</v>
      </c>
      <c r="AX2742">
        <v>-2.0000000000042201E-4</v>
      </c>
      <c r="AY2742">
        <v>49.43</v>
      </c>
      <c r="AZ2742">
        <v>1</v>
      </c>
      <c r="BA2742">
        <v>20</v>
      </c>
      <c r="BB2742">
        <v>19.190000000000001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987.6</v>
      </c>
      <c r="BO2742">
        <v>2</v>
      </c>
      <c r="BP2742">
        <v>49.4</v>
      </c>
      <c r="BQ2742">
        <v>988</v>
      </c>
      <c r="BR2742">
        <v>3.8</v>
      </c>
      <c r="BS2742">
        <v>3.8</v>
      </c>
      <c r="BT2742">
        <v>3.8</v>
      </c>
      <c r="BU2742">
        <v>4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475</v>
      </c>
      <c r="CE2742">
        <v>0</v>
      </c>
      <c r="CF2742">
        <v>0</v>
      </c>
      <c r="CG2742">
        <v>1</v>
      </c>
      <c r="CH2742">
        <v>37.005000000000003</v>
      </c>
      <c r="CI2742">
        <v>37.005000000000003</v>
      </c>
      <c r="CJ2742">
        <v>24.13</v>
      </c>
      <c r="CK2742">
        <v>0</v>
      </c>
      <c r="CL2742">
        <v>0.5</v>
      </c>
      <c r="CM2742">
        <v>0</v>
      </c>
      <c r="CN2742">
        <v>0</v>
      </c>
      <c r="CO2742">
        <v>0</v>
      </c>
      <c r="CP2742">
        <v>0</v>
      </c>
      <c r="CQ2742">
        <v>0</v>
      </c>
    </row>
    <row r="2743" spans="1:95" x14ac:dyDescent="0.25">
      <c r="A2743" t="s">
        <v>64</v>
      </c>
      <c r="B2743" s="1">
        <v>44546.605729166666</v>
      </c>
      <c r="C2743" s="2">
        <f t="shared" si="43"/>
        <v>45.73499999998603</v>
      </c>
      <c r="D2743">
        <v>47.389394444444399</v>
      </c>
      <c r="E2743">
        <v>0</v>
      </c>
      <c r="F2743">
        <v>0</v>
      </c>
      <c r="G2743">
        <v>0.50580000000000003</v>
      </c>
      <c r="H2743">
        <v>0</v>
      </c>
      <c r="I2743">
        <v>0</v>
      </c>
      <c r="J2743">
        <v>1</v>
      </c>
      <c r="K2743">
        <v>0.50580000000000003</v>
      </c>
      <c r="L2743">
        <v>0.49995000000000001</v>
      </c>
      <c r="M2743">
        <v>33.33</v>
      </c>
      <c r="N2743">
        <v>0</v>
      </c>
      <c r="O2743">
        <v>0</v>
      </c>
      <c r="P2743">
        <v>74.180000000000007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 s="3">
        <v>0.65</v>
      </c>
      <c r="AD2743">
        <v>2</v>
      </c>
      <c r="AE2743">
        <v>36.195</v>
      </c>
      <c r="AF2743">
        <v>36</v>
      </c>
      <c r="AG2743">
        <v>3.37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100</v>
      </c>
      <c r="AR2743">
        <v>0</v>
      </c>
      <c r="AS2743">
        <v>16151</v>
      </c>
      <c r="AT2743">
        <v>6.9669999999999996</v>
      </c>
      <c r="AU2743">
        <v>1</v>
      </c>
      <c r="AV2743">
        <v>7</v>
      </c>
      <c r="AW2743">
        <v>0</v>
      </c>
      <c r="AX2743">
        <v>-2.0000000000042201E-4</v>
      </c>
      <c r="AY2743">
        <v>51.04</v>
      </c>
      <c r="AZ2743">
        <v>1</v>
      </c>
      <c r="BA2743">
        <v>20</v>
      </c>
      <c r="BB2743">
        <v>15.26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1020.2</v>
      </c>
      <c r="BO2743">
        <v>2</v>
      </c>
      <c r="BP2743">
        <v>51.02</v>
      </c>
      <c r="BQ2743">
        <v>1020.4</v>
      </c>
      <c r="BR2743">
        <v>3.8</v>
      </c>
      <c r="BS2743">
        <v>3.8</v>
      </c>
      <c r="BT2743">
        <v>3.8</v>
      </c>
      <c r="BU2743">
        <v>4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475</v>
      </c>
      <c r="CE2743">
        <v>0</v>
      </c>
      <c r="CF2743">
        <v>0</v>
      </c>
      <c r="CG2743">
        <v>1</v>
      </c>
      <c r="CH2743">
        <v>37.005000000000003</v>
      </c>
      <c r="CI2743">
        <v>37.005000000000003</v>
      </c>
      <c r="CJ2743">
        <v>24.13</v>
      </c>
      <c r="CK2743">
        <v>0</v>
      </c>
      <c r="CL2743">
        <v>0.5</v>
      </c>
      <c r="CM2743">
        <v>0</v>
      </c>
      <c r="CN2743">
        <v>0</v>
      </c>
      <c r="CO2743">
        <v>0</v>
      </c>
      <c r="CP2743">
        <v>0</v>
      </c>
      <c r="CQ2743">
        <v>0</v>
      </c>
    </row>
    <row r="2744" spans="1:95" x14ac:dyDescent="0.25">
      <c r="A2744" t="s">
        <v>64</v>
      </c>
      <c r="B2744" s="1">
        <v>44546.606423611112</v>
      </c>
      <c r="C2744" s="2">
        <f t="shared" si="43"/>
        <v>45.751666666707024</v>
      </c>
      <c r="D2744">
        <v>47.406094444444399</v>
      </c>
      <c r="E2744">
        <v>0</v>
      </c>
      <c r="F2744">
        <v>0</v>
      </c>
      <c r="G2744">
        <v>0.50595000000000001</v>
      </c>
      <c r="H2744">
        <v>0</v>
      </c>
      <c r="I2744">
        <v>0</v>
      </c>
      <c r="J2744">
        <v>1</v>
      </c>
      <c r="K2744">
        <v>0.50595000000000001</v>
      </c>
      <c r="L2744">
        <v>0.49995000000000001</v>
      </c>
      <c r="M2744">
        <v>33.33</v>
      </c>
      <c r="N2744">
        <v>0</v>
      </c>
      <c r="O2744">
        <v>0</v>
      </c>
      <c r="P2744">
        <v>74.180000000000007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 s="3">
        <v>0.65</v>
      </c>
      <c r="AD2744">
        <v>2</v>
      </c>
      <c r="AE2744">
        <v>36.854999999999997</v>
      </c>
      <c r="AF2744">
        <v>36.255000000000003</v>
      </c>
      <c r="AG2744">
        <v>10.039999999999999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100</v>
      </c>
      <c r="AR2744">
        <v>0</v>
      </c>
      <c r="AS2744">
        <v>16151</v>
      </c>
      <c r="AT2744">
        <v>6.9669999999999996</v>
      </c>
      <c r="AU2744">
        <v>1</v>
      </c>
      <c r="AV2744">
        <v>7</v>
      </c>
      <c r="AW2744">
        <v>0</v>
      </c>
      <c r="AX2744">
        <v>-2.0000000000042201E-4</v>
      </c>
      <c r="AY2744">
        <v>51.89</v>
      </c>
      <c r="AZ2744">
        <v>1</v>
      </c>
      <c r="BA2744">
        <v>20</v>
      </c>
      <c r="BB2744">
        <v>15.91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1037.4000000000001</v>
      </c>
      <c r="BO2744">
        <v>2</v>
      </c>
      <c r="BP2744">
        <v>51.88</v>
      </c>
      <c r="BQ2744">
        <v>1037.5999999999999</v>
      </c>
      <c r="BR2744">
        <v>3.8</v>
      </c>
      <c r="BS2744">
        <v>3.8</v>
      </c>
      <c r="BT2744">
        <v>3.8</v>
      </c>
      <c r="BU2744">
        <v>4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476</v>
      </c>
      <c r="CE2744">
        <v>0</v>
      </c>
      <c r="CF2744">
        <v>0</v>
      </c>
      <c r="CG2744">
        <v>1</v>
      </c>
      <c r="CH2744">
        <v>37.005000000000003</v>
      </c>
      <c r="CI2744">
        <v>36.9</v>
      </c>
      <c r="CJ2744">
        <v>24.57</v>
      </c>
      <c r="CK2744">
        <v>0</v>
      </c>
      <c r="CL2744">
        <v>0.5</v>
      </c>
      <c r="CM2744">
        <v>0</v>
      </c>
      <c r="CN2744">
        <v>0</v>
      </c>
      <c r="CO2744">
        <v>0</v>
      </c>
      <c r="CP2744">
        <v>0</v>
      </c>
      <c r="CQ2744">
        <v>0</v>
      </c>
    </row>
    <row r="2745" spans="1:95" x14ac:dyDescent="0.25">
      <c r="A2745" t="s">
        <v>64</v>
      </c>
      <c r="B2745" s="1">
        <v>44546.607118055559</v>
      </c>
      <c r="C2745" s="2">
        <f t="shared" si="43"/>
        <v>45.768333333428018</v>
      </c>
      <c r="D2745">
        <v>47.422791666666697</v>
      </c>
      <c r="E2745">
        <v>0</v>
      </c>
      <c r="F2745">
        <v>0</v>
      </c>
      <c r="G2745">
        <v>0.50595000000000001</v>
      </c>
      <c r="H2745">
        <v>0</v>
      </c>
      <c r="I2745">
        <v>0</v>
      </c>
      <c r="J2745">
        <v>1</v>
      </c>
      <c r="K2745">
        <v>0.50595000000000001</v>
      </c>
      <c r="L2745">
        <v>0.49995000000000001</v>
      </c>
      <c r="M2745">
        <v>33.33</v>
      </c>
      <c r="N2745">
        <v>0</v>
      </c>
      <c r="O2745">
        <v>0</v>
      </c>
      <c r="P2745">
        <v>74.180000000000007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 s="3">
        <v>0.65</v>
      </c>
      <c r="AD2745">
        <v>2</v>
      </c>
      <c r="AE2745">
        <v>36.255000000000003</v>
      </c>
      <c r="AF2745">
        <v>36.494999999999997</v>
      </c>
      <c r="AG2745">
        <v>-4.0199999999999996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100</v>
      </c>
      <c r="AR2745">
        <v>0</v>
      </c>
      <c r="AS2745">
        <v>16151</v>
      </c>
      <c r="AT2745">
        <v>6.9640000000000004</v>
      </c>
      <c r="AU2745">
        <v>1</v>
      </c>
      <c r="AV2745">
        <v>7</v>
      </c>
      <c r="AW2745">
        <v>0</v>
      </c>
      <c r="AX2745">
        <v>-2.0000000000042201E-4</v>
      </c>
      <c r="AY2745">
        <v>52.77</v>
      </c>
      <c r="AZ2745">
        <v>1</v>
      </c>
      <c r="BA2745">
        <v>20</v>
      </c>
      <c r="BB2745">
        <v>16.16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1054.8</v>
      </c>
      <c r="BO2745">
        <v>2</v>
      </c>
      <c r="BP2745">
        <v>52.76</v>
      </c>
      <c r="BQ2745">
        <v>1055.2</v>
      </c>
      <c r="BR2745">
        <v>3.8</v>
      </c>
      <c r="BS2745">
        <v>3.8</v>
      </c>
      <c r="BT2745">
        <v>3.8</v>
      </c>
      <c r="BU2745">
        <v>4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476</v>
      </c>
      <c r="CE2745">
        <v>0</v>
      </c>
      <c r="CF2745">
        <v>0</v>
      </c>
      <c r="CG2745">
        <v>1</v>
      </c>
      <c r="CH2745">
        <v>37.005000000000003</v>
      </c>
      <c r="CI2745">
        <v>37.005000000000003</v>
      </c>
      <c r="CJ2745">
        <v>24.17</v>
      </c>
      <c r="CK2745">
        <v>0</v>
      </c>
      <c r="CL2745">
        <v>0.5</v>
      </c>
      <c r="CM2745">
        <v>0</v>
      </c>
      <c r="CN2745">
        <v>0</v>
      </c>
      <c r="CO2745">
        <v>0</v>
      </c>
      <c r="CP2745">
        <v>0</v>
      </c>
      <c r="CQ2745">
        <v>0</v>
      </c>
    </row>
    <row r="2746" spans="1:95" x14ac:dyDescent="0.25">
      <c r="A2746" t="s">
        <v>64</v>
      </c>
      <c r="B2746" s="1">
        <v>44546.607812499999</v>
      </c>
      <c r="C2746" s="2">
        <f t="shared" si="43"/>
        <v>45.784999999974389</v>
      </c>
      <c r="D2746">
        <v>47.439491666666697</v>
      </c>
      <c r="E2746">
        <v>0</v>
      </c>
      <c r="F2746">
        <v>0</v>
      </c>
      <c r="G2746">
        <v>0.50609999999999999</v>
      </c>
      <c r="H2746">
        <v>0</v>
      </c>
      <c r="I2746">
        <v>0</v>
      </c>
      <c r="J2746">
        <v>1</v>
      </c>
      <c r="K2746">
        <v>0.50609999999999999</v>
      </c>
      <c r="L2746">
        <v>0.49995000000000001</v>
      </c>
      <c r="M2746">
        <v>33.33</v>
      </c>
      <c r="N2746">
        <v>0</v>
      </c>
      <c r="O2746">
        <v>0</v>
      </c>
      <c r="P2746">
        <v>74.180000000000007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s="3">
        <v>0.65</v>
      </c>
      <c r="AD2746">
        <v>2</v>
      </c>
      <c r="AE2746">
        <v>36.255000000000003</v>
      </c>
      <c r="AF2746">
        <v>36.104999999999997</v>
      </c>
      <c r="AG2746">
        <v>2.65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100</v>
      </c>
      <c r="AR2746">
        <v>0</v>
      </c>
      <c r="AS2746">
        <v>16151</v>
      </c>
      <c r="AT2746">
        <v>6.9610000000000003</v>
      </c>
      <c r="AU2746">
        <v>1</v>
      </c>
      <c r="AV2746">
        <v>7</v>
      </c>
      <c r="AW2746">
        <v>0</v>
      </c>
      <c r="AX2746">
        <v>-2.0000000000042201E-4</v>
      </c>
      <c r="AY2746">
        <v>53.41</v>
      </c>
      <c r="AZ2746">
        <v>1</v>
      </c>
      <c r="BA2746">
        <v>20</v>
      </c>
      <c r="BB2746">
        <v>16.940000000000001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1067.5999999999999</v>
      </c>
      <c r="BO2746">
        <v>2</v>
      </c>
      <c r="BP2746">
        <v>53.39</v>
      </c>
      <c r="BQ2746">
        <v>1067.8</v>
      </c>
      <c r="BR2746">
        <v>3.8</v>
      </c>
      <c r="BS2746">
        <v>3.8</v>
      </c>
      <c r="BT2746">
        <v>3.8</v>
      </c>
      <c r="BU2746">
        <v>4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476</v>
      </c>
      <c r="CE2746">
        <v>0</v>
      </c>
      <c r="CF2746">
        <v>0</v>
      </c>
      <c r="CG2746">
        <v>1</v>
      </c>
      <c r="CH2746">
        <v>37.005000000000003</v>
      </c>
      <c r="CI2746">
        <v>37.005000000000003</v>
      </c>
      <c r="CJ2746">
        <v>24.17</v>
      </c>
      <c r="CK2746">
        <v>0</v>
      </c>
      <c r="CL2746">
        <v>0.5</v>
      </c>
      <c r="CM2746">
        <v>0</v>
      </c>
      <c r="CN2746">
        <v>0</v>
      </c>
      <c r="CO2746">
        <v>0</v>
      </c>
      <c r="CP2746">
        <v>0</v>
      </c>
      <c r="CQ2746">
        <v>0</v>
      </c>
    </row>
    <row r="2747" spans="1:95" x14ac:dyDescent="0.25">
      <c r="A2747" t="s">
        <v>64</v>
      </c>
      <c r="B2747" s="1">
        <v>44546.608506944445</v>
      </c>
      <c r="C2747" s="2">
        <f t="shared" si="43"/>
        <v>45.801666666695382</v>
      </c>
      <c r="D2747">
        <v>47.456197222222201</v>
      </c>
      <c r="E2747">
        <v>0</v>
      </c>
      <c r="F2747">
        <v>0</v>
      </c>
      <c r="G2747">
        <v>0.50595000000000001</v>
      </c>
      <c r="H2747">
        <v>0</v>
      </c>
      <c r="I2747">
        <v>0</v>
      </c>
      <c r="J2747">
        <v>1</v>
      </c>
      <c r="K2747">
        <v>0.50595000000000001</v>
      </c>
      <c r="L2747">
        <v>0.49995000000000001</v>
      </c>
      <c r="M2747">
        <v>33.33</v>
      </c>
      <c r="N2747">
        <v>0</v>
      </c>
      <c r="O2747">
        <v>0</v>
      </c>
      <c r="P2747">
        <v>74.180000000000007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 s="3">
        <v>0.65</v>
      </c>
      <c r="AD2747">
        <v>2</v>
      </c>
      <c r="AE2747">
        <v>36.255000000000003</v>
      </c>
      <c r="AF2747">
        <v>36.104999999999997</v>
      </c>
      <c r="AG2747">
        <v>2.65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100</v>
      </c>
      <c r="AR2747">
        <v>0</v>
      </c>
      <c r="AS2747">
        <v>16151</v>
      </c>
      <c r="AT2747">
        <v>6.9580000000000002</v>
      </c>
      <c r="AU2747">
        <v>1</v>
      </c>
      <c r="AV2747">
        <v>7</v>
      </c>
      <c r="AW2747">
        <v>0</v>
      </c>
      <c r="AX2747">
        <v>-2.0000000000042201E-4</v>
      </c>
      <c r="AY2747">
        <v>54.08</v>
      </c>
      <c r="AZ2747">
        <v>1</v>
      </c>
      <c r="BA2747">
        <v>20</v>
      </c>
      <c r="BB2747">
        <v>17.21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1081.4000000000001</v>
      </c>
      <c r="BO2747">
        <v>2</v>
      </c>
      <c r="BP2747">
        <v>54.08</v>
      </c>
      <c r="BQ2747">
        <v>1081.5999999999999</v>
      </c>
      <c r="BR2747">
        <v>3.8</v>
      </c>
      <c r="BS2747">
        <v>3.8</v>
      </c>
      <c r="BT2747">
        <v>3.8</v>
      </c>
      <c r="BU2747">
        <v>4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477</v>
      </c>
      <c r="CE2747">
        <v>0</v>
      </c>
      <c r="CF2747">
        <v>0</v>
      </c>
      <c r="CG2747">
        <v>1</v>
      </c>
      <c r="CH2747">
        <v>37.005000000000003</v>
      </c>
      <c r="CI2747">
        <v>37.005000000000003</v>
      </c>
      <c r="CJ2747">
        <v>24.17</v>
      </c>
      <c r="CK2747">
        <v>0</v>
      </c>
      <c r="CL2747">
        <v>0.5</v>
      </c>
      <c r="CM2747">
        <v>0</v>
      </c>
      <c r="CN2747">
        <v>0</v>
      </c>
      <c r="CO2747">
        <v>0</v>
      </c>
      <c r="CP2747">
        <v>0</v>
      </c>
      <c r="CQ2747">
        <v>0</v>
      </c>
    </row>
    <row r="2748" spans="1:95" x14ac:dyDescent="0.25">
      <c r="A2748" t="s">
        <v>64</v>
      </c>
      <c r="B2748" s="1">
        <v>44546.609212962961</v>
      </c>
      <c r="C2748" s="2">
        <f t="shared" si="43"/>
        <v>45.818611111084465</v>
      </c>
      <c r="D2748">
        <v>47.472908333333301</v>
      </c>
      <c r="E2748">
        <v>0</v>
      </c>
      <c r="F2748">
        <v>0</v>
      </c>
      <c r="G2748">
        <v>0.50609999999999999</v>
      </c>
      <c r="H2748">
        <v>0</v>
      </c>
      <c r="I2748">
        <v>0</v>
      </c>
      <c r="J2748">
        <v>1</v>
      </c>
      <c r="K2748">
        <v>0.50609999999999999</v>
      </c>
      <c r="L2748">
        <v>0.49995000000000001</v>
      </c>
      <c r="M2748">
        <v>33.33</v>
      </c>
      <c r="N2748">
        <v>0</v>
      </c>
      <c r="O2748">
        <v>0</v>
      </c>
      <c r="P2748">
        <v>74.180000000000007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s="3">
        <v>0.65</v>
      </c>
      <c r="AD2748">
        <v>2</v>
      </c>
      <c r="AE2748">
        <v>36.255000000000003</v>
      </c>
      <c r="AF2748">
        <v>36.104999999999997</v>
      </c>
      <c r="AG2748">
        <v>2.65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100</v>
      </c>
      <c r="AR2748">
        <v>0</v>
      </c>
      <c r="AS2748">
        <v>16151</v>
      </c>
      <c r="AT2748">
        <v>6.9560000000000004</v>
      </c>
      <c r="AU2748">
        <v>1</v>
      </c>
      <c r="AV2748">
        <v>7</v>
      </c>
      <c r="AW2748">
        <v>0</v>
      </c>
      <c r="AX2748">
        <v>-2.0000000000042201E-4</v>
      </c>
      <c r="AY2748">
        <v>54.68</v>
      </c>
      <c r="AZ2748">
        <v>1</v>
      </c>
      <c r="BA2748">
        <v>20</v>
      </c>
      <c r="BB2748">
        <v>17.38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1093.2</v>
      </c>
      <c r="BO2748">
        <v>2</v>
      </c>
      <c r="BP2748">
        <v>54.67</v>
      </c>
      <c r="BQ2748">
        <v>1093.4000000000001</v>
      </c>
      <c r="BR2748">
        <v>3.8</v>
      </c>
      <c r="BS2748">
        <v>3.8</v>
      </c>
      <c r="BT2748">
        <v>3.8</v>
      </c>
      <c r="BU2748">
        <v>4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477</v>
      </c>
      <c r="CE2748">
        <v>0</v>
      </c>
      <c r="CF2748">
        <v>0</v>
      </c>
      <c r="CG2748">
        <v>1</v>
      </c>
      <c r="CH2748">
        <v>37.005000000000003</v>
      </c>
      <c r="CI2748">
        <v>37.005000000000003</v>
      </c>
      <c r="CJ2748">
        <v>24.17</v>
      </c>
      <c r="CK2748">
        <v>0</v>
      </c>
      <c r="CL2748">
        <v>0.5</v>
      </c>
      <c r="CM2748">
        <v>0</v>
      </c>
      <c r="CN2748">
        <v>0</v>
      </c>
      <c r="CO2748">
        <v>0</v>
      </c>
      <c r="CP2748">
        <v>0</v>
      </c>
      <c r="CQ2748">
        <v>0</v>
      </c>
    </row>
    <row r="2749" spans="1:95" x14ac:dyDescent="0.25">
      <c r="A2749" t="s">
        <v>64</v>
      </c>
      <c r="B2749" s="1">
        <v>44546.609907407408</v>
      </c>
      <c r="C2749" s="2">
        <f t="shared" si="43"/>
        <v>45.835277777805459</v>
      </c>
      <c r="D2749">
        <v>47.489611111111103</v>
      </c>
      <c r="E2749">
        <v>0</v>
      </c>
      <c r="F2749">
        <v>0</v>
      </c>
      <c r="G2749">
        <v>0.50580000000000003</v>
      </c>
      <c r="H2749">
        <v>0</v>
      </c>
      <c r="I2749">
        <v>0</v>
      </c>
      <c r="J2749">
        <v>1</v>
      </c>
      <c r="K2749">
        <v>0.50580000000000003</v>
      </c>
      <c r="L2749">
        <v>0.49995000000000001</v>
      </c>
      <c r="M2749">
        <v>33.33</v>
      </c>
      <c r="N2749">
        <v>0</v>
      </c>
      <c r="O2749">
        <v>0</v>
      </c>
      <c r="P2749">
        <v>74.180000000000007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 s="3">
        <v>0.65</v>
      </c>
      <c r="AD2749">
        <v>2</v>
      </c>
      <c r="AE2749">
        <v>36.255000000000003</v>
      </c>
      <c r="AF2749">
        <v>36.104999999999997</v>
      </c>
      <c r="AG2749">
        <v>2.65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100</v>
      </c>
      <c r="AR2749">
        <v>0</v>
      </c>
      <c r="AS2749">
        <v>16151</v>
      </c>
      <c r="AT2749">
        <v>6.9530000000000003</v>
      </c>
      <c r="AU2749">
        <v>1</v>
      </c>
      <c r="AV2749">
        <v>7</v>
      </c>
      <c r="AW2749">
        <v>0</v>
      </c>
      <c r="AX2749">
        <v>-2.0000000000042201E-4</v>
      </c>
      <c r="AY2749">
        <v>55.25</v>
      </c>
      <c r="AZ2749">
        <v>1</v>
      </c>
      <c r="BA2749">
        <v>20</v>
      </c>
      <c r="BB2749">
        <v>17.66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1104.8</v>
      </c>
      <c r="BO2749">
        <v>2</v>
      </c>
      <c r="BP2749">
        <v>55.24</v>
      </c>
      <c r="BQ2749">
        <v>1104.8</v>
      </c>
      <c r="BR2749">
        <v>3.8</v>
      </c>
      <c r="BS2749">
        <v>3.8</v>
      </c>
      <c r="BT2749">
        <v>3.8</v>
      </c>
      <c r="BU2749">
        <v>4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477</v>
      </c>
      <c r="CE2749">
        <v>0</v>
      </c>
      <c r="CF2749">
        <v>0</v>
      </c>
      <c r="CG2749">
        <v>1</v>
      </c>
      <c r="CH2749">
        <v>37.005000000000003</v>
      </c>
      <c r="CI2749">
        <v>37.005000000000003</v>
      </c>
      <c r="CJ2749">
        <v>24.17</v>
      </c>
      <c r="CK2749">
        <v>0</v>
      </c>
      <c r="CL2749">
        <v>0.5</v>
      </c>
      <c r="CM2749">
        <v>0</v>
      </c>
      <c r="CN2749">
        <v>0</v>
      </c>
      <c r="CO2749">
        <v>0</v>
      </c>
      <c r="CP2749">
        <v>0</v>
      </c>
      <c r="CQ2749">
        <v>0</v>
      </c>
    </row>
    <row r="2750" spans="1:95" x14ac:dyDescent="0.25">
      <c r="A2750" t="s">
        <v>64</v>
      </c>
      <c r="B2750" s="1">
        <v>44546.610601851855</v>
      </c>
      <c r="C2750" s="2">
        <f t="shared" si="43"/>
        <v>45.851944444526453</v>
      </c>
      <c r="D2750">
        <v>47.506302777777798</v>
      </c>
      <c r="E2750">
        <v>0</v>
      </c>
      <c r="F2750">
        <v>0</v>
      </c>
      <c r="G2750">
        <v>0.50595000000000001</v>
      </c>
      <c r="H2750">
        <v>0</v>
      </c>
      <c r="I2750">
        <v>0</v>
      </c>
      <c r="J2750">
        <v>1</v>
      </c>
      <c r="K2750">
        <v>0.50595000000000001</v>
      </c>
      <c r="L2750">
        <v>0.49995000000000001</v>
      </c>
      <c r="M2750">
        <v>33.33</v>
      </c>
      <c r="N2750">
        <v>0</v>
      </c>
      <c r="O2750">
        <v>0</v>
      </c>
      <c r="P2750">
        <v>74.180000000000007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 s="3">
        <v>0.65</v>
      </c>
      <c r="AD2750">
        <v>2</v>
      </c>
      <c r="AE2750">
        <v>36.255000000000003</v>
      </c>
      <c r="AF2750">
        <v>36.104999999999997</v>
      </c>
      <c r="AG2750">
        <v>2.65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100</v>
      </c>
      <c r="AR2750">
        <v>0</v>
      </c>
      <c r="AS2750">
        <v>16151</v>
      </c>
      <c r="AT2750">
        <v>6.9489999999999998</v>
      </c>
      <c r="AU2750">
        <v>1</v>
      </c>
      <c r="AV2750">
        <v>7</v>
      </c>
      <c r="AW2750">
        <v>-0.03</v>
      </c>
      <c r="AX2750">
        <v>-2.0000000000042201E-4</v>
      </c>
      <c r="AY2750">
        <v>55.86</v>
      </c>
      <c r="AZ2750">
        <v>1</v>
      </c>
      <c r="BA2750">
        <v>20</v>
      </c>
      <c r="BB2750">
        <v>17.52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1116.8</v>
      </c>
      <c r="BO2750">
        <v>2</v>
      </c>
      <c r="BP2750">
        <v>55.85</v>
      </c>
      <c r="BQ2750">
        <v>1117</v>
      </c>
      <c r="BR2750">
        <v>3.8</v>
      </c>
      <c r="BS2750">
        <v>3.8</v>
      </c>
      <c r="BT2750">
        <v>3.8</v>
      </c>
      <c r="BU2750">
        <v>4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478</v>
      </c>
      <c r="CE2750">
        <v>0</v>
      </c>
      <c r="CF2750">
        <v>0</v>
      </c>
      <c r="CG2750">
        <v>1</v>
      </c>
      <c r="CH2750">
        <v>37.005000000000003</v>
      </c>
      <c r="CI2750">
        <v>37.005000000000003</v>
      </c>
      <c r="CJ2750">
        <v>24.17</v>
      </c>
      <c r="CK2750">
        <v>0</v>
      </c>
      <c r="CL2750">
        <v>0.5</v>
      </c>
      <c r="CM2750">
        <v>0</v>
      </c>
      <c r="CN2750">
        <v>0</v>
      </c>
      <c r="CO2750">
        <v>0</v>
      </c>
      <c r="CP2750">
        <v>0</v>
      </c>
      <c r="CQ2750">
        <v>0</v>
      </c>
    </row>
    <row r="2751" spans="1:95" x14ac:dyDescent="0.25">
      <c r="A2751" t="s">
        <v>64</v>
      </c>
      <c r="B2751" s="1">
        <v>44546.611296296294</v>
      </c>
      <c r="C2751" s="2">
        <f t="shared" si="43"/>
        <v>45.868611111072823</v>
      </c>
      <c r="D2751">
        <v>47.523016666666699</v>
      </c>
      <c r="E2751">
        <v>0</v>
      </c>
      <c r="F2751">
        <v>0</v>
      </c>
      <c r="G2751">
        <v>0.50595000000000001</v>
      </c>
      <c r="H2751">
        <v>0</v>
      </c>
      <c r="I2751">
        <v>0</v>
      </c>
      <c r="J2751">
        <v>1</v>
      </c>
      <c r="K2751">
        <v>0.50595000000000001</v>
      </c>
      <c r="L2751">
        <v>0.49995000000000001</v>
      </c>
      <c r="M2751">
        <v>33.33</v>
      </c>
      <c r="N2751">
        <v>0</v>
      </c>
      <c r="O2751">
        <v>0</v>
      </c>
      <c r="P2751">
        <v>74.180000000000007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 s="3">
        <v>0.65</v>
      </c>
      <c r="AD2751">
        <v>2</v>
      </c>
      <c r="AE2751">
        <v>36.255000000000003</v>
      </c>
      <c r="AF2751">
        <v>36.104999999999997</v>
      </c>
      <c r="AG2751">
        <v>2.65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100</v>
      </c>
      <c r="AR2751">
        <v>0</v>
      </c>
      <c r="AS2751">
        <v>16151</v>
      </c>
      <c r="AT2751">
        <v>6.9459999999999997</v>
      </c>
      <c r="AU2751">
        <v>1</v>
      </c>
      <c r="AV2751">
        <v>7</v>
      </c>
      <c r="AW2751">
        <v>-0.32</v>
      </c>
      <c r="AX2751">
        <v>-2.0000000000042201E-4</v>
      </c>
      <c r="AY2751">
        <v>56.45</v>
      </c>
      <c r="AZ2751">
        <v>1</v>
      </c>
      <c r="BA2751">
        <v>20</v>
      </c>
      <c r="BB2751">
        <v>17.489999999999998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1128.5999999999999</v>
      </c>
      <c r="BO2751">
        <v>2</v>
      </c>
      <c r="BP2751">
        <v>56.44</v>
      </c>
      <c r="BQ2751">
        <v>1128.8</v>
      </c>
      <c r="BR2751">
        <v>3.8</v>
      </c>
      <c r="BS2751">
        <v>3.8</v>
      </c>
      <c r="BT2751">
        <v>3.8</v>
      </c>
      <c r="BU2751">
        <v>4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478</v>
      </c>
      <c r="CE2751">
        <v>0</v>
      </c>
      <c r="CF2751">
        <v>0</v>
      </c>
      <c r="CG2751">
        <v>1</v>
      </c>
      <c r="CH2751">
        <v>37.005000000000003</v>
      </c>
      <c r="CI2751">
        <v>37.005000000000003</v>
      </c>
      <c r="CJ2751">
        <v>24.17</v>
      </c>
      <c r="CK2751">
        <v>0</v>
      </c>
      <c r="CL2751">
        <v>0.5</v>
      </c>
      <c r="CM2751">
        <v>0</v>
      </c>
      <c r="CN2751">
        <v>0</v>
      </c>
      <c r="CO2751">
        <v>0</v>
      </c>
      <c r="CP2751">
        <v>0</v>
      </c>
      <c r="CQ2751">
        <v>0</v>
      </c>
    </row>
    <row r="2752" spans="1:95" x14ac:dyDescent="0.25">
      <c r="A2752" t="s">
        <v>64</v>
      </c>
      <c r="B2752" s="1">
        <v>44546.611990740741</v>
      </c>
      <c r="C2752" s="2">
        <f t="shared" si="43"/>
        <v>45.885277777793817</v>
      </c>
      <c r="D2752">
        <v>47.539705555555599</v>
      </c>
      <c r="E2752">
        <v>0</v>
      </c>
      <c r="F2752">
        <v>0</v>
      </c>
      <c r="G2752">
        <v>0.50609999999999999</v>
      </c>
      <c r="H2752">
        <v>0</v>
      </c>
      <c r="I2752">
        <v>0</v>
      </c>
      <c r="J2752">
        <v>1</v>
      </c>
      <c r="K2752">
        <v>0.50609999999999999</v>
      </c>
      <c r="L2752">
        <v>0.49995000000000001</v>
      </c>
      <c r="M2752">
        <v>33.33</v>
      </c>
      <c r="N2752">
        <v>0</v>
      </c>
      <c r="O2752">
        <v>0</v>
      </c>
      <c r="P2752">
        <v>74.19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 s="3">
        <v>0.65</v>
      </c>
      <c r="AD2752">
        <v>2</v>
      </c>
      <c r="AE2752">
        <v>36.255000000000003</v>
      </c>
      <c r="AF2752">
        <v>36.104999999999997</v>
      </c>
      <c r="AG2752">
        <v>2.65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100</v>
      </c>
      <c r="AR2752">
        <v>0</v>
      </c>
      <c r="AS2752">
        <v>16151</v>
      </c>
      <c r="AT2752">
        <v>6.9429999999999996</v>
      </c>
      <c r="AU2752">
        <v>1</v>
      </c>
      <c r="AV2752">
        <v>7</v>
      </c>
      <c r="AW2752">
        <v>-0.8</v>
      </c>
      <c r="AX2752">
        <v>-2.0000000000042201E-4</v>
      </c>
      <c r="AY2752">
        <v>56.96</v>
      </c>
      <c r="AZ2752">
        <v>1</v>
      </c>
      <c r="BA2752">
        <v>20</v>
      </c>
      <c r="BB2752">
        <v>17.600000000000001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1138.5999999999999</v>
      </c>
      <c r="BO2752">
        <v>2</v>
      </c>
      <c r="BP2752">
        <v>56.95</v>
      </c>
      <c r="BQ2752">
        <v>1139</v>
      </c>
      <c r="BR2752">
        <v>3.8</v>
      </c>
      <c r="BS2752">
        <v>3.8</v>
      </c>
      <c r="BT2752">
        <v>3.8</v>
      </c>
      <c r="BU2752">
        <v>4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478</v>
      </c>
      <c r="CE2752">
        <v>0</v>
      </c>
      <c r="CF2752">
        <v>0</v>
      </c>
      <c r="CG2752">
        <v>1</v>
      </c>
      <c r="CH2752">
        <v>37.005000000000003</v>
      </c>
      <c r="CI2752">
        <v>37.005000000000003</v>
      </c>
      <c r="CJ2752">
        <v>24.17</v>
      </c>
      <c r="CK2752">
        <v>0</v>
      </c>
      <c r="CL2752">
        <v>0.5</v>
      </c>
      <c r="CM2752">
        <v>0</v>
      </c>
      <c r="CN2752">
        <v>0</v>
      </c>
      <c r="CO2752">
        <v>0</v>
      </c>
      <c r="CP2752">
        <v>0</v>
      </c>
      <c r="CQ2752">
        <v>0</v>
      </c>
    </row>
    <row r="2753" spans="1:95" x14ac:dyDescent="0.25">
      <c r="A2753" t="s">
        <v>64</v>
      </c>
      <c r="B2753" s="1">
        <v>44546.612685185188</v>
      </c>
      <c r="C2753" s="2">
        <f t="shared" si="43"/>
        <v>45.901944444514811</v>
      </c>
      <c r="D2753">
        <v>47.556411111111103</v>
      </c>
      <c r="E2753">
        <v>0</v>
      </c>
      <c r="F2753">
        <v>0</v>
      </c>
      <c r="G2753">
        <v>0.50549999999999995</v>
      </c>
      <c r="H2753">
        <v>0</v>
      </c>
      <c r="I2753">
        <v>0</v>
      </c>
      <c r="J2753">
        <v>1</v>
      </c>
      <c r="K2753">
        <v>0.50549999999999995</v>
      </c>
      <c r="L2753">
        <v>0.49995000000000001</v>
      </c>
      <c r="M2753">
        <v>33.33</v>
      </c>
      <c r="N2753">
        <v>0</v>
      </c>
      <c r="O2753">
        <v>0</v>
      </c>
      <c r="P2753">
        <v>74.209999999999994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s="3">
        <v>0.65</v>
      </c>
      <c r="AD2753">
        <v>2</v>
      </c>
      <c r="AE2753">
        <v>36.255000000000003</v>
      </c>
      <c r="AF2753">
        <v>36.104999999999997</v>
      </c>
      <c r="AG2753">
        <v>2.65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100</v>
      </c>
      <c r="AR2753">
        <v>0</v>
      </c>
      <c r="AS2753">
        <v>16151</v>
      </c>
      <c r="AT2753">
        <v>6.9409999999999998</v>
      </c>
      <c r="AU2753">
        <v>1</v>
      </c>
      <c r="AV2753">
        <v>7</v>
      </c>
      <c r="AW2753">
        <v>-1.38</v>
      </c>
      <c r="AX2753">
        <v>-2.0000000000042201E-4</v>
      </c>
      <c r="AY2753">
        <v>57.43</v>
      </c>
      <c r="AZ2753">
        <v>1</v>
      </c>
      <c r="BA2753">
        <v>20</v>
      </c>
      <c r="BB2753">
        <v>18.05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1148.2</v>
      </c>
      <c r="BO2753">
        <v>2</v>
      </c>
      <c r="BP2753">
        <v>57.42</v>
      </c>
      <c r="BQ2753">
        <v>1148.4000000000001</v>
      </c>
      <c r="BR2753">
        <v>3.8</v>
      </c>
      <c r="BS2753">
        <v>3.8</v>
      </c>
      <c r="BT2753">
        <v>3.8</v>
      </c>
      <c r="BU2753">
        <v>4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479</v>
      </c>
      <c r="CE2753">
        <v>0</v>
      </c>
      <c r="CF2753">
        <v>0</v>
      </c>
      <c r="CG2753">
        <v>1</v>
      </c>
      <c r="CH2753">
        <v>37.005000000000003</v>
      </c>
      <c r="CI2753">
        <v>37.005000000000003</v>
      </c>
      <c r="CJ2753">
        <v>24.17</v>
      </c>
      <c r="CK2753">
        <v>0</v>
      </c>
      <c r="CL2753">
        <v>0.5</v>
      </c>
      <c r="CM2753">
        <v>0</v>
      </c>
      <c r="CN2753">
        <v>0</v>
      </c>
      <c r="CO2753">
        <v>0</v>
      </c>
      <c r="CP2753">
        <v>0</v>
      </c>
      <c r="CQ2753">
        <v>0</v>
      </c>
    </row>
    <row r="2754" spans="1:95" x14ac:dyDescent="0.25">
      <c r="A2754" t="s">
        <v>64</v>
      </c>
      <c r="B2754" s="1">
        <v>44546.613379629627</v>
      </c>
      <c r="C2754" s="2">
        <f t="shared" si="43"/>
        <v>45.918611111061182</v>
      </c>
      <c r="D2754">
        <v>47.573116666666699</v>
      </c>
      <c r="E2754">
        <v>0</v>
      </c>
      <c r="F2754">
        <v>0</v>
      </c>
      <c r="G2754">
        <v>0.50595000000000001</v>
      </c>
      <c r="H2754">
        <v>0</v>
      </c>
      <c r="I2754">
        <v>0</v>
      </c>
      <c r="J2754">
        <v>1</v>
      </c>
      <c r="K2754">
        <v>0.50595000000000001</v>
      </c>
      <c r="L2754">
        <v>0.49995000000000001</v>
      </c>
      <c r="M2754">
        <v>33.33</v>
      </c>
      <c r="N2754">
        <v>0</v>
      </c>
      <c r="O2754">
        <v>0</v>
      </c>
      <c r="P2754">
        <v>74.25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s="3">
        <v>0.65</v>
      </c>
      <c r="AD2754">
        <v>2</v>
      </c>
      <c r="AE2754">
        <v>36.255000000000003</v>
      </c>
      <c r="AF2754">
        <v>36</v>
      </c>
      <c r="AG2754">
        <v>4.32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100</v>
      </c>
      <c r="AR2754">
        <v>0</v>
      </c>
      <c r="AS2754">
        <v>16151</v>
      </c>
      <c r="AT2754">
        <v>6.9429999999999996</v>
      </c>
      <c r="AU2754">
        <v>1</v>
      </c>
      <c r="AV2754">
        <v>7</v>
      </c>
      <c r="AW2754">
        <v>-1.77</v>
      </c>
      <c r="AX2754">
        <v>-2.0000000000042201E-4</v>
      </c>
      <c r="AY2754">
        <v>57.83</v>
      </c>
      <c r="AZ2754">
        <v>1</v>
      </c>
      <c r="BA2754">
        <v>20</v>
      </c>
      <c r="BB2754">
        <v>18.16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1156.4000000000001</v>
      </c>
      <c r="BO2754">
        <v>2</v>
      </c>
      <c r="BP2754">
        <v>57.82</v>
      </c>
      <c r="BQ2754">
        <v>1156.4000000000001</v>
      </c>
      <c r="BR2754">
        <v>3.8</v>
      </c>
      <c r="BS2754">
        <v>3.8</v>
      </c>
      <c r="BT2754">
        <v>3.8</v>
      </c>
      <c r="BU2754">
        <v>4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479</v>
      </c>
      <c r="CE2754">
        <v>0</v>
      </c>
      <c r="CF2754">
        <v>0</v>
      </c>
      <c r="CG2754">
        <v>1</v>
      </c>
      <c r="CH2754">
        <v>37.005000000000003</v>
      </c>
      <c r="CI2754">
        <v>37.005000000000003</v>
      </c>
      <c r="CJ2754">
        <v>24.17</v>
      </c>
      <c r="CK2754">
        <v>0</v>
      </c>
      <c r="CL2754">
        <v>0.5</v>
      </c>
      <c r="CM2754">
        <v>0</v>
      </c>
      <c r="CN2754">
        <v>0</v>
      </c>
      <c r="CO2754">
        <v>0</v>
      </c>
      <c r="CP2754">
        <v>0</v>
      </c>
      <c r="CQ2754">
        <v>0</v>
      </c>
    </row>
    <row r="2755" spans="1:95" x14ac:dyDescent="0.25">
      <c r="A2755" t="s">
        <v>64</v>
      </c>
      <c r="B2755" s="1">
        <v>44546.614074074074</v>
      </c>
      <c r="C2755" s="2">
        <f t="shared" si="43"/>
        <v>45.935277777782176</v>
      </c>
      <c r="D2755">
        <v>47.589819444444402</v>
      </c>
      <c r="E2755">
        <v>0</v>
      </c>
      <c r="F2755">
        <v>0</v>
      </c>
      <c r="G2755">
        <v>0.50580000000000003</v>
      </c>
      <c r="H2755">
        <v>0</v>
      </c>
      <c r="I2755">
        <v>0</v>
      </c>
      <c r="J2755">
        <v>1</v>
      </c>
      <c r="K2755">
        <v>0.50580000000000003</v>
      </c>
      <c r="L2755">
        <v>0.49995000000000001</v>
      </c>
      <c r="M2755">
        <v>33.33</v>
      </c>
      <c r="N2755">
        <v>0</v>
      </c>
      <c r="O2755">
        <v>0</v>
      </c>
      <c r="P2755">
        <v>74.290000000000006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s="3">
        <v>0.65</v>
      </c>
      <c r="AD2755">
        <v>2</v>
      </c>
      <c r="AE2755">
        <v>36.255000000000003</v>
      </c>
      <c r="AF2755">
        <v>36.104999999999997</v>
      </c>
      <c r="AG2755">
        <v>2.65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100</v>
      </c>
      <c r="AR2755">
        <v>0</v>
      </c>
      <c r="AS2755">
        <v>16151</v>
      </c>
      <c r="AT2755">
        <v>6.9459999999999997</v>
      </c>
      <c r="AU2755">
        <v>1</v>
      </c>
      <c r="AV2755">
        <v>7</v>
      </c>
      <c r="AW2755">
        <v>-2.15</v>
      </c>
      <c r="AX2755">
        <v>-2.0000000000042201E-4</v>
      </c>
      <c r="AY2755">
        <v>58.31</v>
      </c>
      <c r="AZ2755">
        <v>1</v>
      </c>
      <c r="BA2755">
        <v>20</v>
      </c>
      <c r="BB2755">
        <v>18.079999999999998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1165.5999999999999</v>
      </c>
      <c r="BO2755">
        <v>2</v>
      </c>
      <c r="BP2755">
        <v>58.29</v>
      </c>
      <c r="BQ2755">
        <v>1165.8</v>
      </c>
      <c r="BR2755">
        <v>3.8</v>
      </c>
      <c r="BS2755">
        <v>3.8</v>
      </c>
      <c r="BT2755">
        <v>3.8</v>
      </c>
      <c r="BU2755">
        <v>4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479</v>
      </c>
      <c r="CE2755">
        <v>0</v>
      </c>
      <c r="CF2755">
        <v>0</v>
      </c>
      <c r="CG2755">
        <v>1</v>
      </c>
      <c r="CH2755">
        <v>37.005000000000003</v>
      </c>
      <c r="CI2755">
        <v>37.005000000000003</v>
      </c>
      <c r="CJ2755">
        <v>24.17</v>
      </c>
      <c r="CK2755">
        <v>0</v>
      </c>
      <c r="CL2755">
        <v>0.5</v>
      </c>
      <c r="CM2755">
        <v>0</v>
      </c>
      <c r="CN2755">
        <v>0</v>
      </c>
      <c r="CO2755">
        <v>0</v>
      </c>
      <c r="CP2755">
        <v>0</v>
      </c>
      <c r="CQ2755">
        <v>0</v>
      </c>
    </row>
    <row r="2756" spans="1:95" x14ac:dyDescent="0.25">
      <c r="A2756" t="s">
        <v>64</v>
      </c>
      <c r="B2756" s="1">
        <v>44546.61478009259</v>
      </c>
      <c r="C2756" s="2">
        <f t="shared" si="43"/>
        <v>45.952222222171258</v>
      </c>
      <c r="D2756">
        <v>47.606511111111097</v>
      </c>
      <c r="E2756">
        <v>0</v>
      </c>
      <c r="F2756">
        <v>0</v>
      </c>
      <c r="G2756">
        <v>0.50580000000000003</v>
      </c>
      <c r="H2756">
        <v>0</v>
      </c>
      <c r="I2756">
        <v>0</v>
      </c>
      <c r="J2756">
        <v>1</v>
      </c>
      <c r="K2756">
        <v>0.50580000000000003</v>
      </c>
      <c r="L2756">
        <v>0.49995000000000001</v>
      </c>
      <c r="M2756">
        <v>33.33</v>
      </c>
      <c r="N2756">
        <v>0</v>
      </c>
      <c r="O2756">
        <v>0</v>
      </c>
      <c r="P2756">
        <v>74.34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 s="3">
        <v>0.65</v>
      </c>
      <c r="AD2756">
        <v>2</v>
      </c>
      <c r="AE2756">
        <v>36.255000000000003</v>
      </c>
      <c r="AF2756">
        <v>36.03</v>
      </c>
      <c r="AG2756">
        <v>3.9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100</v>
      </c>
      <c r="AR2756">
        <v>0</v>
      </c>
      <c r="AS2756">
        <v>16151</v>
      </c>
      <c r="AT2756">
        <v>6.95</v>
      </c>
      <c r="AU2756">
        <v>1</v>
      </c>
      <c r="AV2756">
        <v>7</v>
      </c>
      <c r="AW2756">
        <v>0</v>
      </c>
      <c r="AX2756">
        <v>-2.0000000000042201E-4</v>
      </c>
      <c r="AY2756">
        <v>58.7</v>
      </c>
      <c r="AZ2756">
        <v>1</v>
      </c>
      <c r="BA2756">
        <v>20</v>
      </c>
      <c r="BB2756">
        <v>18.27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1173.5999999999999</v>
      </c>
      <c r="BO2756">
        <v>2</v>
      </c>
      <c r="BP2756">
        <v>58.69</v>
      </c>
      <c r="BQ2756">
        <v>1173.8</v>
      </c>
      <c r="BR2756">
        <v>3.8</v>
      </c>
      <c r="BS2756">
        <v>3.8</v>
      </c>
      <c r="BT2756">
        <v>3.8</v>
      </c>
      <c r="BU2756">
        <v>4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480</v>
      </c>
      <c r="CE2756">
        <v>0</v>
      </c>
      <c r="CF2756">
        <v>0</v>
      </c>
      <c r="CG2756">
        <v>1</v>
      </c>
      <c r="CH2756">
        <v>37.005000000000003</v>
      </c>
      <c r="CI2756">
        <v>37.005000000000003</v>
      </c>
      <c r="CJ2756">
        <v>24.17</v>
      </c>
      <c r="CK2756">
        <v>0</v>
      </c>
      <c r="CL2756">
        <v>0.5</v>
      </c>
      <c r="CM2756">
        <v>0</v>
      </c>
      <c r="CN2756">
        <v>0</v>
      </c>
      <c r="CO2756">
        <v>0</v>
      </c>
      <c r="CP2756">
        <v>0</v>
      </c>
      <c r="CQ2756">
        <v>0</v>
      </c>
    </row>
    <row r="2757" spans="1:95" x14ac:dyDescent="0.25">
      <c r="A2757" t="s">
        <v>64</v>
      </c>
      <c r="B2757" s="1">
        <v>44546.615474537037</v>
      </c>
      <c r="C2757" s="2">
        <f t="shared" si="43"/>
        <v>45.968888888892252</v>
      </c>
      <c r="D2757">
        <v>47.623211111111097</v>
      </c>
      <c r="E2757">
        <v>0</v>
      </c>
      <c r="F2757">
        <v>0</v>
      </c>
      <c r="G2757">
        <v>0.50595000000000001</v>
      </c>
      <c r="H2757">
        <v>0</v>
      </c>
      <c r="I2757">
        <v>0</v>
      </c>
      <c r="J2757">
        <v>1</v>
      </c>
      <c r="K2757">
        <v>0.50595000000000001</v>
      </c>
      <c r="L2757">
        <v>0.49995000000000001</v>
      </c>
      <c r="M2757">
        <v>33.33</v>
      </c>
      <c r="N2757">
        <v>0</v>
      </c>
      <c r="O2757">
        <v>0</v>
      </c>
      <c r="P2757">
        <v>74.34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 s="3">
        <v>0.65</v>
      </c>
      <c r="AD2757">
        <v>2</v>
      </c>
      <c r="AE2757">
        <v>36.255000000000003</v>
      </c>
      <c r="AF2757">
        <v>36.104999999999997</v>
      </c>
      <c r="AG2757">
        <v>2.65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100</v>
      </c>
      <c r="AR2757">
        <v>0</v>
      </c>
      <c r="AS2757">
        <v>16151</v>
      </c>
      <c r="AT2757">
        <v>6.9480000000000004</v>
      </c>
      <c r="AU2757">
        <v>1</v>
      </c>
      <c r="AV2757">
        <v>7</v>
      </c>
      <c r="AW2757">
        <v>-0.12</v>
      </c>
      <c r="AX2757">
        <v>-2.0000000000042201E-4</v>
      </c>
      <c r="AY2757">
        <v>59.03</v>
      </c>
      <c r="AZ2757">
        <v>1</v>
      </c>
      <c r="BA2757">
        <v>20</v>
      </c>
      <c r="BB2757">
        <v>18.5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1180.4000000000001</v>
      </c>
      <c r="BO2757">
        <v>2</v>
      </c>
      <c r="BP2757">
        <v>59.02</v>
      </c>
      <c r="BQ2757">
        <v>1180.4000000000001</v>
      </c>
      <c r="BR2757">
        <v>3.8</v>
      </c>
      <c r="BS2757">
        <v>3.8</v>
      </c>
      <c r="BT2757">
        <v>3.8</v>
      </c>
      <c r="BU2757">
        <v>4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480</v>
      </c>
      <c r="CE2757">
        <v>0</v>
      </c>
      <c r="CF2757">
        <v>0</v>
      </c>
      <c r="CG2757">
        <v>1</v>
      </c>
      <c r="CH2757">
        <v>37.005000000000003</v>
      </c>
      <c r="CI2757">
        <v>37.005000000000003</v>
      </c>
      <c r="CJ2757">
        <v>24.17</v>
      </c>
      <c r="CK2757">
        <v>0</v>
      </c>
      <c r="CL2757">
        <v>0.5</v>
      </c>
      <c r="CM2757">
        <v>0</v>
      </c>
      <c r="CN2757">
        <v>0</v>
      </c>
      <c r="CO2757">
        <v>0</v>
      </c>
      <c r="CP2757">
        <v>0</v>
      </c>
      <c r="CQ2757">
        <v>0</v>
      </c>
    </row>
    <row r="2758" spans="1:95" x14ac:dyDescent="0.25">
      <c r="A2758" t="s">
        <v>64</v>
      </c>
      <c r="B2758" s="1">
        <v>44546.616168981483</v>
      </c>
      <c r="C2758" s="2">
        <f t="shared" si="43"/>
        <v>45.985555555613246</v>
      </c>
      <c r="D2758">
        <v>47.639908333333302</v>
      </c>
      <c r="E2758">
        <v>0</v>
      </c>
      <c r="F2758">
        <v>0</v>
      </c>
      <c r="G2758">
        <v>0.50609999999999999</v>
      </c>
      <c r="H2758">
        <v>0</v>
      </c>
      <c r="I2758">
        <v>0</v>
      </c>
      <c r="J2758">
        <v>1</v>
      </c>
      <c r="K2758">
        <v>0.50609999999999999</v>
      </c>
      <c r="L2758">
        <v>0.49995000000000001</v>
      </c>
      <c r="M2758">
        <v>33.33</v>
      </c>
      <c r="N2758">
        <v>0</v>
      </c>
      <c r="O2758">
        <v>0</v>
      </c>
      <c r="P2758">
        <v>74.34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 s="3">
        <v>0.65</v>
      </c>
      <c r="AD2758">
        <v>2</v>
      </c>
      <c r="AE2758">
        <v>36.255000000000003</v>
      </c>
      <c r="AF2758">
        <v>36.104999999999997</v>
      </c>
      <c r="AG2758">
        <v>2.65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100</v>
      </c>
      <c r="AR2758">
        <v>0</v>
      </c>
      <c r="AS2758">
        <v>16151</v>
      </c>
      <c r="AT2758">
        <v>6.9450000000000003</v>
      </c>
      <c r="AU2758">
        <v>1</v>
      </c>
      <c r="AV2758">
        <v>7</v>
      </c>
      <c r="AW2758">
        <v>-0.53</v>
      </c>
      <c r="AX2758">
        <v>-2.0000000000042201E-4</v>
      </c>
      <c r="AY2758">
        <v>59.34</v>
      </c>
      <c r="AZ2758">
        <v>1</v>
      </c>
      <c r="BA2758">
        <v>20</v>
      </c>
      <c r="BB2758">
        <v>18.61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1186.5999999999999</v>
      </c>
      <c r="BO2758">
        <v>2</v>
      </c>
      <c r="BP2758">
        <v>59.33</v>
      </c>
      <c r="BQ2758">
        <v>1186.5999999999999</v>
      </c>
      <c r="BR2758">
        <v>3.8</v>
      </c>
      <c r="BS2758">
        <v>3.8</v>
      </c>
      <c r="BT2758">
        <v>3.8</v>
      </c>
      <c r="BU2758">
        <v>4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480</v>
      </c>
      <c r="CE2758">
        <v>0</v>
      </c>
      <c r="CF2758">
        <v>0</v>
      </c>
      <c r="CG2758">
        <v>1</v>
      </c>
      <c r="CH2758">
        <v>37.005000000000003</v>
      </c>
      <c r="CI2758">
        <v>37.005000000000003</v>
      </c>
      <c r="CJ2758">
        <v>24.17</v>
      </c>
      <c r="CK2758">
        <v>0</v>
      </c>
      <c r="CL2758">
        <v>0.5</v>
      </c>
      <c r="CM2758">
        <v>0</v>
      </c>
      <c r="CN2758">
        <v>0</v>
      </c>
      <c r="CO2758">
        <v>0</v>
      </c>
      <c r="CP2758">
        <v>0</v>
      </c>
      <c r="CQ2758">
        <v>0</v>
      </c>
    </row>
    <row r="2759" spans="1:95" x14ac:dyDescent="0.25">
      <c r="A2759" t="s">
        <v>64</v>
      </c>
      <c r="B2759" s="1">
        <v>44546.616863425923</v>
      </c>
      <c r="C2759" s="2">
        <f t="shared" si="43"/>
        <v>46.002222222159617</v>
      </c>
      <c r="D2759">
        <v>47.656611111111097</v>
      </c>
      <c r="E2759">
        <v>0</v>
      </c>
      <c r="F2759">
        <v>0</v>
      </c>
      <c r="G2759">
        <v>0.50580000000000003</v>
      </c>
      <c r="H2759">
        <v>0</v>
      </c>
      <c r="I2759">
        <v>0</v>
      </c>
      <c r="J2759">
        <v>1</v>
      </c>
      <c r="K2759">
        <v>0.50580000000000003</v>
      </c>
      <c r="L2759">
        <v>0.49995000000000001</v>
      </c>
      <c r="M2759">
        <v>33.33</v>
      </c>
      <c r="N2759">
        <v>0</v>
      </c>
      <c r="O2759">
        <v>0</v>
      </c>
      <c r="P2759">
        <v>74.36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s="3">
        <v>0.65</v>
      </c>
      <c r="AD2759">
        <v>2</v>
      </c>
      <c r="AE2759">
        <v>36.255000000000003</v>
      </c>
      <c r="AF2759">
        <v>36.104999999999997</v>
      </c>
      <c r="AG2759">
        <v>2.65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100</v>
      </c>
      <c r="AR2759">
        <v>0</v>
      </c>
      <c r="AS2759">
        <v>16151</v>
      </c>
      <c r="AT2759">
        <v>6.9420000000000002</v>
      </c>
      <c r="AU2759">
        <v>1</v>
      </c>
      <c r="AV2759">
        <v>7</v>
      </c>
      <c r="AW2759">
        <v>-1.1000000000000001</v>
      </c>
      <c r="AX2759">
        <v>-2.0000000000042201E-4</v>
      </c>
      <c r="AY2759">
        <v>59.6</v>
      </c>
      <c r="AZ2759">
        <v>1</v>
      </c>
      <c r="BA2759">
        <v>20</v>
      </c>
      <c r="BB2759">
        <v>18.829999999999998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1191.8</v>
      </c>
      <c r="BO2759">
        <v>2</v>
      </c>
      <c r="BP2759">
        <v>59.59</v>
      </c>
      <c r="BQ2759">
        <v>1191.8</v>
      </c>
      <c r="BR2759">
        <v>3.8</v>
      </c>
      <c r="BS2759">
        <v>3.8</v>
      </c>
      <c r="BT2759">
        <v>3.8</v>
      </c>
      <c r="BU2759">
        <v>4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481</v>
      </c>
      <c r="CE2759">
        <v>0</v>
      </c>
      <c r="CF2759">
        <v>0</v>
      </c>
      <c r="CG2759">
        <v>1</v>
      </c>
      <c r="CH2759">
        <v>37.005000000000003</v>
      </c>
      <c r="CI2759">
        <v>37.005000000000003</v>
      </c>
      <c r="CJ2759">
        <v>24.17</v>
      </c>
      <c r="CK2759">
        <v>0</v>
      </c>
      <c r="CL2759">
        <v>0.5</v>
      </c>
      <c r="CM2759">
        <v>0</v>
      </c>
      <c r="CN2759">
        <v>0</v>
      </c>
      <c r="CO2759">
        <v>0</v>
      </c>
      <c r="CP2759">
        <v>0</v>
      </c>
      <c r="CQ2759">
        <v>0</v>
      </c>
    </row>
    <row r="2760" spans="1:95" x14ac:dyDescent="0.25">
      <c r="A2760" t="s">
        <v>64</v>
      </c>
      <c r="B2760" s="1">
        <v>44546.61755787037</v>
      </c>
      <c r="C2760" s="2">
        <f t="shared" si="43"/>
        <v>46.01888888888061</v>
      </c>
      <c r="D2760">
        <v>47.673319444444402</v>
      </c>
      <c r="E2760">
        <v>0</v>
      </c>
      <c r="F2760">
        <v>0</v>
      </c>
      <c r="G2760">
        <v>0.50595000000000001</v>
      </c>
      <c r="H2760">
        <v>0</v>
      </c>
      <c r="I2760">
        <v>0</v>
      </c>
      <c r="J2760">
        <v>1</v>
      </c>
      <c r="K2760">
        <v>0.50595000000000001</v>
      </c>
      <c r="L2760">
        <v>0.49995000000000001</v>
      </c>
      <c r="M2760">
        <v>33.33</v>
      </c>
      <c r="N2760">
        <v>0</v>
      </c>
      <c r="O2760">
        <v>0</v>
      </c>
      <c r="P2760">
        <v>74.39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s="3">
        <v>0.65</v>
      </c>
      <c r="AD2760">
        <v>2</v>
      </c>
      <c r="AE2760">
        <v>36.255000000000003</v>
      </c>
      <c r="AF2760">
        <v>36.104999999999997</v>
      </c>
      <c r="AG2760">
        <v>2.65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100</v>
      </c>
      <c r="AR2760">
        <v>0</v>
      </c>
      <c r="AS2760">
        <v>16151</v>
      </c>
      <c r="AT2760">
        <v>6.9429999999999996</v>
      </c>
      <c r="AU2760">
        <v>1</v>
      </c>
      <c r="AV2760">
        <v>7</v>
      </c>
      <c r="AW2760">
        <v>-1.61</v>
      </c>
      <c r="AX2760">
        <v>-2.0000000000042201E-4</v>
      </c>
      <c r="AY2760">
        <v>59.87</v>
      </c>
      <c r="AZ2760">
        <v>1</v>
      </c>
      <c r="BA2760">
        <v>20</v>
      </c>
      <c r="BB2760">
        <v>18.829999999999998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1197.2</v>
      </c>
      <c r="BO2760">
        <v>2</v>
      </c>
      <c r="BP2760">
        <v>59.87</v>
      </c>
      <c r="BQ2760">
        <v>1197.4000000000001</v>
      </c>
      <c r="BR2760">
        <v>3.8</v>
      </c>
      <c r="BS2760">
        <v>3.8</v>
      </c>
      <c r="BT2760">
        <v>3.8</v>
      </c>
      <c r="BU2760">
        <v>4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481</v>
      </c>
      <c r="CE2760">
        <v>0</v>
      </c>
      <c r="CF2760">
        <v>0</v>
      </c>
      <c r="CG2760">
        <v>1</v>
      </c>
      <c r="CH2760">
        <v>37.005000000000003</v>
      </c>
      <c r="CI2760">
        <v>37.005000000000003</v>
      </c>
      <c r="CJ2760">
        <v>24.17</v>
      </c>
      <c r="CK2760">
        <v>0</v>
      </c>
      <c r="CL2760">
        <v>0.5</v>
      </c>
      <c r="CM2760">
        <v>0</v>
      </c>
      <c r="CN2760">
        <v>0</v>
      </c>
      <c r="CO2760">
        <v>0</v>
      </c>
      <c r="CP2760">
        <v>0</v>
      </c>
      <c r="CQ2760">
        <v>0</v>
      </c>
    </row>
    <row r="2761" spans="1:95" x14ac:dyDescent="0.25">
      <c r="A2761" t="s">
        <v>64</v>
      </c>
      <c r="B2761" s="1">
        <v>44546.618252314816</v>
      </c>
      <c r="C2761" s="2">
        <f t="shared" si="43"/>
        <v>46.035555555601604</v>
      </c>
      <c r="D2761">
        <v>47.690011111111097</v>
      </c>
      <c r="E2761">
        <v>0</v>
      </c>
      <c r="F2761">
        <v>0</v>
      </c>
      <c r="G2761">
        <v>0.50565000000000004</v>
      </c>
      <c r="H2761">
        <v>0</v>
      </c>
      <c r="I2761">
        <v>0</v>
      </c>
      <c r="J2761">
        <v>1</v>
      </c>
      <c r="K2761">
        <v>0.50565000000000004</v>
      </c>
      <c r="L2761">
        <v>0.49995000000000001</v>
      </c>
      <c r="M2761">
        <v>33.33</v>
      </c>
      <c r="N2761">
        <v>0</v>
      </c>
      <c r="O2761">
        <v>0</v>
      </c>
      <c r="P2761">
        <v>74.42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s="3">
        <v>0.65</v>
      </c>
      <c r="AD2761">
        <v>2</v>
      </c>
      <c r="AE2761">
        <v>36.255000000000003</v>
      </c>
      <c r="AF2761">
        <v>36</v>
      </c>
      <c r="AG2761">
        <v>4.32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100</v>
      </c>
      <c r="AR2761">
        <v>0</v>
      </c>
      <c r="AS2761">
        <v>16151</v>
      </c>
      <c r="AT2761">
        <v>6.9450000000000003</v>
      </c>
      <c r="AU2761">
        <v>1</v>
      </c>
      <c r="AV2761">
        <v>7</v>
      </c>
      <c r="AW2761">
        <v>-1.98</v>
      </c>
      <c r="AX2761">
        <v>-2.0000000000042201E-4</v>
      </c>
      <c r="AY2761">
        <v>60.1</v>
      </c>
      <c r="AZ2761">
        <v>1</v>
      </c>
      <c r="BA2761">
        <v>20</v>
      </c>
      <c r="BB2761">
        <v>18.829999999999998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1201.5999999999999</v>
      </c>
      <c r="BO2761">
        <v>2</v>
      </c>
      <c r="BP2761">
        <v>60.09</v>
      </c>
      <c r="BQ2761">
        <v>1201.8</v>
      </c>
      <c r="BR2761">
        <v>3.8</v>
      </c>
      <c r="BS2761">
        <v>3.8</v>
      </c>
      <c r="BT2761">
        <v>3.8</v>
      </c>
      <c r="BU2761">
        <v>4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481</v>
      </c>
      <c r="CE2761">
        <v>0</v>
      </c>
      <c r="CF2761">
        <v>0</v>
      </c>
      <c r="CG2761">
        <v>1</v>
      </c>
      <c r="CH2761">
        <v>37.005000000000003</v>
      </c>
      <c r="CI2761">
        <v>37.005000000000003</v>
      </c>
      <c r="CJ2761">
        <v>24.17</v>
      </c>
      <c r="CK2761">
        <v>0</v>
      </c>
      <c r="CL2761">
        <v>0.5</v>
      </c>
      <c r="CM2761">
        <v>0</v>
      </c>
      <c r="CN2761">
        <v>0</v>
      </c>
      <c r="CO2761">
        <v>0</v>
      </c>
      <c r="CP2761">
        <v>0</v>
      </c>
      <c r="CQ2761">
        <v>0</v>
      </c>
    </row>
    <row r="2762" spans="1:95" x14ac:dyDescent="0.25">
      <c r="A2762" t="s">
        <v>64</v>
      </c>
      <c r="B2762" s="1">
        <v>44546.618946759256</v>
      </c>
      <c r="C2762" s="2">
        <f t="shared" si="43"/>
        <v>46.052222222147975</v>
      </c>
      <c r="D2762">
        <v>47.706722222222197</v>
      </c>
      <c r="E2762">
        <v>0</v>
      </c>
      <c r="F2762">
        <v>0</v>
      </c>
      <c r="G2762">
        <v>0.50580000000000003</v>
      </c>
      <c r="H2762">
        <v>0</v>
      </c>
      <c r="I2762">
        <v>0</v>
      </c>
      <c r="J2762">
        <v>1</v>
      </c>
      <c r="K2762">
        <v>0.50580000000000003</v>
      </c>
      <c r="L2762">
        <v>0.49995000000000001</v>
      </c>
      <c r="M2762">
        <v>33.33</v>
      </c>
      <c r="N2762">
        <v>0</v>
      </c>
      <c r="O2762">
        <v>0</v>
      </c>
      <c r="P2762">
        <v>74.47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 s="3">
        <v>0.65</v>
      </c>
      <c r="AD2762">
        <v>2</v>
      </c>
      <c r="AE2762">
        <v>36.255000000000003</v>
      </c>
      <c r="AF2762">
        <v>36.104999999999997</v>
      </c>
      <c r="AG2762">
        <v>2.65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100</v>
      </c>
      <c r="AR2762">
        <v>0</v>
      </c>
      <c r="AS2762">
        <v>16151</v>
      </c>
      <c r="AT2762">
        <v>6.95</v>
      </c>
      <c r="AU2762">
        <v>1</v>
      </c>
      <c r="AV2762">
        <v>7</v>
      </c>
      <c r="AW2762">
        <v>0</v>
      </c>
      <c r="AX2762">
        <v>-2.0000000000042201E-4</v>
      </c>
      <c r="AY2762">
        <v>60.25</v>
      </c>
      <c r="AZ2762">
        <v>1</v>
      </c>
      <c r="BA2762">
        <v>20</v>
      </c>
      <c r="BB2762">
        <v>19.28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1204.8</v>
      </c>
      <c r="BO2762">
        <v>2</v>
      </c>
      <c r="BP2762">
        <v>60.24</v>
      </c>
      <c r="BQ2762">
        <v>1204.8</v>
      </c>
      <c r="BR2762">
        <v>3.8</v>
      </c>
      <c r="BS2762">
        <v>3.8</v>
      </c>
      <c r="BT2762">
        <v>3.8</v>
      </c>
      <c r="BU2762">
        <v>4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482</v>
      </c>
      <c r="CE2762">
        <v>0</v>
      </c>
      <c r="CF2762">
        <v>0</v>
      </c>
      <c r="CG2762">
        <v>1</v>
      </c>
      <c r="CH2762">
        <v>37.005000000000003</v>
      </c>
      <c r="CI2762">
        <v>37.005000000000003</v>
      </c>
      <c r="CJ2762">
        <v>24.17</v>
      </c>
      <c r="CK2762">
        <v>0</v>
      </c>
      <c r="CL2762">
        <v>0.5</v>
      </c>
      <c r="CM2762">
        <v>0</v>
      </c>
      <c r="CN2762">
        <v>0</v>
      </c>
      <c r="CO2762">
        <v>0</v>
      </c>
      <c r="CP2762">
        <v>0</v>
      </c>
      <c r="CQ2762">
        <v>0</v>
      </c>
    </row>
    <row r="2763" spans="1:95" x14ac:dyDescent="0.25">
      <c r="A2763" t="s">
        <v>64</v>
      </c>
      <c r="B2763" s="1">
        <v>44546.619641203702</v>
      </c>
      <c r="C2763" s="2">
        <f t="shared" si="43"/>
        <v>46.068888888868969</v>
      </c>
      <c r="D2763">
        <v>47.723436111111099</v>
      </c>
      <c r="E2763">
        <v>0</v>
      </c>
      <c r="F2763">
        <v>0</v>
      </c>
      <c r="G2763">
        <v>0.50580000000000003</v>
      </c>
      <c r="H2763">
        <v>0</v>
      </c>
      <c r="I2763">
        <v>0</v>
      </c>
      <c r="J2763">
        <v>1</v>
      </c>
      <c r="K2763">
        <v>0.50580000000000003</v>
      </c>
      <c r="L2763">
        <v>0.49995000000000001</v>
      </c>
      <c r="M2763">
        <v>33.33</v>
      </c>
      <c r="N2763">
        <v>0</v>
      </c>
      <c r="O2763">
        <v>0</v>
      </c>
      <c r="P2763">
        <v>74.47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 s="3">
        <v>0.65</v>
      </c>
      <c r="AD2763">
        <v>2</v>
      </c>
      <c r="AE2763">
        <v>36.255000000000003</v>
      </c>
      <c r="AF2763">
        <v>36</v>
      </c>
      <c r="AG2763">
        <v>4.32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100</v>
      </c>
      <c r="AR2763">
        <v>0</v>
      </c>
      <c r="AS2763">
        <v>16151</v>
      </c>
      <c r="AT2763">
        <v>6.9480000000000004</v>
      </c>
      <c r="AU2763">
        <v>1</v>
      </c>
      <c r="AV2763">
        <v>7</v>
      </c>
      <c r="AW2763">
        <v>-0.11</v>
      </c>
      <c r="AX2763">
        <v>-2.0000000000042201E-4</v>
      </c>
      <c r="AY2763">
        <v>60.6</v>
      </c>
      <c r="AZ2763">
        <v>1</v>
      </c>
      <c r="BA2763">
        <v>20</v>
      </c>
      <c r="BB2763">
        <v>18.72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1211.8</v>
      </c>
      <c r="BO2763">
        <v>2</v>
      </c>
      <c r="BP2763">
        <v>60.6</v>
      </c>
      <c r="BQ2763">
        <v>1212</v>
      </c>
      <c r="BR2763">
        <v>3.8</v>
      </c>
      <c r="BS2763">
        <v>3.8</v>
      </c>
      <c r="BT2763">
        <v>3.8</v>
      </c>
      <c r="BU2763">
        <v>4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482</v>
      </c>
      <c r="CE2763">
        <v>0</v>
      </c>
      <c r="CF2763">
        <v>0</v>
      </c>
      <c r="CG2763">
        <v>1</v>
      </c>
      <c r="CH2763">
        <v>37.005000000000003</v>
      </c>
      <c r="CI2763">
        <v>37.005000000000003</v>
      </c>
      <c r="CJ2763">
        <v>24.17</v>
      </c>
      <c r="CK2763">
        <v>0</v>
      </c>
      <c r="CL2763">
        <v>0.5</v>
      </c>
      <c r="CM2763">
        <v>0</v>
      </c>
      <c r="CN2763">
        <v>0</v>
      </c>
      <c r="CO2763">
        <v>0</v>
      </c>
      <c r="CP2763">
        <v>0</v>
      </c>
      <c r="CQ2763">
        <v>0</v>
      </c>
    </row>
    <row r="2764" spans="1:95" x14ac:dyDescent="0.25">
      <c r="A2764" t="s">
        <v>64</v>
      </c>
      <c r="B2764" s="1">
        <v>44546.620347222219</v>
      </c>
      <c r="C2764" s="2">
        <f t="shared" si="43"/>
        <v>46.085833333258051</v>
      </c>
      <c r="D2764">
        <v>47.740144444444397</v>
      </c>
      <c r="E2764">
        <v>0</v>
      </c>
      <c r="F2764">
        <v>0</v>
      </c>
      <c r="G2764">
        <v>0.50595000000000001</v>
      </c>
      <c r="H2764">
        <v>0</v>
      </c>
      <c r="I2764">
        <v>0</v>
      </c>
      <c r="J2764">
        <v>1</v>
      </c>
      <c r="K2764">
        <v>0.50595000000000001</v>
      </c>
      <c r="L2764">
        <v>0.49995000000000001</v>
      </c>
      <c r="M2764">
        <v>33.33</v>
      </c>
      <c r="N2764">
        <v>0</v>
      </c>
      <c r="O2764">
        <v>0</v>
      </c>
      <c r="P2764">
        <v>74.47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 s="3">
        <v>0.65</v>
      </c>
      <c r="AD2764">
        <v>2</v>
      </c>
      <c r="AE2764">
        <v>36.255000000000003</v>
      </c>
      <c r="AF2764">
        <v>36.104999999999997</v>
      </c>
      <c r="AG2764">
        <v>2.65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100</v>
      </c>
      <c r="AR2764">
        <v>0</v>
      </c>
      <c r="AS2764">
        <v>16151</v>
      </c>
      <c r="AT2764">
        <v>6.9450000000000003</v>
      </c>
      <c r="AU2764">
        <v>1</v>
      </c>
      <c r="AV2764">
        <v>7</v>
      </c>
      <c r="AW2764">
        <v>-0.51</v>
      </c>
      <c r="AX2764">
        <v>-2.0000000000042201E-4</v>
      </c>
      <c r="AY2764">
        <v>60.63</v>
      </c>
      <c r="AZ2764">
        <v>1</v>
      </c>
      <c r="BA2764">
        <v>20</v>
      </c>
      <c r="BB2764">
        <v>19.39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1212.5999999999999</v>
      </c>
      <c r="BO2764">
        <v>2</v>
      </c>
      <c r="BP2764">
        <v>60.63</v>
      </c>
      <c r="BQ2764">
        <v>1212.5999999999999</v>
      </c>
      <c r="BR2764">
        <v>3.8</v>
      </c>
      <c r="BS2764">
        <v>3.8</v>
      </c>
      <c r="BT2764">
        <v>3.8</v>
      </c>
      <c r="BU2764">
        <v>4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482</v>
      </c>
      <c r="CE2764">
        <v>0</v>
      </c>
      <c r="CF2764">
        <v>0</v>
      </c>
      <c r="CG2764">
        <v>1</v>
      </c>
      <c r="CH2764">
        <v>37.005000000000003</v>
      </c>
      <c r="CI2764">
        <v>37.005000000000003</v>
      </c>
      <c r="CJ2764">
        <v>24.17</v>
      </c>
      <c r="CK2764">
        <v>0</v>
      </c>
      <c r="CL2764">
        <v>0.5</v>
      </c>
      <c r="CM2764">
        <v>0</v>
      </c>
      <c r="CN2764">
        <v>0</v>
      </c>
      <c r="CO2764">
        <v>0</v>
      </c>
      <c r="CP2764">
        <v>0</v>
      </c>
      <c r="CQ2764">
        <v>0</v>
      </c>
    </row>
    <row r="2765" spans="1:95" x14ac:dyDescent="0.25">
      <c r="A2765" t="s">
        <v>64</v>
      </c>
      <c r="B2765" s="1">
        <v>44546.621041666665</v>
      </c>
      <c r="C2765" s="2">
        <f t="shared" si="43"/>
        <v>46.102499999979045</v>
      </c>
      <c r="D2765">
        <v>47.756847222222198</v>
      </c>
      <c r="E2765">
        <v>0</v>
      </c>
      <c r="F2765">
        <v>0</v>
      </c>
      <c r="G2765">
        <v>0.50595000000000001</v>
      </c>
      <c r="H2765">
        <v>0</v>
      </c>
      <c r="I2765">
        <v>0</v>
      </c>
      <c r="J2765">
        <v>1</v>
      </c>
      <c r="K2765">
        <v>0.50595000000000001</v>
      </c>
      <c r="L2765">
        <v>0.49995000000000001</v>
      </c>
      <c r="M2765">
        <v>33.33</v>
      </c>
      <c r="N2765">
        <v>0</v>
      </c>
      <c r="O2765">
        <v>0</v>
      </c>
      <c r="P2765">
        <v>74.489999999999995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s="3">
        <v>0.65</v>
      </c>
      <c r="AD2765">
        <v>2</v>
      </c>
      <c r="AE2765">
        <v>36.255000000000003</v>
      </c>
      <c r="AF2765">
        <v>36.104999999999997</v>
      </c>
      <c r="AG2765">
        <v>2.65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100</v>
      </c>
      <c r="AR2765">
        <v>0</v>
      </c>
      <c r="AS2765">
        <v>16151</v>
      </c>
      <c r="AT2765">
        <v>6.9420000000000002</v>
      </c>
      <c r="AU2765">
        <v>1</v>
      </c>
      <c r="AV2765">
        <v>7</v>
      </c>
      <c r="AW2765">
        <v>-1.1200000000000001</v>
      </c>
      <c r="AX2765">
        <v>-2.0000000000042201E-4</v>
      </c>
      <c r="AY2765">
        <v>60.84</v>
      </c>
      <c r="AZ2765">
        <v>1</v>
      </c>
      <c r="BA2765">
        <v>20</v>
      </c>
      <c r="BB2765">
        <v>19.22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1216.8</v>
      </c>
      <c r="BO2765">
        <v>2</v>
      </c>
      <c r="BP2765">
        <v>60.84</v>
      </c>
      <c r="BQ2765">
        <v>1216.8</v>
      </c>
      <c r="BR2765">
        <v>3.8</v>
      </c>
      <c r="BS2765">
        <v>3.8</v>
      </c>
      <c r="BT2765">
        <v>3.8</v>
      </c>
      <c r="BU2765">
        <v>4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483</v>
      </c>
      <c r="CE2765">
        <v>0</v>
      </c>
      <c r="CF2765">
        <v>0</v>
      </c>
      <c r="CG2765">
        <v>1</v>
      </c>
      <c r="CH2765">
        <v>37.005000000000003</v>
      </c>
      <c r="CI2765">
        <v>37.005000000000003</v>
      </c>
      <c r="CJ2765">
        <v>24.17</v>
      </c>
      <c r="CK2765">
        <v>0</v>
      </c>
      <c r="CL2765">
        <v>0.5</v>
      </c>
      <c r="CM2765">
        <v>0</v>
      </c>
      <c r="CN2765">
        <v>0</v>
      </c>
      <c r="CO2765">
        <v>0</v>
      </c>
      <c r="CP2765">
        <v>0</v>
      </c>
      <c r="CQ2765">
        <v>0</v>
      </c>
    </row>
    <row r="2766" spans="1:95" x14ac:dyDescent="0.25">
      <c r="A2766" t="s">
        <v>64</v>
      </c>
      <c r="B2766" s="1">
        <v>44546.621736111112</v>
      </c>
      <c r="C2766" s="2">
        <f t="shared" si="43"/>
        <v>46.119166666700039</v>
      </c>
      <c r="D2766">
        <v>47.77355</v>
      </c>
      <c r="E2766">
        <v>0</v>
      </c>
      <c r="F2766">
        <v>0</v>
      </c>
      <c r="G2766">
        <v>0.50624999999999998</v>
      </c>
      <c r="H2766">
        <v>0</v>
      </c>
      <c r="I2766">
        <v>0</v>
      </c>
      <c r="J2766">
        <v>1</v>
      </c>
      <c r="K2766">
        <v>0.50624999999999998</v>
      </c>
      <c r="L2766">
        <v>0.49995000000000001</v>
      </c>
      <c r="M2766">
        <v>33.33</v>
      </c>
      <c r="N2766">
        <v>0</v>
      </c>
      <c r="O2766">
        <v>0</v>
      </c>
      <c r="P2766">
        <v>74.52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 s="3">
        <v>0.65</v>
      </c>
      <c r="AD2766">
        <v>2</v>
      </c>
      <c r="AE2766">
        <v>36.255000000000003</v>
      </c>
      <c r="AF2766">
        <v>36.104999999999997</v>
      </c>
      <c r="AG2766">
        <v>2.65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100</v>
      </c>
      <c r="AR2766">
        <v>0</v>
      </c>
      <c r="AS2766">
        <v>16151</v>
      </c>
      <c r="AT2766">
        <v>6.9409999999999998</v>
      </c>
      <c r="AU2766">
        <v>1</v>
      </c>
      <c r="AV2766">
        <v>7</v>
      </c>
      <c r="AW2766">
        <v>-1.75</v>
      </c>
      <c r="AX2766">
        <v>-2.0000000000042201E-4</v>
      </c>
      <c r="AY2766">
        <v>60.86</v>
      </c>
      <c r="AZ2766">
        <v>1</v>
      </c>
      <c r="BA2766">
        <v>20</v>
      </c>
      <c r="BB2766">
        <v>19.61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1217</v>
      </c>
      <c r="BO2766">
        <v>2</v>
      </c>
      <c r="BP2766">
        <v>60.86</v>
      </c>
      <c r="BQ2766">
        <v>1217.2</v>
      </c>
      <c r="BR2766">
        <v>3.8</v>
      </c>
      <c r="BS2766">
        <v>3.8</v>
      </c>
      <c r="BT2766">
        <v>3.8</v>
      </c>
      <c r="BU2766">
        <v>4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483</v>
      </c>
      <c r="CE2766">
        <v>0</v>
      </c>
      <c r="CF2766">
        <v>0</v>
      </c>
      <c r="CG2766">
        <v>1</v>
      </c>
      <c r="CH2766">
        <v>37.005000000000003</v>
      </c>
      <c r="CI2766">
        <v>37.005000000000003</v>
      </c>
      <c r="CJ2766">
        <v>24.17</v>
      </c>
      <c r="CK2766">
        <v>0</v>
      </c>
      <c r="CL2766">
        <v>0.5</v>
      </c>
      <c r="CM2766">
        <v>0</v>
      </c>
      <c r="CN2766">
        <v>0</v>
      </c>
      <c r="CO2766">
        <v>0</v>
      </c>
      <c r="CP2766">
        <v>0</v>
      </c>
      <c r="CQ2766">
        <v>0</v>
      </c>
    </row>
    <row r="2767" spans="1:95" x14ac:dyDescent="0.25">
      <c r="A2767" t="s">
        <v>64</v>
      </c>
      <c r="B2767" s="1">
        <v>44546.622430555559</v>
      </c>
      <c r="C2767" s="2">
        <f t="shared" si="43"/>
        <v>46.135833333421033</v>
      </c>
      <c r="D2767">
        <v>47.790255555555603</v>
      </c>
      <c r="E2767">
        <v>0</v>
      </c>
      <c r="F2767">
        <v>0</v>
      </c>
      <c r="G2767">
        <v>0.50609999999999999</v>
      </c>
      <c r="H2767">
        <v>0</v>
      </c>
      <c r="I2767">
        <v>0</v>
      </c>
      <c r="J2767">
        <v>1</v>
      </c>
      <c r="K2767">
        <v>0.50609999999999999</v>
      </c>
      <c r="L2767">
        <v>0.49995000000000001</v>
      </c>
      <c r="M2767">
        <v>33.33</v>
      </c>
      <c r="N2767">
        <v>0</v>
      </c>
      <c r="O2767">
        <v>0</v>
      </c>
      <c r="P2767">
        <v>74.56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s="3">
        <v>0.65</v>
      </c>
      <c r="AD2767">
        <v>2</v>
      </c>
      <c r="AE2767">
        <v>36.255000000000003</v>
      </c>
      <c r="AF2767">
        <v>36</v>
      </c>
      <c r="AG2767">
        <v>4.32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100</v>
      </c>
      <c r="AR2767">
        <v>0</v>
      </c>
      <c r="AS2767">
        <v>16151</v>
      </c>
      <c r="AT2767">
        <v>6.9429999999999996</v>
      </c>
      <c r="AU2767">
        <v>1</v>
      </c>
      <c r="AV2767">
        <v>7</v>
      </c>
      <c r="AW2767">
        <v>-2.1800000000000002</v>
      </c>
      <c r="AX2767">
        <v>-2.0000000000042201E-4</v>
      </c>
      <c r="AY2767">
        <v>61.01</v>
      </c>
      <c r="AZ2767">
        <v>1</v>
      </c>
      <c r="BA2767">
        <v>20</v>
      </c>
      <c r="BB2767">
        <v>19.47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1220</v>
      </c>
      <c r="BO2767">
        <v>2</v>
      </c>
      <c r="BP2767">
        <v>61.01</v>
      </c>
      <c r="BQ2767">
        <v>1220.2</v>
      </c>
      <c r="BR2767">
        <v>3.8</v>
      </c>
      <c r="BS2767">
        <v>3.8</v>
      </c>
      <c r="BT2767">
        <v>3.8</v>
      </c>
      <c r="BU2767">
        <v>4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483</v>
      </c>
      <c r="CE2767">
        <v>0</v>
      </c>
      <c r="CF2767">
        <v>0</v>
      </c>
      <c r="CG2767">
        <v>1</v>
      </c>
      <c r="CH2767">
        <v>37.005000000000003</v>
      </c>
      <c r="CI2767">
        <v>37.005000000000003</v>
      </c>
      <c r="CJ2767">
        <v>24.17</v>
      </c>
      <c r="CK2767">
        <v>0</v>
      </c>
      <c r="CL2767">
        <v>0.5</v>
      </c>
      <c r="CM2767">
        <v>0</v>
      </c>
      <c r="CN2767">
        <v>0</v>
      </c>
      <c r="CO2767">
        <v>0</v>
      </c>
      <c r="CP2767">
        <v>0</v>
      </c>
      <c r="CQ2767">
        <v>0</v>
      </c>
    </row>
    <row r="2768" spans="1:95" x14ac:dyDescent="0.25">
      <c r="A2768" t="s">
        <v>64</v>
      </c>
      <c r="B2768" s="1">
        <v>44546.623124999998</v>
      </c>
      <c r="C2768" s="2">
        <f t="shared" si="43"/>
        <v>46.152499999967404</v>
      </c>
      <c r="D2768">
        <v>47.8069611111111</v>
      </c>
      <c r="E2768">
        <v>0</v>
      </c>
      <c r="F2768">
        <v>0</v>
      </c>
      <c r="G2768">
        <v>0.50580000000000003</v>
      </c>
      <c r="H2768">
        <v>0</v>
      </c>
      <c r="I2768">
        <v>0</v>
      </c>
      <c r="J2768">
        <v>1</v>
      </c>
      <c r="K2768">
        <v>0.50580000000000003</v>
      </c>
      <c r="L2768">
        <v>0.49995000000000001</v>
      </c>
      <c r="M2768">
        <v>33.33</v>
      </c>
      <c r="N2768">
        <v>0</v>
      </c>
      <c r="O2768">
        <v>0</v>
      </c>
      <c r="P2768">
        <v>74.61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 s="3">
        <v>0.65</v>
      </c>
      <c r="AD2768">
        <v>2</v>
      </c>
      <c r="AE2768">
        <v>36.255000000000003</v>
      </c>
      <c r="AF2768">
        <v>36.104999999999997</v>
      </c>
      <c r="AG2768">
        <v>2.65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100</v>
      </c>
      <c r="AR2768">
        <v>0</v>
      </c>
      <c r="AS2768">
        <v>16151</v>
      </c>
      <c r="AT2768">
        <v>6.9470000000000001</v>
      </c>
      <c r="AU2768">
        <v>1</v>
      </c>
      <c r="AV2768">
        <v>7</v>
      </c>
      <c r="AW2768">
        <v>-2.35</v>
      </c>
      <c r="AX2768">
        <v>-2.0000000000042201E-4</v>
      </c>
      <c r="AY2768">
        <v>61.27</v>
      </c>
      <c r="AZ2768">
        <v>1</v>
      </c>
      <c r="BA2768">
        <v>20</v>
      </c>
      <c r="BB2768">
        <v>19.16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1225.2</v>
      </c>
      <c r="BO2768">
        <v>2</v>
      </c>
      <c r="BP2768">
        <v>61.26</v>
      </c>
      <c r="BQ2768">
        <v>1225.2</v>
      </c>
      <c r="BR2768">
        <v>3.8</v>
      </c>
      <c r="BS2768">
        <v>3.8</v>
      </c>
      <c r="BT2768">
        <v>3.8</v>
      </c>
      <c r="BU2768">
        <v>4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484</v>
      </c>
      <c r="CE2768">
        <v>0</v>
      </c>
      <c r="CF2768">
        <v>0</v>
      </c>
      <c r="CG2768">
        <v>1</v>
      </c>
      <c r="CH2768">
        <v>37.005000000000003</v>
      </c>
      <c r="CI2768">
        <v>37.005000000000003</v>
      </c>
      <c r="CJ2768">
        <v>24.17</v>
      </c>
      <c r="CK2768">
        <v>0</v>
      </c>
      <c r="CL2768">
        <v>0.5</v>
      </c>
      <c r="CM2768">
        <v>0</v>
      </c>
      <c r="CN2768">
        <v>0</v>
      </c>
      <c r="CO2768">
        <v>0</v>
      </c>
      <c r="CP2768">
        <v>0</v>
      </c>
      <c r="CQ2768">
        <v>0</v>
      </c>
    </row>
    <row r="2769" spans="1:95" x14ac:dyDescent="0.25">
      <c r="A2769" t="s">
        <v>64</v>
      </c>
      <c r="B2769" s="1">
        <v>44546.623819444445</v>
      </c>
      <c r="C2769" s="2">
        <f t="shared" si="43"/>
        <v>46.169166666688398</v>
      </c>
      <c r="D2769">
        <v>47.823658333333299</v>
      </c>
      <c r="E2769">
        <v>0</v>
      </c>
      <c r="F2769">
        <v>0</v>
      </c>
      <c r="G2769">
        <v>0.50580000000000003</v>
      </c>
      <c r="H2769">
        <v>0</v>
      </c>
      <c r="I2769">
        <v>0</v>
      </c>
      <c r="J2769">
        <v>1</v>
      </c>
      <c r="K2769">
        <v>0.50580000000000003</v>
      </c>
      <c r="L2769">
        <v>0.49995000000000001</v>
      </c>
      <c r="M2769">
        <v>33.33</v>
      </c>
      <c r="N2769">
        <v>0</v>
      </c>
      <c r="O2769">
        <v>0</v>
      </c>
      <c r="P2769">
        <v>74.61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 s="3">
        <v>0.65</v>
      </c>
      <c r="AD2769">
        <v>2</v>
      </c>
      <c r="AE2769">
        <v>36.255000000000003</v>
      </c>
      <c r="AF2769">
        <v>36.104999999999997</v>
      </c>
      <c r="AG2769">
        <v>2.65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100</v>
      </c>
      <c r="AR2769">
        <v>0</v>
      </c>
      <c r="AS2769">
        <v>16151</v>
      </c>
      <c r="AT2769">
        <v>6.9480000000000004</v>
      </c>
      <c r="AU2769">
        <v>1</v>
      </c>
      <c r="AV2769">
        <v>7</v>
      </c>
      <c r="AW2769">
        <v>-0.13</v>
      </c>
      <c r="AX2769">
        <v>-2.0000000000042201E-4</v>
      </c>
      <c r="AY2769">
        <v>61.4</v>
      </c>
      <c r="AZ2769">
        <v>1</v>
      </c>
      <c r="BA2769">
        <v>20</v>
      </c>
      <c r="BB2769">
        <v>19.3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1228</v>
      </c>
      <c r="BO2769">
        <v>2</v>
      </c>
      <c r="BP2769">
        <v>61.41</v>
      </c>
      <c r="BQ2769">
        <v>1228.2</v>
      </c>
      <c r="BR2769">
        <v>3.8</v>
      </c>
      <c r="BS2769">
        <v>3.8</v>
      </c>
      <c r="BT2769">
        <v>3.8</v>
      </c>
      <c r="BU2769">
        <v>4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484</v>
      </c>
      <c r="CE2769">
        <v>0</v>
      </c>
      <c r="CF2769">
        <v>0</v>
      </c>
      <c r="CG2769">
        <v>1</v>
      </c>
      <c r="CH2769">
        <v>37.005000000000003</v>
      </c>
      <c r="CI2769">
        <v>37.005000000000003</v>
      </c>
      <c r="CJ2769">
        <v>24.17</v>
      </c>
      <c r="CK2769">
        <v>0</v>
      </c>
      <c r="CL2769">
        <v>0.5</v>
      </c>
      <c r="CM2769">
        <v>0</v>
      </c>
      <c r="CN2769">
        <v>0</v>
      </c>
      <c r="CO2769">
        <v>0</v>
      </c>
      <c r="CP2769">
        <v>0</v>
      </c>
      <c r="CQ2769">
        <v>0</v>
      </c>
    </row>
    <row r="2770" spans="1:95" x14ac:dyDescent="0.25">
      <c r="A2770" t="s">
        <v>64</v>
      </c>
      <c r="B2770" s="1">
        <v>44546.624513888892</v>
      </c>
      <c r="C2770" s="2">
        <f t="shared" si="43"/>
        <v>46.185833333409391</v>
      </c>
      <c r="D2770">
        <v>47.840352777777802</v>
      </c>
      <c r="E2770">
        <v>0</v>
      </c>
      <c r="F2770">
        <v>0</v>
      </c>
      <c r="G2770">
        <v>0.50580000000000003</v>
      </c>
      <c r="H2770">
        <v>0</v>
      </c>
      <c r="I2770">
        <v>0</v>
      </c>
      <c r="J2770">
        <v>1</v>
      </c>
      <c r="K2770">
        <v>0.50580000000000003</v>
      </c>
      <c r="L2770">
        <v>0.49995000000000001</v>
      </c>
      <c r="M2770">
        <v>33.33</v>
      </c>
      <c r="N2770">
        <v>0</v>
      </c>
      <c r="O2770">
        <v>0</v>
      </c>
      <c r="P2770">
        <v>74.62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s="3">
        <v>0.65</v>
      </c>
      <c r="AD2770">
        <v>2</v>
      </c>
      <c r="AE2770">
        <v>36.255000000000003</v>
      </c>
      <c r="AF2770">
        <v>36</v>
      </c>
      <c r="AG2770">
        <v>4.32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100</v>
      </c>
      <c r="AR2770">
        <v>0</v>
      </c>
      <c r="AS2770">
        <v>16151</v>
      </c>
      <c r="AT2770">
        <v>6.9429999999999996</v>
      </c>
      <c r="AU2770">
        <v>1</v>
      </c>
      <c r="AV2770">
        <v>7</v>
      </c>
      <c r="AW2770">
        <v>-0.61</v>
      </c>
      <c r="AX2770">
        <v>-2.0000000000042201E-4</v>
      </c>
      <c r="AY2770">
        <v>61.5</v>
      </c>
      <c r="AZ2770">
        <v>1</v>
      </c>
      <c r="BA2770">
        <v>20</v>
      </c>
      <c r="BB2770">
        <v>19.47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1230</v>
      </c>
      <c r="BO2770">
        <v>2</v>
      </c>
      <c r="BP2770">
        <v>61.5</v>
      </c>
      <c r="BQ2770">
        <v>1230</v>
      </c>
      <c r="BR2770">
        <v>3.8</v>
      </c>
      <c r="BS2770">
        <v>3.8</v>
      </c>
      <c r="BT2770">
        <v>3.8</v>
      </c>
      <c r="BU2770">
        <v>4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484</v>
      </c>
      <c r="CE2770">
        <v>0</v>
      </c>
      <c r="CF2770">
        <v>0</v>
      </c>
      <c r="CG2770">
        <v>1</v>
      </c>
      <c r="CH2770">
        <v>37.005000000000003</v>
      </c>
      <c r="CI2770">
        <v>37.005000000000003</v>
      </c>
      <c r="CJ2770">
        <v>24.17</v>
      </c>
      <c r="CK2770">
        <v>0</v>
      </c>
      <c r="CL2770">
        <v>0.5</v>
      </c>
      <c r="CM2770">
        <v>0</v>
      </c>
      <c r="CN2770">
        <v>0</v>
      </c>
      <c r="CO2770">
        <v>0</v>
      </c>
      <c r="CP2770">
        <v>0</v>
      </c>
      <c r="CQ2770">
        <v>0</v>
      </c>
    </row>
    <row r="2771" spans="1:95" x14ac:dyDescent="0.25">
      <c r="A2771" t="s">
        <v>64</v>
      </c>
      <c r="B2771" s="1">
        <v>44546.625208333331</v>
      </c>
      <c r="C2771" s="2">
        <f t="shared" si="43"/>
        <v>46.202499999955762</v>
      </c>
      <c r="D2771">
        <v>47.857052777777803</v>
      </c>
      <c r="E2771">
        <v>0</v>
      </c>
      <c r="F2771">
        <v>0</v>
      </c>
      <c r="G2771">
        <v>0.50609999999999999</v>
      </c>
      <c r="H2771">
        <v>0</v>
      </c>
      <c r="I2771">
        <v>0</v>
      </c>
      <c r="J2771">
        <v>1</v>
      </c>
      <c r="K2771">
        <v>0.50609999999999999</v>
      </c>
      <c r="L2771">
        <v>0.49995000000000001</v>
      </c>
      <c r="M2771">
        <v>33.33</v>
      </c>
      <c r="N2771">
        <v>0</v>
      </c>
      <c r="O2771">
        <v>0</v>
      </c>
      <c r="P2771">
        <v>74.63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 s="3">
        <v>0.65</v>
      </c>
      <c r="AD2771">
        <v>2</v>
      </c>
      <c r="AE2771">
        <v>36.255000000000003</v>
      </c>
      <c r="AF2771">
        <v>36.104999999999997</v>
      </c>
      <c r="AG2771">
        <v>2.65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100</v>
      </c>
      <c r="AR2771">
        <v>0</v>
      </c>
      <c r="AS2771">
        <v>16151</v>
      </c>
      <c r="AT2771">
        <v>6.9420000000000002</v>
      </c>
      <c r="AU2771">
        <v>1</v>
      </c>
      <c r="AV2771">
        <v>7</v>
      </c>
      <c r="AW2771">
        <v>-1.1200000000000001</v>
      </c>
      <c r="AX2771">
        <v>-2.0000000000042201E-4</v>
      </c>
      <c r="AY2771">
        <v>61.57</v>
      </c>
      <c r="AZ2771">
        <v>1</v>
      </c>
      <c r="BA2771">
        <v>20</v>
      </c>
      <c r="BB2771">
        <v>19.64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1231.4000000000001</v>
      </c>
      <c r="BO2771">
        <v>2</v>
      </c>
      <c r="BP2771">
        <v>61.57</v>
      </c>
      <c r="BQ2771">
        <v>1231.4000000000001</v>
      </c>
      <c r="BR2771">
        <v>3.8</v>
      </c>
      <c r="BS2771">
        <v>3.8</v>
      </c>
      <c r="BT2771">
        <v>3.8</v>
      </c>
      <c r="BU2771">
        <v>4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485</v>
      </c>
      <c r="CE2771">
        <v>0</v>
      </c>
      <c r="CF2771">
        <v>0</v>
      </c>
      <c r="CG2771">
        <v>1</v>
      </c>
      <c r="CH2771">
        <v>37.005000000000003</v>
      </c>
      <c r="CI2771">
        <v>37.005000000000003</v>
      </c>
      <c r="CJ2771">
        <v>24.17</v>
      </c>
      <c r="CK2771">
        <v>0</v>
      </c>
      <c r="CL2771">
        <v>0.5</v>
      </c>
      <c r="CM2771">
        <v>0</v>
      </c>
      <c r="CN2771">
        <v>0</v>
      </c>
      <c r="CO2771">
        <v>0</v>
      </c>
      <c r="CP2771">
        <v>0</v>
      </c>
      <c r="CQ2771">
        <v>0</v>
      </c>
    </row>
    <row r="2772" spans="1:95" x14ac:dyDescent="0.25">
      <c r="A2772" t="s">
        <v>64</v>
      </c>
      <c r="B2772" s="1">
        <v>44546.625914351855</v>
      </c>
      <c r="C2772" s="2">
        <f t="shared" si="43"/>
        <v>46.219444444519468</v>
      </c>
      <c r="D2772">
        <v>47.873758333333299</v>
      </c>
      <c r="E2772">
        <v>0</v>
      </c>
      <c r="F2772">
        <v>0</v>
      </c>
      <c r="G2772">
        <v>0.50595000000000001</v>
      </c>
      <c r="H2772">
        <v>0</v>
      </c>
      <c r="I2772">
        <v>0</v>
      </c>
      <c r="J2772">
        <v>1</v>
      </c>
      <c r="K2772">
        <v>0.50595000000000001</v>
      </c>
      <c r="L2772">
        <v>0.49995000000000001</v>
      </c>
      <c r="M2772">
        <v>33.33</v>
      </c>
      <c r="N2772">
        <v>0</v>
      </c>
      <c r="O2772">
        <v>0</v>
      </c>
      <c r="P2772">
        <v>74.66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 s="3">
        <v>0.65</v>
      </c>
      <c r="AD2772">
        <v>2</v>
      </c>
      <c r="AE2772">
        <v>36.255000000000003</v>
      </c>
      <c r="AF2772">
        <v>36.104999999999997</v>
      </c>
      <c r="AG2772">
        <v>2.65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100</v>
      </c>
      <c r="AR2772">
        <v>0</v>
      </c>
      <c r="AS2772">
        <v>16151</v>
      </c>
      <c r="AT2772">
        <v>6.9409999999999998</v>
      </c>
      <c r="AU2772">
        <v>1</v>
      </c>
      <c r="AV2772">
        <v>7</v>
      </c>
      <c r="AW2772">
        <v>-1.7</v>
      </c>
      <c r="AX2772">
        <v>-2.0000000000042201E-4</v>
      </c>
      <c r="AY2772">
        <v>61.66</v>
      </c>
      <c r="AZ2772">
        <v>1</v>
      </c>
      <c r="BA2772">
        <v>20</v>
      </c>
      <c r="BB2772">
        <v>19.61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1233.2</v>
      </c>
      <c r="BO2772">
        <v>2</v>
      </c>
      <c r="BP2772">
        <v>61.66</v>
      </c>
      <c r="BQ2772">
        <v>1233.2</v>
      </c>
      <c r="BR2772">
        <v>3.8</v>
      </c>
      <c r="BS2772">
        <v>3.8</v>
      </c>
      <c r="BT2772">
        <v>3.8</v>
      </c>
      <c r="BU2772">
        <v>4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485</v>
      </c>
      <c r="CE2772">
        <v>0</v>
      </c>
      <c r="CF2772">
        <v>0</v>
      </c>
      <c r="CG2772">
        <v>1</v>
      </c>
      <c r="CH2772">
        <v>37.005000000000003</v>
      </c>
      <c r="CI2772">
        <v>37.005000000000003</v>
      </c>
      <c r="CJ2772">
        <v>24.17</v>
      </c>
      <c r="CK2772">
        <v>0</v>
      </c>
      <c r="CL2772">
        <v>0.5</v>
      </c>
      <c r="CM2772">
        <v>0</v>
      </c>
      <c r="CN2772">
        <v>0</v>
      </c>
      <c r="CO2772">
        <v>0</v>
      </c>
      <c r="CP2772">
        <v>0</v>
      </c>
      <c r="CQ2772">
        <v>0</v>
      </c>
    </row>
    <row r="2773" spans="1:95" x14ac:dyDescent="0.25">
      <c r="A2773" t="s">
        <v>64</v>
      </c>
      <c r="B2773" s="1">
        <v>44546.626608796294</v>
      </c>
      <c r="C2773" s="2">
        <f t="shared" si="43"/>
        <v>46.236111111065838</v>
      </c>
      <c r="D2773">
        <v>47.890461111111101</v>
      </c>
      <c r="E2773">
        <v>0</v>
      </c>
      <c r="F2773">
        <v>0</v>
      </c>
      <c r="G2773">
        <v>0.50595000000000001</v>
      </c>
      <c r="H2773">
        <v>0</v>
      </c>
      <c r="I2773">
        <v>0</v>
      </c>
      <c r="J2773">
        <v>1</v>
      </c>
      <c r="K2773">
        <v>0.50595000000000001</v>
      </c>
      <c r="L2773">
        <v>0.49995000000000001</v>
      </c>
      <c r="M2773">
        <v>33.33</v>
      </c>
      <c r="N2773">
        <v>0</v>
      </c>
      <c r="O2773">
        <v>0</v>
      </c>
      <c r="P2773">
        <v>74.7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 s="3">
        <v>0.65</v>
      </c>
      <c r="AD2773">
        <v>2</v>
      </c>
      <c r="AE2773">
        <v>36.255000000000003</v>
      </c>
      <c r="AF2773">
        <v>36.104999999999997</v>
      </c>
      <c r="AG2773">
        <v>2.65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100</v>
      </c>
      <c r="AR2773">
        <v>0</v>
      </c>
      <c r="AS2773">
        <v>16151</v>
      </c>
      <c r="AT2773">
        <v>6.9450000000000003</v>
      </c>
      <c r="AU2773">
        <v>1</v>
      </c>
      <c r="AV2773">
        <v>7</v>
      </c>
      <c r="AW2773">
        <v>-2.0099999999999998</v>
      </c>
      <c r="AX2773">
        <v>-2.0000000000042201E-4</v>
      </c>
      <c r="AY2773">
        <v>61.8</v>
      </c>
      <c r="AZ2773">
        <v>1</v>
      </c>
      <c r="BA2773">
        <v>20</v>
      </c>
      <c r="BB2773">
        <v>19.28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1235.5999999999999</v>
      </c>
      <c r="BO2773">
        <v>2</v>
      </c>
      <c r="BP2773">
        <v>61.79</v>
      </c>
      <c r="BQ2773">
        <v>1235.8</v>
      </c>
      <c r="BR2773">
        <v>3.8</v>
      </c>
      <c r="BS2773">
        <v>3.8</v>
      </c>
      <c r="BT2773">
        <v>3.8</v>
      </c>
      <c r="BU2773">
        <v>4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485</v>
      </c>
      <c r="CE2773">
        <v>0</v>
      </c>
      <c r="CF2773">
        <v>0</v>
      </c>
      <c r="CG2773">
        <v>1</v>
      </c>
      <c r="CH2773">
        <v>37.005000000000003</v>
      </c>
      <c r="CI2773">
        <v>37.005000000000003</v>
      </c>
      <c r="CJ2773">
        <v>24.17</v>
      </c>
      <c r="CK2773">
        <v>0</v>
      </c>
      <c r="CL2773">
        <v>0.5</v>
      </c>
      <c r="CM2773">
        <v>0</v>
      </c>
      <c r="CN2773">
        <v>0</v>
      </c>
      <c r="CO2773">
        <v>0</v>
      </c>
      <c r="CP2773">
        <v>0</v>
      </c>
      <c r="CQ2773">
        <v>0</v>
      </c>
    </row>
    <row r="2774" spans="1:95" x14ac:dyDescent="0.25">
      <c r="A2774" t="s">
        <v>64</v>
      </c>
      <c r="B2774" s="1">
        <v>44546.627303240741</v>
      </c>
      <c r="C2774" s="2">
        <f t="shared" si="43"/>
        <v>46.252777777786832</v>
      </c>
      <c r="D2774">
        <v>47.907155555555597</v>
      </c>
      <c r="E2774">
        <v>0</v>
      </c>
      <c r="F2774">
        <v>0</v>
      </c>
      <c r="G2774">
        <v>0.50609999999999999</v>
      </c>
      <c r="H2774">
        <v>0</v>
      </c>
      <c r="I2774">
        <v>0</v>
      </c>
      <c r="J2774">
        <v>1</v>
      </c>
      <c r="K2774">
        <v>0.50609999999999999</v>
      </c>
      <c r="L2774">
        <v>0.49995000000000001</v>
      </c>
      <c r="M2774">
        <v>33.33</v>
      </c>
      <c r="N2774">
        <v>0</v>
      </c>
      <c r="O2774">
        <v>0</v>
      </c>
      <c r="P2774">
        <v>74.739999999999995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 s="3">
        <v>0.65</v>
      </c>
      <c r="AD2774">
        <v>2</v>
      </c>
      <c r="AE2774">
        <v>36.255000000000003</v>
      </c>
      <c r="AF2774">
        <v>36.104999999999997</v>
      </c>
      <c r="AG2774">
        <v>2.65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100</v>
      </c>
      <c r="AR2774">
        <v>0</v>
      </c>
      <c r="AS2774">
        <v>16151</v>
      </c>
      <c r="AT2774">
        <v>6.9480000000000004</v>
      </c>
      <c r="AU2774">
        <v>1</v>
      </c>
      <c r="AV2774">
        <v>7</v>
      </c>
      <c r="AW2774">
        <v>-2.1800000000000002</v>
      </c>
      <c r="AX2774">
        <v>-2.0000000000042201E-4</v>
      </c>
      <c r="AY2774">
        <v>61.84</v>
      </c>
      <c r="AZ2774">
        <v>1</v>
      </c>
      <c r="BA2774">
        <v>20</v>
      </c>
      <c r="BB2774">
        <v>19.61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1236.5999999999999</v>
      </c>
      <c r="BO2774">
        <v>2</v>
      </c>
      <c r="BP2774">
        <v>61.84</v>
      </c>
      <c r="BQ2774">
        <v>1236.8</v>
      </c>
      <c r="BR2774">
        <v>3.8</v>
      </c>
      <c r="BS2774">
        <v>3.8</v>
      </c>
      <c r="BT2774">
        <v>3.8</v>
      </c>
      <c r="BU2774">
        <v>4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486</v>
      </c>
      <c r="CE2774">
        <v>0</v>
      </c>
      <c r="CF2774">
        <v>0</v>
      </c>
      <c r="CG2774">
        <v>1</v>
      </c>
      <c r="CH2774">
        <v>37.005000000000003</v>
      </c>
      <c r="CI2774">
        <v>37.005000000000003</v>
      </c>
      <c r="CJ2774">
        <v>24.17</v>
      </c>
      <c r="CK2774">
        <v>0</v>
      </c>
      <c r="CL2774">
        <v>0.5</v>
      </c>
      <c r="CM2774">
        <v>0</v>
      </c>
      <c r="CN2774">
        <v>0</v>
      </c>
      <c r="CO2774">
        <v>0</v>
      </c>
      <c r="CP2774">
        <v>0</v>
      </c>
      <c r="CQ2774">
        <v>0</v>
      </c>
    </row>
    <row r="2775" spans="1:95" x14ac:dyDescent="0.25">
      <c r="A2775" t="s">
        <v>64</v>
      </c>
      <c r="B2775" s="1">
        <v>44546.627997685187</v>
      </c>
      <c r="C2775" s="2">
        <f t="shared" si="43"/>
        <v>46.269444444507826</v>
      </c>
      <c r="D2775">
        <v>47.923861111111101</v>
      </c>
      <c r="E2775">
        <v>0</v>
      </c>
      <c r="F2775">
        <v>0</v>
      </c>
      <c r="G2775">
        <v>0.50624999999999998</v>
      </c>
      <c r="H2775">
        <v>0</v>
      </c>
      <c r="I2775">
        <v>0</v>
      </c>
      <c r="J2775">
        <v>1</v>
      </c>
      <c r="K2775">
        <v>0.50624999999999998</v>
      </c>
      <c r="L2775">
        <v>0.49995000000000001</v>
      </c>
      <c r="M2775">
        <v>33.33</v>
      </c>
      <c r="N2775">
        <v>0</v>
      </c>
      <c r="O2775">
        <v>0</v>
      </c>
      <c r="P2775">
        <v>74.790000000000006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s="3">
        <v>0.65</v>
      </c>
      <c r="AD2775">
        <v>2</v>
      </c>
      <c r="AE2775">
        <v>36.255000000000003</v>
      </c>
      <c r="AF2775">
        <v>36.104999999999997</v>
      </c>
      <c r="AG2775">
        <v>2.65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100</v>
      </c>
      <c r="AR2775">
        <v>0</v>
      </c>
      <c r="AS2775">
        <v>16151</v>
      </c>
      <c r="AT2775">
        <v>6.9480000000000004</v>
      </c>
      <c r="AU2775">
        <v>1</v>
      </c>
      <c r="AV2775">
        <v>7</v>
      </c>
      <c r="AW2775">
        <v>-2.2799999999999998</v>
      </c>
      <c r="AX2775">
        <v>-2.0000000000042201E-4</v>
      </c>
      <c r="AY2775">
        <v>61.91</v>
      </c>
      <c r="AZ2775">
        <v>1</v>
      </c>
      <c r="BA2775">
        <v>20</v>
      </c>
      <c r="BB2775">
        <v>19.61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1238</v>
      </c>
      <c r="BO2775">
        <v>2</v>
      </c>
      <c r="BP2775">
        <v>61.91</v>
      </c>
      <c r="BQ2775">
        <v>1238.2</v>
      </c>
      <c r="BR2775">
        <v>3.8</v>
      </c>
      <c r="BS2775">
        <v>3.8</v>
      </c>
      <c r="BT2775">
        <v>3.8</v>
      </c>
      <c r="BU2775">
        <v>4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486</v>
      </c>
      <c r="CE2775">
        <v>0</v>
      </c>
      <c r="CF2775">
        <v>0</v>
      </c>
      <c r="CG2775">
        <v>1</v>
      </c>
      <c r="CH2775">
        <v>37.005000000000003</v>
      </c>
      <c r="CI2775">
        <v>37.005000000000003</v>
      </c>
      <c r="CJ2775">
        <v>24.17</v>
      </c>
      <c r="CK2775">
        <v>0</v>
      </c>
      <c r="CL2775">
        <v>0.5</v>
      </c>
      <c r="CM2775">
        <v>0</v>
      </c>
      <c r="CN2775">
        <v>0</v>
      </c>
      <c r="CO2775">
        <v>0</v>
      </c>
      <c r="CP2775">
        <v>0</v>
      </c>
      <c r="CQ2775">
        <v>0</v>
      </c>
    </row>
    <row r="2776" spans="1:95" x14ac:dyDescent="0.25">
      <c r="A2776" t="s">
        <v>64</v>
      </c>
      <c r="B2776" s="1">
        <v>44546.628692129627</v>
      </c>
      <c r="C2776" s="2">
        <f t="shared" si="43"/>
        <v>46.286111111054197</v>
      </c>
      <c r="D2776">
        <v>47.940563888888903</v>
      </c>
      <c r="E2776">
        <v>0</v>
      </c>
      <c r="F2776">
        <v>0</v>
      </c>
      <c r="G2776">
        <v>0.50580000000000003</v>
      </c>
      <c r="H2776">
        <v>0</v>
      </c>
      <c r="I2776">
        <v>0</v>
      </c>
      <c r="J2776">
        <v>1</v>
      </c>
      <c r="K2776">
        <v>0.50580000000000003</v>
      </c>
      <c r="L2776">
        <v>0.49995000000000001</v>
      </c>
      <c r="M2776">
        <v>33.33</v>
      </c>
      <c r="N2776">
        <v>0</v>
      </c>
      <c r="O2776">
        <v>0</v>
      </c>
      <c r="P2776">
        <v>74.83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 s="3">
        <v>0.65</v>
      </c>
      <c r="AD2776">
        <v>2</v>
      </c>
      <c r="AE2776">
        <v>36.255000000000003</v>
      </c>
      <c r="AF2776">
        <v>36.104999999999997</v>
      </c>
      <c r="AG2776">
        <v>2.65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100</v>
      </c>
      <c r="AR2776">
        <v>0</v>
      </c>
      <c r="AS2776">
        <v>16151</v>
      </c>
      <c r="AT2776">
        <v>6.9509999999999996</v>
      </c>
      <c r="AU2776">
        <v>1</v>
      </c>
      <c r="AV2776">
        <v>7</v>
      </c>
      <c r="AW2776">
        <v>0</v>
      </c>
      <c r="AX2776">
        <v>-2.0000000000042201E-4</v>
      </c>
      <c r="AY2776">
        <v>61.95</v>
      </c>
      <c r="AZ2776">
        <v>1</v>
      </c>
      <c r="BA2776">
        <v>20</v>
      </c>
      <c r="BB2776">
        <v>19.72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1238.8</v>
      </c>
      <c r="BO2776">
        <v>2</v>
      </c>
      <c r="BP2776">
        <v>61.95</v>
      </c>
      <c r="BQ2776">
        <v>1239</v>
      </c>
      <c r="BR2776">
        <v>3.8</v>
      </c>
      <c r="BS2776">
        <v>3.8</v>
      </c>
      <c r="BT2776">
        <v>3.8</v>
      </c>
      <c r="BU2776">
        <v>4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486</v>
      </c>
      <c r="CE2776">
        <v>0</v>
      </c>
      <c r="CF2776">
        <v>0</v>
      </c>
      <c r="CG2776">
        <v>1</v>
      </c>
      <c r="CH2776">
        <v>37.005000000000003</v>
      </c>
      <c r="CI2776">
        <v>37.005000000000003</v>
      </c>
      <c r="CJ2776">
        <v>24.17</v>
      </c>
      <c r="CK2776">
        <v>0</v>
      </c>
      <c r="CL2776">
        <v>0.5</v>
      </c>
      <c r="CM2776">
        <v>0</v>
      </c>
      <c r="CN2776">
        <v>0</v>
      </c>
      <c r="CO2776">
        <v>0</v>
      </c>
      <c r="CP2776">
        <v>0</v>
      </c>
      <c r="CQ2776">
        <v>0</v>
      </c>
    </row>
    <row r="2777" spans="1:95" x14ac:dyDescent="0.25">
      <c r="A2777" t="s">
        <v>64</v>
      </c>
      <c r="B2777" s="1">
        <v>44546.629386574074</v>
      </c>
      <c r="C2777" s="2">
        <f t="shared" si="43"/>
        <v>46.302777777775191</v>
      </c>
      <c r="D2777">
        <v>47.957263888888903</v>
      </c>
      <c r="E2777">
        <v>0</v>
      </c>
      <c r="F2777">
        <v>0</v>
      </c>
      <c r="G2777">
        <v>0.50595000000000001</v>
      </c>
      <c r="H2777">
        <v>0</v>
      </c>
      <c r="I2777">
        <v>0</v>
      </c>
      <c r="J2777">
        <v>1</v>
      </c>
      <c r="K2777">
        <v>0.50595000000000001</v>
      </c>
      <c r="L2777">
        <v>0.49995000000000001</v>
      </c>
      <c r="M2777">
        <v>33.33</v>
      </c>
      <c r="N2777">
        <v>0</v>
      </c>
      <c r="O2777">
        <v>0</v>
      </c>
      <c r="P2777">
        <v>74.83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 s="3">
        <v>0.65</v>
      </c>
      <c r="AD2777">
        <v>2</v>
      </c>
      <c r="AE2777">
        <v>36.255000000000003</v>
      </c>
      <c r="AF2777">
        <v>36</v>
      </c>
      <c r="AG2777">
        <v>4.32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100</v>
      </c>
      <c r="AR2777">
        <v>0</v>
      </c>
      <c r="AS2777">
        <v>16151</v>
      </c>
      <c r="AT2777">
        <v>6.9470000000000001</v>
      </c>
      <c r="AU2777">
        <v>1</v>
      </c>
      <c r="AV2777">
        <v>7</v>
      </c>
      <c r="AW2777">
        <v>-0.19</v>
      </c>
      <c r="AX2777">
        <v>-2.0000000000042201E-4</v>
      </c>
      <c r="AY2777">
        <v>61.95</v>
      </c>
      <c r="AZ2777">
        <v>1</v>
      </c>
      <c r="BA2777">
        <v>20</v>
      </c>
      <c r="BB2777">
        <v>19.940000000000001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1239</v>
      </c>
      <c r="BO2777">
        <v>2</v>
      </c>
      <c r="BP2777">
        <v>61.95</v>
      </c>
      <c r="BQ2777">
        <v>1239</v>
      </c>
      <c r="BR2777">
        <v>3.8</v>
      </c>
      <c r="BS2777">
        <v>3.8</v>
      </c>
      <c r="BT2777">
        <v>3.8</v>
      </c>
      <c r="BU2777">
        <v>4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487</v>
      </c>
      <c r="CE2777">
        <v>0</v>
      </c>
      <c r="CF2777">
        <v>0</v>
      </c>
      <c r="CG2777">
        <v>1</v>
      </c>
      <c r="CH2777">
        <v>37.005000000000003</v>
      </c>
      <c r="CI2777">
        <v>37.005000000000003</v>
      </c>
      <c r="CJ2777">
        <v>24.17</v>
      </c>
      <c r="CK2777">
        <v>0</v>
      </c>
      <c r="CL2777">
        <v>0.5</v>
      </c>
      <c r="CM2777">
        <v>0</v>
      </c>
      <c r="CN2777">
        <v>0</v>
      </c>
      <c r="CO2777">
        <v>0</v>
      </c>
      <c r="CP2777">
        <v>0</v>
      </c>
      <c r="CQ2777">
        <v>0</v>
      </c>
    </row>
    <row r="2778" spans="1:95" x14ac:dyDescent="0.25">
      <c r="A2778" t="s">
        <v>64</v>
      </c>
      <c r="B2778" s="1">
        <v>44546.63008101852</v>
      </c>
      <c r="C2778" s="2">
        <f t="shared" si="43"/>
        <v>46.319444444496185</v>
      </c>
      <c r="D2778">
        <v>47.973966666666698</v>
      </c>
      <c r="E2778">
        <v>0</v>
      </c>
      <c r="F2778">
        <v>0</v>
      </c>
      <c r="G2778">
        <v>0.50580000000000003</v>
      </c>
      <c r="H2778">
        <v>0</v>
      </c>
      <c r="I2778">
        <v>0</v>
      </c>
      <c r="J2778">
        <v>1</v>
      </c>
      <c r="K2778">
        <v>0.50580000000000003</v>
      </c>
      <c r="L2778">
        <v>0.49995000000000001</v>
      </c>
      <c r="M2778">
        <v>33.33</v>
      </c>
      <c r="N2778">
        <v>0</v>
      </c>
      <c r="O2778">
        <v>0</v>
      </c>
      <c r="P2778">
        <v>74.83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 s="3">
        <v>0.65</v>
      </c>
      <c r="AD2778">
        <v>2</v>
      </c>
      <c r="AE2778">
        <v>36.255000000000003</v>
      </c>
      <c r="AF2778">
        <v>36.104999999999997</v>
      </c>
      <c r="AG2778">
        <v>2.65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100</v>
      </c>
      <c r="AR2778">
        <v>0</v>
      </c>
      <c r="AS2778">
        <v>16151</v>
      </c>
      <c r="AT2778">
        <v>6.9429999999999996</v>
      </c>
      <c r="AU2778">
        <v>1</v>
      </c>
      <c r="AV2778">
        <v>7</v>
      </c>
      <c r="AW2778">
        <v>-0.71</v>
      </c>
      <c r="AX2778">
        <v>-2.0000000000042201E-4</v>
      </c>
      <c r="AY2778">
        <v>62.07</v>
      </c>
      <c r="AZ2778">
        <v>1</v>
      </c>
      <c r="BA2778">
        <v>20</v>
      </c>
      <c r="BB2778">
        <v>19.690000000000001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1241.5999999999999</v>
      </c>
      <c r="BO2778">
        <v>2</v>
      </c>
      <c r="BP2778">
        <v>62.08</v>
      </c>
      <c r="BQ2778">
        <v>1241.5999999999999</v>
      </c>
      <c r="BR2778">
        <v>3.8</v>
      </c>
      <c r="BS2778">
        <v>3.8</v>
      </c>
      <c r="BT2778">
        <v>3.8</v>
      </c>
      <c r="BU2778">
        <v>4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487</v>
      </c>
      <c r="CE2778">
        <v>0</v>
      </c>
      <c r="CF2778">
        <v>0</v>
      </c>
      <c r="CG2778">
        <v>1</v>
      </c>
      <c r="CH2778">
        <v>37.005000000000003</v>
      </c>
      <c r="CI2778">
        <v>37.005000000000003</v>
      </c>
      <c r="CJ2778">
        <v>24.17</v>
      </c>
      <c r="CK2778">
        <v>0</v>
      </c>
      <c r="CL2778">
        <v>0.5</v>
      </c>
      <c r="CM2778">
        <v>0</v>
      </c>
      <c r="CN2778">
        <v>0</v>
      </c>
      <c r="CO2778">
        <v>0</v>
      </c>
      <c r="CP2778">
        <v>0</v>
      </c>
      <c r="CQ2778">
        <v>0</v>
      </c>
    </row>
    <row r="2779" spans="1:95" x14ac:dyDescent="0.25">
      <c r="A2779" t="s">
        <v>64</v>
      </c>
      <c r="B2779" s="1">
        <v>44546.63077546296</v>
      </c>
      <c r="C2779" s="2">
        <f t="shared" si="43"/>
        <v>46.336111111042555</v>
      </c>
      <c r="D2779">
        <v>47.990666666666698</v>
      </c>
      <c r="E2779">
        <v>0</v>
      </c>
      <c r="F2779">
        <v>0</v>
      </c>
      <c r="G2779">
        <v>0.50609999999999999</v>
      </c>
      <c r="H2779">
        <v>0</v>
      </c>
      <c r="I2779">
        <v>0</v>
      </c>
      <c r="J2779">
        <v>1</v>
      </c>
      <c r="K2779">
        <v>0.50609999999999999</v>
      </c>
      <c r="L2779">
        <v>0.49995000000000001</v>
      </c>
      <c r="M2779">
        <v>33.33</v>
      </c>
      <c r="N2779">
        <v>0</v>
      </c>
      <c r="O2779">
        <v>0</v>
      </c>
      <c r="P2779">
        <v>74.849999999999994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 s="3">
        <v>0.65</v>
      </c>
      <c r="AD2779">
        <v>2</v>
      </c>
      <c r="AE2779">
        <v>36.255000000000003</v>
      </c>
      <c r="AF2779">
        <v>36.104999999999997</v>
      </c>
      <c r="AG2779">
        <v>2.65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100</v>
      </c>
      <c r="AR2779">
        <v>0</v>
      </c>
      <c r="AS2779">
        <v>16151</v>
      </c>
      <c r="AT2779">
        <v>6.9409999999999998</v>
      </c>
      <c r="AU2779">
        <v>1</v>
      </c>
      <c r="AV2779">
        <v>7</v>
      </c>
      <c r="AW2779">
        <v>-1.3</v>
      </c>
      <c r="AX2779">
        <v>-2.0000000000042201E-4</v>
      </c>
      <c r="AY2779">
        <v>62.09</v>
      </c>
      <c r="AZ2779">
        <v>1</v>
      </c>
      <c r="BA2779">
        <v>20</v>
      </c>
      <c r="BB2779">
        <v>19.72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1241.8</v>
      </c>
      <c r="BO2779">
        <v>2</v>
      </c>
      <c r="BP2779">
        <v>62.08</v>
      </c>
      <c r="BQ2779">
        <v>1241.5999999999999</v>
      </c>
      <c r="BR2779">
        <v>3.8</v>
      </c>
      <c r="BS2779">
        <v>3.8</v>
      </c>
      <c r="BT2779">
        <v>3.8</v>
      </c>
      <c r="BU2779">
        <v>4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487</v>
      </c>
      <c r="CE2779">
        <v>0</v>
      </c>
      <c r="CF2779">
        <v>0</v>
      </c>
      <c r="CG2779">
        <v>1</v>
      </c>
      <c r="CH2779">
        <v>37.005000000000003</v>
      </c>
      <c r="CI2779">
        <v>37.005000000000003</v>
      </c>
      <c r="CJ2779">
        <v>24.17</v>
      </c>
      <c r="CK2779">
        <v>0</v>
      </c>
      <c r="CL2779">
        <v>0.5</v>
      </c>
      <c r="CM2779">
        <v>0</v>
      </c>
      <c r="CN2779">
        <v>0</v>
      </c>
      <c r="CO2779">
        <v>0</v>
      </c>
      <c r="CP2779">
        <v>0</v>
      </c>
      <c r="CQ2779">
        <v>0</v>
      </c>
    </row>
    <row r="2780" spans="1:95" x14ac:dyDescent="0.25">
      <c r="A2780" t="s">
        <v>64</v>
      </c>
      <c r="B2780" s="1">
        <v>44546.631481481483</v>
      </c>
      <c r="C2780" s="2">
        <f t="shared" si="43"/>
        <v>46.353055555606261</v>
      </c>
      <c r="D2780">
        <v>48.007366666666698</v>
      </c>
      <c r="E2780">
        <v>0</v>
      </c>
      <c r="F2780">
        <v>0</v>
      </c>
      <c r="G2780">
        <v>0.50580000000000003</v>
      </c>
      <c r="H2780">
        <v>0</v>
      </c>
      <c r="I2780">
        <v>0</v>
      </c>
      <c r="J2780">
        <v>1</v>
      </c>
      <c r="K2780">
        <v>0.50580000000000003</v>
      </c>
      <c r="L2780">
        <v>0.49995000000000001</v>
      </c>
      <c r="M2780">
        <v>33.33</v>
      </c>
      <c r="N2780">
        <v>0</v>
      </c>
      <c r="O2780">
        <v>0</v>
      </c>
      <c r="P2780">
        <v>74.88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s="3">
        <v>0.65</v>
      </c>
      <c r="AD2780">
        <v>2</v>
      </c>
      <c r="AE2780">
        <v>36.255000000000003</v>
      </c>
      <c r="AF2780">
        <v>36.104999999999997</v>
      </c>
      <c r="AG2780">
        <v>2.65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100</v>
      </c>
      <c r="AR2780">
        <v>0</v>
      </c>
      <c r="AS2780">
        <v>16151</v>
      </c>
      <c r="AT2780">
        <v>6.9409999999999998</v>
      </c>
      <c r="AU2780">
        <v>1</v>
      </c>
      <c r="AV2780">
        <v>7</v>
      </c>
      <c r="AW2780">
        <v>-1.88</v>
      </c>
      <c r="AX2780">
        <v>-2.0000000000042201E-4</v>
      </c>
      <c r="AY2780">
        <v>62.17</v>
      </c>
      <c r="AZ2780">
        <v>1</v>
      </c>
      <c r="BA2780">
        <v>20</v>
      </c>
      <c r="BB2780">
        <v>19.72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1243.4000000000001</v>
      </c>
      <c r="BO2780">
        <v>2</v>
      </c>
      <c r="BP2780">
        <v>62.16</v>
      </c>
      <c r="BQ2780">
        <v>1243.2</v>
      </c>
      <c r="BR2780">
        <v>3.8</v>
      </c>
      <c r="BS2780">
        <v>3.8</v>
      </c>
      <c r="BT2780">
        <v>3.8</v>
      </c>
      <c r="BU2780">
        <v>4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488</v>
      </c>
      <c r="CE2780">
        <v>0</v>
      </c>
      <c r="CF2780">
        <v>0</v>
      </c>
      <c r="CG2780">
        <v>1</v>
      </c>
      <c r="CH2780">
        <v>37.005000000000003</v>
      </c>
      <c r="CI2780">
        <v>37.005000000000003</v>
      </c>
      <c r="CJ2780">
        <v>24.17</v>
      </c>
      <c r="CK2780">
        <v>0</v>
      </c>
      <c r="CL2780">
        <v>0.5</v>
      </c>
      <c r="CM2780">
        <v>0</v>
      </c>
      <c r="CN2780">
        <v>0</v>
      </c>
      <c r="CO2780">
        <v>0</v>
      </c>
      <c r="CP2780">
        <v>0</v>
      </c>
      <c r="CQ2780">
        <v>0</v>
      </c>
    </row>
    <row r="2781" spans="1:95" x14ac:dyDescent="0.25">
      <c r="A2781" t="s">
        <v>64</v>
      </c>
      <c r="B2781" s="1">
        <v>44546.632175925923</v>
      </c>
      <c r="C2781" s="2">
        <f t="shared" si="43"/>
        <v>46.369722222152632</v>
      </c>
      <c r="D2781">
        <v>48.024080555555599</v>
      </c>
      <c r="E2781">
        <v>0</v>
      </c>
      <c r="F2781">
        <v>0</v>
      </c>
      <c r="G2781">
        <v>0.50609999999999999</v>
      </c>
      <c r="H2781">
        <v>0</v>
      </c>
      <c r="I2781">
        <v>0</v>
      </c>
      <c r="J2781">
        <v>1</v>
      </c>
      <c r="K2781">
        <v>0.50609999999999999</v>
      </c>
      <c r="L2781">
        <v>0.49995000000000001</v>
      </c>
      <c r="M2781">
        <v>33.33</v>
      </c>
      <c r="N2781">
        <v>0</v>
      </c>
      <c r="O2781">
        <v>0</v>
      </c>
      <c r="P2781">
        <v>74.94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 s="3">
        <v>0.65</v>
      </c>
      <c r="AD2781">
        <v>2</v>
      </c>
      <c r="AE2781">
        <v>36.255000000000003</v>
      </c>
      <c r="AF2781">
        <v>36.104999999999997</v>
      </c>
      <c r="AG2781">
        <v>2.65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100</v>
      </c>
      <c r="AR2781">
        <v>0</v>
      </c>
      <c r="AS2781">
        <v>16151</v>
      </c>
      <c r="AT2781">
        <v>6.9450000000000003</v>
      </c>
      <c r="AU2781">
        <v>1</v>
      </c>
      <c r="AV2781">
        <v>7</v>
      </c>
      <c r="AW2781">
        <v>-2.31</v>
      </c>
      <c r="AX2781">
        <v>-2.0000000000042201E-4</v>
      </c>
      <c r="AY2781">
        <v>62.25</v>
      </c>
      <c r="AZ2781">
        <v>1</v>
      </c>
      <c r="BA2781">
        <v>20</v>
      </c>
      <c r="BB2781">
        <v>19.61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1245</v>
      </c>
      <c r="BO2781">
        <v>2</v>
      </c>
      <c r="BP2781">
        <v>62.25</v>
      </c>
      <c r="BQ2781">
        <v>1245</v>
      </c>
      <c r="BR2781">
        <v>3.8</v>
      </c>
      <c r="BS2781">
        <v>3.8</v>
      </c>
      <c r="BT2781">
        <v>3.8</v>
      </c>
      <c r="BU2781">
        <v>4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488</v>
      </c>
      <c r="CE2781">
        <v>0</v>
      </c>
      <c r="CF2781">
        <v>0</v>
      </c>
      <c r="CG2781">
        <v>1</v>
      </c>
      <c r="CH2781">
        <v>37.005000000000003</v>
      </c>
      <c r="CI2781">
        <v>37.005000000000003</v>
      </c>
      <c r="CJ2781">
        <v>24.17</v>
      </c>
      <c r="CK2781">
        <v>0</v>
      </c>
      <c r="CL2781">
        <v>0.5</v>
      </c>
      <c r="CM2781">
        <v>0</v>
      </c>
      <c r="CN2781">
        <v>0</v>
      </c>
      <c r="CO2781">
        <v>0</v>
      </c>
      <c r="CP2781">
        <v>0</v>
      </c>
      <c r="CQ2781">
        <v>0</v>
      </c>
    </row>
    <row r="2782" spans="1:95" x14ac:dyDescent="0.25">
      <c r="A2782" t="s">
        <v>64</v>
      </c>
      <c r="B2782" s="1">
        <v>44546.632870370369</v>
      </c>
      <c r="C2782" s="2">
        <f t="shared" si="43"/>
        <v>46.386388888873626</v>
      </c>
      <c r="D2782">
        <v>48.040774999999996</v>
      </c>
      <c r="E2782">
        <v>0</v>
      </c>
      <c r="F2782">
        <v>0</v>
      </c>
      <c r="G2782">
        <v>0.50565000000000004</v>
      </c>
      <c r="H2782">
        <v>0</v>
      </c>
      <c r="I2782">
        <v>0</v>
      </c>
      <c r="J2782">
        <v>1</v>
      </c>
      <c r="K2782">
        <v>0.50565000000000004</v>
      </c>
      <c r="L2782">
        <v>0.49995000000000001</v>
      </c>
      <c r="M2782">
        <v>33.33</v>
      </c>
      <c r="N2782">
        <v>0</v>
      </c>
      <c r="O2782">
        <v>0</v>
      </c>
      <c r="P2782">
        <v>74.98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 s="3">
        <v>0.65</v>
      </c>
      <c r="AD2782">
        <v>2</v>
      </c>
      <c r="AE2782">
        <v>36.255000000000003</v>
      </c>
      <c r="AF2782">
        <v>36.104999999999997</v>
      </c>
      <c r="AG2782">
        <v>2.65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100</v>
      </c>
      <c r="AR2782">
        <v>0</v>
      </c>
      <c r="AS2782">
        <v>16151</v>
      </c>
      <c r="AT2782">
        <v>6.9489999999999998</v>
      </c>
      <c r="AU2782">
        <v>1</v>
      </c>
      <c r="AV2782">
        <v>7</v>
      </c>
      <c r="AW2782">
        <v>-2.37</v>
      </c>
      <c r="AX2782">
        <v>-2.0000000000042201E-4</v>
      </c>
      <c r="AY2782">
        <v>62.35</v>
      </c>
      <c r="AZ2782">
        <v>1</v>
      </c>
      <c r="BA2782">
        <v>20</v>
      </c>
      <c r="BB2782">
        <v>19.61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1247.2</v>
      </c>
      <c r="BO2782">
        <v>2</v>
      </c>
      <c r="BP2782">
        <v>62.35</v>
      </c>
      <c r="BQ2782">
        <v>1247</v>
      </c>
      <c r="BR2782">
        <v>3.8</v>
      </c>
      <c r="BS2782">
        <v>3.8</v>
      </c>
      <c r="BT2782">
        <v>3.8</v>
      </c>
      <c r="BU2782">
        <v>4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488</v>
      </c>
      <c r="CE2782">
        <v>0</v>
      </c>
      <c r="CF2782">
        <v>0</v>
      </c>
      <c r="CG2782">
        <v>1</v>
      </c>
      <c r="CH2782">
        <v>37.005000000000003</v>
      </c>
      <c r="CI2782">
        <v>37.005000000000003</v>
      </c>
      <c r="CJ2782">
        <v>24.17</v>
      </c>
      <c r="CK2782">
        <v>0</v>
      </c>
      <c r="CL2782">
        <v>0.5</v>
      </c>
      <c r="CM2782">
        <v>0</v>
      </c>
      <c r="CN2782">
        <v>0</v>
      </c>
      <c r="CO2782">
        <v>0</v>
      </c>
      <c r="CP2782">
        <v>0</v>
      </c>
      <c r="CQ2782">
        <v>0</v>
      </c>
    </row>
    <row r="2783" spans="1:95" x14ac:dyDescent="0.25">
      <c r="A2783" t="s">
        <v>64</v>
      </c>
      <c r="B2783" s="1">
        <v>44546.633564814816</v>
      </c>
      <c r="C2783" s="2">
        <f t="shared" si="43"/>
        <v>46.403055555594619</v>
      </c>
      <c r="D2783">
        <v>48.0574805555556</v>
      </c>
      <c r="E2783">
        <v>0</v>
      </c>
      <c r="F2783">
        <v>0</v>
      </c>
      <c r="G2783">
        <v>0.50565000000000004</v>
      </c>
      <c r="H2783">
        <v>0</v>
      </c>
      <c r="I2783">
        <v>0</v>
      </c>
      <c r="J2783">
        <v>1</v>
      </c>
      <c r="K2783">
        <v>0.50565000000000004</v>
      </c>
      <c r="L2783">
        <v>0.49995000000000001</v>
      </c>
      <c r="M2783">
        <v>33.33</v>
      </c>
      <c r="N2783">
        <v>0</v>
      </c>
      <c r="O2783">
        <v>0</v>
      </c>
      <c r="P2783">
        <v>74.989999999999995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s="3">
        <v>0.65</v>
      </c>
      <c r="AD2783">
        <v>2</v>
      </c>
      <c r="AE2783">
        <v>36.255000000000003</v>
      </c>
      <c r="AF2783">
        <v>36.104999999999997</v>
      </c>
      <c r="AG2783">
        <v>2.65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100</v>
      </c>
      <c r="AR2783">
        <v>0</v>
      </c>
      <c r="AS2783">
        <v>16151</v>
      </c>
      <c r="AT2783">
        <v>6.9489999999999998</v>
      </c>
      <c r="AU2783">
        <v>1</v>
      </c>
      <c r="AV2783">
        <v>7</v>
      </c>
      <c r="AW2783">
        <v>-0.02</v>
      </c>
      <c r="AX2783">
        <v>-2.0000000000042201E-4</v>
      </c>
      <c r="AY2783">
        <v>62.46</v>
      </c>
      <c r="AZ2783">
        <v>1</v>
      </c>
      <c r="BA2783">
        <v>20</v>
      </c>
      <c r="BB2783">
        <v>19.61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1249</v>
      </c>
      <c r="BO2783">
        <v>2</v>
      </c>
      <c r="BP2783">
        <v>62.45</v>
      </c>
      <c r="BQ2783">
        <v>1249</v>
      </c>
      <c r="BR2783">
        <v>3.8</v>
      </c>
      <c r="BS2783">
        <v>3.8</v>
      </c>
      <c r="BT2783">
        <v>3.8</v>
      </c>
      <c r="BU2783">
        <v>4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489</v>
      </c>
      <c r="CE2783">
        <v>0</v>
      </c>
      <c r="CF2783">
        <v>0</v>
      </c>
      <c r="CG2783">
        <v>1</v>
      </c>
      <c r="CH2783">
        <v>37.005000000000003</v>
      </c>
      <c r="CI2783">
        <v>37.005000000000003</v>
      </c>
      <c r="CJ2783">
        <v>24.17</v>
      </c>
      <c r="CK2783">
        <v>0</v>
      </c>
      <c r="CL2783">
        <v>0.5</v>
      </c>
      <c r="CM2783">
        <v>0</v>
      </c>
      <c r="CN2783">
        <v>0</v>
      </c>
      <c r="CO2783">
        <v>0</v>
      </c>
      <c r="CP2783">
        <v>0</v>
      </c>
      <c r="CQ2783">
        <v>0</v>
      </c>
    </row>
    <row r="2784" spans="1:95" x14ac:dyDescent="0.25">
      <c r="A2784" t="s">
        <v>64</v>
      </c>
      <c r="B2784" s="1">
        <v>44546.634259259263</v>
      </c>
      <c r="C2784" s="2">
        <f t="shared" si="43"/>
        <v>46.419722222315613</v>
      </c>
      <c r="D2784">
        <v>48.074172222222202</v>
      </c>
      <c r="E2784">
        <v>0</v>
      </c>
      <c r="F2784">
        <v>0</v>
      </c>
      <c r="G2784">
        <v>0.50580000000000003</v>
      </c>
      <c r="H2784">
        <v>0</v>
      </c>
      <c r="I2784">
        <v>0</v>
      </c>
      <c r="J2784">
        <v>1</v>
      </c>
      <c r="K2784">
        <v>0.50580000000000003</v>
      </c>
      <c r="L2784">
        <v>0.49995000000000001</v>
      </c>
      <c r="M2784">
        <v>33.33</v>
      </c>
      <c r="N2784">
        <v>0</v>
      </c>
      <c r="O2784">
        <v>0</v>
      </c>
      <c r="P2784">
        <v>74.989999999999995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 s="3">
        <v>0.65</v>
      </c>
      <c r="AD2784">
        <v>2</v>
      </c>
      <c r="AE2784">
        <v>36.255000000000003</v>
      </c>
      <c r="AF2784">
        <v>36.104999999999997</v>
      </c>
      <c r="AG2784">
        <v>2.65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100</v>
      </c>
      <c r="AR2784">
        <v>0</v>
      </c>
      <c r="AS2784">
        <v>16151</v>
      </c>
      <c r="AT2784">
        <v>6.9450000000000003</v>
      </c>
      <c r="AU2784">
        <v>1</v>
      </c>
      <c r="AV2784">
        <v>7</v>
      </c>
      <c r="AW2784">
        <v>-0.36</v>
      </c>
      <c r="AX2784">
        <v>-2.0000000000042201E-4</v>
      </c>
      <c r="AY2784">
        <v>62.45</v>
      </c>
      <c r="AZ2784">
        <v>1</v>
      </c>
      <c r="BA2784">
        <v>20</v>
      </c>
      <c r="BB2784">
        <v>19.940000000000001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1249.2</v>
      </c>
      <c r="BO2784">
        <v>2</v>
      </c>
      <c r="BP2784">
        <v>62.45</v>
      </c>
      <c r="BQ2784">
        <v>1249</v>
      </c>
      <c r="BR2784">
        <v>3.8</v>
      </c>
      <c r="BS2784">
        <v>3.8</v>
      </c>
      <c r="BT2784">
        <v>3.8</v>
      </c>
      <c r="BU2784">
        <v>4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489</v>
      </c>
      <c r="CE2784">
        <v>0</v>
      </c>
      <c r="CF2784">
        <v>0</v>
      </c>
      <c r="CG2784">
        <v>1</v>
      </c>
      <c r="CH2784">
        <v>37.005000000000003</v>
      </c>
      <c r="CI2784">
        <v>37.005000000000003</v>
      </c>
      <c r="CJ2784">
        <v>24.17</v>
      </c>
      <c r="CK2784">
        <v>0</v>
      </c>
      <c r="CL2784">
        <v>0.5</v>
      </c>
      <c r="CM2784">
        <v>0</v>
      </c>
      <c r="CN2784">
        <v>0</v>
      </c>
      <c r="CO2784">
        <v>0</v>
      </c>
      <c r="CP2784">
        <v>0</v>
      </c>
      <c r="CQ2784">
        <v>0</v>
      </c>
    </row>
    <row r="2785" spans="1:95" x14ac:dyDescent="0.25">
      <c r="A2785" t="s">
        <v>64</v>
      </c>
      <c r="B2785" s="1">
        <v>44546.634953703702</v>
      </c>
      <c r="C2785" s="2">
        <f t="shared" si="43"/>
        <v>46.436388888861984</v>
      </c>
      <c r="D2785">
        <v>48.090869444444401</v>
      </c>
      <c r="E2785">
        <v>0</v>
      </c>
      <c r="F2785">
        <v>0</v>
      </c>
      <c r="G2785">
        <v>0.50609999999999999</v>
      </c>
      <c r="H2785">
        <v>0</v>
      </c>
      <c r="I2785">
        <v>0</v>
      </c>
      <c r="J2785">
        <v>1</v>
      </c>
      <c r="K2785">
        <v>0.50609999999999999</v>
      </c>
      <c r="L2785">
        <v>0.49995000000000001</v>
      </c>
      <c r="M2785">
        <v>33.33</v>
      </c>
      <c r="N2785">
        <v>0</v>
      </c>
      <c r="O2785">
        <v>0</v>
      </c>
      <c r="P2785">
        <v>75.010000000000005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s="3">
        <v>0.65</v>
      </c>
      <c r="AD2785">
        <v>2</v>
      </c>
      <c r="AE2785">
        <v>36.255000000000003</v>
      </c>
      <c r="AF2785">
        <v>36.104999999999997</v>
      </c>
      <c r="AG2785">
        <v>2.65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100</v>
      </c>
      <c r="AR2785">
        <v>0</v>
      </c>
      <c r="AS2785">
        <v>16151</v>
      </c>
      <c r="AT2785">
        <v>6.94</v>
      </c>
      <c r="AU2785">
        <v>1</v>
      </c>
      <c r="AV2785">
        <v>7</v>
      </c>
      <c r="AW2785">
        <v>-1</v>
      </c>
      <c r="AX2785">
        <v>-2.0000000000042201E-4</v>
      </c>
      <c r="AY2785">
        <v>62.54</v>
      </c>
      <c r="AZ2785">
        <v>1</v>
      </c>
      <c r="BA2785">
        <v>20</v>
      </c>
      <c r="BB2785">
        <v>19.61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1250.8</v>
      </c>
      <c r="BO2785">
        <v>2</v>
      </c>
      <c r="BP2785">
        <v>62.54</v>
      </c>
      <c r="BQ2785">
        <v>1250.8</v>
      </c>
      <c r="BR2785">
        <v>3.8</v>
      </c>
      <c r="BS2785">
        <v>3.8</v>
      </c>
      <c r="BT2785">
        <v>3.8</v>
      </c>
      <c r="BU2785">
        <v>4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489</v>
      </c>
      <c r="CE2785">
        <v>0</v>
      </c>
      <c r="CF2785">
        <v>0</v>
      </c>
      <c r="CG2785">
        <v>1</v>
      </c>
      <c r="CH2785">
        <v>37.005000000000003</v>
      </c>
      <c r="CI2785">
        <v>37.005000000000003</v>
      </c>
      <c r="CJ2785">
        <v>24.17</v>
      </c>
      <c r="CK2785">
        <v>0</v>
      </c>
      <c r="CL2785">
        <v>0.5</v>
      </c>
      <c r="CM2785">
        <v>0</v>
      </c>
      <c r="CN2785">
        <v>0</v>
      </c>
      <c r="CO2785">
        <v>0</v>
      </c>
      <c r="CP2785">
        <v>0</v>
      </c>
      <c r="CQ2785">
        <v>0</v>
      </c>
    </row>
    <row r="2786" spans="1:95" x14ac:dyDescent="0.25">
      <c r="A2786" t="s">
        <v>64</v>
      </c>
      <c r="B2786" s="1">
        <v>44546.635648148149</v>
      </c>
      <c r="C2786" s="2">
        <f t="shared" si="43"/>
        <v>46.453055555582978</v>
      </c>
      <c r="D2786">
        <v>48.107566666666699</v>
      </c>
      <c r="E2786">
        <v>0</v>
      </c>
      <c r="F2786">
        <v>0</v>
      </c>
      <c r="G2786">
        <v>0.50580000000000003</v>
      </c>
      <c r="H2786">
        <v>0</v>
      </c>
      <c r="I2786">
        <v>0</v>
      </c>
      <c r="J2786">
        <v>1</v>
      </c>
      <c r="K2786">
        <v>0.50580000000000003</v>
      </c>
      <c r="L2786">
        <v>0.49995000000000001</v>
      </c>
      <c r="M2786">
        <v>33.33</v>
      </c>
      <c r="N2786">
        <v>0</v>
      </c>
      <c r="O2786">
        <v>0</v>
      </c>
      <c r="P2786">
        <v>75.03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 s="3">
        <v>0.65</v>
      </c>
      <c r="AD2786">
        <v>2</v>
      </c>
      <c r="AE2786">
        <v>36.255000000000003</v>
      </c>
      <c r="AF2786">
        <v>36</v>
      </c>
      <c r="AG2786">
        <v>4.32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100</v>
      </c>
      <c r="AR2786">
        <v>0</v>
      </c>
      <c r="AS2786">
        <v>16151</v>
      </c>
      <c r="AT2786">
        <v>6.94</v>
      </c>
      <c r="AU2786">
        <v>1</v>
      </c>
      <c r="AV2786">
        <v>7</v>
      </c>
      <c r="AW2786">
        <v>-1.7</v>
      </c>
      <c r="AX2786">
        <v>-2.0000000000042201E-4</v>
      </c>
      <c r="AY2786">
        <v>62.5</v>
      </c>
      <c r="AZ2786">
        <v>1</v>
      </c>
      <c r="BA2786">
        <v>20</v>
      </c>
      <c r="BB2786">
        <v>19.940000000000001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1249.8</v>
      </c>
      <c r="BO2786">
        <v>2</v>
      </c>
      <c r="BP2786">
        <v>62.49</v>
      </c>
      <c r="BQ2786">
        <v>1249.8</v>
      </c>
      <c r="BR2786">
        <v>3.8</v>
      </c>
      <c r="BS2786">
        <v>3.8</v>
      </c>
      <c r="BT2786">
        <v>3.8</v>
      </c>
      <c r="BU2786">
        <v>4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490</v>
      </c>
      <c r="CE2786">
        <v>0</v>
      </c>
      <c r="CF2786">
        <v>0</v>
      </c>
      <c r="CG2786">
        <v>1</v>
      </c>
      <c r="CH2786">
        <v>37.005000000000003</v>
      </c>
      <c r="CI2786">
        <v>37.005000000000003</v>
      </c>
      <c r="CJ2786">
        <v>24.17</v>
      </c>
      <c r="CK2786">
        <v>0</v>
      </c>
      <c r="CL2786">
        <v>0.5</v>
      </c>
      <c r="CM2786">
        <v>0</v>
      </c>
      <c r="CN2786">
        <v>0</v>
      </c>
      <c r="CO2786">
        <v>0</v>
      </c>
      <c r="CP2786">
        <v>0</v>
      </c>
      <c r="CQ2786">
        <v>0</v>
      </c>
    </row>
    <row r="2787" spans="1:95" x14ac:dyDescent="0.25">
      <c r="A2787" t="s">
        <v>64</v>
      </c>
      <c r="B2787" s="1">
        <v>44546.636342592596</v>
      </c>
      <c r="C2787" s="2">
        <f t="shared" ref="C2787:C2850" si="44">(B2787-$C$3)*24</f>
        <v>46.469722222303972</v>
      </c>
      <c r="D2787">
        <v>48.124272222222203</v>
      </c>
      <c r="E2787">
        <v>0</v>
      </c>
      <c r="F2787">
        <v>0</v>
      </c>
      <c r="G2787">
        <v>0.50580000000000003</v>
      </c>
      <c r="H2787">
        <v>0</v>
      </c>
      <c r="I2787">
        <v>0</v>
      </c>
      <c r="J2787">
        <v>1</v>
      </c>
      <c r="K2787">
        <v>0.50580000000000003</v>
      </c>
      <c r="L2787">
        <v>0.49995000000000001</v>
      </c>
      <c r="M2787">
        <v>33.33</v>
      </c>
      <c r="N2787">
        <v>0</v>
      </c>
      <c r="O2787">
        <v>0</v>
      </c>
      <c r="P2787">
        <v>75.08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s="3">
        <v>0.65</v>
      </c>
      <c r="AD2787">
        <v>2</v>
      </c>
      <c r="AE2787">
        <v>36.255000000000003</v>
      </c>
      <c r="AF2787">
        <v>36.104999999999997</v>
      </c>
      <c r="AG2787">
        <v>2.65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100</v>
      </c>
      <c r="AR2787">
        <v>0</v>
      </c>
      <c r="AS2787">
        <v>16151</v>
      </c>
      <c r="AT2787">
        <v>6.9429999999999996</v>
      </c>
      <c r="AU2787">
        <v>1</v>
      </c>
      <c r="AV2787">
        <v>7</v>
      </c>
      <c r="AW2787">
        <v>-2.23</v>
      </c>
      <c r="AX2787">
        <v>-2.0000000000042201E-4</v>
      </c>
      <c r="AY2787">
        <v>62.56</v>
      </c>
      <c r="AZ2787">
        <v>1</v>
      </c>
      <c r="BA2787">
        <v>20</v>
      </c>
      <c r="BB2787">
        <v>19.829999999999998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1251.2</v>
      </c>
      <c r="BO2787">
        <v>2</v>
      </c>
      <c r="BP2787">
        <v>62.56</v>
      </c>
      <c r="BQ2787">
        <v>1251.2</v>
      </c>
      <c r="BR2787">
        <v>3.8</v>
      </c>
      <c r="BS2787">
        <v>3.8</v>
      </c>
      <c r="BT2787">
        <v>3.8</v>
      </c>
      <c r="BU2787">
        <v>4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490</v>
      </c>
      <c r="CE2787">
        <v>0</v>
      </c>
      <c r="CF2787">
        <v>0</v>
      </c>
      <c r="CG2787">
        <v>1</v>
      </c>
      <c r="CH2787">
        <v>37.005000000000003</v>
      </c>
      <c r="CI2787">
        <v>37.005000000000003</v>
      </c>
      <c r="CJ2787">
        <v>24.17</v>
      </c>
      <c r="CK2787">
        <v>0</v>
      </c>
      <c r="CL2787">
        <v>0.5</v>
      </c>
      <c r="CM2787">
        <v>0</v>
      </c>
      <c r="CN2787">
        <v>0</v>
      </c>
      <c r="CO2787">
        <v>0</v>
      </c>
      <c r="CP2787">
        <v>0</v>
      </c>
      <c r="CQ2787">
        <v>0</v>
      </c>
    </row>
    <row r="2788" spans="1:95" x14ac:dyDescent="0.25">
      <c r="A2788" t="s">
        <v>64</v>
      </c>
      <c r="B2788" s="1">
        <v>44546.637048611112</v>
      </c>
      <c r="C2788" s="2">
        <f t="shared" si="44"/>
        <v>46.486666666693054</v>
      </c>
      <c r="D2788">
        <v>48.140969444444401</v>
      </c>
      <c r="E2788">
        <v>0</v>
      </c>
      <c r="F2788">
        <v>0</v>
      </c>
      <c r="G2788">
        <v>0.50534999999999997</v>
      </c>
      <c r="H2788">
        <v>0</v>
      </c>
      <c r="I2788">
        <v>0</v>
      </c>
      <c r="J2788">
        <v>1</v>
      </c>
      <c r="K2788">
        <v>0.50534999999999997</v>
      </c>
      <c r="L2788">
        <v>0.49995000000000001</v>
      </c>
      <c r="M2788">
        <v>33.33</v>
      </c>
      <c r="N2788">
        <v>0</v>
      </c>
      <c r="O2788">
        <v>0</v>
      </c>
      <c r="P2788">
        <v>75.12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 s="3">
        <v>0.65</v>
      </c>
      <c r="AD2788">
        <v>2</v>
      </c>
      <c r="AE2788">
        <v>36.255000000000003</v>
      </c>
      <c r="AF2788">
        <v>36.104999999999997</v>
      </c>
      <c r="AG2788">
        <v>2.65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100</v>
      </c>
      <c r="AR2788">
        <v>0</v>
      </c>
      <c r="AS2788">
        <v>16151</v>
      </c>
      <c r="AT2788">
        <v>6.9480000000000004</v>
      </c>
      <c r="AU2788">
        <v>1</v>
      </c>
      <c r="AV2788">
        <v>7</v>
      </c>
      <c r="AW2788">
        <v>-2.2999999999999998</v>
      </c>
      <c r="AX2788">
        <v>-2.0000000000042201E-4</v>
      </c>
      <c r="AY2788">
        <v>62.7</v>
      </c>
      <c r="AZ2788">
        <v>1</v>
      </c>
      <c r="BA2788">
        <v>20</v>
      </c>
      <c r="BB2788">
        <v>19.5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1254</v>
      </c>
      <c r="BO2788">
        <v>2</v>
      </c>
      <c r="BP2788">
        <v>62.7</v>
      </c>
      <c r="BQ2788">
        <v>1254</v>
      </c>
      <c r="BR2788">
        <v>3.8</v>
      </c>
      <c r="BS2788">
        <v>3.8</v>
      </c>
      <c r="BT2788">
        <v>3.8</v>
      </c>
      <c r="BU2788">
        <v>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490</v>
      </c>
      <c r="CE2788">
        <v>0</v>
      </c>
      <c r="CF2788">
        <v>0</v>
      </c>
      <c r="CG2788">
        <v>1</v>
      </c>
      <c r="CH2788">
        <v>37.005000000000003</v>
      </c>
      <c r="CI2788">
        <v>37.005000000000003</v>
      </c>
      <c r="CJ2788">
        <v>24.17</v>
      </c>
      <c r="CK2788">
        <v>0</v>
      </c>
      <c r="CL2788">
        <v>0.5</v>
      </c>
      <c r="CM2788">
        <v>0</v>
      </c>
      <c r="CN2788">
        <v>0</v>
      </c>
      <c r="CO2788">
        <v>0</v>
      </c>
      <c r="CP2788">
        <v>0</v>
      </c>
      <c r="CQ2788">
        <v>0</v>
      </c>
    </row>
    <row r="2789" spans="1:95" x14ac:dyDescent="0.25">
      <c r="A2789" t="s">
        <v>64</v>
      </c>
      <c r="B2789" s="1">
        <v>44546.637743055559</v>
      </c>
      <c r="C2789" s="2">
        <f t="shared" si="44"/>
        <v>46.503333333414048</v>
      </c>
      <c r="D2789">
        <v>48.157666666666699</v>
      </c>
      <c r="E2789">
        <v>0</v>
      </c>
      <c r="F2789">
        <v>0</v>
      </c>
      <c r="G2789">
        <v>0.50580000000000003</v>
      </c>
      <c r="H2789">
        <v>0</v>
      </c>
      <c r="I2789">
        <v>0</v>
      </c>
      <c r="J2789">
        <v>1</v>
      </c>
      <c r="K2789">
        <v>0.50580000000000003</v>
      </c>
      <c r="L2789">
        <v>0.49995000000000001</v>
      </c>
      <c r="M2789">
        <v>33.33</v>
      </c>
      <c r="N2789">
        <v>0</v>
      </c>
      <c r="O2789">
        <v>0</v>
      </c>
      <c r="P2789">
        <v>75.12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 s="3">
        <v>0.65</v>
      </c>
      <c r="AD2789">
        <v>2</v>
      </c>
      <c r="AE2789">
        <v>36.255000000000003</v>
      </c>
      <c r="AF2789">
        <v>36.104999999999997</v>
      </c>
      <c r="AG2789">
        <v>2.65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100</v>
      </c>
      <c r="AR2789">
        <v>0</v>
      </c>
      <c r="AS2789">
        <v>16151</v>
      </c>
      <c r="AT2789">
        <v>6.9480000000000004</v>
      </c>
      <c r="AU2789">
        <v>1</v>
      </c>
      <c r="AV2789">
        <v>7</v>
      </c>
      <c r="AW2789">
        <v>-0.13</v>
      </c>
      <c r="AX2789">
        <v>-2.0000000000042201E-4</v>
      </c>
      <c r="AY2789">
        <v>62.68</v>
      </c>
      <c r="AZ2789">
        <v>1</v>
      </c>
      <c r="BA2789">
        <v>20</v>
      </c>
      <c r="BB2789">
        <v>19.940000000000001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1253.5999999999999</v>
      </c>
      <c r="BO2789">
        <v>2</v>
      </c>
      <c r="BP2789">
        <v>62.68</v>
      </c>
      <c r="BQ2789">
        <v>1253.5999999999999</v>
      </c>
      <c r="BR2789">
        <v>3.8</v>
      </c>
      <c r="BS2789">
        <v>3.8</v>
      </c>
      <c r="BT2789">
        <v>3.8</v>
      </c>
      <c r="BU2789">
        <v>4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491</v>
      </c>
      <c r="CE2789">
        <v>0</v>
      </c>
      <c r="CF2789">
        <v>0</v>
      </c>
      <c r="CG2789">
        <v>1</v>
      </c>
      <c r="CH2789">
        <v>37.005000000000003</v>
      </c>
      <c r="CI2789">
        <v>37.005000000000003</v>
      </c>
      <c r="CJ2789">
        <v>24.17</v>
      </c>
      <c r="CK2789">
        <v>0</v>
      </c>
      <c r="CL2789">
        <v>0.5</v>
      </c>
      <c r="CM2789">
        <v>0</v>
      </c>
      <c r="CN2789">
        <v>0</v>
      </c>
      <c r="CO2789">
        <v>0</v>
      </c>
      <c r="CP2789">
        <v>0</v>
      </c>
      <c r="CQ2789">
        <v>0</v>
      </c>
    </row>
    <row r="2790" spans="1:95" x14ac:dyDescent="0.25">
      <c r="A2790" t="s">
        <v>64</v>
      </c>
      <c r="B2790" s="1">
        <v>44546.638437499998</v>
      </c>
      <c r="C2790" s="2">
        <f t="shared" si="44"/>
        <v>46.519999999960419</v>
      </c>
      <c r="D2790">
        <v>48.1743666666667</v>
      </c>
      <c r="E2790">
        <v>0</v>
      </c>
      <c r="F2790">
        <v>0</v>
      </c>
      <c r="G2790">
        <v>0.50595000000000001</v>
      </c>
      <c r="H2790">
        <v>0</v>
      </c>
      <c r="I2790">
        <v>0</v>
      </c>
      <c r="J2790">
        <v>1</v>
      </c>
      <c r="K2790">
        <v>0.50595000000000001</v>
      </c>
      <c r="L2790">
        <v>0.49995000000000001</v>
      </c>
      <c r="M2790">
        <v>33.33</v>
      </c>
      <c r="N2790">
        <v>0</v>
      </c>
      <c r="O2790">
        <v>0</v>
      </c>
      <c r="P2790">
        <v>75.12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s="3">
        <v>0.65</v>
      </c>
      <c r="AD2790">
        <v>2</v>
      </c>
      <c r="AE2790">
        <v>36.255000000000003</v>
      </c>
      <c r="AF2790">
        <v>36.104999999999997</v>
      </c>
      <c r="AG2790">
        <v>2.65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100</v>
      </c>
      <c r="AR2790">
        <v>0</v>
      </c>
      <c r="AS2790">
        <v>16151</v>
      </c>
      <c r="AT2790">
        <v>6.9429999999999996</v>
      </c>
      <c r="AU2790">
        <v>1</v>
      </c>
      <c r="AV2790">
        <v>7</v>
      </c>
      <c r="AW2790">
        <v>-0.6</v>
      </c>
      <c r="AX2790">
        <v>-2.0000000000042201E-4</v>
      </c>
      <c r="AY2790">
        <v>62.75</v>
      </c>
      <c r="AZ2790">
        <v>1</v>
      </c>
      <c r="BA2790">
        <v>20</v>
      </c>
      <c r="BB2790">
        <v>19.829999999999998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1255</v>
      </c>
      <c r="BO2790">
        <v>2</v>
      </c>
      <c r="BP2790">
        <v>62.75</v>
      </c>
      <c r="BQ2790">
        <v>1255</v>
      </c>
      <c r="BR2790">
        <v>3.8</v>
      </c>
      <c r="BS2790">
        <v>3.8</v>
      </c>
      <c r="BT2790">
        <v>3.8</v>
      </c>
      <c r="BU2790">
        <v>4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491</v>
      </c>
      <c r="CE2790">
        <v>0</v>
      </c>
      <c r="CF2790">
        <v>0</v>
      </c>
      <c r="CG2790">
        <v>1</v>
      </c>
      <c r="CH2790">
        <v>37.005000000000003</v>
      </c>
      <c r="CI2790">
        <v>37.005000000000003</v>
      </c>
      <c r="CJ2790">
        <v>24.17</v>
      </c>
      <c r="CK2790">
        <v>0</v>
      </c>
      <c r="CL2790">
        <v>0.5</v>
      </c>
      <c r="CM2790">
        <v>0</v>
      </c>
      <c r="CN2790">
        <v>0</v>
      </c>
      <c r="CO2790">
        <v>0</v>
      </c>
      <c r="CP2790">
        <v>0</v>
      </c>
      <c r="CQ2790">
        <v>0</v>
      </c>
    </row>
    <row r="2791" spans="1:95" x14ac:dyDescent="0.25">
      <c r="A2791" t="s">
        <v>64</v>
      </c>
      <c r="B2791" s="1">
        <v>44546.639131944445</v>
      </c>
      <c r="C2791" s="2">
        <f t="shared" si="44"/>
        <v>46.536666666681413</v>
      </c>
      <c r="D2791">
        <v>48.1910555555556</v>
      </c>
      <c r="E2791">
        <v>0</v>
      </c>
      <c r="F2791">
        <v>0</v>
      </c>
      <c r="G2791">
        <v>0.50580000000000003</v>
      </c>
      <c r="H2791">
        <v>0</v>
      </c>
      <c r="I2791">
        <v>0</v>
      </c>
      <c r="J2791">
        <v>1</v>
      </c>
      <c r="K2791">
        <v>0.50580000000000003</v>
      </c>
      <c r="L2791">
        <v>0.49995000000000001</v>
      </c>
      <c r="M2791">
        <v>33.33</v>
      </c>
      <c r="N2791">
        <v>0</v>
      </c>
      <c r="O2791">
        <v>0</v>
      </c>
      <c r="P2791">
        <v>75.150000000000006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 s="3">
        <v>0.65</v>
      </c>
      <c r="AD2791">
        <v>2</v>
      </c>
      <c r="AE2791">
        <v>36.255000000000003</v>
      </c>
      <c r="AF2791">
        <v>36</v>
      </c>
      <c r="AG2791">
        <v>4.32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100</v>
      </c>
      <c r="AR2791">
        <v>0</v>
      </c>
      <c r="AS2791">
        <v>16151</v>
      </c>
      <c r="AT2791">
        <v>6.9390000000000001</v>
      </c>
      <c r="AU2791">
        <v>1</v>
      </c>
      <c r="AV2791">
        <v>7</v>
      </c>
      <c r="AW2791">
        <v>-1.36</v>
      </c>
      <c r="AX2791">
        <v>-2.0000000000042201E-4</v>
      </c>
      <c r="AY2791">
        <v>62.8</v>
      </c>
      <c r="AZ2791">
        <v>1</v>
      </c>
      <c r="BA2791">
        <v>20</v>
      </c>
      <c r="BB2791">
        <v>19.809999999999999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1256.2</v>
      </c>
      <c r="BO2791">
        <v>2</v>
      </c>
      <c r="BP2791">
        <v>62.8</v>
      </c>
      <c r="BQ2791">
        <v>1256</v>
      </c>
      <c r="BR2791">
        <v>3.8</v>
      </c>
      <c r="BS2791">
        <v>3.8</v>
      </c>
      <c r="BT2791">
        <v>3.8</v>
      </c>
      <c r="BU2791">
        <v>4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491</v>
      </c>
      <c r="CE2791">
        <v>0</v>
      </c>
      <c r="CF2791">
        <v>0</v>
      </c>
      <c r="CG2791">
        <v>1</v>
      </c>
      <c r="CH2791">
        <v>37.005000000000003</v>
      </c>
      <c r="CI2791">
        <v>37.005000000000003</v>
      </c>
      <c r="CJ2791">
        <v>24.17</v>
      </c>
      <c r="CK2791">
        <v>0</v>
      </c>
      <c r="CL2791">
        <v>0.5</v>
      </c>
      <c r="CM2791">
        <v>0</v>
      </c>
      <c r="CN2791">
        <v>0</v>
      </c>
      <c r="CO2791">
        <v>0</v>
      </c>
      <c r="CP2791">
        <v>0</v>
      </c>
      <c r="CQ2791">
        <v>0</v>
      </c>
    </row>
    <row r="2792" spans="1:95" x14ac:dyDescent="0.25">
      <c r="A2792" t="s">
        <v>64</v>
      </c>
      <c r="B2792" s="1">
        <v>44546.639826388891</v>
      </c>
      <c r="C2792" s="2">
        <f t="shared" si="44"/>
        <v>46.553333333402406</v>
      </c>
      <c r="D2792">
        <v>48.207761111111097</v>
      </c>
      <c r="E2792">
        <v>0</v>
      </c>
      <c r="F2792">
        <v>0</v>
      </c>
      <c r="G2792">
        <v>0.50565000000000004</v>
      </c>
      <c r="H2792">
        <v>0</v>
      </c>
      <c r="I2792">
        <v>0</v>
      </c>
      <c r="J2792">
        <v>1</v>
      </c>
      <c r="K2792">
        <v>0.50565000000000004</v>
      </c>
      <c r="L2792">
        <v>0.49995000000000001</v>
      </c>
      <c r="M2792">
        <v>33.33</v>
      </c>
      <c r="N2792">
        <v>0</v>
      </c>
      <c r="O2792">
        <v>0</v>
      </c>
      <c r="P2792">
        <v>75.180000000000007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 s="3">
        <v>0.65</v>
      </c>
      <c r="AD2792">
        <v>2</v>
      </c>
      <c r="AE2792">
        <v>36.255000000000003</v>
      </c>
      <c r="AF2792">
        <v>36.104999999999997</v>
      </c>
      <c r="AG2792">
        <v>2.65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100</v>
      </c>
      <c r="AR2792">
        <v>0</v>
      </c>
      <c r="AS2792">
        <v>16151</v>
      </c>
      <c r="AT2792">
        <v>6.9370000000000003</v>
      </c>
      <c r="AU2792">
        <v>1</v>
      </c>
      <c r="AV2792">
        <v>7</v>
      </c>
      <c r="AW2792">
        <v>-2.2200000000000002</v>
      </c>
      <c r="AX2792">
        <v>-2.0000000000042201E-4</v>
      </c>
      <c r="AY2792">
        <v>62.79</v>
      </c>
      <c r="AZ2792">
        <v>1</v>
      </c>
      <c r="BA2792">
        <v>20</v>
      </c>
      <c r="BB2792">
        <v>19.940000000000001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1255.8</v>
      </c>
      <c r="BO2792">
        <v>2</v>
      </c>
      <c r="BP2792">
        <v>62.79</v>
      </c>
      <c r="BQ2792">
        <v>1255.8</v>
      </c>
      <c r="BR2792">
        <v>3.8</v>
      </c>
      <c r="BS2792">
        <v>3.8</v>
      </c>
      <c r="BT2792">
        <v>3.8</v>
      </c>
      <c r="BU2792">
        <v>4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492</v>
      </c>
      <c r="CE2792">
        <v>0</v>
      </c>
      <c r="CF2792">
        <v>0</v>
      </c>
      <c r="CG2792">
        <v>1</v>
      </c>
      <c r="CH2792">
        <v>37.005000000000003</v>
      </c>
      <c r="CI2792">
        <v>37.005000000000003</v>
      </c>
      <c r="CJ2792">
        <v>24.17</v>
      </c>
      <c r="CK2792">
        <v>0</v>
      </c>
      <c r="CL2792">
        <v>0.5</v>
      </c>
      <c r="CM2792">
        <v>0</v>
      </c>
      <c r="CN2792">
        <v>0</v>
      </c>
      <c r="CO2792">
        <v>0</v>
      </c>
      <c r="CP2792">
        <v>0</v>
      </c>
      <c r="CQ2792">
        <v>0</v>
      </c>
    </row>
    <row r="2793" spans="1:95" x14ac:dyDescent="0.25">
      <c r="A2793" t="s">
        <v>64</v>
      </c>
      <c r="B2793" s="1">
        <v>44546.640520833331</v>
      </c>
      <c r="C2793" s="2">
        <f t="shared" si="44"/>
        <v>46.569999999948777</v>
      </c>
      <c r="D2793">
        <v>48.224452777777799</v>
      </c>
      <c r="E2793">
        <v>0</v>
      </c>
      <c r="F2793">
        <v>0</v>
      </c>
      <c r="G2793">
        <v>0.50580000000000003</v>
      </c>
      <c r="H2793">
        <v>0</v>
      </c>
      <c r="I2793">
        <v>0</v>
      </c>
      <c r="J2793">
        <v>1</v>
      </c>
      <c r="K2793">
        <v>0.50580000000000003</v>
      </c>
      <c r="L2793">
        <v>0.49995000000000001</v>
      </c>
      <c r="M2793">
        <v>33.33</v>
      </c>
      <c r="N2793">
        <v>0</v>
      </c>
      <c r="O2793">
        <v>0</v>
      </c>
      <c r="P2793">
        <v>75.239999999999995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 s="3">
        <v>0.65</v>
      </c>
      <c r="AD2793">
        <v>2</v>
      </c>
      <c r="AE2793">
        <v>36.255000000000003</v>
      </c>
      <c r="AF2793">
        <v>36.104999999999997</v>
      </c>
      <c r="AG2793">
        <v>2.65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100</v>
      </c>
      <c r="AR2793">
        <v>0</v>
      </c>
      <c r="AS2793">
        <v>16151</v>
      </c>
      <c r="AT2793">
        <v>6.94</v>
      </c>
      <c r="AU2793">
        <v>1</v>
      </c>
      <c r="AV2793">
        <v>7</v>
      </c>
      <c r="AW2793">
        <v>-2.84</v>
      </c>
      <c r="AX2793">
        <v>-2.0000000000042201E-4</v>
      </c>
      <c r="AY2793">
        <v>62.88</v>
      </c>
      <c r="AZ2793">
        <v>1</v>
      </c>
      <c r="BA2793">
        <v>20</v>
      </c>
      <c r="BB2793">
        <v>19.72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1257.2</v>
      </c>
      <c r="BO2793">
        <v>2</v>
      </c>
      <c r="BP2793">
        <v>62.87</v>
      </c>
      <c r="BQ2793">
        <v>1257.4000000000001</v>
      </c>
      <c r="BR2793">
        <v>3.8</v>
      </c>
      <c r="BS2793">
        <v>3.8</v>
      </c>
      <c r="BT2793">
        <v>3.8</v>
      </c>
      <c r="BU2793">
        <v>4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492</v>
      </c>
      <c r="CE2793">
        <v>0</v>
      </c>
      <c r="CF2793">
        <v>0</v>
      </c>
      <c r="CG2793">
        <v>1</v>
      </c>
      <c r="CH2793">
        <v>37.005000000000003</v>
      </c>
      <c r="CI2793">
        <v>37.005000000000003</v>
      </c>
      <c r="CJ2793">
        <v>24.17</v>
      </c>
      <c r="CK2793">
        <v>0</v>
      </c>
      <c r="CL2793">
        <v>0.5</v>
      </c>
      <c r="CM2793">
        <v>0</v>
      </c>
      <c r="CN2793">
        <v>0</v>
      </c>
      <c r="CO2793">
        <v>0</v>
      </c>
      <c r="CP2793">
        <v>0</v>
      </c>
      <c r="CQ2793">
        <v>0</v>
      </c>
    </row>
    <row r="2794" spans="1:95" x14ac:dyDescent="0.25">
      <c r="A2794" t="s">
        <v>64</v>
      </c>
      <c r="B2794" s="1">
        <v>44546.641215277778</v>
      </c>
      <c r="C2794" s="2">
        <f t="shared" si="44"/>
        <v>46.586666666669771</v>
      </c>
      <c r="D2794">
        <v>48.241158333333303</v>
      </c>
      <c r="E2794">
        <v>0</v>
      </c>
      <c r="F2794">
        <v>0</v>
      </c>
      <c r="G2794">
        <v>0.50580000000000003</v>
      </c>
      <c r="H2794">
        <v>0</v>
      </c>
      <c r="I2794">
        <v>0</v>
      </c>
      <c r="J2794">
        <v>1</v>
      </c>
      <c r="K2794">
        <v>0.50580000000000003</v>
      </c>
      <c r="L2794">
        <v>0.49995000000000001</v>
      </c>
      <c r="M2794">
        <v>33.33</v>
      </c>
      <c r="N2794">
        <v>0</v>
      </c>
      <c r="O2794">
        <v>0</v>
      </c>
      <c r="P2794">
        <v>75.3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 s="3">
        <v>0.65</v>
      </c>
      <c r="AD2794">
        <v>2</v>
      </c>
      <c r="AE2794">
        <v>36.255000000000003</v>
      </c>
      <c r="AF2794">
        <v>36.104999999999997</v>
      </c>
      <c r="AG2794">
        <v>2.65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100</v>
      </c>
      <c r="AR2794">
        <v>0</v>
      </c>
      <c r="AS2794">
        <v>16151</v>
      </c>
      <c r="AT2794">
        <v>6.94</v>
      </c>
      <c r="AU2794">
        <v>1</v>
      </c>
      <c r="AV2794">
        <v>7</v>
      </c>
      <c r="AW2794">
        <v>-3.51</v>
      </c>
      <c r="AX2794">
        <v>-2.0000000000042201E-4</v>
      </c>
      <c r="AY2794">
        <v>62.9</v>
      </c>
      <c r="AZ2794">
        <v>1</v>
      </c>
      <c r="BA2794">
        <v>20</v>
      </c>
      <c r="BB2794">
        <v>20.03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1258.2</v>
      </c>
      <c r="BO2794">
        <v>2</v>
      </c>
      <c r="BP2794">
        <v>62.9</v>
      </c>
      <c r="BQ2794">
        <v>1258</v>
      </c>
      <c r="BR2794">
        <v>3.8</v>
      </c>
      <c r="BS2794">
        <v>3.8</v>
      </c>
      <c r="BT2794">
        <v>3.8</v>
      </c>
      <c r="BU2794">
        <v>4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492</v>
      </c>
      <c r="CE2794">
        <v>0</v>
      </c>
      <c r="CF2794">
        <v>0</v>
      </c>
      <c r="CG2794">
        <v>1</v>
      </c>
      <c r="CH2794">
        <v>37.005000000000003</v>
      </c>
      <c r="CI2794">
        <v>37.005000000000003</v>
      </c>
      <c r="CJ2794">
        <v>24.17</v>
      </c>
      <c r="CK2794">
        <v>0</v>
      </c>
      <c r="CL2794">
        <v>0.5</v>
      </c>
      <c r="CM2794">
        <v>0</v>
      </c>
      <c r="CN2794">
        <v>0</v>
      </c>
      <c r="CO2794">
        <v>0</v>
      </c>
      <c r="CP2794">
        <v>0</v>
      </c>
      <c r="CQ2794">
        <v>0</v>
      </c>
    </row>
    <row r="2795" spans="1:95" x14ac:dyDescent="0.25">
      <c r="A2795" t="s">
        <v>64</v>
      </c>
      <c r="B2795" s="1">
        <v>44546.641909722224</v>
      </c>
      <c r="C2795" s="2">
        <f t="shared" si="44"/>
        <v>46.603333333390765</v>
      </c>
      <c r="D2795">
        <v>48.257861111111097</v>
      </c>
      <c r="E2795">
        <v>0</v>
      </c>
      <c r="F2795">
        <v>0</v>
      </c>
      <c r="G2795">
        <v>0.50580000000000003</v>
      </c>
      <c r="H2795">
        <v>0</v>
      </c>
      <c r="I2795">
        <v>0</v>
      </c>
      <c r="J2795">
        <v>1</v>
      </c>
      <c r="K2795">
        <v>0.50580000000000003</v>
      </c>
      <c r="L2795">
        <v>0.49995000000000001</v>
      </c>
      <c r="M2795">
        <v>33.33</v>
      </c>
      <c r="N2795">
        <v>0</v>
      </c>
      <c r="O2795">
        <v>0</v>
      </c>
      <c r="P2795">
        <v>75.39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 s="3">
        <v>0.65</v>
      </c>
      <c r="AD2795">
        <v>2</v>
      </c>
      <c r="AE2795">
        <v>36.255000000000003</v>
      </c>
      <c r="AF2795">
        <v>36.104999999999997</v>
      </c>
      <c r="AG2795">
        <v>2.65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100</v>
      </c>
      <c r="AR2795">
        <v>0</v>
      </c>
      <c r="AS2795">
        <v>16151</v>
      </c>
      <c r="AT2795">
        <v>6.9489999999999998</v>
      </c>
      <c r="AU2795">
        <v>1</v>
      </c>
      <c r="AV2795">
        <v>7</v>
      </c>
      <c r="AW2795">
        <v>-3.56</v>
      </c>
      <c r="AX2795">
        <v>-2.0000000000042201E-4</v>
      </c>
      <c r="AY2795">
        <v>63.04</v>
      </c>
      <c r="AZ2795">
        <v>1</v>
      </c>
      <c r="BA2795">
        <v>20</v>
      </c>
      <c r="BB2795">
        <v>19.61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1260.5999999999999</v>
      </c>
      <c r="BO2795">
        <v>2</v>
      </c>
      <c r="BP2795">
        <v>63.03</v>
      </c>
      <c r="BQ2795">
        <v>1260.5999999999999</v>
      </c>
      <c r="BR2795">
        <v>3.8</v>
      </c>
      <c r="BS2795">
        <v>3.8</v>
      </c>
      <c r="BT2795">
        <v>3.8</v>
      </c>
      <c r="BU2795">
        <v>4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493</v>
      </c>
      <c r="CE2795">
        <v>0</v>
      </c>
      <c r="CF2795">
        <v>0</v>
      </c>
      <c r="CG2795">
        <v>1</v>
      </c>
      <c r="CH2795">
        <v>37.005000000000003</v>
      </c>
      <c r="CI2795">
        <v>37.005000000000003</v>
      </c>
      <c r="CJ2795">
        <v>24.17</v>
      </c>
      <c r="CK2795">
        <v>0</v>
      </c>
      <c r="CL2795">
        <v>0.5</v>
      </c>
      <c r="CM2795">
        <v>0</v>
      </c>
      <c r="CN2795">
        <v>0</v>
      </c>
      <c r="CO2795">
        <v>0</v>
      </c>
      <c r="CP2795">
        <v>0</v>
      </c>
      <c r="CQ2795">
        <v>0</v>
      </c>
    </row>
    <row r="2796" spans="1:95" x14ac:dyDescent="0.25">
      <c r="A2796" t="s">
        <v>64</v>
      </c>
      <c r="B2796" s="1">
        <v>44546.642604166664</v>
      </c>
      <c r="C2796" s="2">
        <f t="shared" si="44"/>
        <v>46.619999999937136</v>
      </c>
      <c r="D2796">
        <v>48.274555555555601</v>
      </c>
      <c r="E2796">
        <v>0</v>
      </c>
      <c r="F2796">
        <v>0</v>
      </c>
      <c r="G2796">
        <v>0.50565000000000004</v>
      </c>
      <c r="H2796">
        <v>0</v>
      </c>
      <c r="I2796">
        <v>0</v>
      </c>
      <c r="J2796">
        <v>1</v>
      </c>
      <c r="K2796">
        <v>0.50565000000000004</v>
      </c>
      <c r="L2796">
        <v>0.49995000000000001</v>
      </c>
      <c r="M2796">
        <v>33.33</v>
      </c>
      <c r="N2796">
        <v>0</v>
      </c>
      <c r="O2796">
        <v>0</v>
      </c>
      <c r="P2796">
        <v>75.39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 s="3">
        <v>0.65</v>
      </c>
      <c r="AD2796">
        <v>2</v>
      </c>
      <c r="AE2796">
        <v>36.255000000000003</v>
      </c>
      <c r="AF2796">
        <v>36.045000000000002</v>
      </c>
      <c r="AG2796">
        <v>3.48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100</v>
      </c>
      <c r="AR2796">
        <v>0</v>
      </c>
      <c r="AS2796">
        <v>16151</v>
      </c>
      <c r="AT2796">
        <v>6.9489999999999998</v>
      </c>
      <c r="AU2796">
        <v>1</v>
      </c>
      <c r="AV2796">
        <v>7</v>
      </c>
      <c r="AW2796">
        <v>-0.03</v>
      </c>
      <c r="AX2796">
        <v>-2.0000000000042201E-4</v>
      </c>
      <c r="AY2796">
        <v>63.07</v>
      </c>
      <c r="AZ2796">
        <v>1</v>
      </c>
      <c r="BA2796">
        <v>20</v>
      </c>
      <c r="BB2796">
        <v>19.829999999999998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1261.4000000000001</v>
      </c>
      <c r="BO2796">
        <v>2</v>
      </c>
      <c r="BP2796">
        <v>63.06</v>
      </c>
      <c r="BQ2796">
        <v>1261.2</v>
      </c>
      <c r="BR2796">
        <v>3.8</v>
      </c>
      <c r="BS2796">
        <v>3.8</v>
      </c>
      <c r="BT2796">
        <v>3.8</v>
      </c>
      <c r="BU2796">
        <v>4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493</v>
      </c>
      <c r="CE2796">
        <v>0</v>
      </c>
      <c r="CF2796">
        <v>0</v>
      </c>
      <c r="CG2796">
        <v>1</v>
      </c>
      <c r="CH2796">
        <v>37.005000000000003</v>
      </c>
      <c r="CI2796">
        <v>37.005000000000003</v>
      </c>
      <c r="CJ2796">
        <v>24.17</v>
      </c>
      <c r="CK2796">
        <v>0</v>
      </c>
      <c r="CL2796">
        <v>0.5</v>
      </c>
      <c r="CM2796">
        <v>0</v>
      </c>
      <c r="CN2796">
        <v>0</v>
      </c>
      <c r="CO2796">
        <v>0</v>
      </c>
      <c r="CP2796">
        <v>0</v>
      </c>
      <c r="CQ2796">
        <v>0</v>
      </c>
    </row>
    <row r="2797" spans="1:95" x14ac:dyDescent="0.25">
      <c r="A2797" t="s">
        <v>64</v>
      </c>
      <c r="B2797" s="1">
        <v>44546.643310185187</v>
      </c>
      <c r="C2797" s="2">
        <f t="shared" si="44"/>
        <v>46.636944444500841</v>
      </c>
      <c r="D2797">
        <v>48.291266666666701</v>
      </c>
      <c r="E2797">
        <v>0</v>
      </c>
      <c r="F2797">
        <v>0</v>
      </c>
      <c r="G2797">
        <v>0.50565000000000004</v>
      </c>
      <c r="H2797">
        <v>0</v>
      </c>
      <c r="I2797">
        <v>0</v>
      </c>
      <c r="J2797">
        <v>1</v>
      </c>
      <c r="K2797">
        <v>0.50565000000000004</v>
      </c>
      <c r="L2797">
        <v>0.49995000000000001</v>
      </c>
      <c r="M2797">
        <v>33.33</v>
      </c>
      <c r="N2797">
        <v>0</v>
      </c>
      <c r="O2797">
        <v>0</v>
      </c>
      <c r="P2797">
        <v>75.39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 s="3">
        <v>0.65</v>
      </c>
      <c r="AD2797">
        <v>2</v>
      </c>
      <c r="AE2797">
        <v>36.255000000000003</v>
      </c>
      <c r="AF2797">
        <v>36.104999999999997</v>
      </c>
      <c r="AG2797">
        <v>2.65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100</v>
      </c>
      <c r="AR2797">
        <v>0</v>
      </c>
      <c r="AS2797">
        <v>16151</v>
      </c>
      <c r="AT2797">
        <v>6.9450000000000003</v>
      </c>
      <c r="AU2797">
        <v>1</v>
      </c>
      <c r="AV2797">
        <v>7</v>
      </c>
      <c r="AW2797">
        <v>-0.43</v>
      </c>
      <c r="AX2797">
        <v>-2.0000000000042201E-4</v>
      </c>
      <c r="AY2797">
        <v>63.09</v>
      </c>
      <c r="AZ2797">
        <v>1</v>
      </c>
      <c r="BA2797">
        <v>20</v>
      </c>
      <c r="BB2797">
        <v>19.940000000000001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1262</v>
      </c>
      <c r="BO2797">
        <v>2</v>
      </c>
      <c r="BP2797">
        <v>63.1</v>
      </c>
      <c r="BQ2797">
        <v>1262</v>
      </c>
      <c r="BR2797">
        <v>3.8</v>
      </c>
      <c r="BS2797">
        <v>3.8</v>
      </c>
      <c r="BT2797">
        <v>3.8</v>
      </c>
      <c r="BU2797">
        <v>4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493</v>
      </c>
      <c r="CE2797">
        <v>0</v>
      </c>
      <c r="CF2797">
        <v>0</v>
      </c>
      <c r="CG2797">
        <v>1</v>
      </c>
      <c r="CH2797">
        <v>37.005000000000003</v>
      </c>
      <c r="CI2797">
        <v>37.005000000000003</v>
      </c>
      <c r="CJ2797">
        <v>24.17</v>
      </c>
      <c r="CK2797">
        <v>0</v>
      </c>
      <c r="CL2797">
        <v>0.5</v>
      </c>
      <c r="CM2797">
        <v>0</v>
      </c>
      <c r="CN2797">
        <v>0</v>
      </c>
      <c r="CO2797">
        <v>0</v>
      </c>
      <c r="CP2797">
        <v>0</v>
      </c>
      <c r="CQ2797">
        <v>0</v>
      </c>
    </row>
    <row r="2798" spans="1:95" x14ac:dyDescent="0.25">
      <c r="A2798" t="s">
        <v>64</v>
      </c>
      <c r="B2798" s="1">
        <v>44546.644004629627</v>
      </c>
      <c r="C2798" s="2">
        <f t="shared" si="44"/>
        <v>46.653611111047212</v>
      </c>
      <c r="D2798">
        <v>48.307969444444403</v>
      </c>
      <c r="E2798">
        <v>0</v>
      </c>
      <c r="F2798">
        <v>0</v>
      </c>
      <c r="G2798">
        <v>0.50580000000000003</v>
      </c>
      <c r="H2798">
        <v>0</v>
      </c>
      <c r="I2798">
        <v>0</v>
      </c>
      <c r="J2798">
        <v>1</v>
      </c>
      <c r="K2798">
        <v>0.50580000000000003</v>
      </c>
      <c r="L2798">
        <v>0.49995000000000001</v>
      </c>
      <c r="M2798">
        <v>33.33</v>
      </c>
      <c r="N2798">
        <v>0</v>
      </c>
      <c r="O2798">
        <v>0</v>
      </c>
      <c r="P2798">
        <v>75.400000000000006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 s="3">
        <v>0.65</v>
      </c>
      <c r="AD2798">
        <v>2</v>
      </c>
      <c r="AE2798">
        <v>36.255000000000003</v>
      </c>
      <c r="AF2798">
        <v>36.104999999999997</v>
      </c>
      <c r="AG2798">
        <v>2.65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100</v>
      </c>
      <c r="AR2798">
        <v>0</v>
      </c>
      <c r="AS2798">
        <v>16151</v>
      </c>
      <c r="AT2798">
        <v>6.94</v>
      </c>
      <c r="AU2798">
        <v>1</v>
      </c>
      <c r="AV2798">
        <v>7</v>
      </c>
      <c r="AW2798">
        <v>-1.1200000000000001</v>
      </c>
      <c r="AX2798">
        <v>-2.0000000000042201E-4</v>
      </c>
      <c r="AY2798">
        <v>63.1</v>
      </c>
      <c r="AZ2798">
        <v>1</v>
      </c>
      <c r="BA2798">
        <v>20</v>
      </c>
      <c r="BB2798">
        <v>19.940000000000001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1262</v>
      </c>
      <c r="BO2798">
        <v>2</v>
      </c>
      <c r="BP2798">
        <v>63.1</v>
      </c>
      <c r="BQ2798">
        <v>1262</v>
      </c>
      <c r="BR2798">
        <v>3.8</v>
      </c>
      <c r="BS2798">
        <v>3.8</v>
      </c>
      <c r="BT2798">
        <v>3.8</v>
      </c>
      <c r="BU2798">
        <v>4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494</v>
      </c>
      <c r="CE2798">
        <v>0</v>
      </c>
      <c r="CF2798">
        <v>0</v>
      </c>
      <c r="CG2798">
        <v>1</v>
      </c>
      <c r="CH2798">
        <v>37.005000000000003</v>
      </c>
      <c r="CI2798">
        <v>37.005000000000003</v>
      </c>
      <c r="CJ2798">
        <v>24.17</v>
      </c>
      <c r="CK2798">
        <v>0</v>
      </c>
      <c r="CL2798">
        <v>0.5</v>
      </c>
      <c r="CM2798">
        <v>0</v>
      </c>
      <c r="CN2798">
        <v>0</v>
      </c>
      <c r="CO2798">
        <v>0</v>
      </c>
      <c r="CP2798">
        <v>0</v>
      </c>
      <c r="CQ2798">
        <v>0</v>
      </c>
    </row>
    <row r="2799" spans="1:95" x14ac:dyDescent="0.25">
      <c r="A2799" t="s">
        <v>64</v>
      </c>
      <c r="B2799" s="1">
        <v>44546.644699074073</v>
      </c>
      <c r="C2799" s="2">
        <f t="shared" si="44"/>
        <v>46.670277777768206</v>
      </c>
      <c r="D2799">
        <v>48.324672222222198</v>
      </c>
      <c r="E2799">
        <v>0</v>
      </c>
      <c r="F2799">
        <v>0</v>
      </c>
      <c r="G2799">
        <v>0.50565000000000004</v>
      </c>
      <c r="H2799">
        <v>0</v>
      </c>
      <c r="I2799">
        <v>0</v>
      </c>
      <c r="J2799">
        <v>1</v>
      </c>
      <c r="K2799">
        <v>0.50565000000000004</v>
      </c>
      <c r="L2799">
        <v>0.49995000000000001</v>
      </c>
      <c r="M2799">
        <v>33.33</v>
      </c>
      <c r="N2799">
        <v>0</v>
      </c>
      <c r="O2799">
        <v>0</v>
      </c>
      <c r="P2799">
        <v>75.430000000000007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 s="3">
        <v>0.65</v>
      </c>
      <c r="AD2799">
        <v>2</v>
      </c>
      <c r="AE2799">
        <v>36.255000000000003</v>
      </c>
      <c r="AF2799">
        <v>36.104999999999997</v>
      </c>
      <c r="AG2799">
        <v>2.65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100</v>
      </c>
      <c r="AR2799">
        <v>0</v>
      </c>
      <c r="AS2799">
        <v>16151</v>
      </c>
      <c r="AT2799">
        <v>6.9379999999999997</v>
      </c>
      <c r="AU2799">
        <v>1</v>
      </c>
      <c r="AV2799">
        <v>7</v>
      </c>
      <c r="AW2799">
        <v>-1.92</v>
      </c>
      <c r="AX2799">
        <v>-2.0000000000042201E-4</v>
      </c>
      <c r="AY2799">
        <v>63.08</v>
      </c>
      <c r="AZ2799">
        <v>1</v>
      </c>
      <c r="BA2799">
        <v>20</v>
      </c>
      <c r="BB2799">
        <v>20.059999999999999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1262</v>
      </c>
      <c r="BO2799">
        <v>2</v>
      </c>
      <c r="BP2799">
        <v>63.09</v>
      </c>
      <c r="BQ2799">
        <v>1261.8</v>
      </c>
      <c r="BR2799">
        <v>3.8</v>
      </c>
      <c r="BS2799">
        <v>3.8</v>
      </c>
      <c r="BT2799">
        <v>3.8</v>
      </c>
      <c r="BU2799">
        <v>4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494</v>
      </c>
      <c r="CE2799">
        <v>0</v>
      </c>
      <c r="CF2799">
        <v>0</v>
      </c>
      <c r="CG2799">
        <v>1</v>
      </c>
      <c r="CH2799">
        <v>37.005000000000003</v>
      </c>
      <c r="CI2799">
        <v>37.005000000000003</v>
      </c>
      <c r="CJ2799">
        <v>24.17</v>
      </c>
      <c r="CK2799">
        <v>0</v>
      </c>
      <c r="CL2799">
        <v>0.5</v>
      </c>
      <c r="CM2799">
        <v>0</v>
      </c>
      <c r="CN2799">
        <v>0</v>
      </c>
      <c r="CO2799">
        <v>0</v>
      </c>
      <c r="CP2799">
        <v>0</v>
      </c>
      <c r="CQ2799">
        <v>0</v>
      </c>
    </row>
    <row r="2800" spans="1:95" x14ac:dyDescent="0.25">
      <c r="A2800" t="s">
        <v>64</v>
      </c>
      <c r="B2800" s="1">
        <v>44546.64539351852</v>
      </c>
      <c r="C2800" s="2">
        <f t="shared" si="44"/>
        <v>46.6869444444892</v>
      </c>
      <c r="D2800">
        <v>48.341386111111099</v>
      </c>
      <c r="E2800">
        <v>0</v>
      </c>
      <c r="F2800">
        <v>0</v>
      </c>
      <c r="G2800">
        <v>0.50595000000000001</v>
      </c>
      <c r="H2800">
        <v>0</v>
      </c>
      <c r="I2800">
        <v>0</v>
      </c>
      <c r="J2800">
        <v>1</v>
      </c>
      <c r="K2800">
        <v>0.50595000000000001</v>
      </c>
      <c r="L2800">
        <v>0.49995000000000001</v>
      </c>
      <c r="M2800">
        <v>33.33</v>
      </c>
      <c r="N2800">
        <v>0</v>
      </c>
      <c r="O2800">
        <v>0</v>
      </c>
      <c r="P2800">
        <v>75.48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s="3">
        <v>0.65</v>
      </c>
      <c r="AD2800">
        <v>2</v>
      </c>
      <c r="AE2800">
        <v>36.255000000000003</v>
      </c>
      <c r="AF2800">
        <v>36.104999999999997</v>
      </c>
      <c r="AG2800">
        <v>2.65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100</v>
      </c>
      <c r="AR2800">
        <v>0</v>
      </c>
      <c r="AS2800">
        <v>16151</v>
      </c>
      <c r="AT2800">
        <v>6.9429999999999996</v>
      </c>
      <c r="AU2800">
        <v>1</v>
      </c>
      <c r="AV2800">
        <v>7</v>
      </c>
      <c r="AW2800">
        <v>-2.36</v>
      </c>
      <c r="AX2800">
        <v>-2.0000000000042201E-4</v>
      </c>
      <c r="AY2800">
        <v>63.12</v>
      </c>
      <c r="AZ2800">
        <v>1</v>
      </c>
      <c r="BA2800">
        <v>20</v>
      </c>
      <c r="BB2800">
        <v>19.829999999999998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1262.4000000000001</v>
      </c>
      <c r="BO2800">
        <v>2</v>
      </c>
      <c r="BP2800">
        <v>63.12</v>
      </c>
      <c r="BQ2800">
        <v>1262.4000000000001</v>
      </c>
      <c r="BR2800">
        <v>3.8</v>
      </c>
      <c r="BS2800">
        <v>3.8</v>
      </c>
      <c r="BT2800">
        <v>3.8</v>
      </c>
      <c r="BU2800">
        <v>4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494</v>
      </c>
      <c r="CE2800">
        <v>0</v>
      </c>
      <c r="CF2800">
        <v>0</v>
      </c>
      <c r="CG2800">
        <v>1</v>
      </c>
      <c r="CH2800">
        <v>37.005000000000003</v>
      </c>
      <c r="CI2800">
        <v>37.005000000000003</v>
      </c>
      <c r="CJ2800">
        <v>24.17</v>
      </c>
      <c r="CK2800">
        <v>0</v>
      </c>
      <c r="CL2800">
        <v>0.5</v>
      </c>
      <c r="CM2800">
        <v>0</v>
      </c>
      <c r="CN2800">
        <v>0</v>
      </c>
      <c r="CO2800">
        <v>0</v>
      </c>
      <c r="CP2800">
        <v>0</v>
      </c>
      <c r="CQ2800">
        <v>0</v>
      </c>
    </row>
    <row r="2801" spans="1:95" x14ac:dyDescent="0.25">
      <c r="A2801" t="s">
        <v>64</v>
      </c>
      <c r="B2801" s="1">
        <v>44546.646087962959</v>
      </c>
      <c r="C2801" s="2">
        <f t="shared" si="44"/>
        <v>46.703611111035571</v>
      </c>
      <c r="D2801">
        <v>48.358088888888901</v>
      </c>
      <c r="E2801">
        <v>0</v>
      </c>
      <c r="F2801">
        <v>0</v>
      </c>
      <c r="G2801">
        <v>0.50565000000000004</v>
      </c>
      <c r="H2801">
        <v>0</v>
      </c>
      <c r="I2801">
        <v>0</v>
      </c>
      <c r="J2801">
        <v>1</v>
      </c>
      <c r="K2801">
        <v>0.50565000000000004</v>
      </c>
      <c r="L2801">
        <v>0.49995000000000001</v>
      </c>
      <c r="M2801">
        <v>33.33</v>
      </c>
      <c r="N2801">
        <v>0</v>
      </c>
      <c r="O2801">
        <v>0</v>
      </c>
      <c r="P2801">
        <v>75.540000000000006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 s="3">
        <v>0.65</v>
      </c>
      <c r="AD2801">
        <v>2</v>
      </c>
      <c r="AE2801">
        <v>36.255000000000003</v>
      </c>
      <c r="AF2801">
        <v>36.104999999999997</v>
      </c>
      <c r="AG2801">
        <v>2.65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100</v>
      </c>
      <c r="AR2801">
        <v>0</v>
      </c>
      <c r="AS2801">
        <v>16151</v>
      </c>
      <c r="AT2801">
        <v>6.9459999999999997</v>
      </c>
      <c r="AU2801">
        <v>1</v>
      </c>
      <c r="AV2801">
        <v>7</v>
      </c>
      <c r="AW2801">
        <v>-2.66</v>
      </c>
      <c r="AX2801">
        <v>-2.0000000000042201E-4</v>
      </c>
      <c r="AY2801">
        <v>63.21</v>
      </c>
      <c r="AZ2801">
        <v>1</v>
      </c>
      <c r="BA2801">
        <v>20</v>
      </c>
      <c r="BB2801">
        <v>19.72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1264.2</v>
      </c>
      <c r="BO2801">
        <v>2</v>
      </c>
      <c r="BP2801">
        <v>63.21</v>
      </c>
      <c r="BQ2801">
        <v>1264.2</v>
      </c>
      <c r="BR2801">
        <v>3.8</v>
      </c>
      <c r="BS2801">
        <v>3.8</v>
      </c>
      <c r="BT2801">
        <v>3.8</v>
      </c>
      <c r="BU2801">
        <v>4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495</v>
      </c>
      <c r="CE2801">
        <v>0</v>
      </c>
      <c r="CF2801">
        <v>0</v>
      </c>
      <c r="CG2801">
        <v>1</v>
      </c>
      <c r="CH2801">
        <v>37.005000000000003</v>
      </c>
      <c r="CI2801">
        <v>37.005000000000003</v>
      </c>
      <c r="CJ2801">
        <v>24.17</v>
      </c>
      <c r="CK2801">
        <v>0</v>
      </c>
      <c r="CL2801">
        <v>0.5</v>
      </c>
      <c r="CM2801">
        <v>0</v>
      </c>
      <c r="CN2801">
        <v>0</v>
      </c>
      <c r="CO2801">
        <v>0</v>
      </c>
      <c r="CP2801">
        <v>0</v>
      </c>
      <c r="CQ2801">
        <v>0</v>
      </c>
    </row>
    <row r="2802" spans="1:95" x14ac:dyDescent="0.25">
      <c r="A2802" t="s">
        <v>64</v>
      </c>
      <c r="B2802" s="1">
        <v>44546.646782407406</v>
      </c>
      <c r="C2802" s="2">
        <f t="shared" si="44"/>
        <v>46.720277777756564</v>
      </c>
      <c r="D2802">
        <v>48.374797222222199</v>
      </c>
      <c r="E2802">
        <v>0</v>
      </c>
      <c r="F2802">
        <v>0</v>
      </c>
      <c r="G2802">
        <v>0.50624999999999998</v>
      </c>
      <c r="H2802">
        <v>0</v>
      </c>
      <c r="I2802">
        <v>0</v>
      </c>
      <c r="J2802">
        <v>1</v>
      </c>
      <c r="K2802">
        <v>0.50624999999999998</v>
      </c>
      <c r="L2802">
        <v>0.49995000000000001</v>
      </c>
      <c r="M2802">
        <v>33.33</v>
      </c>
      <c r="N2802">
        <v>0</v>
      </c>
      <c r="O2802">
        <v>0</v>
      </c>
      <c r="P2802">
        <v>75.56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s="3">
        <v>0.65</v>
      </c>
      <c r="AD2802">
        <v>2</v>
      </c>
      <c r="AE2802">
        <v>36.255000000000003</v>
      </c>
      <c r="AF2802">
        <v>36.104999999999997</v>
      </c>
      <c r="AG2802">
        <v>2.65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100</v>
      </c>
      <c r="AR2802">
        <v>0</v>
      </c>
      <c r="AS2802">
        <v>16151</v>
      </c>
      <c r="AT2802">
        <v>6.9509999999999996</v>
      </c>
      <c r="AU2802">
        <v>1</v>
      </c>
      <c r="AV2802">
        <v>7</v>
      </c>
      <c r="AW2802">
        <v>0</v>
      </c>
      <c r="AX2802">
        <v>-2.0000000000042201E-4</v>
      </c>
      <c r="AY2802">
        <v>63.17</v>
      </c>
      <c r="AZ2802">
        <v>1</v>
      </c>
      <c r="BA2802">
        <v>20</v>
      </c>
      <c r="BB2802">
        <v>20.28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1263.8</v>
      </c>
      <c r="BO2802">
        <v>2</v>
      </c>
      <c r="BP2802">
        <v>63.18</v>
      </c>
      <c r="BQ2802">
        <v>1263.5999999999999</v>
      </c>
      <c r="BR2802">
        <v>3.8</v>
      </c>
      <c r="BS2802">
        <v>3.8</v>
      </c>
      <c r="BT2802">
        <v>3.8</v>
      </c>
      <c r="BU2802">
        <v>4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495</v>
      </c>
      <c r="CE2802">
        <v>0</v>
      </c>
      <c r="CF2802">
        <v>0</v>
      </c>
      <c r="CG2802">
        <v>1</v>
      </c>
      <c r="CH2802">
        <v>37.005000000000003</v>
      </c>
      <c r="CI2802">
        <v>37.005000000000003</v>
      </c>
      <c r="CJ2802">
        <v>24.17</v>
      </c>
      <c r="CK2802">
        <v>0</v>
      </c>
      <c r="CL2802">
        <v>0.5</v>
      </c>
      <c r="CM2802">
        <v>0</v>
      </c>
      <c r="CN2802">
        <v>0</v>
      </c>
      <c r="CO2802">
        <v>0</v>
      </c>
      <c r="CP2802">
        <v>0</v>
      </c>
      <c r="CQ2802">
        <v>0</v>
      </c>
    </row>
    <row r="2803" spans="1:95" x14ac:dyDescent="0.25">
      <c r="A2803" t="s">
        <v>64</v>
      </c>
      <c r="B2803" s="1">
        <v>44546.647476851853</v>
      </c>
      <c r="C2803" s="2">
        <f t="shared" si="44"/>
        <v>46.736944444477558</v>
      </c>
      <c r="D2803">
        <v>48.391500000000001</v>
      </c>
      <c r="E2803">
        <v>0</v>
      </c>
      <c r="F2803">
        <v>0</v>
      </c>
      <c r="G2803">
        <v>0.50595000000000001</v>
      </c>
      <c r="H2803">
        <v>0</v>
      </c>
      <c r="I2803">
        <v>0</v>
      </c>
      <c r="J2803">
        <v>1</v>
      </c>
      <c r="K2803">
        <v>0.50595000000000001</v>
      </c>
      <c r="L2803">
        <v>0.49995000000000001</v>
      </c>
      <c r="M2803">
        <v>33.33</v>
      </c>
      <c r="N2803">
        <v>0</v>
      </c>
      <c r="O2803">
        <v>0</v>
      </c>
      <c r="P2803">
        <v>75.56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 s="3">
        <v>0.65</v>
      </c>
      <c r="AD2803">
        <v>2</v>
      </c>
      <c r="AE2803">
        <v>36.255000000000003</v>
      </c>
      <c r="AF2803">
        <v>36.104999999999997</v>
      </c>
      <c r="AG2803">
        <v>2.65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100</v>
      </c>
      <c r="AR2803">
        <v>0</v>
      </c>
      <c r="AS2803">
        <v>16151</v>
      </c>
      <c r="AT2803">
        <v>6.9480000000000004</v>
      </c>
      <c r="AU2803">
        <v>1</v>
      </c>
      <c r="AV2803">
        <v>7</v>
      </c>
      <c r="AW2803">
        <v>-0.13</v>
      </c>
      <c r="AX2803">
        <v>-2.0000000000042201E-4</v>
      </c>
      <c r="AY2803">
        <v>63.34</v>
      </c>
      <c r="AZ2803">
        <v>1</v>
      </c>
      <c r="BA2803">
        <v>20</v>
      </c>
      <c r="BB2803">
        <v>19.690000000000001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1267</v>
      </c>
      <c r="BO2803">
        <v>2</v>
      </c>
      <c r="BP2803">
        <v>63.34</v>
      </c>
      <c r="BQ2803">
        <v>1266.8</v>
      </c>
      <c r="BR2803">
        <v>3.8</v>
      </c>
      <c r="BS2803">
        <v>3.8</v>
      </c>
      <c r="BT2803">
        <v>3.8</v>
      </c>
      <c r="BU2803">
        <v>4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495</v>
      </c>
      <c r="CE2803">
        <v>0</v>
      </c>
      <c r="CF2803">
        <v>0</v>
      </c>
      <c r="CG2803">
        <v>1</v>
      </c>
      <c r="CH2803">
        <v>37.005000000000003</v>
      </c>
      <c r="CI2803">
        <v>37.005000000000003</v>
      </c>
      <c r="CJ2803">
        <v>24.17</v>
      </c>
      <c r="CK2803">
        <v>0</v>
      </c>
      <c r="CL2803">
        <v>0.5</v>
      </c>
      <c r="CM2803">
        <v>0</v>
      </c>
      <c r="CN2803">
        <v>0</v>
      </c>
      <c r="CO2803">
        <v>0</v>
      </c>
      <c r="CP2803">
        <v>0</v>
      </c>
      <c r="CQ2803">
        <v>0</v>
      </c>
    </row>
    <row r="2804" spans="1:95" x14ac:dyDescent="0.25">
      <c r="A2804" t="s">
        <v>64</v>
      </c>
      <c r="B2804" s="1">
        <v>44546.648182870369</v>
      </c>
      <c r="C2804" s="2">
        <f t="shared" si="44"/>
        <v>46.753888888866641</v>
      </c>
      <c r="D2804">
        <v>48.408197222222199</v>
      </c>
      <c r="E2804">
        <v>0</v>
      </c>
      <c r="F2804">
        <v>0</v>
      </c>
      <c r="G2804">
        <v>0.50549999999999995</v>
      </c>
      <c r="H2804">
        <v>0</v>
      </c>
      <c r="I2804">
        <v>0</v>
      </c>
      <c r="J2804">
        <v>1</v>
      </c>
      <c r="K2804">
        <v>0.50549999999999995</v>
      </c>
      <c r="L2804">
        <v>0.49995000000000001</v>
      </c>
      <c r="M2804">
        <v>33.33</v>
      </c>
      <c r="N2804">
        <v>0</v>
      </c>
      <c r="O2804">
        <v>0</v>
      </c>
      <c r="P2804">
        <v>75.569999999999993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 s="3">
        <v>0.65</v>
      </c>
      <c r="AD2804">
        <v>2</v>
      </c>
      <c r="AE2804">
        <v>36.255000000000003</v>
      </c>
      <c r="AF2804">
        <v>36.104999999999997</v>
      </c>
      <c r="AG2804">
        <v>2.65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100</v>
      </c>
      <c r="AR2804">
        <v>0</v>
      </c>
      <c r="AS2804">
        <v>16151</v>
      </c>
      <c r="AT2804">
        <v>6.9429999999999996</v>
      </c>
      <c r="AU2804">
        <v>1</v>
      </c>
      <c r="AV2804">
        <v>7</v>
      </c>
      <c r="AW2804">
        <v>-0.66</v>
      </c>
      <c r="AX2804">
        <v>-2.0000000000042201E-4</v>
      </c>
      <c r="AY2804">
        <v>63.26</v>
      </c>
      <c r="AZ2804">
        <v>1</v>
      </c>
      <c r="BA2804">
        <v>20</v>
      </c>
      <c r="BB2804">
        <v>20.059999999999999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1265.2</v>
      </c>
      <c r="BO2804">
        <v>2</v>
      </c>
      <c r="BP2804">
        <v>63.26</v>
      </c>
      <c r="BQ2804">
        <v>1265.2</v>
      </c>
      <c r="BR2804">
        <v>3.8</v>
      </c>
      <c r="BS2804">
        <v>3.8</v>
      </c>
      <c r="BT2804">
        <v>3.8</v>
      </c>
      <c r="BU2804">
        <v>4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496</v>
      </c>
      <c r="CE2804">
        <v>0</v>
      </c>
      <c r="CF2804">
        <v>0</v>
      </c>
      <c r="CG2804">
        <v>1</v>
      </c>
      <c r="CH2804">
        <v>37.005000000000003</v>
      </c>
      <c r="CI2804">
        <v>37.005000000000003</v>
      </c>
      <c r="CJ2804">
        <v>24.17</v>
      </c>
      <c r="CK2804">
        <v>0</v>
      </c>
      <c r="CL2804">
        <v>0.5</v>
      </c>
      <c r="CM2804">
        <v>0</v>
      </c>
      <c r="CN2804">
        <v>0</v>
      </c>
      <c r="CO2804">
        <v>0</v>
      </c>
      <c r="CP2804">
        <v>0</v>
      </c>
      <c r="CQ2804">
        <v>0</v>
      </c>
    </row>
    <row r="2805" spans="1:95" x14ac:dyDescent="0.25">
      <c r="A2805" t="s">
        <v>64</v>
      </c>
      <c r="B2805" s="1">
        <v>44546.648877314816</v>
      </c>
      <c r="C2805" s="2">
        <f t="shared" si="44"/>
        <v>46.770555555587634</v>
      </c>
      <c r="D2805">
        <v>48.424900000000001</v>
      </c>
      <c r="E2805">
        <v>0</v>
      </c>
      <c r="F2805">
        <v>0</v>
      </c>
      <c r="G2805">
        <v>0.50580000000000003</v>
      </c>
      <c r="H2805">
        <v>0</v>
      </c>
      <c r="I2805">
        <v>0</v>
      </c>
      <c r="J2805">
        <v>1</v>
      </c>
      <c r="K2805">
        <v>0.50580000000000003</v>
      </c>
      <c r="L2805">
        <v>0.49995000000000001</v>
      </c>
      <c r="M2805">
        <v>33.33</v>
      </c>
      <c r="N2805">
        <v>0</v>
      </c>
      <c r="O2805">
        <v>0</v>
      </c>
      <c r="P2805">
        <v>75.59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 s="3">
        <v>0.65</v>
      </c>
      <c r="AD2805">
        <v>2</v>
      </c>
      <c r="AE2805">
        <v>36.255000000000003</v>
      </c>
      <c r="AF2805">
        <v>36.03</v>
      </c>
      <c r="AG2805">
        <v>3.9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100</v>
      </c>
      <c r="AR2805">
        <v>0</v>
      </c>
      <c r="AS2805">
        <v>16151</v>
      </c>
      <c r="AT2805">
        <v>6.9409999999999998</v>
      </c>
      <c r="AU2805">
        <v>1</v>
      </c>
      <c r="AV2805">
        <v>7</v>
      </c>
      <c r="AW2805">
        <v>-1.28</v>
      </c>
      <c r="AX2805">
        <v>-2.0000000000042201E-4</v>
      </c>
      <c r="AY2805">
        <v>63.27</v>
      </c>
      <c r="AZ2805">
        <v>1</v>
      </c>
      <c r="BA2805">
        <v>20</v>
      </c>
      <c r="BB2805">
        <v>20.059999999999999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1265.5999999999999</v>
      </c>
      <c r="BO2805">
        <v>2</v>
      </c>
      <c r="BP2805">
        <v>63.27</v>
      </c>
      <c r="BQ2805">
        <v>1265.4000000000001</v>
      </c>
      <c r="BR2805">
        <v>3.8</v>
      </c>
      <c r="BS2805">
        <v>3.8</v>
      </c>
      <c r="BT2805">
        <v>3.8</v>
      </c>
      <c r="BU2805">
        <v>4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496</v>
      </c>
      <c r="CE2805">
        <v>0</v>
      </c>
      <c r="CF2805">
        <v>0</v>
      </c>
      <c r="CG2805">
        <v>1</v>
      </c>
      <c r="CH2805">
        <v>37.005000000000003</v>
      </c>
      <c r="CI2805">
        <v>37.005000000000003</v>
      </c>
      <c r="CJ2805">
        <v>24.17</v>
      </c>
      <c r="CK2805">
        <v>0</v>
      </c>
      <c r="CL2805">
        <v>0.5</v>
      </c>
      <c r="CM2805">
        <v>0</v>
      </c>
      <c r="CN2805">
        <v>0</v>
      </c>
      <c r="CO2805">
        <v>0</v>
      </c>
      <c r="CP2805">
        <v>0</v>
      </c>
      <c r="CQ2805">
        <v>0</v>
      </c>
    </row>
    <row r="2806" spans="1:95" x14ac:dyDescent="0.25">
      <c r="A2806" t="s">
        <v>64</v>
      </c>
      <c r="B2806" s="1">
        <v>44546.649571759262</v>
      </c>
      <c r="C2806" s="2">
        <f t="shared" si="44"/>
        <v>46.787222222308628</v>
      </c>
      <c r="D2806">
        <v>48.441605555555597</v>
      </c>
      <c r="E2806">
        <v>0</v>
      </c>
      <c r="F2806">
        <v>0</v>
      </c>
      <c r="G2806">
        <v>0.50595000000000001</v>
      </c>
      <c r="H2806">
        <v>0</v>
      </c>
      <c r="I2806">
        <v>0</v>
      </c>
      <c r="J2806">
        <v>1</v>
      </c>
      <c r="K2806">
        <v>0.50595000000000001</v>
      </c>
      <c r="L2806">
        <v>0.49995000000000001</v>
      </c>
      <c r="M2806">
        <v>33.33</v>
      </c>
      <c r="N2806">
        <v>0</v>
      </c>
      <c r="O2806">
        <v>0</v>
      </c>
      <c r="P2806">
        <v>75.63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 s="3">
        <v>0.65</v>
      </c>
      <c r="AD2806">
        <v>2</v>
      </c>
      <c r="AE2806">
        <v>36.255000000000003</v>
      </c>
      <c r="AF2806">
        <v>36.104999999999997</v>
      </c>
      <c r="AG2806">
        <v>2.65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100</v>
      </c>
      <c r="AR2806">
        <v>0</v>
      </c>
      <c r="AS2806">
        <v>16151</v>
      </c>
      <c r="AT2806">
        <v>6.94</v>
      </c>
      <c r="AU2806">
        <v>1</v>
      </c>
      <c r="AV2806">
        <v>7</v>
      </c>
      <c r="AW2806">
        <v>-2.0299999999999998</v>
      </c>
      <c r="AX2806">
        <v>-2.0000000000042201E-4</v>
      </c>
      <c r="AY2806">
        <v>63.26</v>
      </c>
      <c r="AZ2806">
        <v>1</v>
      </c>
      <c r="BA2806">
        <v>20</v>
      </c>
      <c r="BB2806">
        <v>19.940000000000001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1265.2</v>
      </c>
      <c r="BO2806">
        <v>2</v>
      </c>
      <c r="BP2806">
        <v>63.26</v>
      </c>
      <c r="BQ2806">
        <v>1265.2</v>
      </c>
      <c r="BR2806">
        <v>3.8</v>
      </c>
      <c r="BS2806">
        <v>3.8</v>
      </c>
      <c r="BT2806">
        <v>3.8</v>
      </c>
      <c r="BU2806">
        <v>4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496</v>
      </c>
      <c r="CE2806">
        <v>0</v>
      </c>
      <c r="CF2806">
        <v>0</v>
      </c>
      <c r="CG2806">
        <v>1</v>
      </c>
      <c r="CH2806">
        <v>37.005000000000003</v>
      </c>
      <c r="CI2806">
        <v>37.005000000000003</v>
      </c>
      <c r="CJ2806">
        <v>24.17</v>
      </c>
      <c r="CK2806">
        <v>0</v>
      </c>
      <c r="CL2806">
        <v>0.5</v>
      </c>
      <c r="CM2806">
        <v>0</v>
      </c>
      <c r="CN2806">
        <v>0</v>
      </c>
      <c r="CO2806">
        <v>0</v>
      </c>
      <c r="CP2806">
        <v>0</v>
      </c>
      <c r="CQ2806">
        <v>0</v>
      </c>
    </row>
    <row r="2807" spans="1:95" x14ac:dyDescent="0.25">
      <c r="A2807" t="s">
        <v>64</v>
      </c>
      <c r="B2807" s="1">
        <v>44546.650266203702</v>
      </c>
      <c r="C2807" s="2">
        <f t="shared" si="44"/>
        <v>46.803888888854999</v>
      </c>
      <c r="D2807">
        <v>48.458300000000001</v>
      </c>
      <c r="E2807">
        <v>0</v>
      </c>
      <c r="F2807">
        <v>0</v>
      </c>
      <c r="G2807">
        <v>0.50565000000000004</v>
      </c>
      <c r="H2807">
        <v>0</v>
      </c>
      <c r="I2807">
        <v>0</v>
      </c>
      <c r="J2807">
        <v>1</v>
      </c>
      <c r="K2807">
        <v>0.50565000000000004</v>
      </c>
      <c r="L2807">
        <v>0.49995000000000001</v>
      </c>
      <c r="M2807">
        <v>33.33</v>
      </c>
      <c r="N2807">
        <v>0</v>
      </c>
      <c r="O2807">
        <v>0</v>
      </c>
      <c r="P2807">
        <v>75.67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 s="3">
        <v>0.65</v>
      </c>
      <c r="AD2807">
        <v>2</v>
      </c>
      <c r="AE2807">
        <v>36.255000000000003</v>
      </c>
      <c r="AF2807">
        <v>36.104999999999997</v>
      </c>
      <c r="AG2807">
        <v>2.65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100</v>
      </c>
      <c r="AR2807">
        <v>0</v>
      </c>
      <c r="AS2807">
        <v>16151</v>
      </c>
      <c r="AT2807">
        <v>6.9450000000000003</v>
      </c>
      <c r="AU2807">
        <v>1</v>
      </c>
      <c r="AV2807">
        <v>7</v>
      </c>
      <c r="AW2807">
        <v>-2.36</v>
      </c>
      <c r="AX2807">
        <v>-2.0000000000042201E-4</v>
      </c>
      <c r="AY2807">
        <v>63.32</v>
      </c>
      <c r="AZ2807">
        <v>1</v>
      </c>
      <c r="BA2807">
        <v>20</v>
      </c>
      <c r="BB2807">
        <v>19.829999999999998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1266.4000000000001</v>
      </c>
      <c r="BO2807">
        <v>2</v>
      </c>
      <c r="BP2807">
        <v>63.32</v>
      </c>
      <c r="BQ2807">
        <v>1266.4000000000001</v>
      </c>
      <c r="BR2807">
        <v>3.8</v>
      </c>
      <c r="BS2807">
        <v>3.8</v>
      </c>
      <c r="BT2807">
        <v>3.8</v>
      </c>
      <c r="BU2807">
        <v>4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497</v>
      </c>
      <c r="CE2807">
        <v>0</v>
      </c>
      <c r="CF2807">
        <v>0</v>
      </c>
      <c r="CG2807">
        <v>1</v>
      </c>
      <c r="CH2807">
        <v>37.005000000000003</v>
      </c>
      <c r="CI2807">
        <v>37.005000000000003</v>
      </c>
      <c r="CJ2807">
        <v>24.17</v>
      </c>
      <c r="CK2807">
        <v>0</v>
      </c>
      <c r="CL2807">
        <v>0.5</v>
      </c>
      <c r="CM2807">
        <v>0</v>
      </c>
      <c r="CN2807">
        <v>0</v>
      </c>
      <c r="CO2807">
        <v>0</v>
      </c>
      <c r="CP2807">
        <v>0</v>
      </c>
      <c r="CQ2807">
        <v>0</v>
      </c>
    </row>
    <row r="2808" spans="1:95" x14ac:dyDescent="0.25">
      <c r="A2808" t="s">
        <v>64</v>
      </c>
      <c r="B2808" s="1">
        <v>44546.650960648149</v>
      </c>
      <c r="C2808" s="2">
        <f t="shared" si="44"/>
        <v>46.820555555575993</v>
      </c>
      <c r="D2808">
        <v>48.4750083333333</v>
      </c>
      <c r="E2808">
        <v>0</v>
      </c>
      <c r="F2808">
        <v>0</v>
      </c>
      <c r="G2808">
        <v>0.50580000000000003</v>
      </c>
      <c r="H2808">
        <v>0</v>
      </c>
      <c r="I2808">
        <v>0</v>
      </c>
      <c r="J2808">
        <v>1</v>
      </c>
      <c r="K2808">
        <v>0.50580000000000003</v>
      </c>
      <c r="L2808">
        <v>0.49995000000000001</v>
      </c>
      <c r="M2808">
        <v>33.33</v>
      </c>
      <c r="N2808">
        <v>0</v>
      </c>
      <c r="O2808">
        <v>0</v>
      </c>
      <c r="P2808">
        <v>75.72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 s="3">
        <v>0.65</v>
      </c>
      <c r="AD2808">
        <v>2</v>
      </c>
      <c r="AE2808">
        <v>36.255000000000003</v>
      </c>
      <c r="AF2808">
        <v>36.104999999999997</v>
      </c>
      <c r="AG2808">
        <v>2.65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100</v>
      </c>
      <c r="AR2808">
        <v>0</v>
      </c>
      <c r="AS2808">
        <v>16151</v>
      </c>
      <c r="AT2808">
        <v>6.9489999999999998</v>
      </c>
      <c r="AU2808">
        <v>1</v>
      </c>
      <c r="AV2808">
        <v>7</v>
      </c>
      <c r="AW2808">
        <v>-2.42</v>
      </c>
      <c r="AX2808">
        <v>-2.0000000000042201E-4</v>
      </c>
      <c r="AY2808">
        <v>63.3</v>
      </c>
      <c r="AZ2808">
        <v>1</v>
      </c>
      <c r="BA2808">
        <v>20</v>
      </c>
      <c r="BB2808">
        <v>20.059999999999999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1266</v>
      </c>
      <c r="BO2808">
        <v>2</v>
      </c>
      <c r="BP2808">
        <v>63.3</v>
      </c>
      <c r="BQ2808">
        <v>1266</v>
      </c>
      <c r="BR2808">
        <v>3.8</v>
      </c>
      <c r="BS2808">
        <v>3.8</v>
      </c>
      <c r="BT2808">
        <v>3.8</v>
      </c>
      <c r="BU2808">
        <v>4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497</v>
      </c>
      <c r="CE2808">
        <v>0</v>
      </c>
      <c r="CF2808">
        <v>0</v>
      </c>
      <c r="CG2808">
        <v>1</v>
      </c>
      <c r="CH2808">
        <v>37.005000000000003</v>
      </c>
      <c r="CI2808">
        <v>37.005000000000003</v>
      </c>
      <c r="CJ2808">
        <v>24.17</v>
      </c>
      <c r="CK2808">
        <v>0</v>
      </c>
      <c r="CL2808">
        <v>0.5</v>
      </c>
      <c r="CM2808">
        <v>0</v>
      </c>
      <c r="CN2808">
        <v>0</v>
      </c>
      <c r="CO2808">
        <v>0</v>
      </c>
      <c r="CP2808">
        <v>0</v>
      </c>
      <c r="CQ2808">
        <v>0</v>
      </c>
    </row>
    <row r="2809" spans="1:95" x14ac:dyDescent="0.25">
      <c r="A2809" t="s">
        <v>64</v>
      </c>
      <c r="B2809" s="1">
        <v>44546.651655092595</v>
      </c>
      <c r="C2809" s="2">
        <f t="shared" si="44"/>
        <v>46.837222222296987</v>
      </c>
      <c r="D2809">
        <v>48.491700000000002</v>
      </c>
      <c r="E2809">
        <v>0</v>
      </c>
      <c r="F2809">
        <v>0</v>
      </c>
      <c r="G2809">
        <v>0.50565000000000004</v>
      </c>
      <c r="H2809">
        <v>0</v>
      </c>
      <c r="I2809">
        <v>0</v>
      </c>
      <c r="J2809">
        <v>1</v>
      </c>
      <c r="K2809">
        <v>0.50565000000000004</v>
      </c>
      <c r="L2809">
        <v>0.49995000000000001</v>
      </c>
      <c r="M2809">
        <v>33.33</v>
      </c>
      <c r="N2809">
        <v>0</v>
      </c>
      <c r="O2809">
        <v>0</v>
      </c>
      <c r="P2809">
        <v>75.73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 s="3">
        <v>0.65</v>
      </c>
      <c r="AD2809">
        <v>2</v>
      </c>
      <c r="AE2809">
        <v>36.255000000000003</v>
      </c>
      <c r="AF2809">
        <v>36.104999999999997</v>
      </c>
      <c r="AG2809">
        <v>2.65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100</v>
      </c>
      <c r="AR2809">
        <v>0</v>
      </c>
      <c r="AS2809">
        <v>16151</v>
      </c>
      <c r="AT2809">
        <v>6.9489999999999998</v>
      </c>
      <c r="AU2809">
        <v>1</v>
      </c>
      <c r="AV2809">
        <v>7</v>
      </c>
      <c r="AW2809">
        <v>-0.03</v>
      </c>
      <c r="AX2809">
        <v>-2.0000000000042201E-4</v>
      </c>
      <c r="AY2809">
        <v>63.4</v>
      </c>
      <c r="AZ2809">
        <v>1</v>
      </c>
      <c r="BA2809">
        <v>20</v>
      </c>
      <c r="BB2809">
        <v>19.89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1268.4000000000001</v>
      </c>
      <c r="BO2809">
        <v>2</v>
      </c>
      <c r="BP2809">
        <v>63.4</v>
      </c>
      <c r="BQ2809">
        <v>1268</v>
      </c>
      <c r="BR2809">
        <v>3.8</v>
      </c>
      <c r="BS2809">
        <v>3.8</v>
      </c>
      <c r="BT2809">
        <v>3.8</v>
      </c>
      <c r="BU2809">
        <v>4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497</v>
      </c>
      <c r="CE2809">
        <v>0</v>
      </c>
      <c r="CF2809">
        <v>0</v>
      </c>
      <c r="CG2809">
        <v>1</v>
      </c>
      <c r="CH2809">
        <v>37.005000000000003</v>
      </c>
      <c r="CI2809">
        <v>37.005000000000003</v>
      </c>
      <c r="CJ2809">
        <v>24.17</v>
      </c>
      <c r="CK2809">
        <v>0</v>
      </c>
      <c r="CL2809">
        <v>0.5</v>
      </c>
      <c r="CM2809">
        <v>0</v>
      </c>
      <c r="CN2809">
        <v>0</v>
      </c>
      <c r="CO2809">
        <v>0</v>
      </c>
      <c r="CP2809">
        <v>0</v>
      </c>
      <c r="CQ2809">
        <v>0</v>
      </c>
    </row>
    <row r="2810" spans="1:95" x14ac:dyDescent="0.25">
      <c r="A2810" t="s">
        <v>64</v>
      </c>
      <c r="B2810" s="1">
        <v>44546.652349537035</v>
      </c>
      <c r="C2810" s="2">
        <f t="shared" si="44"/>
        <v>46.853888888843358</v>
      </c>
      <c r="D2810">
        <v>48.508400000000002</v>
      </c>
      <c r="E2810">
        <v>0</v>
      </c>
      <c r="F2810">
        <v>0</v>
      </c>
      <c r="G2810">
        <v>0.50565000000000004</v>
      </c>
      <c r="H2810">
        <v>0</v>
      </c>
      <c r="I2810">
        <v>0</v>
      </c>
      <c r="J2810">
        <v>1</v>
      </c>
      <c r="K2810">
        <v>0.50565000000000004</v>
      </c>
      <c r="L2810">
        <v>0.49995000000000001</v>
      </c>
      <c r="M2810">
        <v>33.33</v>
      </c>
      <c r="N2810">
        <v>0</v>
      </c>
      <c r="O2810">
        <v>0</v>
      </c>
      <c r="P2810">
        <v>75.73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 s="3">
        <v>0.65</v>
      </c>
      <c r="AD2810">
        <v>2</v>
      </c>
      <c r="AE2810">
        <v>36.255000000000003</v>
      </c>
      <c r="AF2810">
        <v>36.104999999999997</v>
      </c>
      <c r="AG2810">
        <v>2.65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100</v>
      </c>
      <c r="AR2810">
        <v>0</v>
      </c>
      <c r="AS2810">
        <v>16151</v>
      </c>
      <c r="AT2810">
        <v>6.9450000000000003</v>
      </c>
      <c r="AU2810">
        <v>1</v>
      </c>
      <c r="AV2810">
        <v>7</v>
      </c>
      <c r="AW2810">
        <v>-0.42</v>
      </c>
      <c r="AX2810">
        <v>-2.0000000000042201E-4</v>
      </c>
      <c r="AY2810">
        <v>63.38</v>
      </c>
      <c r="AZ2810">
        <v>1</v>
      </c>
      <c r="BA2810">
        <v>20</v>
      </c>
      <c r="BB2810">
        <v>19.829999999999998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1267.5999999999999</v>
      </c>
      <c r="BO2810">
        <v>2</v>
      </c>
      <c r="BP2810">
        <v>63.38</v>
      </c>
      <c r="BQ2810">
        <v>1267.5999999999999</v>
      </c>
      <c r="BR2810">
        <v>3.8</v>
      </c>
      <c r="BS2810">
        <v>3.8</v>
      </c>
      <c r="BT2810">
        <v>3.8</v>
      </c>
      <c r="BU2810">
        <v>4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498</v>
      </c>
      <c r="CE2810">
        <v>0</v>
      </c>
      <c r="CF2810">
        <v>0</v>
      </c>
      <c r="CG2810">
        <v>1</v>
      </c>
      <c r="CH2810">
        <v>37.005000000000003</v>
      </c>
      <c r="CI2810">
        <v>37.005000000000003</v>
      </c>
      <c r="CJ2810">
        <v>24.17</v>
      </c>
      <c r="CK2810">
        <v>0</v>
      </c>
      <c r="CL2810">
        <v>0.5</v>
      </c>
      <c r="CM2810">
        <v>0</v>
      </c>
      <c r="CN2810">
        <v>0</v>
      </c>
      <c r="CO2810">
        <v>0</v>
      </c>
      <c r="CP2810">
        <v>0</v>
      </c>
      <c r="CQ2810">
        <v>0</v>
      </c>
    </row>
    <row r="2811" spans="1:95" x14ac:dyDescent="0.25">
      <c r="A2811" t="s">
        <v>64</v>
      </c>
      <c r="B2811" s="1">
        <v>44546.653043981481</v>
      </c>
      <c r="C2811" s="2">
        <f t="shared" si="44"/>
        <v>46.870555555564351</v>
      </c>
      <c r="D2811">
        <v>48.525100000000002</v>
      </c>
      <c r="E2811">
        <v>0</v>
      </c>
      <c r="F2811">
        <v>0</v>
      </c>
      <c r="G2811">
        <v>0.50580000000000003</v>
      </c>
      <c r="H2811">
        <v>0</v>
      </c>
      <c r="I2811">
        <v>0</v>
      </c>
      <c r="J2811">
        <v>1</v>
      </c>
      <c r="K2811">
        <v>0.50580000000000003</v>
      </c>
      <c r="L2811">
        <v>0.49995000000000001</v>
      </c>
      <c r="M2811">
        <v>33.33</v>
      </c>
      <c r="N2811">
        <v>0</v>
      </c>
      <c r="O2811">
        <v>0</v>
      </c>
      <c r="P2811">
        <v>75.739999999999995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s="3">
        <v>0.65</v>
      </c>
      <c r="AD2811">
        <v>2</v>
      </c>
      <c r="AE2811">
        <v>36.255000000000003</v>
      </c>
      <c r="AF2811">
        <v>36.104999999999997</v>
      </c>
      <c r="AG2811">
        <v>2.65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100</v>
      </c>
      <c r="AR2811">
        <v>0</v>
      </c>
      <c r="AS2811">
        <v>16151</v>
      </c>
      <c r="AT2811">
        <v>6.94</v>
      </c>
      <c r="AU2811">
        <v>1</v>
      </c>
      <c r="AV2811">
        <v>7</v>
      </c>
      <c r="AW2811">
        <v>-1.08</v>
      </c>
      <c r="AX2811">
        <v>-2.0000000000042201E-4</v>
      </c>
      <c r="AY2811">
        <v>63.3</v>
      </c>
      <c r="AZ2811">
        <v>1</v>
      </c>
      <c r="BA2811">
        <v>20</v>
      </c>
      <c r="BB2811">
        <v>20.22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1266.2</v>
      </c>
      <c r="BO2811">
        <v>2</v>
      </c>
      <c r="BP2811">
        <v>63.3</v>
      </c>
      <c r="BQ2811">
        <v>1266</v>
      </c>
      <c r="BR2811">
        <v>3.8</v>
      </c>
      <c r="BS2811">
        <v>3.8</v>
      </c>
      <c r="BT2811">
        <v>3.8</v>
      </c>
      <c r="BU2811">
        <v>4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498</v>
      </c>
      <c r="CE2811">
        <v>0</v>
      </c>
      <c r="CF2811">
        <v>0</v>
      </c>
      <c r="CG2811">
        <v>1</v>
      </c>
      <c r="CH2811">
        <v>37.005000000000003</v>
      </c>
      <c r="CI2811">
        <v>37.005000000000003</v>
      </c>
      <c r="CJ2811">
        <v>24.17</v>
      </c>
      <c r="CK2811">
        <v>0</v>
      </c>
      <c r="CL2811">
        <v>0.5</v>
      </c>
      <c r="CM2811">
        <v>0</v>
      </c>
      <c r="CN2811">
        <v>0</v>
      </c>
      <c r="CO2811">
        <v>0</v>
      </c>
      <c r="CP2811">
        <v>0</v>
      </c>
      <c r="CQ2811">
        <v>0</v>
      </c>
    </row>
    <row r="2812" spans="1:95" x14ac:dyDescent="0.25">
      <c r="A2812" t="s">
        <v>64</v>
      </c>
      <c r="B2812" s="1">
        <v>44546.653749999998</v>
      </c>
      <c r="C2812" s="2">
        <f t="shared" si="44"/>
        <v>46.887499999953434</v>
      </c>
      <c r="D2812">
        <v>48.5418083333333</v>
      </c>
      <c r="E2812">
        <v>0</v>
      </c>
      <c r="F2812">
        <v>0</v>
      </c>
      <c r="G2812">
        <v>0.50595000000000001</v>
      </c>
      <c r="H2812">
        <v>0</v>
      </c>
      <c r="I2812">
        <v>0</v>
      </c>
      <c r="J2812">
        <v>1</v>
      </c>
      <c r="K2812">
        <v>0.50595000000000001</v>
      </c>
      <c r="L2812">
        <v>0.49995000000000001</v>
      </c>
      <c r="M2812">
        <v>33.33</v>
      </c>
      <c r="N2812">
        <v>0</v>
      </c>
      <c r="O2812">
        <v>0</v>
      </c>
      <c r="P2812">
        <v>75.78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 s="3">
        <v>0.65</v>
      </c>
      <c r="AD2812">
        <v>2</v>
      </c>
      <c r="AE2812">
        <v>36.255000000000003</v>
      </c>
      <c r="AF2812">
        <v>36.104999999999997</v>
      </c>
      <c r="AG2812">
        <v>2.65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100</v>
      </c>
      <c r="AR2812">
        <v>0</v>
      </c>
      <c r="AS2812">
        <v>16151</v>
      </c>
      <c r="AT2812">
        <v>6.9429999999999996</v>
      </c>
      <c r="AU2812">
        <v>1</v>
      </c>
      <c r="AV2812">
        <v>7</v>
      </c>
      <c r="AW2812">
        <v>-1.63</v>
      </c>
      <c r="AX2812">
        <v>-2.0000000000042201E-4</v>
      </c>
      <c r="AY2812">
        <v>63.33</v>
      </c>
      <c r="AZ2812">
        <v>1</v>
      </c>
      <c r="BA2812">
        <v>20</v>
      </c>
      <c r="BB2812">
        <v>20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1266.4000000000001</v>
      </c>
      <c r="BO2812">
        <v>2</v>
      </c>
      <c r="BP2812">
        <v>63.33</v>
      </c>
      <c r="BQ2812">
        <v>1266.5999999999999</v>
      </c>
      <c r="BR2812">
        <v>3.8</v>
      </c>
      <c r="BS2812">
        <v>3.8</v>
      </c>
      <c r="BT2812">
        <v>3.8</v>
      </c>
      <c r="BU2812">
        <v>4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498</v>
      </c>
      <c r="CE2812">
        <v>0</v>
      </c>
      <c r="CF2812">
        <v>0</v>
      </c>
      <c r="CG2812">
        <v>1</v>
      </c>
      <c r="CH2812">
        <v>37.005000000000003</v>
      </c>
      <c r="CI2812">
        <v>37.005000000000003</v>
      </c>
      <c r="CJ2812">
        <v>24.17</v>
      </c>
      <c r="CK2812">
        <v>0</v>
      </c>
      <c r="CL2812">
        <v>0.5</v>
      </c>
      <c r="CM2812">
        <v>0</v>
      </c>
      <c r="CN2812">
        <v>0</v>
      </c>
      <c r="CO2812">
        <v>0</v>
      </c>
      <c r="CP2812">
        <v>0</v>
      </c>
      <c r="CQ2812">
        <v>0</v>
      </c>
    </row>
    <row r="2813" spans="1:95" x14ac:dyDescent="0.25">
      <c r="A2813" t="s">
        <v>64</v>
      </c>
      <c r="B2813" s="1">
        <v>44546.654444444444</v>
      </c>
      <c r="C2813" s="2">
        <f t="shared" si="44"/>
        <v>46.904166666674428</v>
      </c>
      <c r="D2813">
        <v>48.5585083333333</v>
      </c>
      <c r="E2813">
        <v>0</v>
      </c>
      <c r="F2813">
        <v>0</v>
      </c>
      <c r="G2813">
        <v>0.50565000000000004</v>
      </c>
      <c r="H2813">
        <v>0</v>
      </c>
      <c r="I2813">
        <v>0</v>
      </c>
      <c r="J2813">
        <v>1</v>
      </c>
      <c r="K2813">
        <v>0.50565000000000004</v>
      </c>
      <c r="L2813">
        <v>0.49995000000000001</v>
      </c>
      <c r="M2813">
        <v>33.33</v>
      </c>
      <c r="N2813">
        <v>0</v>
      </c>
      <c r="O2813">
        <v>0</v>
      </c>
      <c r="P2813">
        <v>75.819999999999993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 s="3">
        <v>0.65</v>
      </c>
      <c r="AD2813">
        <v>2</v>
      </c>
      <c r="AE2813">
        <v>36.255000000000003</v>
      </c>
      <c r="AF2813">
        <v>36.104999999999997</v>
      </c>
      <c r="AG2813">
        <v>2.65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100</v>
      </c>
      <c r="AR2813">
        <v>0</v>
      </c>
      <c r="AS2813">
        <v>16151</v>
      </c>
      <c r="AT2813">
        <v>6.9429999999999996</v>
      </c>
      <c r="AU2813">
        <v>1</v>
      </c>
      <c r="AV2813">
        <v>7</v>
      </c>
      <c r="AW2813">
        <v>-2.16</v>
      </c>
      <c r="AX2813">
        <v>-2.0000000000042201E-4</v>
      </c>
      <c r="AY2813">
        <v>63.37</v>
      </c>
      <c r="AZ2813">
        <v>1</v>
      </c>
      <c r="BA2813">
        <v>20</v>
      </c>
      <c r="BB2813">
        <v>20.059999999999999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1267.4000000000001</v>
      </c>
      <c r="BO2813">
        <v>2</v>
      </c>
      <c r="BP2813">
        <v>63.37</v>
      </c>
      <c r="BQ2813">
        <v>1267.4000000000001</v>
      </c>
      <c r="BR2813">
        <v>3.8</v>
      </c>
      <c r="BS2813">
        <v>3.8</v>
      </c>
      <c r="BT2813">
        <v>3.8</v>
      </c>
      <c r="BU2813">
        <v>4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499</v>
      </c>
      <c r="CE2813">
        <v>0</v>
      </c>
      <c r="CF2813">
        <v>0</v>
      </c>
      <c r="CG2813">
        <v>1</v>
      </c>
      <c r="CH2813">
        <v>37.005000000000003</v>
      </c>
      <c r="CI2813">
        <v>37.005000000000003</v>
      </c>
      <c r="CJ2813">
        <v>24.17</v>
      </c>
      <c r="CK2813">
        <v>0</v>
      </c>
      <c r="CL2813">
        <v>0.5</v>
      </c>
      <c r="CM2813">
        <v>0</v>
      </c>
      <c r="CN2813">
        <v>0</v>
      </c>
      <c r="CO2813">
        <v>0</v>
      </c>
      <c r="CP2813">
        <v>0</v>
      </c>
      <c r="CQ2813">
        <v>0</v>
      </c>
    </row>
    <row r="2814" spans="1:95" x14ac:dyDescent="0.25">
      <c r="A2814" t="s">
        <v>64</v>
      </c>
      <c r="B2814" s="1">
        <v>44546.655138888891</v>
      </c>
      <c r="C2814" s="2">
        <f t="shared" si="44"/>
        <v>46.920833333395422</v>
      </c>
      <c r="D2814">
        <v>48.575211111111102</v>
      </c>
      <c r="E2814">
        <v>0</v>
      </c>
      <c r="F2814">
        <v>0</v>
      </c>
      <c r="G2814">
        <v>0.50624999999999998</v>
      </c>
      <c r="H2814">
        <v>0</v>
      </c>
      <c r="I2814">
        <v>0</v>
      </c>
      <c r="J2814">
        <v>1</v>
      </c>
      <c r="K2814">
        <v>0.50624999999999998</v>
      </c>
      <c r="L2814">
        <v>0.49995000000000001</v>
      </c>
      <c r="M2814">
        <v>33.33</v>
      </c>
      <c r="N2814">
        <v>0</v>
      </c>
      <c r="O2814">
        <v>0</v>
      </c>
      <c r="P2814">
        <v>75.86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s="3">
        <v>0.65</v>
      </c>
      <c r="AD2814">
        <v>2</v>
      </c>
      <c r="AE2814">
        <v>36.255000000000003</v>
      </c>
      <c r="AF2814">
        <v>36.045000000000002</v>
      </c>
      <c r="AG2814">
        <v>3.48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100</v>
      </c>
      <c r="AR2814">
        <v>0</v>
      </c>
      <c r="AS2814">
        <v>16151</v>
      </c>
      <c r="AT2814">
        <v>6.9459999999999997</v>
      </c>
      <c r="AU2814">
        <v>1</v>
      </c>
      <c r="AV2814">
        <v>7</v>
      </c>
      <c r="AW2814">
        <v>-2.3199999999999998</v>
      </c>
      <c r="AX2814">
        <v>-2.0000000000042201E-4</v>
      </c>
      <c r="AY2814">
        <v>63.37</v>
      </c>
      <c r="AZ2814">
        <v>1</v>
      </c>
      <c r="BA2814">
        <v>20</v>
      </c>
      <c r="BB2814">
        <v>19.940000000000001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1267</v>
      </c>
      <c r="BO2814">
        <v>2</v>
      </c>
      <c r="BP2814">
        <v>63.36</v>
      </c>
      <c r="BQ2814">
        <v>1267.2</v>
      </c>
      <c r="BR2814">
        <v>3.8</v>
      </c>
      <c r="BS2814">
        <v>3.8</v>
      </c>
      <c r="BT2814">
        <v>3.8</v>
      </c>
      <c r="BU2814">
        <v>4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499</v>
      </c>
      <c r="CE2814">
        <v>0</v>
      </c>
      <c r="CF2814">
        <v>0</v>
      </c>
      <c r="CG2814">
        <v>1</v>
      </c>
      <c r="CH2814">
        <v>37.005000000000003</v>
      </c>
      <c r="CI2814">
        <v>37.005000000000003</v>
      </c>
      <c r="CJ2814">
        <v>24.17</v>
      </c>
      <c r="CK2814">
        <v>0</v>
      </c>
      <c r="CL2814">
        <v>0.5</v>
      </c>
      <c r="CM2814">
        <v>0</v>
      </c>
      <c r="CN2814">
        <v>0</v>
      </c>
      <c r="CO2814">
        <v>0</v>
      </c>
      <c r="CP2814">
        <v>0</v>
      </c>
      <c r="CQ2814">
        <v>0</v>
      </c>
    </row>
    <row r="2815" spans="1:95" x14ac:dyDescent="0.25">
      <c r="A2815" t="s">
        <v>64</v>
      </c>
      <c r="B2815" s="1">
        <v>44546.655833333331</v>
      </c>
      <c r="C2815" s="2">
        <f t="shared" si="44"/>
        <v>46.937499999941792</v>
      </c>
      <c r="D2815">
        <v>48.591913888888897</v>
      </c>
      <c r="E2815">
        <v>0</v>
      </c>
      <c r="F2815">
        <v>0</v>
      </c>
      <c r="G2815">
        <v>0.50565000000000004</v>
      </c>
      <c r="H2815">
        <v>0</v>
      </c>
      <c r="I2815">
        <v>0</v>
      </c>
      <c r="J2815">
        <v>1</v>
      </c>
      <c r="K2815">
        <v>0.50565000000000004</v>
      </c>
      <c r="L2815">
        <v>0.49995000000000001</v>
      </c>
      <c r="M2815">
        <v>33.33</v>
      </c>
      <c r="N2815">
        <v>0</v>
      </c>
      <c r="O2815">
        <v>0</v>
      </c>
      <c r="P2815">
        <v>75.900000000000006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 s="3">
        <v>0.65</v>
      </c>
      <c r="AD2815">
        <v>2</v>
      </c>
      <c r="AE2815">
        <v>36.255000000000003</v>
      </c>
      <c r="AF2815">
        <v>36.104999999999997</v>
      </c>
      <c r="AG2815">
        <v>2.65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100</v>
      </c>
      <c r="AR2815">
        <v>0</v>
      </c>
      <c r="AS2815">
        <v>16151</v>
      </c>
      <c r="AT2815">
        <v>6.9509999999999996</v>
      </c>
      <c r="AU2815">
        <v>1</v>
      </c>
      <c r="AV2815">
        <v>7</v>
      </c>
      <c r="AW2815">
        <v>0</v>
      </c>
      <c r="AX2815">
        <v>-2.0000000000042201E-4</v>
      </c>
      <c r="AY2815">
        <v>63.41</v>
      </c>
      <c r="AZ2815">
        <v>1</v>
      </c>
      <c r="BA2815">
        <v>20</v>
      </c>
      <c r="BB2815">
        <v>19.940000000000001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1268.2</v>
      </c>
      <c r="BO2815">
        <v>2</v>
      </c>
      <c r="BP2815">
        <v>63.41</v>
      </c>
      <c r="BQ2815">
        <v>1268.2</v>
      </c>
      <c r="BR2815">
        <v>3.8</v>
      </c>
      <c r="BS2815">
        <v>3.8</v>
      </c>
      <c r="BT2815">
        <v>3.8</v>
      </c>
      <c r="BU2815">
        <v>4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499</v>
      </c>
      <c r="CE2815">
        <v>0</v>
      </c>
      <c r="CF2815">
        <v>0</v>
      </c>
      <c r="CG2815">
        <v>1</v>
      </c>
      <c r="CH2815">
        <v>37.005000000000003</v>
      </c>
      <c r="CI2815">
        <v>37.005000000000003</v>
      </c>
      <c r="CJ2815">
        <v>24.17</v>
      </c>
      <c r="CK2815">
        <v>0</v>
      </c>
      <c r="CL2815">
        <v>0.5</v>
      </c>
      <c r="CM2815">
        <v>0</v>
      </c>
      <c r="CN2815">
        <v>0</v>
      </c>
      <c r="CO2815">
        <v>0</v>
      </c>
      <c r="CP2815">
        <v>0</v>
      </c>
      <c r="CQ2815">
        <v>0</v>
      </c>
    </row>
    <row r="2816" spans="1:95" x14ac:dyDescent="0.25">
      <c r="A2816" t="s">
        <v>64</v>
      </c>
      <c r="B2816" s="1">
        <v>44546.656527777777</v>
      </c>
      <c r="C2816" s="2">
        <f t="shared" si="44"/>
        <v>46.954166666662786</v>
      </c>
      <c r="D2816">
        <v>48.6086194444444</v>
      </c>
      <c r="E2816">
        <v>0</v>
      </c>
      <c r="F2816">
        <v>0</v>
      </c>
      <c r="G2816">
        <v>0.50565000000000004</v>
      </c>
      <c r="H2816">
        <v>0</v>
      </c>
      <c r="I2816">
        <v>0</v>
      </c>
      <c r="J2816">
        <v>1</v>
      </c>
      <c r="K2816">
        <v>0.50565000000000004</v>
      </c>
      <c r="L2816">
        <v>0.49995000000000001</v>
      </c>
      <c r="M2816">
        <v>33.33</v>
      </c>
      <c r="N2816">
        <v>0</v>
      </c>
      <c r="O2816">
        <v>0</v>
      </c>
      <c r="P2816">
        <v>75.900000000000006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 s="3">
        <v>0.65</v>
      </c>
      <c r="AD2816">
        <v>2</v>
      </c>
      <c r="AE2816">
        <v>36.255000000000003</v>
      </c>
      <c r="AF2816">
        <v>36.104999999999997</v>
      </c>
      <c r="AG2816">
        <v>2.65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100</v>
      </c>
      <c r="AR2816">
        <v>0</v>
      </c>
      <c r="AS2816">
        <v>16151</v>
      </c>
      <c r="AT2816">
        <v>6.9459999999999997</v>
      </c>
      <c r="AU2816">
        <v>1</v>
      </c>
      <c r="AV2816">
        <v>7</v>
      </c>
      <c r="AW2816">
        <v>-0.25</v>
      </c>
      <c r="AX2816">
        <v>-2.0000000000042201E-4</v>
      </c>
      <c r="AY2816">
        <v>63.38</v>
      </c>
      <c r="AZ2816">
        <v>1</v>
      </c>
      <c r="BA2816">
        <v>20</v>
      </c>
      <c r="BB2816">
        <v>20.170000000000002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1267.5999999999999</v>
      </c>
      <c r="BO2816">
        <v>2</v>
      </c>
      <c r="BP2816">
        <v>63.38</v>
      </c>
      <c r="BQ2816">
        <v>1267.5999999999999</v>
      </c>
      <c r="BR2816">
        <v>3.8</v>
      </c>
      <c r="BS2816">
        <v>3.8</v>
      </c>
      <c r="BT2816">
        <v>3.8</v>
      </c>
      <c r="BU2816">
        <v>4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500</v>
      </c>
      <c r="CE2816">
        <v>0</v>
      </c>
      <c r="CF2816">
        <v>0</v>
      </c>
      <c r="CG2816">
        <v>1</v>
      </c>
      <c r="CH2816">
        <v>37.005000000000003</v>
      </c>
      <c r="CI2816">
        <v>37.005000000000003</v>
      </c>
      <c r="CJ2816">
        <v>24.17</v>
      </c>
      <c r="CK2816">
        <v>0</v>
      </c>
      <c r="CL2816">
        <v>0.5</v>
      </c>
      <c r="CM2816">
        <v>0</v>
      </c>
      <c r="CN2816">
        <v>0</v>
      </c>
      <c r="CO2816">
        <v>0</v>
      </c>
      <c r="CP2816">
        <v>0</v>
      </c>
      <c r="CQ2816">
        <v>0</v>
      </c>
    </row>
    <row r="2817" spans="1:95" x14ac:dyDescent="0.25">
      <c r="A2817" t="s">
        <v>64</v>
      </c>
      <c r="B2817" s="1">
        <v>44546.657222222224</v>
      </c>
      <c r="C2817" s="2">
        <f t="shared" si="44"/>
        <v>46.97083333338378</v>
      </c>
      <c r="D2817">
        <v>48.625316666666698</v>
      </c>
      <c r="E2817">
        <v>0</v>
      </c>
      <c r="F2817">
        <v>0</v>
      </c>
      <c r="G2817">
        <v>0.50580000000000003</v>
      </c>
      <c r="H2817">
        <v>0</v>
      </c>
      <c r="I2817">
        <v>0</v>
      </c>
      <c r="J2817">
        <v>1</v>
      </c>
      <c r="K2817">
        <v>0.50580000000000003</v>
      </c>
      <c r="L2817">
        <v>0.49995000000000001</v>
      </c>
      <c r="M2817">
        <v>33.33</v>
      </c>
      <c r="N2817">
        <v>0</v>
      </c>
      <c r="O2817">
        <v>0</v>
      </c>
      <c r="P2817">
        <v>75.91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 s="3">
        <v>0.65</v>
      </c>
      <c r="AD2817">
        <v>2</v>
      </c>
      <c r="AE2817">
        <v>36.255000000000003</v>
      </c>
      <c r="AF2817">
        <v>36.104999999999997</v>
      </c>
      <c r="AG2817">
        <v>2.65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100</v>
      </c>
      <c r="AR2817">
        <v>0</v>
      </c>
      <c r="AS2817">
        <v>16151</v>
      </c>
      <c r="AT2817">
        <v>6.9409999999999998</v>
      </c>
      <c r="AU2817">
        <v>1</v>
      </c>
      <c r="AV2817">
        <v>7</v>
      </c>
      <c r="AW2817">
        <v>-0.79</v>
      </c>
      <c r="AX2817">
        <v>-2.0000000000042201E-4</v>
      </c>
      <c r="AY2817">
        <v>63.39</v>
      </c>
      <c r="AZ2817">
        <v>1</v>
      </c>
      <c r="BA2817">
        <v>20</v>
      </c>
      <c r="BB2817">
        <v>20.11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1268</v>
      </c>
      <c r="BO2817">
        <v>2</v>
      </c>
      <c r="BP2817">
        <v>63.39</v>
      </c>
      <c r="BQ2817">
        <v>1267.8</v>
      </c>
      <c r="BR2817">
        <v>3.8</v>
      </c>
      <c r="BS2817">
        <v>3.8</v>
      </c>
      <c r="BT2817">
        <v>3.8</v>
      </c>
      <c r="BU2817">
        <v>4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500</v>
      </c>
      <c r="CE2817">
        <v>0</v>
      </c>
      <c r="CF2817">
        <v>0</v>
      </c>
      <c r="CG2817">
        <v>1</v>
      </c>
      <c r="CH2817">
        <v>37.005000000000003</v>
      </c>
      <c r="CI2817">
        <v>37.005000000000003</v>
      </c>
      <c r="CJ2817">
        <v>24.17</v>
      </c>
      <c r="CK2817">
        <v>0</v>
      </c>
      <c r="CL2817">
        <v>0.5</v>
      </c>
      <c r="CM2817">
        <v>0</v>
      </c>
      <c r="CN2817">
        <v>0</v>
      </c>
      <c r="CO2817">
        <v>0</v>
      </c>
      <c r="CP2817">
        <v>0</v>
      </c>
      <c r="CQ2817">
        <v>0</v>
      </c>
    </row>
    <row r="2818" spans="1:95" x14ac:dyDescent="0.25">
      <c r="A2818" t="s">
        <v>64</v>
      </c>
      <c r="B2818" s="1">
        <v>44546.657916666663</v>
      </c>
      <c r="C2818" s="2">
        <f t="shared" si="44"/>
        <v>46.987499999930151</v>
      </c>
      <c r="D2818">
        <v>48.642013888888897</v>
      </c>
      <c r="E2818">
        <v>0</v>
      </c>
      <c r="F2818">
        <v>0</v>
      </c>
      <c r="G2818">
        <v>0.50609999999999999</v>
      </c>
      <c r="H2818">
        <v>0</v>
      </c>
      <c r="I2818">
        <v>0</v>
      </c>
      <c r="J2818">
        <v>1</v>
      </c>
      <c r="K2818">
        <v>0.50609999999999999</v>
      </c>
      <c r="L2818">
        <v>0.49995000000000001</v>
      </c>
      <c r="M2818">
        <v>33.33</v>
      </c>
      <c r="N2818">
        <v>0</v>
      </c>
      <c r="O2818">
        <v>0</v>
      </c>
      <c r="P2818">
        <v>75.94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 s="3">
        <v>0.65</v>
      </c>
      <c r="AD2818">
        <v>2</v>
      </c>
      <c r="AE2818">
        <v>36.255000000000003</v>
      </c>
      <c r="AF2818">
        <v>36.104999999999997</v>
      </c>
      <c r="AG2818">
        <v>2.65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100</v>
      </c>
      <c r="AR2818">
        <v>0</v>
      </c>
      <c r="AS2818">
        <v>16151</v>
      </c>
      <c r="AT2818">
        <v>6.9409999999999998</v>
      </c>
      <c r="AU2818">
        <v>1</v>
      </c>
      <c r="AV2818">
        <v>7</v>
      </c>
      <c r="AW2818">
        <v>-1.45</v>
      </c>
      <c r="AX2818">
        <v>-2.0000000000042201E-4</v>
      </c>
      <c r="AY2818">
        <v>63.35</v>
      </c>
      <c r="AZ2818">
        <v>1</v>
      </c>
      <c r="BA2818">
        <v>20</v>
      </c>
      <c r="BB2818">
        <v>20.170000000000002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1267</v>
      </c>
      <c r="BO2818">
        <v>2</v>
      </c>
      <c r="BP2818">
        <v>63.35</v>
      </c>
      <c r="BQ2818">
        <v>1267</v>
      </c>
      <c r="BR2818">
        <v>3.8</v>
      </c>
      <c r="BS2818">
        <v>3.8</v>
      </c>
      <c r="BT2818">
        <v>3.8</v>
      </c>
      <c r="BU2818">
        <v>4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500</v>
      </c>
      <c r="CE2818">
        <v>0</v>
      </c>
      <c r="CF2818">
        <v>0</v>
      </c>
      <c r="CG2818">
        <v>1</v>
      </c>
      <c r="CH2818">
        <v>37.005000000000003</v>
      </c>
      <c r="CI2818">
        <v>37.005000000000003</v>
      </c>
      <c r="CJ2818">
        <v>24.17</v>
      </c>
      <c r="CK2818">
        <v>0</v>
      </c>
      <c r="CL2818">
        <v>0.5</v>
      </c>
      <c r="CM2818">
        <v>0</v>
      </c>
      <c r="CN2818">
        <v>0</v>
      </c>
      <c r="CO2818">
        <v>0</v>
      </c>
      <c r="CP2818">
        <v>0</v>
      </c>
      <c r="CQ2818">
        <v>0</v>
      </c>
    </row>
    <row r="2819" spans="1:95" x14ac:dyDescent="0.25">
      <c r="A2819" t="s">
        <v>64</v>
      </c>
      <c r="B2819" s="1">
        <v>44546.65861111111</v>
      </c>
      <c r="C2819" s="2">
        <f t="shared" si="44"/>
        <v>47.004166666651145</v>
      </c>
      <c r="D2819">
        <v>48.658711111111103</v>
      </c>
      <c r="E2819">
        <v>0</v>
      </c>
      <c r="F2819">
        <v>0</v>
      </c>
      <c r="G2819">
        <v>0.50609999999999999</v>
      </c>
      <c r="H2819">
        <v>0</v>
      </c>
      <c r="I2819">
        <v>0</v>
      </c>
      <c r="J2819">
        <v>1</v>
      </c>
      <c r="K2819">
        <v>0.50609999999999999</v>
      </c>
      <c r="L2819">
        <v>0.49995000000000001</v>
      </c>
      <c r="M2819">
        <v>33.33</v>
      </c>
      <c r="N2819">
        <v>0</v>
      </c>
      <c r="O2819">
        <v>0</v>
      </c>
      <c r="P2819">
        <v>75.97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s="3">
        <v>0.65</v>
      </c>
      <c r="AD2819">
        <v>2</v>
      </c>
      <c r="AE2819">
        <v>36.255000000000003</v>
      </c>
      <c r="AF2819">
        <v>36.104999999999997</v>
      </c>
      <c r="AG2819">
        <v>2.65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100</v>
      </c>
      <c r="AR2819">
        <v>0</v>
      </c>
      <c r="AS2819">
        <v>16151</v>
      </c>
      <c r="AT2819">
        <v>6.9450000000000003</v>
      </c>
      <c r="AU2819">
        <v>1</v>
      </c>
      <c r="AV2819">
        <v>7</v>
      </c>
      <c r="AW2819">
        <v>-1.86</v>
      </c>
      <c r="AX2819">
        <v>-2.0000000000042201E-4</v>
      </c>
      <c r="AY2819">
        <v>63.42</v>
      </c>
      <c r="AZ2819">
        <v>1</v>
      </c>
      <c r="BA2819">
        <v>20</v>
      </c>
      <c r="BB2819">
        <v>19.75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1268.4000000000001</v>
      </c>
      <c r="BO2819">
        <v>2</v>
      </c>
      <c r="BP2819">
        <v>63.42</v>
      </c>
      <c r="BQ2819">
        <v>1268.4000000000001</v>
      </c>
      <c r="BR2819">
        <v>3.8</v>
      </c>
      <c r="BS2819">
        <v>3.8</v>
      </c>
      <c r="BT2819">
        <v>3.8</v>
      </c>
      <c r="BU2819">
        <v>4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501</v>
      </c>
      <c r="CE2819">
        <v>0</v>
      </c>
      <c r="CF2819">
        <v>0</v>
      </c>
      <c r="CG2819">
        <v>1</v>
      </c>
      <c r="CH2819">
        <v>37.005000000000003</v>
      </c>
      <c r="CI2819">
        <v>37.005000000000003</v>
      </c>
      <c r="CJ2819">
        <v>24.17</v>
      </c>
      <c r="CK2819">
        <v>0</v>
      </c>
      <c r="CL2819">
        <v>0.5</v>
      </c>
      <c r="CM2819">
        <v>0</v>
      </c>
      <c r="CN2819">
        <v>0</v>
      </c>
      <c r="CO2819">
        <v>0</v>
      </c>
      <c r="CP2819">
        <v>0</v>
      </c>
      <c r="CQ2819">
        <v>0</v>
      </c>
    </row>
    <row r="2820" spans="1:95" x14ac:dyDescent="0.25">
      <c r="A2820" t="s">
        <v>64</v>
      </c>
      <c r="B2820" s="1">
        <v>44546.659317129626</v>
      </c>
      <c r="C2820" s="2">
        <f t="shared" si="44"/>
        <v>47.021111111040227</v>
      </c>
      <c r="D2820">
        <v>48.675408333333301</v>
      </c>
      <c r="E2820">
        <v>0</v>
      </c>
      <c r="F2820">
        <v>0</v>
      </c>
      <c r="G2820">
        <v>0.50609999999999999</v>
      </c>
      <c r="H2820">
        <v>0</v>
      </c>
      <c r="I2820">
        <v>0</v>
      </c>
      <c r="J2820">
        <v>1</v>
      </c>
      <c r="K2820">
        <v>0.50609999999999999</v>
      </c>
      <c r="L2820">
        <v>0.49995000000000001</v>
      </c>
      <c r="M2820">
        <v>33.33</v>
      </c>
      <c r="N2820">
        <v>0</v>
      </c>
      <c r="O2820">
        <v>0</v>
      </c>
      <c r="P2820">
        <v>76.02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s="3">
        <v>0.65</v>
      </c>
      <c r="AD2820">
        <v>2</v>
      </c>
      <c r="AE2820">
        <v>36.255000000000003</v>
      </c>
      <c r="AF2820">
        <v>36.104999999999997</v>
      </c>
      <c r="AG2820">
        <v>2.65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100</v>
      </c>
      <c r="AR2820">
        <v>0</v>
      </c>
      <c r="AS2820">
        <v>16151</v>
      </c>
      <c r="AT2820">
        <v>6.9409999999999998</v>
      </c>
      <c r="AU2820">
        <v>1</v>
      </c>
      <c r="AV2820">
        <v>7</v>
      </c>
      <c r="AW2820">
        <v>-2.5</v>
      </c>
      <c r="AX2820">
        <v>-2.0000000000042201E-4</v>
      </c>
      <c r="AY2820">
        <v>63.4</v>
      </c>
      <c r="AZ2820">
        <v>1</v>
      </c>
      <c r="BA2820">
        <v>20</v>
      </c>
      <c r="BB2820">
        <v>20.170000000000002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1268.2</v>
      </c>
      <c r="BO2820">
        <v>2</v>
      </c>
      <c r="BP2820">
        <v>63.4</v>
      </c>
      <c r="BQ2820">
        <v>1268</v>
      </c>
      <c r="BR2820">
        <v>3.8</v>
      </c>
      <c r="BS2820">
        <v>3.8</v>
      </c>
      <c r="BT2820">
        <v>3.8</v>
      </c>
      <c r="BU2820">
        <v>4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501</v>
      </c>
      <c r="CE2820">
        <v>0</v>
      </c>
      <c r="CF2820">
        <v>0</v>
      </c>
      <c r="CG2820">
        <v>1</v>
      </c>
      <c r="CH2820">
        <v>37.005000000000003</v>
      </c>
      <c r="CI2820">
        <v>37.005000000000003</v>
      </c>
      <c r="CJ2820">
        <v>24.17</v>
      </c>
      <c r="CK2820">
        <v>0</v>
      </c>
      <c r="CL2820">
        <v>0.5</v>
      </c>
      <c r="CM2820">
        <v>0</v>
      </c>
      <c r="CN2820">
        <v>0</v>
      </c>
      <c r="CO2820">
        <v>0</v>
      </c>
      <c r="CP2820">
        <v>0</v>
      </c>
      <c r="CQ2820">
        <v>0</v>
      </c>
    </row>
    <row r="2821" spans="1:95" x14ac:dyDescent="0.25">
      <c r="A2821" t="s">
        <v>64</v>
      </c>
      <c r="B2821" s="1">
        <v>44546.660011574073</v>
      </c>
      <c r="C2821" s="2">
        <f t="shared" si="44"/>
        <v>47.037777777761221</v>
      </c>
      <c r="D2821">
        <v>48.692113888888898</v>
      </c>
      <c r="E2821">
        <v>0</v>
      </c>
      <c r="F2821">
        <v>0</v>
      </c>
      <c r="G2821">
        <v>0.50549999999999995</v>
      </c>
      <c r="H2821">
        <v>0</v>
      </c>
      <c r="I2821">
        <v>0</v>
      </c>
      <c r="J2821">
        <v>1</v>
      </c>
      <c r="K2821">
        <v>0.50549999999999995</v>
      </c>
      <c r="L2821">
        <v>0.49995000000000001</v>
      </c>
      <c r="M2821">
        <v>33.33</v>
      </c>
      <c r="N2821">
        <v>0</v>
      </c>
      <c r="O2821">
        <v>0</v>
      </c>
      <c r="P2821">
        <v>76.069999999999993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 s="3">
        <v>0.65</v>
      </c>
      <c r="AD2821">
        <v>2</v>
      </c>
      <c r="AE2821">
        <v>36.255000000000003</v>
      </c>
      <c r="AF2821">
        <v>36.104999999999997</v>
      </c>
      <c r="AG2821">
        <v>2.65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100</v>
      </c>
      <c r="AR2821">
        <v>0</v>
      </c>
      <c r="AS2821">
        <v>16151</v>
      </c>
      <c r="AT2821">
        <v>6.9480000000000004</v>
      </c>
      <c r="AU2821">
        <v>1</v>
      </c>
      <c r="AV2821">
        <v>7</v>
      </c>
      <c r="AW2821">
        <v>-2.7</v>
      </c>
      <c r="AX2821">
        <v>-2.0000000000042201E-4</v>
      </c>
      <c r="AY2821">
        <v>63.44</v>
      </c>
      <c r="AZ2821">
        <v>1</v>
      </c>
      <c r="BA2821">
        <v>20</v>
      </c>
      <c r="BB2821">
        <v>19.89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1268.5999999999999</v>
      </c>
      <c r="BO2821">
        <v>2</v>
      </c>
      <c r="BP2821">
        <v>63.44</v>
      </c>
      <c r="BQ2821">
        <v>1268.8</v>
      </c>
      <c r="BR2821">
        <v>3.8</v>
      </c>
      <c r="BS2821">
        <v>3.8</v>
      </c>
      <c r="BT2821">
        <v>3.8</v>
      </c>
      <c r="BU2821">
        <v>4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501</v>
      </c>
      <c r="CE2821">
        <v>0</v>
      </c>
      <c r="CF2821">
        <v>0</v>
      </c>
      <c r="CG2821">
        <v>1</v>
      </c>
      <c r="CH2821">
        <v>37.005000000000003</v>
      </c>
      <c r="CI2821">
        <v>37.005000000000003</v>
      </c>
      <c r="CJ2821">
        <v>24.17</v>
      </c>
      <c r="CK2821">
        <v>0</v>
      </c>
      <c r="CL2821">
        <v>0.5</v>
      </c>
      <c r="CM2821">
        <v>0</v>
      </c>
      <c r="CN2821">
        <v>0</v>
      </c>
      <c r="CO2821">
        <v>0</v>
      </c>
      <c r="CP2821">
        <v>0</v>
      </c>
      <c r="CQ2821">
        <v>0</v>
      </c>
    </row>
    <row r="2822" spans="1:95" x14ac:dyDescent="0.25">
      <c r="A2822" t="s">
        <v>64</v>
      </c>
      <c r="B2822" s="1">
        <v>44546.66070601852</v>
      </c>
      <c r="C2822" s="2">
        <f t="shared" si="44"/>
        <v>47.054444444482215</v>
      </c>
      <c r="D2822">
        <v>48.7088055555556</v>
      </c>
      <c r="E2822">
        <v>0</v>
      </c>
      <c r="F2822">
        <v>0</v>
      </c>
      <c r="G2822">
        <v>0.50609999999999999</v>
      </c>
      <c r="H2822">
        <v>0</v>
      </c>
      <c r="I2822">
        <v>0</v>
      </c>
      <c r="J2822">
        <v>1</v>
      </c>
      <c r="K2822">
        <v>0.50609999999999999</v>
      </c>
      <c r="L2822">
        <v>0.49995000000000001</v>
      </c>
      <c r="M2822">
        <v>33.33</v>
      </c>
      <c r="N2822">
        <v>0</v>
      </c>
      <c r="O2822">
        <v>0</v>
      </c>
      <c r="P2822">
        <v>76.13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 s="3">
        <v>0.65</v>
      </c>
      <c r="AD2822">
        <v>2</v>
      </c>
      <c r="AE2822">
        <v>36.255000000000003</v>
      </c>
      <c r="AF2822">
        <v>36.104999999999997</v>
      </c>
      <c r="AG2822">
        <v>2.65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100</v>
      </c>
      <c r="AR2822">
        <v>0</v>
      </c>
      <c r="AS2822">
        <v>16151</v>
      </c>
      <c r="AT2822">
        <v>6.9489999999999998</v>
      </c>
      <c r="AU2822">
        <v>1</v>
      </c>
      <c r="AV2822">
        <v>7</v>
      </c>
      <c r="AW2822">
        <v>-2.85</v>
      </c>
      <c r="AX2822">
        <v>-2.0000000000042201E-4</v>
      </c>
      <c r="AY2822">
        <v>63.38</v>
      </c>
      <c r="AZ2822">
        <v>1</v>
      </c>
      <c r="BA2822">
        <v>20</v>
      </c>
      <c r="BB2822">
        <v>20.14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1267.4000000000001</v>
      </c>
      <c r="BO2822">
        <v>2</v>
      </c>
      <c r="BP2822">
        <v>63.37</v>
      </c>
      <c r="BQ2822">
        <v>1267.4000000000001</v>
      </c>
      <c r="BR2822">
        <v>3.8</v>
      </c>
      <c r="BS2822">
        <v>3.8</v>
      </c>
      <c r="BT2822">
        <v>3.8</v>
      </c>
      <c r="BU2822">
        <v>4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502</v>
      </c>
      <c r="CE2822">
        <v>0</v>
      </c>
      <c r="CF2822">
        <v>0</v>
      </c>
      <c r="CG2822">
        <v>1</v>
      </c>
      <c r="CH2822">
        <v>37.005000000000003</v>
      </c>
      <c r="CI2822">
        <v>37.005000000000003</v>
      </c>
      <c r="CJ2822">
        <v>24.17</v>
      </c>
      <c r="CK2822">
        <v>0</v>
      </c>
      <c r="CL2822">
        <v>0.5</v>
      </c>
      <c r="CM2822">
        <v>0</v>
      </c>
      <c r="CN2822">
        <v>0</v>
      </c>
      <c r="CO2822">
        <v>0</v>
      </c>
      <c r="CP2822">
        <v>0</v>
      </c>
      <c r="CQ2822">
        <v>0</v>
      </c>
    </row>
    <row r="2823" spans="1:95" x14ac:dyDescent="0.25">
      <c r="A2823" t="s">
        <v>64</v>
      </c>
      <c r="B2823" s="1">
        <v>44546.661400462966</v>
      </c>
      <c r="C2823" s="2">
        <f t="shared" si="44"/>
        <v>47.071111111203209</v>
      </c>
      <c r="D2823">
        <v>48.725502777777798</v>
      </c>
      <c r="E2823">
        <v>0</v>
      </c>
      <c r="F2823">
        <v>0</v>
      </c>
      <c r="G2823">
        <v>0.50580000000000003</v>
      </c>
      <c r="H2823">
        <v>0</v>
      </c>
      <c r="I2823">
        <v>0</v>
      </c>
      <c r="J2823">
        <v>1</v>
      </c>
      <c r="K2823">
        <v>0.50580000000000003</v>
      </c>
      <c r="L2823">
        <v>0.49995000000000001</v>
      </c>
      <c r="M2823">
        <v>33.33</v>
      </c>
      <c r="N2823">
        <v>0</v>
      </c>
      <c r="O2823">
        <v>0</v>
      </c>
      <c r="P2823">
        <v>76.150000000000006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s="3">
        <v>0.65</v>
      </c>
      <c r="AD2823">
        <v>2</v>
      </c>
      <c r="AE2823">
        <v>36.255000000000003</v>
      </c>
      <c r="AF2823">
        <v>36.104999999999997</v>
      </c>
      <c r="AG2823">
        <v>2.65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100</v>
      </c>
      <c r="AR2823">
        <v>0</v>
      </c>
      <c r="AS2823">
        <v>16151</v>
      </c>
      <c r="AT2823">
        <v>6.9489999999999998</v>
      </c>
      <c r="AU2823">
        <v>1</v>
      </c>
      <c r="AV2823">
        <v>7</v>
      </c>
      <c r="AW2823">
        <v>-0.02</v>
      </c>
      <c r="AX2823">
        <v>-2.0000000000042201E-4</v>
      </c>
      <c r="AY2823">
        <v>63.51</v>
      </c>
      <c r="AZ2823">
        <v>1</v>
      </c>
      <c r="BA2823">
        <v>20</v>
      </c>
      <c r="BB2823">
        <v>19.86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1270</v>
      </c>
      <c r="BO2823">
        <v>2</v>
      </c>
      <c r="BP2823">
        <v>63.5</v>
      </c>
      <c r="BQ2823">
        <v>1270</v>
      </c>
      <c r="BR2823">
        <v>3.8</v>
      </c>
      <c r="BS2823">
        <v>3.8</v>
      </c>
      <c r="BT2823">
        <v>3.8</v>
      </c>
      <c r="BU2823">
        <v>4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502</v>
      </c>
      <c r="CE2823">
        <v>0</v>
      </c>
      <c r="CF2823">
        <v>0</v>
      </c>
      <c r="CG2823">
        <v>1</v>
      </c>
      <c r="CH2823">
        <v>37.005000000000003</v>
      </c>
      <c r="CI2823">
        <v>37.005000000000003</v>
      </c>
      <c r="CJ2823">
        <v>24.17</v>
      </c>
      <c r="CK2823">
        <v>0</v>
      </c>
      <c r="CL2823">
        <v>0.5</v>
      </c>
      <c r="CM2823">
        <v>0</v>
      </c>
      <c r="CN2823">
        <v>0</v>
      </c>
      <c r="CO2823">
        <v>0</v>
      </c>
      <c r="CP2823">
        <v>0</v>
      </c>
      <c r="CQ2823">
        <v>0</v>
      </c>
    </row>
    <row r="2824" spans="1:95" x14ac:dyDescent="0.25">
      <c r="A2824" t="s">
        <v>64</v>
      </c>
      <c r="B2824" s="1">
        <v>44546.662094907406</v>
      </c>
      <c r="C2824" s="2">
        <f t="shared" si="44"/>
        <v>47.087777777749579</v>
      </c>
      <c r="D2824">
        <v>48.742202777777798</v>
      </c>
      <c r="E2824">
        <v>0</v>
      </c>
      <c r="F2824">
        <v>0</v>
      </c>
      <c r="G2824">
        <v>0.50595000000000001</v>
      </c>
      <c r="H2824">
        <v>0</v>
      </c>
      <c r="I2824">
        <v>0</v>
      </c>
      <c r="J2824">
        <v>1</v>
      </c>
      <c r="K2824">
        <v>0.50595000000000001</v>
      </c>
      <c r="L2824">
        <v>0.49995000000000001</v>
      </c>
      <c r="M2824">
        <v>33.33</v>
      </c>
      <c r="N2824">
        <v>0</v>
      </c>
      <c r="O2824">
        <v>0</v>
      </c>
      <c r="P2824">
        <v>76.150000000000006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 s="3">
        <v>0.65</v>
      </c>
      <c r="AD2824">
        <v>2</v>
      </c>
      <c r="AE2824">
        <v>36.255000000000003</v>
      </c>
      <c r="AF2824">
        <v>36.104999999999997</v>
      </c>
      <c r="AG2824">
        <v>2.65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100</v>
      </c>
      <c r="AR2824">
        <v>0</v>
      </c>
      <c r="AS2824">
        <v>16151</v>
      </c>
      <c r="AT2824">
        <v>6.9459999999999997</v>
      </c>
      <c r="AU2824">
        <v>1</v>
      </c>
      <c r="AV2824">
        <v>7</v>
      </c>
      <c r="AW2824">
        <v>-0.3</v>
      </c>
      <c r="AX2824">
        <v>-2.0000000000042201E-4</v>
      </c>
      <c r="AY2824">
        <v>63.48</v>
      </c>
      <c r="AZ2824">
        <v>1</v>
      </c>
      <c r="BA2824">
        <v>20</v>
      </c>
      <c r="BB2824">
        <v>20.059999999999999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1269.5999999999999</v>
      </c>
      <c r="BO2824">
        <v>2</v>
      </c>
      <c r="BP2824">
        <v>63.48</v>
      </c>
      <c r="BQ2824">
        <v>1269.5999999999999</v>
      </c>
      <c r="BR2824">
        <v>3.8</v>
      </c>
      <c r="BS2824">
        <v>3.8</v>
      </c>
      <c r="BT2824">
        <v>3.8</v>
      </c>
      <c r="BU2824">
        <v>4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502</v>
      </c>
      <c r="CE2824">
        <v>0</v>
      </c>
      <c r="CF2824">
        <v>0</v>
      </c>
      <c r="CG2824">
        <v>1</v>
      </c>
      <c r="CH2824">
        <v>37.005000000000003</v>
      </c>
      <c r="CI2824">
        <v>37.005000000000003</v>
      </c>
      <c r="CJ2824">
        <v>24.17</v>
      </c>
      <c r="CK2824">
        <v>0</v>
      </c>
      <c r="CL2824">
        <v>0.5</v>
      </c>
      <c r="CM2824">
        <v>0</v>
      </c>
      <c r="CN2824">
        <v>0</v>
      </c>
      <c r="CO2824">
        <v>0</v>
      </c>
      <c r="CP2824">
        <v>0</v>
      </c>
      <c r="CQ2824">
        <v>0</v>
      </c>
    </row>
    <row r="2825" spans="1:95" x14ac:dyDescent="0.25">
      <c r="A2825" t="s">
        <v>64</v>
      </c>
      <c r="B2825" s="1">
        <v>44546.662789351853</v>
      </c>
      <c r="C2825" s="2">
        <f t="shared" si="44"/>
        <v>47.104444444470573</v>
      </c>
      <c r="D2825">
        <v>48.758908333333302</v>
      </c>
      <c r="E2825">
        <v>0</v>
      </c>
      <c r="F2825">
        <v>0</v>
      </c>
      <c r="G2825">
        <v>0.50595000000000001</v>
      </c>
      <c r="H2825">
        <v>0</v>
      </c>
      <c r="I2825">
        <v>0</v>
      </c>
      <c r="J2825">
        <v>1</v>
      </c>
      <c r="K2825">
        <v>0.50595000000000001</v>
      </c>
      <c r="L2825">
        <v>0.49995000000000001</v>
      </c>
      <c r="M2825">
        <v>33.33</v>
      </c>
      <c r="N2825">
        <v>0</v>
      </c>
      <c r="O2825">
        <v>0</v>
      </c>
      <c r="P2825">
        <v>76.16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 s="3">
        <v>0.65</v>
      </c>
      <c r="AD2825">
        <v>2</v>
      </c>
      <c r="AE2825">
        <v>36.255000000000003</v>
      </c>
      <c r="AF2825">
        <v>36.104999999999997</v>
      </c>
      <c r="AG2825">
        <v>2.65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100</v>
      </c>
      <c r="AR2825">
        <v>0</v>
      </c>
      <c r="AS2825">
        <v>16151</v>
      </c>
      <c r="AT2825">
        <v>6.9420000000000002</v>
      </c>
      <c r="AU2825">
        <v>1</v>
      </c>
      <c r="AV2825">
        <v>7</v>
      </c>
      <c r="AW2825">
        <v>-0.88</v>
      </c>
      <c r="AX2825">
        <v>-2.0000000000042201E-4</v>
      </c>
      <c r="AY2825">
        <v>63.47</v>
      </c>
      <c r="AZ2825">
        <v>1</v>
      </c>
      <c r="BA2825">
        <v>20</v>
      </c>
      <c r="BB2825">
        <v>19.940000000000001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1269.4000000000001</v>
      </c>
      <c r="BO2825">
        <v>2</v>
      </c>
      <c r="BP2825">
        <v>63.47</v>
      </c>
      <c r="BQ2825">
        <v>1269.4000000000001</v>
      </c>
      <c r="BR2825">
        <v>3.8</v>
      </c>
      <c r="BS2825">
        <v>3.8</v>
      </c>
      <c r="BT2825">
        <v>3.8</v>
      </c>
      <c r="BU2825">
        <v>4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503</v>
      </c>
      <c r="CE2825">
        <v>0</v>
      </c>
      <c r="CF2825">
        <v>0</v>
      </c>
      <c r="CG2825">
        <v>1</v>
      </c>
      <c r="CH2825">
        <v>37.005000000000003</v>
      </c>
      <c r="CI2825">
        <v>37.005000000000003</v>
      </c>
      <c r="CJ2825">
        <v>24.17</v>
      </c>
      <c r="CK2825">
        <v>0</v>
      </c>
      <c r="CL2825">
        <v>0.5</v>
      </c>
      <c r="CM2825">
        <v>0</v>
      </c>
      <c r="CN2825">
        <v>0</v>
      </c>
      <c r="CO2825">
        <v>0</v>
      </c>
      <c r="CP2825">
        <v>0</v>
      </c>
      <c r="CQ2825">
        <v>0</v>
      </c>
    </row>
    <row r="2826" spans="1:95" x14ac:dyDescent="0.25">
      <c r="A2826" t="s">
        <v>64</v>
      </c>
      <c r="B2826" s="1">
        <v>44546.663483796299</v>
      </c>
      <c r="C2826" s="2">
        <f t="shared" si="44"/>
        <v>47.121111111191567</v>
      </c>
      <c r="D2826">
        <v>48.775619444444402</v>
      </c>
      <c r="E2826">
        <v>0</v>
      </c>
      <c r="F2826">
        <v>0</v>
      </c>
      <c r="G2826">
        <v>0.50549999999999995</v>
      </c>
      <c r="H2826">
        <v>0</v>
      </c>
      <c r="I2826">
        <v>0</v>
      </c>
      <c r="J2826">
        <v>1</v>
      </c>
      <c r="K2826">
        <v>0.50549999999999995</v>
      </c>
      <c r="L2826">
        <v>0.49995000000000001</v>
      </c>
      <c r="M2826">
        <v>33.33</v>
      </c>
      <c r="N2826">
        <v>0</v>
      </c>
      <c r="O2826">
        <v>0</v>
      </c>
      <c r="P2826">
        <v>76.19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s="3">
        <v>0.65</v>
      </c>
      <c r="AD2826">
        <v>2</v>
      </c>
      <c r="AE2826">
        <v>36.255000000000003</v>
      </c>
      <c r="AF2826">
        <v>36.104999999999997</v>
      </c>
      <c r="AG2826">
        <v>2.65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100</v>
      </c>
      <c r="AR2826">
        <v>0</v>
      </c>
      <c r="AS2826">
        <v>16151</v>
      </c>
      <c r="AT2826">
        <v>6.9429999999999996</v>
      </c>
      <c r="AU2826">
        <v>1</v>
      </c>
      <c r="AV2826">
        <v>7</v>
      </c>
      <c r="AW2826">
        <v>-1.4</v>
      </c>
      <c r="AX2826">
        <v>-2.0000000000042201E-4</v>
      </c>
      <c r="AY2826">
        <v>63.34</v>
      </c>
      <c r="AZ2826">
        <v>1</v>
      </c>
      <c r="BA2826">
        <v>20</v>
      </c>
      <c r="BB2826">
        <v>20.329999999999998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1266.5999999999999</v>
      </c>
      <c r="BO2826">
        <v>2</v>
      </c>
      <c r="BP2826">
        <v>63.33</v>
      </c>
      <c r="BQ2826">
        <v>1266.5999999999999</v>
      </c>
      <c r="BR2826">
        <v>3.8</v>
      </c>
      <c r="BS2826">
        <v>3.8</v>
      </c>
      <c r="BT2826">
        <v>3.8</v>
      </c>
      <c r="BU2826">
        <v>4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503</v>
      </c>
      <c r="CE2826">
        <v>0</v>
      </c>
      <c r="CF2826">
        <v>0</v>
      </c>
      <c r="CG2826">
        <v>1</v>
      </c>
      <c r="CH2826">
        <v>37.005000000000003</v>
      </c>
      <c r="CI2826">
        <v>37.005000000000003</v>
      </c>
      <c r="CJ2826">
        <v>24.17</v>
      </c>
      <c r="CK2826">
        <v>0</v>
      </c>
      <c r="CL2826">
        <v>0.5</v>
      </c>
      <c r="CM2826">
        <v>0</v>
      </c>
      <c r="CN2826">
        <v>0</v>
      </c>
      <c r="CO2826">
        <v>0</v>
      </c>
      <c r="CP2826">
        <v>0</v>
      </c>
      <c r="CQ2826">
        <v>0</v>
      </c>
    </row>
    <row r="2827" spans="1:95" x14ac:dyDescent="0.25">
      <c r="A2827" t="s">
        <v>64</v>
      </c>
      <c r="B2827" s="1">
        <v>44546.664178240739</v>
      </c>
      <c r="C2827" s="2">
        <f t="shared" si="44"/>
        <v>47.137777777737938</v>
      </c>
      <c r="D2827">
        <v>48.792319444444402</v>
      </c>
      <c r="E2827">
        <v>0</v>
      </c>
      <c r="F2827">
        <v>0</v>
      </c>
      <c r="G2827">
        <v>0.50565000000000004</v>
      </c>
      <c r="H2827">
        <v>0</v>
      </c>
      <c r="I2827">
        <v>0</v>
      </c>
      <c r="J2827">
        <v>1</v>
      </c>
      <c r="K2827">
        <v>0.50565000000000004</v>
      </c>
      <c r="L2827">
        <v>0.49995000000000001</v>
      </c>
      <c r="M2827">
        <v>33.33</v>
      </c>
      <c r="N2827">
        <v>0</v>
      </c>
      <c r="O2827">
        <v>0</v>
      </c>
      <c r="P2827">
        <v>76.22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 s="3">
        <v>0.65</v>
      </c>
      <c r="AD2827">
        <v>2</v>
      </c>
      <c r="AE2827">
        <v>36.255000000000003</v>
      </c>
      <c r="AF2827">
        <v>36.104999999999997</v>
      </c>
      <c r="AG2827">
        <v>2.65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100</v>
      </c>
      <c r="AR2827">
        <v>0</v>
      </c>
      <c r="AS2827">
        <v>16151</v>
      </c>
      <c r="AT2827">
        <v>6.9409999999999998</v>
      </c>
      <c r="AU2827">
        <v>1</v>
      </c>
      <c r="AV2827">
        <v>7</v>
      </c>
      <c r="AW2827">
        <v>-2.1</v>
      </c>
      <c r="AX2827">
        <v>-2.0000000000042201E-4</v>
      </c>
      <c r="AY2827">
        <v>63.36</v>
      </c>
      <c r="AZ2827">
        <v>1</v>
      </c>
      <c r="BA2827">
        <v>20</v>
      </c>
      <c r="BB2827">
        <v>20.059999999999999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1267</v>
      </c>
      <c r="BO2827">
        <v>2</v>
      </c>
      <c r="BP2827">
        <v>63.36</v>
      </c>
      <c r="BQ2827">
        <v>1267.2</v>
      </c>
      <c r="BR2827">
        <v>3.8</v>
      </c>
      <c r="BS2827">
        <v>3.8</v>
      </c>
      <c r="BT2827">
        <v>3.8</v>
      </c>
      <c r="BU2827">
        <v>4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503</v>
      </c>
      <c r="CE2827">
        <v>0</v>
      </c>
      <c r="CF2827">
        <v>0</v>
      </c>
      <c r="CG2827">
        <v>1</v>
      </c>
      <c r="CH2827">
        <v>37.005000000000003</v>
      </c>
      <c r="CI2827">
        <v>37.005000000000003</v>
      </c>
      <c r="CJ2827">
        <v>24.17</v>
      </c>
      <c r="CK2827">
        <v>0</v>
      </c>
      <c r="CL2827">
        <v>0.5</v>
      </c>
      <c r="CM2827">
        <v>0</v>
      </c>
      <c r="CN2827">
        <v>0</v>
      </c>
      <c r="CO2827">
        <v>0</v>
      </c>
      <c r="CP2827">
        <v>0</v>
      </c>
      <c r="CQ2827">
        <v>0</v>
      </c>
    </row>
    <row r="2828" spans="1:95" x14ac:dyDescent="0.25">
      <c r="A2828" t="s">
        <v>64</v>
      </c>
      <c r="B2828" s="1">
        <v>44546.664884259262</v>
      </c>
      <c r="C2828" s="2">
        <f t="shared" si="44"/>
        <v>47.154722222301643</v>
      </c>
      <c r="D2828">
        <v>48.809011111111097</v>
      </c>
      <c r="E2828">
        <v>0</v>
      </c>
      <c r="F2828">
        <v>0</v>
      </c>
      <c r="G2828">
        <v>0.50565000000000004</v>
      </c>
      <c r="H2828">
        <v>0</v>
      </c>
      <c r="I2828">
        <v>0</v>
      </c>
      <c r="J2828">
        <v>1</v>
      </c>
      <c r="K2828">
        <v>0.50565000000000004</v>
      </c>
      <c r="L2828">
        <v>0.49995000000000001</v>
      </c>
      <c r="M2828">
        <v>33.33</v>
      </c>
      <c r="N2828">
        <v>0</v>
      </c>
      <c r="O2828">
        <v>0</v>
      </c>
      <c r="P2828">
        <v>76.27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 s="3">
        <v>0.65</v>
      </c>
      <c r="AD2828">
        <v>2</v>
      </c>
      <c r="AE2828">
        <v>36.255000000000003</v>
      </c>
      <c r="AF2828">
        <v>36.104999999999997</v>
      </c>
      <c r="AG2828">
        <v>2.65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100</v>
      </c>
      <c r="AR2828">
        <v>0</v>
      </c>
      <c r="AS2828">
        <v>16151</v>
      </c>
      <c r="AT2828">
        <v>6.9409999999999998</v>
      </c>
      <c r="AU2828">
        <v>1</v>
      </c>
      <c r="AV2828">
        <v>7</v>
      </c>
      <c r="AW2828">
        <v>-2.65</v>
      </c>
      <c r="AX2828">
        <v>-2.0000000000042201E-4</v>
      </c>
      <c r="AY2828">
        <v>63.32</v>
      </c>
      <c r="AZ2828">
        <v>1</v>
      </c>
      <c r="BA2828">
        <v>20</v>
      </c>
      <c r="BB2828">
        <v>20.11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1266.8</v>
      </c>
      <c r="BO2828">
        <v>2</v>
      </c>
      <c r="BP2828">
        <v>63.33</v>
      </c>
      <c r="BQ2828">
        <v>1266.5999999999999</v>
      </c>
      <c r="BR2828">
        <v>3.8</v>
      </c>
      <c r="BS2828">
        <v>3.8</v>
      </c>
      <c r="BT2828">
        <v>3.8</v>
      </c>
      <c r="BU2828">
        <v>4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504</v>
      </c>
      <c r="CE2828">
        <v>0</v>
      </c>
      <c r="CF2828">
        <v>0</v>
      </c>
      <c r="CG2828">
        <v>1</v>
      </c>
      <c r="CH2828">
        <v>37.005000000000003</v>
      </c>
      <c r="CI2828">
        <v>37.005000000000003</v>
      </c>
      <c r="CJ2828">
        <v>24.17</v>
      </c>
      <c r="CK2828">
        <v>0</v>
      </c>
      <c r="CL2828">
        <v>0.5</v>
      </c>
      <c r="CM2828">
        <v>0</v>
      </c>
      <c r="CN2828">
        <v>0</v>
      </c>
      <c r="CO2828">
        <v>0</v>
      </c>
      <c r="CP2828">
        <v>0</v>
      </c>
      <c r="CQ2828">
        <v>0</v>
      </c>
    </row>
    <row r="2829" spans="1:95" x14ac:dyDescent="0.25">
      <c r="A2829" t="s">
        <v>64</v>
      </c>
      <c r="B2829" s="1">
        <v>44546.665578703702</v>
      </c>
      <c r="C2829" s="2">
        <f t="shared" si="44"/>
        <v>47.171388888848014</v>
      </c>
      <c r="D2829">
        <v>48.825711111111097</v>
      </c>
      <c r="E2829">
        <v>0</v>
      </c>
      <c r="F2829">
        <v>0</v>
      </c>
      <c r="G2829">
        <v>0.50565000000000004</v>
      </c>
      <c r="H2829">
        <v>0</v>
      </c>
      <c r="I2829">
        <v>0</v>
      </c>
      <c r="J2829">
        <v>1</v>
      </c>
      <c r="K2829">
        <v>0.50565000000000004</v>
      </c>
      <c r="L2829">
        <v>0.49995000000000001</v>
      </c>
      <c r="M2829">
        <v>33.33</v>
      </c>
      <c r="N2829">
        <v>0</v>
      </c>
      <c r="O2829">
        <v>0</v>
      </c>
      <c r="P2829">
        <v>76.33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 s="3">
        <v>0.65</v>
      </c>
      <c r="AD2829">
        <v>2</v>
      </c>
      <c r="AE2829">
        <v>36.255000000000003</v>
      </c>
      <c r="AF2829">
        <v>36.104999999999997</v>
      </c>
      <c r="AG2829">
        <v>2.65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100</v>
      </c>
      <c r="AR2829">
        <v>0</v>
      </c>
      <c r="AS2829">
        <v>16151</v>
      </c>
      <c r="AT2829">
        <v>6.9480000000000004</v>
      </c>
      <c r="AU2829">
        <v>1</v>
      </c>
      <c r="AV2829">
        <v>7</v>
      </c>
      <c r="AW2829">
        <v>-2.74</v>
      </c>
      <c r="AX2829">
        <v>-2.0000000000042201E-4</v>
      </c>
      <c r="AY2829">
        <v>63.29</v>
      </c>
      <c r="AZ2829">
        <v>1</v>
      </c>
      <c r="BA2829">
        <v>20</v>
      </c>
      <c r="BB2829">
        <v>20.059999999999999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1265.5999999999999</v>
      </c>
      <c r="BO2829">
        <v>2</v>
      </c>
      <c r="BP2829">
        <v>63.29</v>
      </c>
      <c r="BQ2829">
        <v>1265.8</v>
      </c>
      <c r="BR2829">
        <v>3.8</v>
      </c>
      <c r="BS2829">
        <v>3.8</v>
      </c>
      <c r="BT2829">
        <v>3.8</v>
      </c>
      <c r="BU2829">
        <v>4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504</v>
      </c>
      <c r="CE2829">
        <v>0</v>
      </c>
      <c r="CF2829">
        <v>0</v>
      </c>
      <c r="CG2829">
        <v>1</v>
      </c>
      <c r="CH2829">
        <v>37.005000000000003</v>
      </c>
      <c r="CI2829">
        <v>37.005000000000003</v>
      </c>
      <c r="CJ2829">
        <v>24.17</v>
      </c>
      <c r="CK2829">
        <v>0</v>
      </c>
      <c r="CL2829">
        <v>0.5</v>
      </c>
      <c r="CM2829">
        <v>0</v>
      </c>
      <c r="CN2829">
        <v>0</v>
      </c>
      <c r="CO2829">
        <v>0</v>
      </c>
      <c r="CP2829">
        <v>0</v>
      </c>
      <c r="CQ2829">
        <v>0</v>
      </c>
    </row>
    <row r="2830" spans="1:95" x14ac:dyDescent="0.25">
      <c r="A2830" t="s">
        <v>64</v>
      </c>
      <c r="B2830" s="1">
        <v>44546.666273148148</v>
      </c>
      <c r="C2830" s="2">
        <f t="shared" si="44"/>
        <v>47.188055555569008</v>
      </c>
      <c r="D2830">
        <v>48.842422222222197</v>
      </c>
      <c r="E2830">
        <v>0</v>
      </c>
      <c r="F2830">
        <v>0</v>
      </c>
      <c r="G2830">
        <v>0.50609999999999999</v>
      </c>
      <c r="H2830">
        <v>0</v>
      </c>
      <c r="I2830">
        <v>0</v>
      </c>
      <c r="J2830">
        <v>1</v>
      </c>
      <c r="K2830">
        <v>0.50609999999999999</v>
      </c>
      <c r="L2830">
        <v>0.49995000000000001</v>
      </c>
      <c r="M2830">
        <v>33.33</v>
      </c>
      <c r="N2830">
        <v>0</v>
      </c>
      <c r="O2830">
        <v>0</v>
      </c>
      <c r="P2830">
        <v>76.34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 s="3">
        <v>0.65</v>
      </c>
      <c r="AD2830">
        <v>2</v>
      </c>
      <c r="AE2830">
        <v>36.255000000000003</v>
      </c>
      <c r="AF2830">
        <v>36.104999999999997</v>
      </c>
      <c r="AG2830">
        <v>2.65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100</v>
      </c>
      <c r="AR2830">
        <v>0</v>
      </c>
      <c r="AS2830">
        <v>16151</v>
      </c>
      <c r="AT2830">
        <v>6.9509999999999996</v>
      </c>
      <c r="AU2830">
        <v>1</v>
      </c>
      <c r="AV2830">
        <v>7</v>
      </c>
      <c r="AW2830">
        <v>0</v>
      </c>
      <c r="AX2830">
        <v>-2.0000000000042201E-4</v>
      </c>
      <c r="AY2830">
        <v>63.42</v>
      </c>
      <c r="AZ2830">
        <v>1</v>
      </c>
      <c r="BA2830">
        <v>20</v>
      </c>
      <c r="BB2830">
        <v>19.72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1268.4000000000001</v>
      </c>
      <c r="BO2830">
        <v>2</v>
      </c>
      <c r="BP2830">
        <v>63.42</v>
      </c>
      <c r="BQ2830">
        <v>1268.4000000000001</v>
      </c>
      <c r="BR2830">
        <v>3.8</v>
      </c>
      <c r="BS2830">
        <v>3.8</v>
      </c>
      <c r="BT2830">
        <v>3.8</v>
      </c>
      <c r="BU2830">
        <v>4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504</v>
      </c>
      <c r="CE2830">
        <v>0</v>
      </c>
      <c r="CF2830">
        <v>0</v>
      </c>
      <c r="CG2830">
        <v>1</v>
      </c>
      <c r="CH2830">
        <v>37.005000000000003</v>
      </c>
      <c r="CI2830">
        <v>37.005000000000003</v>
      </c>
      <c r="CJ2830">
        <v>24.17</v>
      </c>
      <c r="CK2830">
        <v>0</v>
      </c>
      <c r="CL2830">
        <v>0.5</v>
      </c>
      <c r="CM2830">
        <v>0</v>
      </c>
      <c r="CN2830">
        <v>0</v>
      </c>
      <c r="CO2830">
        <v>0</v>
      </c>
      <c r="CP2830">
        <v>0</v>
      </c>
      <c r="CQ2830">
        <v>0</v>
      </c>
    </row>
    <row r="2831" spans="1:95" x14ac:dyDescent="0.25">
      <c r="A2831" t="s">
        <v>64</v>
      </c>
      <c r="B2831" s="1">
        <v>44546.666967592595</v>
      </c>
      <c r="C2831" s="2">
        <f t="shared" si="44"/>
        <v>47.204722222290002</v>
      </c>
      <c r="D2831">
        <v>48.859130555555602</v>
      </c>
      <c r="E2831">
        <v>0</v>
      </c>
      <c r="F2831">
        <v>0</v>
      </c>
      <c r="G2831">
        <v>0.50565000000000004</v>
      </c>
      <c r="H2831">
        <v>0</v>
      </c>
      <c r="I2831">
        <v>0</v>
      </c>
      <c r="J2831">
        <v>1</v>
      </c>
      <c r="K2831">
        <v>0.50565000000000004</v>
      </c>
      <c r="L2831">
        <v>0.49995000000000001</v>
      </c>
      <c r="M2831">
        <v>33.33</v>
      </c>
      <c r="N2831">
        <v>0</v>
      </c>
      <c r="O2831">
        <v>0</v>
      </c>
      <c r="P2831">
        <v>76.34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 s="3">
        <v>0.65</v>
      </c>
      <c r="AD2831">
        <v>2</v>
      </c>
      <c r="AE2831">
        <v>36.255000000000003</v>
      </c>
      <c r="AF2831">
        <v>36.104999999999997</v>
      </c>
      <c r="AG2831">
        <v>2.65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100</v>
      </c>
      <c r="AR2831">
        <v>0</v>
      </c>
      <c r="AS2831">
        <v>16151</v>
      </c>
      <c r="AT2831">
        <v>6.9459999999999997</v>
      </c>
      <c r="AU2831">
        <v>1</v>
      </c>
      <c r="AV2831">
        <v>7</v>
      </c>
      <c r="AW2831">
        <v>-0.24</v>
      </c>
      <c r="AX2831">
        <v>-2.0000000000042201E-4</v>
      </c>
      <c r="AY2831">
        <v>63.27</v>
      </c>
      <c r="AZ2831">
        <v>1</v>
      </c>
      <c r="BA2831">
        <v>20</v>
      </c>
      <c r="BB2831">
        <v>20.39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1265.4000000000001</v>
      </c>
      <c r="BO2831">
        <v>2</v>
      </c>
      <c r="BP2831">
        <v>63.27</v>
      </c>
      <c r="BQ2831">
        <v>1265.4000000000001</v>
      </c>
      <c r="BR2831">
        <v>3.8</v>
      </c>
      <c r="BS2831">
        <v>3.8</v>
      </c>
      <c r="BT2831">
        <v>3.8</v>
      </c>
      <c r="BU2831">
        <v>4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505</v>
      </c>
      <c r="CE2831">
        <v>0</v>
      </c>
      <c r="CF2831">
        <v>0</v>
      </c>
      <c r="CG2831">
        <v>1</v>
      </c>
      <c r="CH2831">
        <v>37.005000000000003</v>
      </c>
      <c r="CI2831">
        <v>37.005000000000003</v>
      </c>
      <c r="CJ2831">
        <v>24.17</v>
      </c>
      <c r="CK2831">
        <v>0</v>
      </c>
      <c r="CL2831">
        <v>0.5</v>
      </c>
      <c r="CM2831">
        <v>0</v>
      </c>
      <c r="CN2831">
        <v>0</v>
      </c>
      <c r="CO2831">
        <v>0</v>
      </c>
      <c r="CP2831">
        <v>0</v>
      </c>
      <c r="CQ2831">
        <v>0</v>
      </c>
    </row>
    <row r="2832" spans="1:95" x14ac:dyDescent="0.25">
      <c r="A2832" t="s">
        <v>64</v>
      </c>
      <c r="B2832" s="1">
        <v>44546.667662037034</v>
      </c>
      <c r="C2832" s="2">
        <f t="shared" si="44"/>
        <v>47.221388888836373</v>
      </c>
      <c r="D2832">
        <v>48.875833333333297</v>
      </c>
      <c r="E2832">
        <v>0</v>
      </c>
      <c r="F2832">
        <v>0</v>
      </c>
      <c r="G2832">
        <v>0.50580000000000003</v>
      </c>
      <c r="H2832">
        <v>0</v>
      </c>
      <c r="I2832">
        <v>0</v>
      </c>
      <c r="J2832">
        <v>1</v>
      </c>
      <c r="K2832">
        <v>0.50580000000000003</v>
      </c>
      <c r="L2832">
        <v>0.49995000000000001</v>
      </c>
      <c r="M2832">
        <v>33.33</v>
      </c>
      <c r="N2832">
        <v>0</v>
      </c>
      <c r="O2832">
        <v>0</v>
      </c>
      <c r="P2832">
        <v>76.349999999999994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 s="3">
        <v>0.65</v>
      </c>
      <c r="AD2832">
        <v>2</v>
      </c>
      <c r="AE2832">
        <v>36.255000000000003</v>
      </c>
      <c r="AF2832">
        <v>36.104999999999997</v>
      </c>
      <c r="AG2832">
        <v>2.65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100</v>
      </c>
      <c r="AR2832">
        <v>0</v>
      </c>
      <c r="AS2832">
        <v>16151</v>
      </c>
      <c r="AT2832">
        <v>6.9409999999999998</v>
      </c>
      <c r="AU2832">
        <v>1</v>
      </c>
      <c r="AV2832">
        <v>7</v>
      </c>
      <c r="AW2832">
        <v>-0.79</v>
      </c>
      <c r="AX2832">
        <v>-2.0000000000042201E-4</v>
      </c>
      <c r="AY2832">
        <v>63.31</v>
      </c>
      <c r="AZ2832">
        <v>1</v>
      </c>
      <c r="BA2832">
        <v>20</v>
      </c>
      <c r="BB2832">
        <v>20.170000000000002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1266.2</v>
      </c>
      <c r="BO2832">
        <v>2</v>
      </c>
      <c r="BP2832">
        <v>63.31</v>
      </c>
      <c r="BQ2832">
        <v>1266.2</v>
      </c>
      <c r="BR2832">
        <v>3.8</v>
      </c>
      <c r="BS2832">
        <v>3.8</v>
      </c>
      <c r="BT2832">
        <v>3.8</v>
      </c>
      <c r="BU2832">
        <v>4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505</v>
      </c>
      <c r="CE2832">
        <v>0</v>
      </c>
      <c r="CF2832">
        <v>0</v>
      </c>
      <c r="CG2832">
        <v>1</v>
      </c>
      <c r="CH2832">
        <v>37.005000000000003</v>
      </c>
      <c r="CI2832">
        <v>37.005000000000003</v>
      </c>
      <c r="CJ2832">
        <v>24.17</v>
      </c>
      <c r="CK2832">
        <v>0</v>
      </c>
      <c r="CL2832">
        <v>0.5</v>
      </c>
      <c r="CM2832">
        <v>0</v>
      </c>
      <c r="CN2832">
        <v>0</v>
      </c>
      <c r="CO2832">
        <v>0</v>
      </c>
      <c r="CP2832">
        <v>0</v>
      </c>
      <c r="CQ2832">
        <v>0</v>
      </c>
    </row>
    <row r="2833" spans="1:95" x14ac:dyDescent="0.25">
      <c r="A2833" t="s">
        <v>64</v>
      </c>
      <c r="B2833" s="1">
        <v>44546.668356481481</v>
      </c>
      <c r="C2833" s="2">
        <f t="shared" si="44"/>
        <v>47.238055555557366</v>
      </c>
      <c r="D2833">
        <v>48.892536111111099</v>
      </c>
      <c r="E2833">
        <v>0</v>
      </c>
      <c r="F2833">
        <v>0</v>
      </c>
      <c r="G2833">
        <v>0.50609999999999999</v>
      </c>
      <c r="H2833">
        <v>0</v>
      </c>
      <c r="I2833">
        <v>0</v>
      </c>
      <c r="J2833">
        <v>1</v>
      </c>
      <c r="K2833">
        <v>0.50609999999999999</v>
      </c>
      <c r="L2833">
        <v>0.49995000000000001</v>
      </c>
      <c r="M2833">
        <v>33.33</v>
      </c>
      <c r="N2833">
        <v>0</v>
      </c>
      <c r="O2833">
        <v>0</v>
      </c>
      <c r="P2833">
        <v>76.38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s="3">
        <v>0.65</v>
      </c>
      <c r="AD2833">
        <v>2</v>
      </c>
      <c r="AE2833">
        <v>36.255000000000003</v>
      </c>
      <c r="AF2833">
        <v>36.104999999999997</v>
      </c>
      <c r="AG2833">
        <v>2.65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100</v>
      </c>
      <c r="AR2833">
        <v>0</v>
      </c>
      <c r="AS2833">
        <v>16151</v>
      </c>
      <c r="AT2833">
        <v>6.94</v>
      </c>
      <c r="AU2833">
        <v>1</v>
      </c>
      <c r="AV2833">
        <v>7</v>
      </c>
      <c r="AW2833">
        <v>-1.45</v>
      </c>
      <c r="AX2833">
        <v>-2.0000000000042201E-4</v>
      </c>
      <c r="AY2833">
        <v>63.25</v>
      </c>
      <c r="AZ2833">
        <v>1</v>
      </c>
      <c r="BA2833">
        <v>20</v>
      </c>
      <c r="BB2833">
        <v>20.22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1265</v>
      </c>
      <c r="BO2833">
        <v>2</v>
      </c>
      <c r="BP2833">
        <v>63.25</v>
      </c>
      <c r="BQ2833">
        <v>1265</v>
      </c>
      <c r="BR2833">
        <v>3.8</v>
      </c>
      <c r="BS2833">
        <v>3.8</v>
      </c>
      <c r="BT2833">
        <v>3.8</v>
      </c>
      <c r="BU2833">
        <v>4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505</v>
      </c>
      <c r="CE2833">
        <v>0</v>
      </c>
      <c r="CF2833">
        <v>0</v>
      </c>
      <c r="CG2833">
        <v>1</v>
      </c>
      <c r="CH2833">
        <v>37.005000000000003</v>
      </c>
      <c r="CI2833">
        <v>37.005000000000003</v>
      </c>
      <c r="CJ2833">
        <v>24.17</v>
      </c>
      <c r="CK2833">
        <v>0</v>
      </c>
      <c r="CL2833">
        <v>0.5</v>
      </c>
      <c r="CM2833">
        <v>0</v>
      </c>
      <c r="CN2833">
        <v>0</v>
      </c>
      <c r="CO2833">
        <v>0</v>
      </c>
      <c r="CP2833">
        <v>0</v>
      </c>
      <c r="CQ2833">
        <v>0</v>
      </c>
    </row>
    <row r="2834" spans="1:95" x14ac:dyDescent="0.25">
      <c r="A2834" t="s">
        <v>64</v>
      </c>
      <c r="B2834" s="1">
        <v>44546.669050925928</v>
      </c>
      <c r="C2834" s="2">
        <f t="shared" si="44"/>
        <v>47.25472222227836</v>
      </c>
      <c r="D2834">
        <v>48.909233333333297</v>
      </c>
      <c r="E2834">
        <v>0</v>
      </c>
      <c r="F2834">
        <v>0</v>
      </c>
      <c r="G2834">
        <v>0.50595000000000001</v>
      </c>
      <c r="H2834">
        <v>0</v>
      </c>
      <c r="I2834">
        <v>0</v>
      </c>
      <c r="J2834">
        <v>1</v>
      </c>
      <c r="K2834">
        <v>0.50595000000000001</v>
      </c>
      <c r="L2834">
        <v>0.49995000000000001</v>
      </c>
      <c r="M2834">
        <v>33.33</v>
      </c>
      <c r="N2834">
        <v>0</v>
      </c>
      <c r="O2834">
        <v>0</v>
      </c>
      <c r="P2834">
        <v>76.41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s="3">
        <v>0.65</v>
      </c>
      <c r="AD2834">
        <v>2</v>
      </c>
      <c r="AE2834">
        <v>36.255000000000003</v>
      </c>
      <c r="AF2834">
        <v>36.104999999999997</v>
      </c>
      <c r="AG2834">
        <v>2.65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100</v>
      </c>
      <c r="AR2834">
        <v>0</v>
      </c>
      <c r="AS2834">
        <v>16151</v>
      </c>
      <c r="AT2834">
        <v>6.94</v>
      </c>
      <c r="AU2834">
        <v>1</v>
      </c>
      <c r="AV2834">
        <v>7</v>
      </c>
      <c r="AW2834">
        <v>-2.04</v>
      </c>
      <c r="AX2834">
        <v>-2.0000000000042201E-4</v>
      </c>
      <c r="AY2834">
        <v>63.28</v>
      </c>
      <c r="AZ2834">
        <v>1</v>
      </c>
      <c r="BA2834">
        <v>20</v>
      </c>
      <c r="BB2834">
        <v>20.059999999999999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1265.5999999999999</v>
      </c>
      <c r="BO2834">
        <v>2</v>
      </c>
      <c r="BP2834">
        <v>63.28</v>
      </c>
      <c r="BQ2834">
        <v>1265.5999999999999</v>
      </c>
      <c r="BR2834">
        <v>3.8</v>
      </c>
      <c r="BS2834">
        <v>3.8</v>
      </c>
      <c r="BT2834">
        <v>3.8</v>
      </c>
      <c r="BU2834">
        <v>4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505</v>
      </c>
      <c r="CE2834">
        <v>0</v>
      </c>
      <c r="CF2834">
        <v>0</v>
      </c>
      <c r="CG2834">
        <v>1</v>
      </c>
      <c r="CH2834">
        <v>37.005000000000003</v>
      </c>
      <c r="CI2834">
        <v>37.005000000000003</v>
      </c>
      <c r="CJ2834">
        <v>24.17</v>
      </c>
      <c r="CK2834">
        <v>0</v>
      </c>
      <c r="CL2834">
        <v>0.5</v>
      </c>
      <c r="CM2834">
        <v>0</v>
      </c>
      <c r="CN2834">
        <v>0</v>
      </c>
      <c r="CO2834">
        <v>0</v>
      </c>
      <c r="CP2834">
        <v>0</v>
      </c>
      <c r="CQ2834">
        <v>0</v>
      </c>
    </row>
    <row r="2835" spans="1:95" x14ac:dyDescent="0.25">
      <c r="A2835" t="s">
        <v>64</v>
      </c>
      <c r="B2835" s="1">
        <v>44546.669745370367</v>
      </c>
      <c r="C2835" s="2">
        <f t="shared" si="44"/>
        <v>47.271388888824731</v>
      </c>
      <c r="D2835">
        <v>48.925936111111099</v>
      </c>
      <c r="E2835">
        <v>0</v>
      </c>
      <c r="F2835">
        <v>0</v>
      </c>
      <c r="G2835">
        <v>0.50639999999999996</v>
      </c>
      <c r="H2835">
        <v>0</v>
      </c>
      <c r="I2835">
        <v>0</v>
      </c>
      <c r="J2835">
        <v>1</v>
      </c>
      <c r="K2835">
        <v>0.50639999999999996</v>
      </c>
      <c r="L2835">
        <v>0.49995000000000001</v>
      </c>
      <c r="M2835">
        <v>33.33</v>
      </c>
      <c r="N2835">
        <v>0</v>
      </c>
      <c r="O2835">
        <v>0</v>
      </c>
      <c r="P2835">
        <v>76.45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 s="3">
        <v>0.65</v>
      </c>
      <c r="AD2835">
        <v>2</v>
      </c>
      <c r="AE2835">
        <v>36.255000000000003</v>
      </c>
      <c r="AF2835">
        <v>36.104999999999997</v>
      </c>
      <c r="AG2835">
        <v>2.65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100</v>
      </c>
      <c r="AR2835">
        <v>0</v>
      </c>
      <c r="AS2835">
        <v>16151</v>
      </c>
      <c r="AT2835">
        <v>6.9450000000000003</v>
      </c>
      <c r="AU2835">
        <v>1</v>
      </c>
      <c r="AV2835">
        <v>7</v>
      </c>
      <c r="AW2835">
        <v>-2.34</v>
      </c>
      <c r="AX2835">
        <v>-2.0000000000042201E-4</v>
      </c>
      <c r="AY2835">
        <v>63.33</v>
      </c>
      <c r="AZ2835">
        <v>1</v>
      </c>
      <c r="BA2835">
        <v>20</v>
      </c>
      <c r="BB2835">
        <v>19.829999999999998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1266.5999999999999</v>
      </c>
      <c r="BO2835">
        <v>2</v>
      </c>
      <c r="BP2835">
        <v>63.33</v>
      </c>
      <c r="BQ2835">
        <v>1266.5999999999999</v>
      </c>
      <c r="BR2835">
        <v>3.8</v>
      </c>
      <c r="BS2835">
        <v>3.8</v>
      </c>
      <c r="BT2835">
        <v>3.8</v>
      </c>
      <c r="BU2835">
        <v>4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506</v>
      </c>
      <c r="CE2835">
        <v>0</v>
      </c>
      <c r="CF2835">
        <v>0</v>
      </c>
      <c r="CG2835">
        <v>1</v>
      </c>
      <c r="CH2835">
        <v>37.005000000000003</v>
      </c>
      <c r="CI2835">
        <v>37.005000000000003</v>
      </c>
      <c r="CJ2835">
        <v>24.17</v>
      </c>
      <c r="CK2835">
        <v>0</v>
      </c>
      <c r="CL2835">
        <v>0.5</v>
      </c>
      <c r="CM2835">
        <v>0</v>
      </c>
      <c r="CN2835">
        <v>0</v>
      </c>
      <c r="CO2835">
        <v>0</v>
      </c>
      <c r="CP2835">
        <v>0</v>
      </c>
      <c r="CQ2835">
        <v>0</v>
      </c>
    </row>
    <row r="2836" spans="1:95" x14ac:dyDescent="0.25">
      <c r="A2836" t="s">
        <v>64</v>
      </c>
      <c r="B2836" s="1">
        <v>44546.670451388891</v>
      </c>
      <c r="C2836" s="2">
        <f t="shared" si="44"/>
        <v>47.288333333388437</v>
      </c>
      <c r="D2836">
        <v>48.942652777777802</v>
      </c>
      <c r="E2836">
        <v>0</v>
      </c>
      <c r="F2836">
        <v>0</v>
      </c>
      <c r="G2836">
        <v>0.50595000000000001</v>
      </c>
      <c r="H2836">
        <v>0</v>
      </c>
      <c r="I2836">
        <v>0</v>
      </c>
      <c r="J2836">
        <v>1</v>
      </c>
      <c r="K2836">
        <v>0.50595000000000001</v>
      </c>
      <c r="L2836">
        <v>0.49995000000000001</v>
      </c>
      <c r="M2836">
        <v>33.33</v>
      </c>
      <c r="N2836">
        <v>0</v>
      </c>
      <c r="O2836">
        <v>0</v>
      </c>
      <c r="P2836">
        <v>76.5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 s="3">
        <v>0.65</v>
      </c>
      <c r="AD2836">
        <v>2</v>
      </c>
      <c r="AE2836">
        <v>36.255000000000003</v>
      </c>
      <c r="AF2836">
        <v>36.104999999999997</v>
      </c>
      <c r="AG2836">
        <v>2.65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100</v>
      </c>
      <c r="AR2836">
        <v>0</v>
      </c>
      <c r="AS2836">
        <v>16151</v>
      </c>
      <c r="AT2836">
        <v>6.9480000000000004</v>
      </c>
      <c r="AU2836">
        <v>1</v>
      </c>
      <c r="AV2836">
        <v>7</v>
      </c>
      <c r="AW2836">
        <v>-2.4</v>
      </c>
      <c r="AX2836">
        <v>-2.0000000000042201E-4</v>
      </c>
      <c r="AY2836">
        <v>63.28</v>
      </c>
      <c r="AZ2836">
        <v>1</v>
      </c>
      <c r="BA2836">
        <v>20</v>
      </c>
      <c r="BB2836">
        <v>20.170000000000002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1265.8</v>
      </c>
      <c r="BO2836">
        <v>2</v>
      </c>
      <c r="BP2836">
        <v>63.29</v>
      </c>
      <c r="BQ2836">
        <v>1265.8</v>
      </c>
      <c r="BR2836">
        <v>3.8</v>
      </c>
      <c r="BS2836">
        <v>3.8</v>
      </c>
      <c r="BT2836">
        <v>3.8</v>
      </c>
      <c r="BU2836">
        <v>4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506</v>
      </c>
      <c r="CE2836">
        <v>0</v>
      </c>
      <c r="CF2836">
        <v>0</v>
      </c>
      <c r="CG2836">
        <v>1</v>
      </c>
      <c r="CH2836">
        <v>37.005000000000003</v>
      </c>
      <c r="CI2836">
        <v>37.005000000000003</v>
      </c>
      <c r="CJ2836">
        <v>24.17</v>
      </c>
      <c r="CK2836">
        <v>0</v>
      </c>
      <c r="CL2836">
        <v>0.5</v>
      </c>
      <c r="CM2836">
        <v>0</v>
      </c>
      <c r="CN2836">
        <v>0</v>
      </c>
      <c r="CO2836">
        <v>0</v>
      </c>
      <c r="CP2836">
        <v>0</v>
      </c>
      <c r="CQ2836">
        <v>0</v>
      </c>
    </row>
    <row r="2837" spans="1:95" x14ac:dyDescent="0.25">
      <c r="A2837" t="s">
        <v>64</v>
      </c>
      <c r="B2837" s="1">
        <v>44546.67114583333</v>
      </c>
      <c r="C2837" s="2">
        <f t="shared" si="44"/>
        <v>47.304999999934807</v>
      </c>
      <c r="D2837">
        <v>48.959355555555597</v>
      </c>
      <c r="E2837">
        <v>0</v>
      </c>
      <c r="F2837">
        <v>0</v>
      </c>
      <c r="G2837">
        <v>0.50580000000000003</v>
      </c>
      <c r="H2837">
        <v>0</v>
      </c>
      <c r="I2837">
        <v>0</v>
      </c>
      <c r="J2837">
        <v>1</v>
      </c>
      <c r="K2837">
        <v>0.50580000000000003</v>
      </c>
      <c r="L2837">
        <v>0.49995000000000001</v>
      </c>
      <c r="M2837">
        <v>33.33</v>
      </c>
      <c r="N2837">
        <v>0</v>
      </c>
      <c r="O2837">
        <v>0</v>
      </c>
      <c r="P2837">
        <v>76.510000000000005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 s="3">
        <v>0.65</v>
      </c>
      <c r="AD2837">
        <v>2</v>
      </c>
      <c r="AE2837">
        <v>36.255000000000003</v>
      </c>
      <c r="AF2837">
        <v>36.104999999999997</v>
      </c>
      <c r="AG2837">
        <v>2.65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100</v>
      </c>
      <c r="AR2837">
        <v>0</v>
      </c>
      <c r="AS2837">
        <v>16151</v>
      </c>
      <c r="AT2837">
        <v>6.9480000000000004</v>
      </c>
      <c r="AU2837">
        <v>1</v>
      </c>
      <c r="AV2837">
        <v>7</v>
      </c>
      <c r="AW2837">
        <v>-0.1</v>
      </c>
      <c r="AX2837">
        <v>-2.0000000000042201E-4</v>
      </c>
      <c r="AY2837">
        <v>63.35</v>
      </c>
      <c r="AZ2837">
        <v>1</v>
      </c>
      <c r="BA2837">
        <v>20</v>
      </c>
      <c r="BB2837">
        <v>19.829999999999998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1266.8</v>
      </c>
      <c r="BO2837">
        <v>2</v>
      </c>
      <c r="BP2837">
        <v>63.35</v>
      </c>
      <c r="BQ2837">
        <v>1267</v>
      </c>
      <c r="BR2837">
        <v>3.8</v>
      </c>
      <c r="BS2837">
        <v>3.8</v>
      </c>
      <c r="BT2837">
        <v>3.8</v>
      </c>
      <c r="BU2837">
        <v>4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507</v>
      </c>
      <c r="CE2837">
        <v>0</v>
      </c>
      <c r="CF2837">
        <v>0</v>
      </c>
      <c r="CG2837">
        <v>1</v>
      </c>
      <c r="CH2837">
        <v>37.005000000000003</v>
      </c>
      <c r="CI2837">
        <v>37.005000000000003</v>
      </c>
      <c r="CJ2837">
        <v>24.17</v>
      </c>
      <c r="CK2837">
        <v>0</v>
      </c>
      <c r="CL2837">
        <v>0.5</v>
      </c>
      <c r="CM2837">
        <v>0</v>
      </c>
      <c r="CN2837">
        <v>0</v>
      </c>
      <c r="CO2837">
        <v>0</v>
      </c>
      <c r="CP2837">
        <v>0</v>
      </c>
      <c r="CQ2837">
        <v>0</v>
      </c>
    </row>
    <row r="2838" spans="1:95" x14ac:dyDescent="0.25">
      <c r="A2838" t="s">
        <v>64</v>
      </c>
      <c r="B2838" s="1">
        <v>44546.671840277777</v>
      </c>
      <c r="C2838" s="2">
        <f t="shared" si="44"/>
        <v>47.321666666655801</v>
      </c>
      <c r="D2838">
        <v>48.976055555555597</v>
      </c>
      <c r="E2838">
        <v>0</v>
      </c>
      <c r="F2838">
        <v>0</v>
      </c>
      <c r="G2838">
        <v>0.50565000000000004</v>
      </c>
      <c r="H2838">
        <v>0</v>
      </c>
      <c r="I2838">
        <v>0</v>
      </c>
      <c r="J2838">
        <v>1</v>
      </c>
      <c r="K2838">
        <v>0.50565000000000004</v>
      </c>
      <c r="L2838">
        <v>0.49995000000000001</v>
      </c>
      <c r="M2838">
        <v>33.33</v>
      </c>
      <c r="N2838">
        <v>0</v>
      </c>
      <c r="O2838">
        <v>0</v>
      </c>
      <c r="P2838">
        <v>76.510000000000005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 s="3">
        <v>0.65</v>
      </c>
      <c r="AD2838">
        <v>2</v>
      </c>
      <c r="AE2838">
        <v>36.255000000000003</v>
      </c>
      <c r="AF2838">
        <v>36.104999999999997</v>
      </c>
      <c r="AG2838">
        <v>2.65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100</v>
      </c>
      <c r="AR2838">
        <v>0</v>
      </c>
      <c r="AS2838">
        <v>16151</v>
      </c>
      <c r="AT2838">
        <v>6.9450000000000003</v>
      </c>
      <c r="AU2838">
        <v>1</v>
      </c>
      <c r="AV2838">
        <v>7</v>
      </c>
      <c r="AW2838">
        <v>-0.46</v>
      </c>
      <c r="AX2838">
        <v>-2.0000000000042201E-4</v>
      </c>
      <c r="AY2838">
        <v>63.27</v>
      </c>
      <c r="AZ2838">
        <v>1</v>
      </c>
      <c r="BA2838">
        <v>20</v>
      </c>
      <c r="BB2838">
        <v>20.059999999999999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1265.2</v>
      </c>
      <c r="BO2838">
        <v>2</v>
      </c>
      <c r="BP2838">
        <v>63.27</v>
      </c>
      <c r="BQ2838">
        <v>1265.4000000000001</v>
      </c>
      <c r="BR2838">
        <v>3.8</v>
      </c>
      <c r="BS2838">
        <v>3.8</v>
      </c>
      <c r="BT2838">
        <v>3.8</v>
      </c>
      <c r="BU2838">
        <v>4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507</v>
      </c>
      <c r="CE2838">
        <v>0</v>
      </c>
      <c r="CF2838">
        <v>0</v>
      </c>
      <c r="CG2838">
        <v>1</v>
      </c>
      <c r="CH2838">
        <v>37.005000000000003</v>
      </c>
      <c r="CI2838">
        <v>37.005000000000003</v>
      </c>
      <c r="CJ2838">
        <v>24.17</v>
      </c>
      <c r="CK2838">
        <v>0</v>
      </c>
      <c r="CL2838">
        <v>0.5</v>
      </c>
      <c r="CM2838">
        <v>0</v>
      </c>
      <c r="CN2838">
        <v>0</v>
      </c>
      <c r="CO2838">
        <v>0</v>
      </c>
      <c r="CP2838">
        <v>0</v>
      </c>
      <c r="CQ2838">
        <v>0</v>
      </c>
    </row>
    <row r="2839" spans="1:95" x14ac:dyDescent="0.25">
      <c r="A2839" t="s">
        <v>64</v>
      </c>
      <c r="B2839" s="1">
        <v>44546.672534722224</v>
      </c>
      <c r="C2839" s="2">
        <f t="shared" si="44"/>
        <v>47.338333333376795</v>
      </c>
      <c r="D2839">
        <v>48.992750000000001</v>
      </c>
      <c r="E2839">
        <v>0</v>
      </c>
      <c r="F2839">
        <v>0</v>
      </c>
      <c r="G2839">
        <v>0.50580000000000003</v>
      </c>
      <c r="H2839">
        <v>0</v>
      </c>
      <c r="I2839">
        <v>0</v>
      </c>
      <c r="J2839">
        <v>1</v>
      </c>
      <c r="K2839">
        <v>0.50580000000000003</v>
      </c>
      <c r="L2839">
        <v>0.49995000000000001</v>
      </c>
      <c r="M2839">
        <v>33.33</v>
      </c>
      <c r="N2839">
        <v>0</v>
      </c>
      <c r="O2839">
        <v>0</v>
      </c>
      <c r="P2839">
        <v>76.53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s="3">
        <v>0.65</v>
      </c>
      <c r="AD2839">
        <v>2</v>
      </c>
      <c r="AE2839">
        <v>36.255000000000003</v>
      </c>
      <c r="AF2839">
        <v>36.104999999999997</v>
      </c>
      <c r="AG2839">
        <v>2.65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100</v>
      </c>
      <c r="AR2839">
        <v>0</v>
      </c>
      <c r="AS2839">
        <v>16151</v>
      </c>
      <c r="AT2839">
        <v>6.9409999999999998</v>
      </c>
      <c r="AU2839">
        <v>1</v>
      </c>
      <c r="AV2839">
        <v>7</v>
      </c>
      <c r="AW2839">
        <v>-1.1599999999999999</v>
      </c>
      <c r="AX2839">
        <v>-2.0000000000042201E-4</v>
      </c>
      <c r="AY2839">
        <v>63.16</v>
      </c>
      <c r="AZ2839">
        <v>1</v>
      </c>
      <c r="BA2839">
        <v>20</v>
      </c>
      <c r="BB2839">
        <v>20.190000000000001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1263</v>
      </c>
      <c r="BO2839">
        <v>2</v>
      </c>
      <c r="BP2839">
        <v>63.16</v>
      </c>
      <c r="BQ2839">
        <v>1263.2</v>
      </c>
      <c r="BR2839">
        <v>3.8</v>
      </c>
      <c r="BS2839">
        <v>3.8</v>
      </c>
      <c r="BT2839">
        <v>3.8</v>
      </c>
      <c r="BU2839">
        <v>4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507</v>
      </c>
      <c r="CE2839">
        <v>0</v>
      </c>
      <c r="CF2839">
        <v>0</v>
      </c>
      <c r="CG2839">
        <v>1</v>
      </c>
      <c r="CH2839">
        <v>37.005000000000003</v>
      </c>
      <c r="CI2839">
        <v>37.005000000000003</v>
      </c>
      <c r="CJ2839">
        <v>24.17</v>
      </c>
      <c r="CK2839">
        <v>0</v>
      </c>
      <c r="CL2839">
        <v>0.5</v>
      </c>
      <c r="CM2839">
        <v>0</v>
      </c>
      <c r="CN2839">
        <v>0</v>
      </c>
      <c r="CO2839">
        <v>0</v>
      </c>
      <c r="CP2839">
        <v>0</v>
      </c>
      <c r="CQ2839">
        <v>0</v>
      </c>
    </row>
    <row r="2840" spans="1:95" x14ac:dyDescent="0.25">
      <c r="A2840" t="s">
        <v>64</v>
      </c>
      <c r="B2840" s="1">
        <v>44546.673229166663</v>
      </c>
      <c r="C2840" s="2">
        <f t="shared" si="44"/>
        <v>47.354999999923166</v>
      </c>
      <c r="D2840">
        <v>49.009458333333299</v>
      </c>
      <c r="E2840">
        <v>0</v>
      </c>
      <c r="F2840">
        <v>0</v>
      </c>
      <c r="G2840">
        <v>0.50609999999999999</v>
      </c>
      <c r="H2840">
        <v>0</v>
      </c>
      <c r="I2840">
        <v>0</v>
      </c>
      <c r="J2840">
        <v>1</v>
      </c>
      <c r="K2840">
        <v>0.50609999999999999</v>
      </c>
      <c r="L2840">
        <v>0.49995000000000001</v>
      </c>
      <c r="M2840">
        <v>33.33</v>
      </c>
      <c r="N2840">
        <v>0</v>
      </c>
      <c r="O2840">
        <v>0</v>
      </c>
      <c r="P2840">
        <v>76.56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 s="3">
        <v>0.65</v>
      </c>
      <c r="AD2840">
        <v>2</v>
      </c>
      <c r="AE2840">
        <v>36.255000000000003</v>
      </c>
      <c r="AF2840">
        <v>36.104999999999997</v>
      </c>
      <c r="AG2840">
        <v>2.65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100</v>
      </c>
      <c r="AR2840">
        <v>0</v>
      </c>
      <c r="AS2840">
        <v>16151</v>
      </c>
      <c r="AT2840">
        <v>6.94</v>
      </c>
      <c r="AU2840">
        <v>1</v>
      </c>
      <c r="AV2840">
        <v>7</v>
      </c>
      <c r="AW2840">
        <v>-1.8</v>
      </c>
      <c r="AX2840">
        <v>-2.0000000000042201E-4</v>
      </c>
      <c r="AY2840">
        <v>63.11</v>
      </c>
      <c r="AZ2840">
        <v>1</v>
      </c>
      <c r="BA2840">
        <v>20</v>
      </c>
      <c r="BB2840">
        <v>20.28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1262.2</v>
      </c>
      <c r="BO2840">
        <v>2</v>
      </c>
      <c r="BP2840">
        <v>63.11</v>
      </c>
      <c r="BQ2840">
        <v>1262.2</v>
      </c>
      <c r="BR2840">
        <v>3.8</v>
      </c>
      <c r="BS2840">
        <v>3.8</v>
      </c>
      <c r="BT2840">
        <v>3.8</v>
      </c>
      <c r="BU2840">
        <v>4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507</v>
      </c>
      <c r="CE2840">
        <v>0</v>
      </c>
      <c r="CF2840">
        <v>0</v>
      </c>
      <c r="CG2840">
        <v>1</v>
      </c>
      <c r="CH2840">
        <v>37.005000000000003</v>
      </c>
      <c r="CI2840">
        <v>37.005000000000003</v>
      </c>
      <c r="CJ2840">
        <v>24.17</v>
      </c>
      <c r="CK2840">
        <v>0</v>
      </c>
      <c r="CL2840">
        <v>0.5</v>
      </c>
      <c r="CM2840">
        <v>0</v>
      </c>
      <c r="CN2840">
        <v>0</v>
      </c>
      <c r="CO2840">
        <v>0</v>
      </c>
      <c r="CP2840">
        <v>0</v>
      </c>
      <c r="CQ2840">
        <v>0</v>
      </c>
    </row>
    <row r="2841" spans="1:95" x14ac:dyDescent="0.25">
      <c r="A2841" t="s">
        <v>64</v>
      </c>
      <c r="B2841" s="1">
        <v>44546.67392361111</v>
      </c>
      <c r="C2841" s="2">
        <f t="shared" si="44"/>
        <v>47.37166666664416</v>
      </c>
      <c r="D2841">
        <v>49.026152777777803</v>
      </c>
      <c r="E2841">
        <v>0</v>
      </c>
      <c r="F2841">
        <v>0</v>
      </c>
      <c r="G2841">
        <v>0.50565000000000004</v>
      </c>
      <c r="H2841">
        <v>0</v>
      </c>
      <c r="I2841">
        <v>0</v>
      </c>
      <c r="J2841">
        <v>1</v>
      </c>
      <c r="K2841">
        <v>0.50565000000000004</v>
      </c>
      <c r="L2841">
        <v>0.49995000000000001</v>
      </c>
      <c r="M2841">
        <v>33.33</v>
      </c>
      <c r="N2841">
        <v>0</v>
      </c>
      <c r="O2841">
        <v>0</v>
      </c>
      <c r="P2841">
        <v>76.61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 s="3">
        <v>0.65</v>
      </c>
      <c r="AD2841">
        <v>2</v>
      </c>
      <c r="AE2841">
        <v>36.255000000000003</v>
      </c>
      <c r="AF2841">
        <v>36.104999999999997</v>
      </c>
      <c r="AG2841">
        <v>2.65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100</v>
      </c>
      <c r="AR2841">
        <v>0</v>
      </c>
      <c r="AS2841">
        <v>16151</v>
      </c>
      <c r="AT2841">
        <v>6.94</v>
      </c>
      <c r="AU2841">
        <v>1</v>
      </c>
      <c r="AV2841">
        <v>7</v>
      </c>
      <c r="AW2841">
        <v>-2.4900000000000002</v>
      </c>
      <c r="AX2841">
        <v>-2.0000000000042201E-4</v>
      </c>
      <c r="AY2841">
        <v>63.01</v>
      </c>
      <c r="AZ2841">
        <v>1</v>
      </c>
      <c r="BA2841">
        <v>20</v>
      </c>
      <c r="BB2841">
        <v>20.28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1260.2</v>
      </c>
      <c r="BO2841">
        <v>2</v>
      </c>
      <c r="BP2841">
        <v>63.01</v>
      </c>
      <c r="BQ2841">
        <v>1260.2</v>
      </c>
      <c r="BR2841">
        <v>3.8</v>
      </c>
      <c r="BS2841">
        <v>3.8</v>
      </c>
      <c r="BT2841">
        <v>3.8</v>
      </c>
      <c r="BU2841">
        <v>4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508</v>
      </c>
      <c r="CE2841">
        <v>0</v>
      </c>
      <c r="CF2841">
        <v>0</v>
      </c>
      <c r="CG2841">
        <v>1</v>
      </c>
      <c r="CH2841">
        <v>37.005000000000003</v>
      </c>
      <c r="CI2841">
        <v>37.005000000000003</v>
      </c>
      <c r="CJ2841">
        <v>24.17</v>
      </c>
      <c r="CK2841">
        <v>0</v>
      </c>
      <c r="CL2841">
        <v>0.5</v>
      </c>
      <c r="CM2841">
        <v>0</v>
      </c>
      <c r="CN2841">
        <v>0</v>
      </c>
      <c r="CO2841">
        <v>0</v>
      </c>
      <c r="CP2841">
        <v>0</v>
      </c>
      <c r="CQ2841">
        <v>0</v>
      </c>
    </row>
    <row r="2842" spans="1:95" x14ac:dyDescent="0.25">
      <c r="A2842" t="s">
        <v>64</v>
      </c>
      <c r="B2842" s="1">
        <v>44546.674618055556</v>
      </c>
      <c r="C2842" s="2">
        <f t="shared" si="44"/>
        <v>47.388333333365154</v>
      </c>
      <c r="D2842">
        <v>49.042844444444398</v>
      </c>
      <c r="E2842">
        <v>0</v>
      </c>
      <c r="F2842">
        <v>0</v>
      </c>
      <c r="G2842">
        <v>0.50580000000000003</v>
      </c>
      <c r="H2842">
        <v>0</v>
      </c>
      <c r="I2842">
        <v>0</v>
      </c>
      <c r="J2842">
        <v>1</v>
      </c>
      <c r="K2842">
        <v>0.50580000000000003</v>
      </c>
      <c r="L2842">
        <v>0.49995000000000001</v>
      </c>
      <c r="M2842">
        <v>33.33</v>
      </c>
      <c r="N2842">
        <v>0</v>
      </c>
      <c r="O2842">
        <v>0</v>
      </c>
      <c r="P2842">
        <v>76.66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 s="3">
        <v>0.65</v>
      </c>
      <c r="AD2842">
        <v>2</v>
      </c>
      <c r="AE2842">
        <v>36.255000000000003</v>
      </c>
      <c r="AF2842">
        <v>36.104999999999997</v>
      </c>
      <c r="AG2842">
        <v>2.65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100</v>
      </c>
      <c r="AR2842">
        <v>0</v>
      </c>
      <c r="AS2842">
        <v>16151</v>
      </c>
      <c r="AT2842">
        <v>6.9420000000000002</v>
      </c>
      <c r="AU2842">
        <v>1</v>
      </c>
      <c r="AV2842">
        <v>7</v>
      </c>
      <c r="AW2842">
        <v>-2.92</v>
      </c>
      <c r="AX2842">
        <v>-2.0000000000042201E-4</v>
      </c>
      <c r="AY2842">
        <v>63.02</v>
      </c>
      <c r="AZ2842">
        <v>1</v>
      </c>
      <c r="BA2842">
        <v>20</v>
      </c>
      <c r="BB2842">
        <v>20.059999999999999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1260.4000000000001</v>
      </c>
      <c r="BO2842">
        <v>2</v>
      </c>
      <c r="BP2842">
        <v>63.02</v>
      </c>
      <c r="BQ2842">
        <v>1260.4000000000001</v>
      </c>
      <c r="BR2842">
        <v>3.8</v>
      </c>
      <c r="BS2842">
        <v>3.8</v>
      </c>
      <c r="BT2842">
        <v>3.8</v>
      </c>
      <c r="BU2842">
        <v>4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508</v>
      </c>
      <c r="CE2842">
        <v>0</v>
      </c>
      <c r="CF2842">
        <v>0</v>
      </c>
      <c r="CG2842">
        <v>1</v>
      </c>
      <c r="CH2842">
        <v>37.005000000000003</v>
      </c>
      <c r="CI2842">
        <v>37.005000000000003</v>
      </c>
      <c r="CJ2842">
        <v>24.17</v>
      </c>
      <c r="CK2842">
        <v>0</v>
      </c>
      <c r="CL2842">
        <v>0.5</v>
      </c>
      <c r="CM2842">
        <v>0</v>
      </c>
      <c r="CN2842">
        <v>0</v>
      </c>
      <c r="CO2842">
        <v>0</v>
      </c>
      <c r="CP2842">
        <v>0</v>
      </c>
      <c r="CQ2842">
        <v>0</v>
      </c>
    </row>
    <row r="2843" spans="1:95" x14ac:dyDescent="0.25">
      <c r="A2843" t="s">
        <v>64</v>
      </c>
      <c r="B2843" s="1">
        <v>44546.675312500003</v>
      </c>
      <c r="C2843" s="2">
        <f t="shared" si="44"/>
        <v>47.405000000086147</v>
      </c>
      <c r="D2843">
        <v>49.059538888888902</v>
      </c>
      <c r="E2843">
        <v>0</v>
      </c>
      <c r="F2843">
        <v>0</v>
      </c>
      <c r="G2843">
        <v>0.50595000000000001</v>
      </c>
      <c r="H2843">
        <v>0</v>
      </c>
      <c r="I2843">
        <v>0</v>
      </c>
      <c r="J2843">
        <v>1</v>
      </c>
      <c r="K2843">
        <v>0.50595000000000001</v>
      </c>
      <c r="L2843">
        <v>0.49995000000000001</v>
      </c>
      <c r="M2843">
        <v>33.33</v>
      </c>
      <c r="N2843">
        <v>0</v>
      </c>
      <c r="O2843">
        <v>0</v>
      </c>
      <c r="P2843">
        <v>76.7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 s="3">
        <v>0.65</v>
      </c>
      <c r="AD2843">
        <v>2</v>
      </c>
      <c r="AE2843">
        <v>36.255000000000003</v>
      </c>
      <c r="AF2843">
        <v>36</v>
      </c>
      <c r="AG2843">
        <v>4.32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100</v>
      </c>
      <c r="AR2843">
        <v>0</v>
      </c>
      <c r="AS2843">
        <v>16151</v>
      </c>
      <c r="AT2843">
        <v>6.9509999999999996</v>
      </c>
      <c r="AU2843">
        <v>1</v>
      </c>
      <c r="AV2843">
        <v>7</v>
      </c>
      <c r="AW2843">
        <v>0</v>
      </c>
      <c r="AX2843">
        <v>-2.0000000000042201E-4</v>
      </c>
      <c r="AY2843">
        <v>63.05</v>
      </c>
      <c r="AZ2843">
        <v>1</v>
      </c>
      <c r="BA2843">
        <v>20</v>
      </c>
      <c r="BB2843">
        <v>19.940000000000001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1260.8</v>
      </c>
      <c r="BO2843">
        <v>2</v>
      </c>
      <c r="BP2843">
        <v>63.05</v>
      </c>
      <c r="BQ2843">
        <v>1261</v>
      </c>
      <c r="BR2843">
        <v>3.8</v>
      </c>
      <c r="BS2843">
        <v>3.8</v>
      </c>
      <c r="BT2843">
        <v>3.8</v>
      </c>
      <c r="BU2843">
        <v>4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508</v>
      </c>
      <c r="CE2843">
        <v>0</v>
      </c>
      <c r="CF2843">
        <v>0</v>
      </c>
      <c r="CG2843">
        <v>1</v>
      </c>
      <c r="CH2843">
        <v>37.005000000000003</v>
      </c>
      <c r="CI2843">
        <v>37.005000000000003</v>
      </c>
      <c r="CJ2843">
        <v>24.17</v>
      </c>
      <c r="CK2843">
        <v>0</v>
      </c>
      <c r="CL2843">
        <v>0.5</v>
      </c>
      <c r="CM2843">
        <v>0</v>
      </c>
      <c r="CN2843">
        <v>0</v>
      </c>
      <c r="CO2843">
        <v>0</v>
      </c>
      <c r="CP2843">
        <v>0</v>
      </c>
      <c r="CQ2843">
        <v>0</v>
      </c>
    </row>
    <row r="2844" spans="1:95" x14ac:dyDescent="0.25">
      <c r="A2844" t="s">
        <v>64</v>
      </c>
      <c r="B2844" s="1">
        <v>44546.676018518519</v>
      </c>
      <c r="C2844" s="2">
        <f t="shared" si="44"/>
        <v>47.42194444447523</v>
      </c>
      <c r="D2844">
        <v>49.076227777777802</v>
      </c>
      <c r="E2844">
        <v>0</v>
      </c>
      <c r="F2844">
        <v>0</v>
      </c>
      <c r="G2844">
        <v>0.50609999999999999</v>
      </c>
      <c r="H2844">
        <v>0</v>
      </c>
      <c r="I2844">
        <v>0</v>
      </c>
      <c r="J2844">
        <v>1</v>
      </c>
      <c r="K2844">
        <v>0.50609999999999999</v>
      </c>
      <c r="L2844">
        <v>0.49995000000000001</v>
      </c>
      <c r="M2844">
        <v>33.33</v>
      </c>
      <c r="N2844">
        <v>0</v>
      </c>
      <c r="O2844">
        <v>0</v>
      </c>
      <c r="P2844">
        <v>76.7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s="3">
        <v>0.65</v>
      </c>
      <c r="AD2844">
        <v>2</v>
      </c>
      <c r="AE2844">
        <v>36.255000000000003</v>
      </c>
      <c r="AF2844">
        <v>36.104999999999997</v>
      </c>
      <c r="AG2844">
        <v>2.65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100</v>
      </c>
      <c r="AR2844">
        <v>0</v>
      </c>
      <c r="AS2844">
        <v>16151</v>
      </c>
      <c r="AT2844">
        <v>6.9459999999999997</v>
      </c>
      <c r="AU2844">
        <v>1</v>
      </c>
      <c r="AV2844">
        <v>7</v>
      </c>
      <c r="AW2844">
        <v>-0.23</v>
      </c>
      <c r="AX2844">
        <v>-2.0000000000042201E-4</v>
      </c>
      <c r="AY2844">
        <v>62.98</v>
      </c>
      <c r="AZ2844">
        <v>1</v>
      </c>
      <c r="BA2844">
        <v>20</v>
      </c>
      <c r="BB2844">
        <v>20.28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1259.5999999999999</v>
      </c>
      <c r="BO2844">
        <v>2</v>
      </c>
      <c r="BP2844">
        <v>62.98</v>
      </c>
      <c r="BQ2844">
        <v>1259.5999999999999</v>
      </c>
      <c r="BR2844">
        <v>3.8</v>
      </c>
      <c r="BS2844">
        <v>3.8</v>
      </c>
      <c r="BT2844">
        <v>3.8</v>
      </c>
      <c r="BU2844">
        <v>4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509</v>
      </c>
      <c r="CE2844">
        <v>0</v>
      </c>
      <c r="CF2844">
        <v>0</v>
      </c>
      <c r="CG2844">
        <v>1</v>
      </c>
      <c r="CH2844">
        <v>37.005000000000003</v>
      </c>
      <c r="CI2844">
        <v>37.005000000000003</v>
      </c>
      <c r="CJ2844">
        <v>24.17</v>
      </c>
      <c r="CK2844">
        <v>0</v>
      </c>
      <c r="CL2844">
        <v>0.5</v>
      </c>
      <c r="CM2844">
        <v>0</v>
      </c>
      <c r="CN2844">
        <v>0</v>
      </c>
      <c r="CO2844">
        <v>0</v>
      </c>
      <c r="CP2844">
        <v>0</v>
      </c>
      <c r="CQ2844">
        <v>0</v>
      </c>
    </row>
    <row r="2845" spans="1:95" x14ac:dyDescent="0.25">
      <c r="A2845" t="s">
        <v>64</v>
      </c>
      <c r="B2845" s="1">
        <v>44546.676712962966</v>
      </c>
      <c r="C2845" s="2">
        <f t="shared" si="44"/>
        <v>47.438611111196224</v>
      </c>
      <c r="D2845">
        <v>49.092925000000001</v>
      </c>
      <c r="E2845">
        <v>0</v>
      </c>
      <c r="F2845">
        <v>0</v>
      </c>
      <c r="G2845">
        <v>0.50580000000000003</v>
      </c>
      <c r="H2845">
        <v>0</v>
      </c>
      <c r="I2845">
        <v>0</v>
      </c>
      <c r="J2845">
        <v>1</v>
      </c>
      <c r="K2845">
        <v>0.50580000000000003</v>
      </c>
      <c r="L2845">
        <v>0.49995000000000001</v>
      </c>
      <c r="M2845">
        <v>33.33</v>
      </c>
      <c r="N2845">
        <v>0</v>
      </c>
      <c r="O2845">
        <v>0</v>
      </c>
      <c r="P2845">
        <v>76.7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 s="3">
        <v>0.65</v>
      </c>
      <c r="AD2845">
        <v>2</v>
      </c>
      <c r="AE2845">
        <v>36.255000000000003</v>
      </c>
      <c r="AF2845">
        <v>36.104999999999997</v>
      </c>
      <c r="AG2845">
        <v>2.65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100</v>
      </c>
      <c r="AR2845">
        <v>0</v>
      </c>
      <c r="AS2845">
        <v>16151</v>
      </c>
      <c r="AT2845">
        <v>6.9409999999999998</v>
      </c>
      <c r="AU2845">
        <v>1</v>
      </c>
      <c r="AV2845">
        <v>7</v>
      </c>
      <c r="AW2845">
        <v>-0.82</v>
      </c>
      <c r="AX2845">
        <v>-2.0000000000042201E-4</v>
      </c>
      <c r="AY2845">
        <v>62.9</v>
      </c>
      <c r="AZ2845">
        <v>1</v>
      </c>
      <c r="BA2845">
        <v>20</v>
      </c>
      <c r="BB2845">
        <v>20.39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1258</v>
      </c>
      <c r="BO2845">
        <v>2</v>
      </c>
      <c r="BP2845">
        <v>62.9</v>
      </c>
      <c r="BQ2845">
        <v>1258</v>
      </c>
      <c r="BR2845">
        <v>3.8</v>
      </c>
      <c r="BS2845">
        <v>3.8</v>
      </c>
      <c r="BT2845">
        <v>3.8</v>
      </c>
      <c r="BU2845">
        <v>4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509</v>
      </c>
      <c r="CE2845">
        <v>0</v>
      </c>
      <c r="CF2845">
        <v>0</v>
      </c>
      <c r="CG2845">
        <v>1</v>
      </c>
      <c r="CH2845">
        <v>37.005000000000003</v>
      </c>
      <c r="CI2845">
        <v>37.005000000000003</v>
      </c>
      <c r="CJ2845">
        <v>24.17</v>
      </c>
      <c r="CK2845">
        <v>0</v>
      </c>
      <c r="CL2845">
        <v>0.5</v>
      </c>
      <c r="CM2845">
        <v>0</v>
      </c>
      <c r="CN2845">
        <v>0</v>
      </c>
      <c r="CO2845">
        <v>0</v>
      </c>
      <c r="CP2845">
        <v>0</v>
      </c>
      <c r="CQ2845">
        <v>0</v>
      </c>
    </row>
    <row r="2846" spans="1:95" x14ac:dyDescent="0.25">
      <c r="A2846" t="s">
        <v>64</v>
      </c>
      <c r="B2846" s="1">
        <v>44546.677407407406</v>
      </c>
      <c r="C2846" s="2">
        <f t="shared" si="44"/>
        <v>47.455277777742594</v>
      </c>
      <c r="D2846">
        <v>49.109625000000001</v>
      </c>
      <c r="E2846">
        <v>0</v>
      </c>
      <c r="F2846">
        <v>0</v>
      </c>
      <c r="G2846">
        <v>0.50580000000000003</v>
      </c>
      <c r="H2846">
        <v>0</v>
      </c>
      <c r="I2846">
        <v>0</v>
      </c>
      <c r="J2846">
        <v>1</v>
      </c>
      <c r="K2846">
        <v>0.50580000000000003</v>
      </c>
      <c r="L2846">
        <v>0.49995000000000001</v>
      </c>
      <c r="M2846">
        <v>33.33</v>
      </c>
      <c r="N2846">
        <v>0</v>
      </c>
      <c r="O2846">
        <v>0</v>
      </c>
      <c r="P2846">
        <v>76.73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 s="3">
        <v>0.65</v>
      </c>
      <c r="AD2846">
        <v>2</v>
      </c>
      <c r="AE2846">
        <v>36.255000000000003</v>
      </c>
      <c r="AF2846">
        <v>36.104999999999997</v>
      </c>
      <c r="AG2846">
        <v>2.65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100</v>
      </c>
      <c r="AR2846">
        <v>0</v>
      </c>
      <c r="AS2846">
        <v>16151</v>
      </c>
      <c r="AT2846">
        <v>6.94</v>
      </c>
      <c r="AU2846">
        <v>1</v>
      </c>
      <c r="AV2846">
        <v>7</v>
      </c>
      <c r="AW2846">
        <v>-1.53</v>
      </c>
      <c r="AX2846">
        <v>-2.0000000000042201E-4</v>
      </c>
      <c r="AY2846">
        <v>62.85</v>
      </c>
      <c r="AZ2846">
        <v>1</v>
      </c>
      <c r="BA2846">
        <v>20</v>
      </c>
      <c r="BB2846">
        <v>20.36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1257</v>
      </c>
      <c r="BO2846">
        <v>2</v>
      </c>
      <c r="BP2846">
        <v>62.86</v>
      </c>
      <c r="BQ2846">
        <v>1257.2</v>
      </c>
      <c r="BR2846">
        <v>3.8</v>
      </c>
      <c r="BS2846">
        <v>3.8</v>
      </c>
      <c r="BT2846">
        <v>3.8</v>
      </c>
      <c r="BU2846">
        <v>4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509</v>
      </c>
      <c r="CE2846">
        <v>0</v>
      </c>
      <c r="CF2846">
        <v>0</v>
      </c>
      <c r="CG2846">
        <v>1</v>
      </c>
      <c r="CH2846">
        <v>37.005000000000003</v>
      </c>
      <c r="CI2846">
        <v>37.005000000000003</v>
      </c>
      <c r="CJ2846">
        <v>24.17</v>
      </c>
      <c r="CK2846">
        <v>0</v>
      </c>
      <c r="CL2846">
        <v>0.5</v>
      </c>
      <c r="CM2846">
        <v>0</v>
      </c>
      <c r="CN2846">
        <v>0</v>
      </c>
      <c r="CO2846">
        <v>0</v>
      </c>
      <c r="CP2846">
        <v>0</v>
      </c>
      <c r="CQ2846">
        <v>0</v>
      </c>
    </row>
    <row r="2847" spans="1:95" x14ac:dyDescent="0.25">
      <c r="A2847" t="s">
        <v>64</v>
      </c>
      <c r="B2847" s="1">
        <v>44546.678101851852</v>
      </c>
      <c r="C2847" s="2">
        <f t="shared" si="44"/>
        <v>47.471944444463588</v>
      </c>
      <c r="D2847">
        <v>49.126327777777803</v>
      </c>
      <c r="E2847">
        <v>0</v>
      </c>
      <c r="F2847">
        <v>0</v>
      </c>
      <c r="G2847">
        <v>0.50565000000000004</v>
      </c>
      <c r="H2847">
        <v>0</v>
      </c>
      <c r="I2847">
        <v>0</v>
      </c>
      <c r="J2847">
        <v>1</v>
      </c>
      <c r="K2847">
        <v>0.50565000000000004</v>
      </c>
      <c r="L2847">
        <v>0.49995000000000001</v>
      </c>
      <c r="M2847">
        <v>33.33</v>
      </c>
      <c r="N2847">
        <v>0</v>
      </c>
      <c r="O2847">
        <v>0</v>
      </c>
      <c r="P2847">
        <v>76.760000000000005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 s="3">
        <v>0.65</v>
      </c>
      <c r="AD2847">
        <v>2</v>
      </c>
      <c r="AE2847">
        <v>36.255000000000003</v>
      </c>
      <c r="AF2847">
        <v>36</v>
      </c>
      <c r="AG2847">
        <v>4.32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100</v>
      </c>
      <c r="AR2847">
        <v>0</v>
      </c>
      <c r="AS2847">
        <v>16151</v>
      </c>
      <c r="AT2847">
        <v>6.9429999999999996</v>
      </c>
      <c r="AU2847">
        <v>1</v>
      </c>
      <c r="AV2847">
        <v>7</v>
      </c>
      <c r="AW2847">
        <v>-2</v>
      </c>
      <c r="AX2847">
        <v>-2.0000000000042201E-4</v>
      </c>
      <c r="AY2847">
        <v>62.9</v>
      </c>
      <c r="AZ2847">
        <v>1</v>
      </c>
      <c r="BA2847">
        <v>20</v>
      </c>
      <c r="BB2847">
        <v>19.940000000000001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1258</v>
      </c>
      <c r="BO2847">
        <v>2</v>
      </c>
      <c r="BP2847">
        <v>62.9</v>
      </c>
      <c r="BQ2847">
        <v>1258</v>
      </c>
      <c r="BR2847">
        <v>3.8</v>
      </c>
      <c r="BS2847">
        <v>3.8</v>
      </c>
      <c r="BT2847">
        <v>3.8</v>
      </c>
      <c r="BU2847">
        <v>4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510</v>
      </c>
      <c r="CE2847">
        <v>0</v>
      </c>
      <c r="CF2847">
        <v>0</v>
      </c>
      <c r="CG2847">
        <v>1</v>
      </c>
      <c r="CH2847">
        <v>37.005000000000003</v>
      </c>
      <c r="CI2847">
        <v>37.005000000000003</v>
      </c>
      <c r="CJ2847">
        <v>24.17</v>
      </c>
      <c r="CK2847">
        <v>0</v>
      </c>
      <c r="CL2847">
        <v>0.5</v>
      </c>
      <c r="CM2847">
        <v>0</v>
      </c>
      <c r="CN2847">
        <v>0</v>
      </c>
      <c r="CO2847">
        <v>0</v>
      </c>
      <c r="CP2847">
        <v>0</v>
      </c>
      <c r="CQ2847">
        <v>0</v>
      </c>
    </row>
    <row r="2848" spans="1:95" x14ac:dyDescent="0.25">
      <c r="A2848" t="s">
        <v>64</v>
      </c>
      <c r="B2848" s="1">
        <v>44546.678796296299</v>
      </c>
      <c r="C2848" s="2">
        <f t="shared" si="44"/>
        <v>47.488611111184582</v>
      </c>
      <c r="D2848">
        <v>49.1430333333333</v>
      </c>
      <c r="E2848">
        <v>0</v>
      </c>
      <c r="F2848">
        <v>0</v>
      </c>
      <c r="G2848">
        <v>0.50609999999999999</v>
      </c>
      <c r="H2848">
        <v>0</v>
      </c>
      <c r="I2848">
        <v>0</v>
      </c>
      <c r="J2848">
        <v>1</v>
      </c>
      <c r="K2848">
        <v>0.50609999999999999</v>
      </c>
      <c r="L2848">
        <v>0.49995000000000001</v>
      </c>
      <c r="M2848">
        <v>33.33</v>
      </c>
      <c r="N2848">
        <v>0</v>
      </c>
      <c r="O2848">
        <v>0</v>
      </c>
      <c r="P2848">
        <v>76.81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 s="3">
        <v>0.65</v>
      </c>
      <c r="AD2848">
        <v>2</v>
      </c>
      <c r="AE2848">
        <v>36.255000000000003</v>
      </c>
      <c r="AF2848">
        <v>36.104999999999997</v>
      </c>
      <c r="AG2848">
        <v>2.65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100</v>
      </c>
      <c r="AR2848">
        <v>0</v>
      </c>
      <c r="AS2848">
        <v>16151</v>
      </c>
      <c r="AT2848">
        <v>6.9480000000000004</v>
      </c>
      <c r="AU2848">
        <v>1</v>
      </c>
      <c r="AV2848">
        <v>7</v>
      </c>
      <c r="AW2848">
        <v>-2.27</v>
      </c>
      <c r="AX2848">
        <v>-2.0000000000042201E-4</v>
      </c>
      <c r="AY2848">
        <v>62.85</v>
      </c>
      <c r="AZ2848">
        <v>1</v>
      </c>
      <c r="BA2848">
        <v>20</v>
      </c>
      <c r="BB2848">
        <v>20.059999999999999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1257</v>
      </c>
      <c r="BO2848">
        <v>2</v>
      </c>
      <c r="BP2848">
        <v>62.85</v>
      </c>
      <c r="BQ2848">
        <v>1257</v>
      </c>
      <c r="BR2848">
        <v>3.8</v>
      </c>
      <c r="BS2848">
        <v>3.8</v>
      </c>
      <c r="BT2848">
        <v>3.8</v>
      </c>
      <c r="BU2848">
        <v>4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510</v>
      </c>
      <c r="CE2848">
        <v>0</v>
      </c>
      <c r="CF2848">
        <v>0</v>
      </c>
      <c r="CG2848">
        <v>1</v>
      </c>
      <c r="CH2848">
        <v>37.005000000000003</v>
      </c>
      <c r="CI2848">
        <v>37.005000000000003</v>
      </c>
      <c r="CJ2848">
        <v>24.17</v>
      </c>
      <c r="CK2848">
        <v>0</v>
      </c>
      <c r="CL2848">
        <v>0.5</v>
      </c>
      <c r="CM2848">
        <v>0</v>
      </c>
      <c r="CN2848">
        <v>0</v>
      </c>
      <c r="CO2848">
        <v>0</v>
      </c>
      <c r="CP2848">
        <v>0</v>
      </c>
      <c r="CQ2848">
        <v>0</v>
      </c>
    </row>
    <row r="2849" spans="1:95" x14ac:dyDescent="0.25">
      <c r="A2849" t="s">
        <v>64</v>
      </c>
      <c r="B2849" s="1">
        <v>44546.679490740738</v>
      </c>
      <c r="C2849" s="2">
        <f t="shared" si="44"/>
        <v>47.505277777730953</v>
      </c>
      <c r="D2849">
        <v>49.1597333333333</v>
      </c>
      <c r="E2849">
        <v>0</v>
      </c>
      <c r="F2849">
        <v>0</v>
      </c>
      <c r="G2849">
        <v>0.50609999999999999</v>
      </c>
      <c r="H2849">
        <v>0</v>
      </c>
      <c r="I2849">
        <v>0</v>
      </c>
      <c r="J2849">
        <v>1</v>
      </c>
      <c r="K2849">
        <v>0.50609999999999999</v>
      </c>
      <c r="L2849">
        <v>0.49995000000000001</v>
      </c>
      <c r="M2849">
        <v>33.33</v>
      </c>
      <c r="N2849">
        <v>0</v>
      </c>
      <c r="O2849">
        <v>0</v>
      </c>
      <c r="P2849">
        <v>76.849999999999994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 s="3">
        <v>0.65</v>
      </c>
      <c r="AD2849">
        <v>2</v>
      </c>
      <c r="AE2849">
        <v>36.255000000000003</v>
      </c>
      <c r="AF2849">
        <v>36.104999999999997</v>
      </c>
      <c r="AG2849">
        <v>2.65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100</v>
      </c>
      <c r="AR2849">
        <v>0</v>
      </c>
      <c r="AS2849">
        <v>16151</v>
      </c>
      <c r="AT2849">
        <v>6.95</v>
      </c>
      <c r="AU2849">
        <v>1</v>
      </c>
      <c r="AV2849">
        <v>7</v>
      </c>
      <c r="AW2849">
        <v>0</v>
      </c>
      <c r="AX2849">
        <v>-2.0000000000042201E-4</v>
      </c>
      <c r="AY2849">
        <v>62.84</v>
      </c>
      <c r="AZ2849">
        <v>1</v>
      </c>
      <c r="BA2849">
        <v>20</v>
      </c>
      <c r="BB2849">
        <v>20.059999999999999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1256.8</v>
      </c>
      <c r="BO2849">
        <v>2</v>
      </c>
      <c r="BP2849">
        <v>62.84</v>
      </c>
      <c r="BQ2849">
        <v>1256.8</v>
      </c>
      <c r="BR2849">
        <v>3.8</v>
      </c>
      <c r="BS2849">
        <v>3.8</v>
      </c>
      <c r="BT2849">
        <v>3.8</v>
      </c>
      <c r="BU2849">
        <v>4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510</v>
      </c>
      <c r="CE2849">
        <v>0</v>
      </c>
      <c r="CF2849">
        <v>0</v>
      </c>
      <c r="CG2849">
        <v>1</v>
      </c>
      <c r="CH2849">
        <v>37.005000000000003</v>
      </c>
      <c r="CI2849">
        <v>37.005000000000003</v>
      </c>
      <c r="CJ2849">
        <v>24.17</v>
      </c>
      <c r="CK2849">
        <v>0</v>
      </c>
      <c r="CL2849">
        <v>0.5</v>
      </c>
      <c r="CM2849">
        <v>0</v>
      </c>
      <c r="CN2849">
        <v>0</v>
      </c>
      <c r="CO2849">
        <v>0</v>
      </c>
      <c r="CP2849">
        <v>0</v>
      </c>
      <c r="CQ2849">
        <v>0</v>
      </c>
    </row>
    <row r="2850" spans="1:95" x14ac:dyDescent="0.25">
      <c r="A2850" t="s">
        <v>64</v>
      </c>
      <c r="B2850" s="1">
        <v>44546.680185185185</v>
      </c>
      <c r="C2850" s="2">
        <f t="shared" si="44"/>
        <v>47.521944444451947</v>
      </c>
      <c r="D2850">
        <v>49.176419444444399</v>
      </c>
      <c r="E2850">
        <v>0</v>
      </c>
      <c r="F2850">
        <v>0</v>
      </c>
      <c r="G2850">
        <v>0.50580000000000003</v>
      </c>
      <c r="H2850">
        <v>0</v>
      </c>
      <c r="I2850">
        <v>0</v>
      </c>
      <c r="J2850">
        <v>1</v>
      </c>
      <c r="K2850">
        <v>0.50580000000000003</v>
      </c>
      <c r="L2850">
        <v>0.49995000000000001</v>
      </c>
      <c r="M2850">
        <v>33.33</v>
      </c>
      <c r="N2850">
        <v>0</v>
      </c>
      <c r="O2850">
        <v>0</v>
      </c>
      <c r="P2850">
        <v>76.849999999999994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 s="3">
        <v>0.65</v>
      </c>
      <c r="AD2850">
        <v>2</v>
      </c>
      <c r="AE2850">
        <v>36.255000000000003</v>
      </c>
      <c r="AF2850">
        <v>36.104999999999997</v>
      </c>
      <c r="AG2850">
        <v>2.65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100</v>
      </c>
      <c r="AR2850">
        <v>0</v>
      </c>
      <c r="AS2850">
        <v>16151</v>
      </c>
      <c r="AT2850">
        <v>6.9480000000000004</v>
      </c>
      <c r="AU2850">
        <v>1</v>
      </c>
      <c r="AV2850">
        <v>7</v>
      </c>
      <c r="AW2850">
        <v>-0.1</v>
      </c>
      <c r="AX2850">
        <v>-2.0000000000042201E-4</v>
      </c>
      <c r="AY2850">
        <v>62.87</v>
      </c>
      <c r="AZ2850">
        <v>1</v>
      </c>
      <c r="BA2850">
        <v>20</v>
      </c>
      <c r="BB2850">
        <v>19.920000000000002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1257.5999999999999</v>
      </c>
      <c r="BO2850">
        <v>2</v>
      </c>
      <c r="BP2850">
        <v>62.87</v>
      </c>
      <c r="BQ2850">
        <v>1257.4000000000001</v>
      </c>
      <c r="BR2850">
        <v>3.8</v>
      </c>
      <c r="BS2850">
        <v>3.8</v>
      </c>
      <c r="BT2850">
        <v>3.8</v>
      </c>
      <c r="BU2850">
        <v>4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511</v>
      </c>
      <c r="CE2850">
        <v>0</v>
      </c>
      <c r="CF2850">
        <v>0</v>
      </c>
      <c r="CG2850">
        <v>1</v>
      </c>
      <c r="CH2850">
        <v>37.005000000000003</v>
      </c>
      <c r="CI2850">
        <v>37.005000000000003</v>
      </c>
      <c r="CJ2850">
        <v>24.17</v>
      </c>
      <c r="CK2850">
        <v>0</v>
      </c>
      <c r="CL2850">
        <v>0.5</v>
      </c>
      <c r="CM2850">
        <v>0</v>
      </c>
      <c r="CN2850">
        <v>0</v>
      </c>
      <c r="CO2850">
        <v>0</v>
      </c>
      <c r="CP2850">
        <v>0</v>
      </c>
      <c r="CQ2850">
        <v>0</v>
      </c>
    </row>
    <row r="2851" spans="1:95" x14ac:dyDescent="0.25">
      <c r="A2851" t="s">
        <v>64</v>
      </c>
      <c r="B2851" s="1">
        <v>44546.680879629632</v>
      </c>
      <c r="C2851" s="2">
        <f t="shared" ref="C2851:C2914" si="45">(B2851-$C$3)*24</f>
        <v>47.538611111172941</v>
      </c>
      <c r="D2851">
        <v>49.193125000000002</v>
      </c>
      <c r="E2851">
        <v>0</v>
      </c>
      <c r="F2851">
        <v>0</v>
      </c>
      <c r="G2851">
        <v>0.50580000000000003</v>
      </c>
      <c r="H2851">
        <v>0</v>
      </c>
      <c r="I2851">
        <v>0</v>
      </c>
      <c r="J2851">
        <v>1</v>
      </c>
      <c r="K2851">
        <v>0.50580000000000003</v>
      </c>
      <c r="L2851">
        <v>0.49995000000000001</v>
      </c>
      <c r="M2851">
        <v>33.33</v>
      </c>
      <c r="N2851">
        <v>0</v>
      </c>
      <c r="O2851">
        <v>0</v>
      </c>
      <c r="P2851">
        <v>76.849999999999994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 s="3">
        <v>0.65</v>
      </c>
      <c r="AD2851">
        <v>2</v>
      </c>
      <c r="AE2851">
        <v>36.255000000000003</v>
      </c>
      <c r="AF2851">
        <v>36.104999999999997</v>
      </c>
      <c r="AG2851">
        <v>2.65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100</v>
      </c>
      <c r="AR2851">
        <v>0</v>
      </c>
      <c r="AS2851">
        <v>16151</v>
      </c>
      <c r="AT2851">
        <v>6.9450000000000003</v>
      </c>
      <c r="AU2851">
        <v>1</v>
      </c>
      <c r="AV2851">
        <v>7</v>
      </c>
      <c r="AW2851">
        <v>-0.47</v>
      </c>
      <c r="AX2851">
        <v>-2.0000000000042201E-4</v>
      </c>
      <c r="AY2851">
        <v>62.81</v>
      </c>
      <c r="AZ2851">
        <v>1</v>
      </c>
      <c r="BA2851">
        <v>20</v>
      </c>
      <c r="BB2851">
        <v>20.11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1256.4000000000001</v>
      </c>
      <c r="BO2851">
        <v>2</v>
      </c>
      <c r="BP2851">
        <v>62.82</v>
      </c>
      <c r="BQ2851">
        <v>1256.4000000000001</v>
      </c>
      <c r="BR2851">
        <v>3.8</v>
      </c>
      <c r="BS2851">
        <v>3.8</v>
      </c>
      <c r="BT2851">
        <v>3.8</v>
      </c>
      <c r="BU2851">
        <v>4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511</v>
      </c>
      <c r="CE2851">
        <v>0</v>
      </c>
      <c r="CF2851">
        <v>0</v>
      </c>
      <c r="CG2851">
        <v>1</v>
      </c>
      <c r="CH2851">
        <v>37.005000000000003</v>
      </c>
      <c r="CI2851">
        <v>37.005000000000003</v>
      </c>
      <c r="CJ2851">
        <v>24.17</v>
      </c>
      <c r="CK2851">
        <v>0</v>
      </c>
      <c r="CL2851">
        <v>0.5</v>
      </c>
      <c r="CM2851">
        <v>0</v>
      </c>
      <c r="CN2851">
        <v>0</v>
      </c>
      <c r="CO2851">
        <v>0</v>
      </c>
      <c r="CP2851">
        <v>0</v>
      </c>
      <c r="CQ2851">
        <v>0</v>
      </c>
    </row>
    <row r="2852" spans="1:95" x14ac:dyDescent="0.25">
      <c r="A2852" t="s">
        <v>64</v>
      </c>
      <c r="B2852" s="1">
        <v>44546.681574074071</v>
      </c>
      <c r="C2852" s="2">
        <f t="shared" si="45"/>
        <v>47.555277777719311</v>
      </c>
      <c r="D2852">
        <v>49.209822222222201</v>
      </c>
      <c r="E2852">
        <v>0</v>
      </c>
      <c r="F2852">
        <v>0</v>
      </c>
      <c r="G2852">
        <v>0.50580000000000003</v>
      </c>
      <c r="H2852">
        <v>0</v>
      </c>
      <c r="I2852">
        <v>0</v>
      </c>
      <c r="J2852">
        <v>1</v>
      </c>
      <c r="K2852">
        <v>0.50580000000000003</v>
      </c>
      <c r="L2852">
        <v>0.49995000000000001</v>
      </c>
      <c r="M2852">
        <v>33.33</v>
      </c>
      <c r="N2852">
        <v>0</v>
      </c>
      <c r="O2852">
        <v>0</v>
      </c>
      <c r="P2852">
        <v>76.87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 s="3">
        <v>0.65</v>
      </c>
      <c r="AD2852">
        <v>2</v>
      </c>
      <c r="AE2852">
        <v>36.255000000000003</v>
      </c>
      <c r="AF2852">
        <v>36.104999999999997</v>
      </c>
      <c r="AG2852">
        <v>2.65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100</v>
      </c>
      <c r="AR2852">
        <v>0</v>
      </c>
      <c r="AS2852">
        <v>16151</v>
      </c>
      <c r="AT2852">
        <v>6.9409999999999998</v>
      </c>
      <c r="AU2852">
        <v>1</v>
      </c>
      <c r="AV2852">
        <v>7</v>
      </c>
      <c r="AW2852">
        <v>-1.1599999999999999</v>
      </c>
      <c r="AX2852">
        <v>-2.0000000000042201E-4</v>
      </c>
      <c r="AY2852">
        <v>62.69</v>
      </c>
      <c r="AZ2852">
        <v>1</v>
      </c>
      <c r="BA2852">
        <v>20</v>
      </c>
      <c r="BB2852">
        <v>20.28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1253.8</v>
      </c>
      <c r="BO2852">
        <v>2</v>
      </c>
      <c r="BP2852">
        <v>62.69</v>
      </c>
      <c r="BQ2852">
        <v>1253.8</v>
      </c>
      <c r="BR2852">
        <v>3.8</v>
      </c>
      <c r="BS2852">
        <v>3.8</v>
      </c>
      <c r="BT2852">
        <v>3.8</v>
      </c>
      <c r="BU2852">
        <v>4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511</v>
      </c>
      <c r="CE2852">
        <v>0</v>
      </c>
      <c r="CF2852">
        <v>0</v>
      </c>
      <c r="CG2852">
        <v>1</v>
      </c>
      <c r="CH2852">
        <v>37.005000000000003</v>
      </c>
      <c r="CI2852">
        <v>37.005000000000003</v>
      </c>
      <c r="CJ2852">
        <v>24.17</v>
      </c>
      <c r="CK2852">
        <v>0</v>
      </c>
      <c r="CL2852">
        <v>0.5</v>
      </c>
      <c r="CM2852">
        <v>0</v>
      </c>
      <c r="CN2852">
        <v>0</v>
      </c>
      <c r="CO2852">
        <v>0</v>
      </c>
      <c r="CP2852">
        <v>0</v>
      </c>
      <c r="CQ2852">
        <v>0</v>
      </c>
    </row>
    <row r="2853" spans="1:95" x14ac:dyDescent="0.25">
      <c r="A2853" t="s">
        <v>64</v>
      </c>
      <c r="B2853" s="1">
        <v>44546.682280092595</v>
      </c>
      <c r="C2853" s="2">
        <f t="shared" si="45"/>
        <v>47.572222222283017</v>
      </c>
      <c r="D2853">
        <v>49.226527777777797</v>
      </c>
      <c r="E2853">
        <v>0</v>
      </c>
      <c r="F2853">
        <v>0</v>
      </c>
      <c r="G2853">
        <v>0.50580000000000003</v>
      </c>
      <c r="H2853">
        <v>0</v>
      </c>
      <c r="I2853">
        <v>0</v>
      </c>
      <c r="J2853">
        <v>1</v>
      </c>
      <c r="K2853">
        <v>0.50580000000000003</v>
      </c>
      <c r="L2853">
        <v>0.49995000000000001</v>
      </c>
      <c r="M2853">
        <v>33.33</v>
      </c>
      <c r="N2853">
        <v>0</v>
      </c>
      <c r="O2853">
        <v>0</v>
      </c>
      <c r="P2853">
        <v>76.900000000000006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 s="3">
        <v>0.65</v>
      </c>
      <c r="AD2853">
        <v>2</v>
      </c>
      <c r="AE2853">
        <v>36.255000000000003</v>
      </c>
      <c r="AF2853">
        <v>36.104999999999997</v>
      </c>
      <c r="AG2853">
        <v>2.65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100</v>
      </c>
      <c r="AR2853">
        <v>0</v>
      </c>
      <c r="AS2853">
        <v>16151</v>
      </c>
      <c r="AT2853">
        <v>6.9409999999999998</v>
      </c>
      <c r="AU2853">
        <v>1</v>
      </c>
      <c r="AV2853">
        <v>7</v>
      </c>
      <c r="AW2853">
        <v>-1.76</v>
      </c>
      <c r="AX2853">
        <v>-2.0000000000042201E-4</v>
      </c>
      <c r="AY2853">
        <v>62.62</v>
      </c>
      <c r="AZ2853">
        <v>1</v>
      </c>
      <c r="BA2853">
        <v>20</v>
      </c>
      <c r="BB2853">
        <v>20.28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1252.4000000000001</v>
      </c>
      <c r="BO2853">
        <v>2</v>
      </c>
      <c r="BP2853">
        <v>62.62</v>
      </c>
      <c r="BQ2853">
        <v>1252.4000000000001</v>
      </c>
      <c r="BR2853">
        <v>3.8</v>
      </c>
      <c r="BS2853">
        <v>3.8</v>
      </c>
      <c r="BT2853">
        <v>3.8</v>
      </c>
      <c r="BU2853">
        <v>4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512</v>
      </c>
      <c r="CE2853">
        <v>0</v>
      </c>
      <c r="CF2853">
        <v>0</v>
      </c>
      <c r="CG2853">
        <v>1</v>
      </c>
      <c r="CH2853">
        <v>37.005000000000003</v>
      </c>
      <c r="CI2853">
        <v>37.005000000000003</v>
      </c>
      <c r="CJ2853">
        <v>24.17</v>
      </c>
      <c r="CK2853">
        <v>0</v>
      </c>
      <c r="CL2853">
        <v>0.5</v>
      </c>
      <c r="CM2853">
        <v>0</v>
      </c>
      <c r="CN2853">
        <v>0</v>
      </c>
      <c r="CO2853">
        <v>0</v>
      </c>
      <c r="CP2853">
        <v>0</v>
      </c>
      <c r="CQ2853">
        <v>0</v>
      </c>
    </row>
    <row r="2854" spans="1:95" x14ac:dyDescent="0.25">
      <c r="A2854" t="s">
        <v>64</v>
      </c>
      <c r="B2854" s="1">
        <v>44546.682974537034</v>
      </c>
      <c r="C2854" s="2">
        <f t="shared" si="45"/>
        <v>47.588888888829388</v>
      </c>
      <c r="D2854">
        <v>49.243238888888897</v>
      </c>
      <c r="E2854">
        <v>0</v>
      </c>
      <c r="F2854">
        <v>0</v>
      </c>
      <c r="G2854">
        <v>0.50609999999999999</v>
      </c>
      <c r="H2854">
        <v>0</v>
      </c>
      <c r="I2854">
        <v>0</v>
      </c>
      <c r="J2854">
        <v>1</v>
      </c>
      <c r="K2854">
        <v>0.50609999999999999</v>
      </c>
      <c r="L2854">
        <v>0.49995000000000001</v>
      </c>
      <c r="M2854">
        <v>33.33</v>
      </c>
      <c r="N2854">
        <v>0</v>
      </c>
      <c r="O2854">
        <v>0</v>
      </c>
      <c r="P2854">
        <v>76.94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 s="3">
        <v>0.65</v>
      </c>
      <c r="AD2854">
        <v>2</v>
      </c>
      <c r="AE2854">
        <v>36.255000000000003</v>
      </c>
      <c r="AF2854">
        <v>36.104999999999997</v>
      </c>
      <c r="AG2854">
        <v>2.65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100</v>
      </c>
      <c r="AR2854">
        <v>0</v>
      </c>
      <c r="AS2854">
        <v>16151</v>
      </c>
      <c r="AT2854">
        <v>6.9450000000000003</v>
      </c>
      <c r="AU2854">
        <v>1</v>
      </c>
      <c r="AV2854">
        <v>7</v>
      </c>
      <c r="AW2854">
        <v>-2.21</v>
      </c>
      <c r="AX2854">
        <v>-2.0000000000042201E-4</v>
      </c>
      <c r="AY2854">
        <v>62.54</v>
      </c>
      <c r="AZ2854">
        <v>1</v>
      </c>
      <c r="BA2854">
        <v>20</v>
      </c>
      <c r="BB2854">
        <v>20.28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1250.8</v>
      </c>
      <c r="BO2854">
        <v>2</v>
      </c>
      <c r="BP2854">
        <v>62.54</v>
      </c>
      <c r="BQ2854">
        <v>1250.8</v>
      </c>
      <c r="BR2854">
        <v>3.8</v>
      </c>
      <c r="BS2854">
        <v>3.8</v>
      </c>
      <c r="BT2854">
        <v>3.8</v>
      </c>
      <c r="BU2854">
        <v>4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512</v>
      </c>
      <c r="CE2854">
        <v>0</v>
      </c>
      <c r="CF2854">
        <v>0</v>
      </c>
      <c r="CG2854">
        <v>1</v>
      </c>
      <c r="CH2854">
        <v>37.005000000000003</v>
      </c>
      <c r="CI2854">
        <v>37.005000000000003</v>
      </c>
      <c r="CJ2854">
        <v>24.17</v>
      </c>
      <c r="CK2854">
        <v>0</v>
      </c>
      <c r="CL2854">
        <v>0.5</v>
      </c>
      <c r="CM2854">
        <v>0</v>
      </c>
      <c r="CN2854">
        <v>0</v>
      </c>
      <c r="CO2854">
        <v>0</v>
      </c>
      <c r="CP2854">
        <v>0</v>
      </c>
      <c r="CQ2854">
        <v>0</v>
      </c>
    </row>
    <row r="2855" spans="1:95" x14ac:dyDescent="0.25">
      <c r="A2855" t="s">
        <v>64</v>
      </c>
      <c r="B2855" s="1">
        <v>44546.683668981481</v>
      </c>
      <c r="C2855" s="2">
        <f t="shared" si="45"/>
        <v>47.605555555550382</v>
      </c>
      <c r="D2855">
        <v>49.259950000000003</v>
      </c>
      <c r="E2855">
        <v>0</v>
      </c>
      <c r="F2855">
        <v>0</v>
      </c>
      <c r="G2855">
        <v>0.50565000000000004</v>
      </c>
      <c r="H2855">
        <v>0</v>
      </c>
      <c r="I2855">
        <v>0</v>
      </c>
      <c r="J2855">
        <v>1</v>
      </c>
      <c r="K2855">
        <v>0.50565000000000004</v>
      </c>
      <c r="L2855">
        <v>0.49995000000000001</v>
      </c>
      <c r="M2855">
        <v>33.33</v>
      </c>
      <c r="N2855">
        <v>0</v>
      </c>
      <c r="O2855">
        <v>0</v>
      </c>
      <c r="P2855">
        <v>76.989999999999995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 s="3">
        <v>0.65</v>
      </c>
      <c r="AD2855">
        <v>2</v>
      </c>
      <c r="AE2855">
        <v>36.255000000000003</v>
      </c>
      <c r="AF2855">
        <v>36.104999999999997</v>
      </c>
      <c r="AG2855">
        <v>2.65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100</v>
      </c>
      <c r="AR2855">
        <v>0</v>
      </c>
      <c r="AS2855">
        <v>16151</v>
      </c>
      <c r="AT2855">
        <v>6.9429999999999996</v>
      </c>
      <c r="AU2855">
        <v>1</v>
      </c>
      <c r="AV2855">
        <v>7</v>
      </c>
      <c r="AW2855">
        <v>-2.75</v>
      </c>
      <c r="AX2855">
        <v>-2.0000000000042201E-4</v>
      </c>
      <c r="AY2855">
        <v>62.55</v>
      </c>
      <c r="AZ2855">
        <v>1</v>
      </c>
      <c r="BA2855">
        <v>20</v>
      </c>
      <c r="BB2855">
        <v>20.059999999999999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1251</v>
      </c>
      <c r="BO2855">
        <v>2</v>
      </c>
      <c r="BP2855">
        <v>62.55</v>
      </c>
      <c r="BQ2855">
        <v>1251</v>
      </c>
      <c r="BR2855">
        <v>3.8</v>
      </c>
      <c r="BS2855">
        <v>3.8</v>
      </c>
      <c r="BT2855">
        <v>3.8</v>
      </c>
      <c r="BU2855">
        <v>4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512</v>
      </c>
      <c r="CE2855">
        <v>0</v>
      </c>
      <c r="CF2855">
        <v>0</v>
      </c>
      <c r="CG2855">
        <v>1</v>
      </c>
      <c r="CH2855">
        <v>37.005000000000003</v>
      </c>
      <c r="CI2855">
        <v>37.005000000000003</v>
      </c>
      <c r="CJ2855">
        <v>24.17</v>
      </c>
      <c r="CK2855">
        <v>0</v>
      </c>
      <c r="CL2855">
        <v>0.5</v>
      </c>
      <c r="CM2855">
        <v>0</v>
      </c>
      <c r="CN2855">
        <v>0</v>
      </c>
      <c r="CO2855">
        <v>0</v>
      </c>
      <c r="CP2855">
        <v>0</v>
      </c>
      <c r="CQ2855">
        <v>0</v>
      </c>
    </row>
    <row r="2856" spans="1:95" x14ac:dyDescent="0.25">
      <c r="A2856" t="s">
        <v>64</v>
      </c>
      <c r="B2856" s="1">
        <v>44546.684363425928</v>
      </c>
      <c r="C2856" s="2">
        <f t="shared" si="45"/>
        <v>47.622222222271375</v>
      </c>
      <c r="D2856">
        <v>49.2766555555556</v>
      </c>
      <c r="E2856">
        <v>0</v>
      </c>
      <c r="F2856">
        <v>0</v>
      </c>
      <c r="G2856">
        <v>0.50624999999999998</v>
      </c>
      <c r="H2856">
        <v>0</v>
      </c>
      <c r="I2856">
        <v>0</v>
      </c>
      <c r="J2856">
        <v>1</v>
      </c>
      <c r="K2856">
        <v>0.50624999999999998</v>
      </c>
      <c r="L2856">
        <v>0.49995000000000001</v>
      </c>
      <c r="M2856">
        <v>33.33</v>
      </c>
      <c r="N2856">
        <v>0</v>
      </c>
      <c r="O2856">
        <v>0</v>
      </c>
      <c r="P2856">
        <v>77.05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s="3">
        <v>0.65</v>
      </c>
      <c r="AD2856">
        <v>2</v>
      </c>
      <c r="AE2856">
        <v>36.255000000000003</v>
      </c>
      <c r="AF2856">
        <v>36.104999999999997</v>
      </c>
      <c r="AG2856">
        <v>2.65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100</v>
      </c>
      <c r="AR2856">
        <v>0</v>
      </c>
      <c r="AS2856">
        <v>16151</v>
      </c>
      <c r="AT2856">
        <v>6.9489999999999998</v>
      </c>
      <c r="AU2856">
        <v>1</v>
      </c>
      <c r="AV2856">
        <v>7</v>
      </c>
      <c r="AW2856">
        <v>-2.91</v>
      </c>
      <c r="AX2856">
        <v>-2.0000000000042201E-4</v>
      </c>
      <c r="AY2856">
        <v>62.54</v>
      </c>
      <c r="AZ2856">
        <v>1</v>
      </c>
      <c r="BA2856">
        <v>20</v>
      </c>
      <c r="BB2856">
        <v>19.940000000000001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1250.8</v>
      </c>
      <c r="BO2856">
        <v>2</v>
      </c>
      <c r="BP2856">
        <v>62.54</v>
      </c>
      <c r="BQ2856">
        <v>1250.8</v>
      </c>
      <c r="BR2856">
        <v>3.8</v>
      </c>
      <c r="BS2856">
        <v>3.8</v>
      </c>
      <c r="BT2856">
        <v>3.8</v>
      </c>
      <c r="BU2856">
        <v>4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513</v>
      </c>
      <c r="CE2856">
        <v>0</v>
      </c>
      <c r="CF2856">
        <v>0</v>
      </c>
      <c r="CG2856">
        <v>1</v>
      </c>
      <c r="CH2856">
        <v>37.005000000000003</v>
      </c>
      <c r="CI2856">
        <v>37.005000000000003</v>
      </c>
      <c r="CJ2856">
        <v>24.17</v>
      </c>
      <c r="CK2856">
        <v>0</v>
      </c>
      <c r="CL2856">
        <v>0.5</v>
      </c>
      <c r="CM2856">
        <v>0</v>
      </c>
      <c r="CN2856">
        <v>0</v>
      </c>
      <c r="CO2856">
        <v>0</v>
      </c>
      <c r="CP2856">
        <v>0</v>
      </c>
      <c r="CQ2856">
        <v>0</v>
      </c>
    </row>
    <row r="2857" spans="1:95" x14ac:dyDescent="0.25">
      <c r="A2857" t="s">
        <v>64</v>
      </c>
      <c r="B2857" s="1">
        <v>44546.685057870367</v>
      </c>
      <c r="C2857" s="2">
        <f t="shared" si="45"/>
        <v>47.638888888817746</v>
      </c>
      <c r="D2857">
        <v>49.293361111111103</v>
      </c>
      <c r="E2857">
        <v>0</v>
      </c>
      <c r="F2857">
        <v>0</v>
      </c>
      <c r="G2857">
        <v>0.50595000000000001</v>
      </c>
      <c r="H2857">
        <v>0</v>
      </c>
      <c r="I2857">
        <v>0</v>
      </c>
      <c r="J2857">
        <v>1</v>
      </c>
      <c r="K2857">
        <v>0.50595000000000001</v>
      </c>
      <c r="L2857">
        <v>0.49995000000000001</v>
      </c>
      <c r="M2857">
        <v>33.33</v>
      </c>
      <c r="N2857">
        <v>0</v>
      </c>
      <c r="O2857">
        <v>0</v>
      </c>
      <c r="P2857">
        <v>77.099999999999994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 s="3">
        <v>0.65</v>
      </c>
      <c r="AD2857">
        <v>2</v>
      </c>
      <c r="AE2857">
        <v>36.884999999999998</v>
      </c>
      <c r="AF2857">
        <v>36.104999999999997</v>
      </c>
      <c r="AG2857">
        <v>13.16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100</v>
      </c>
      <c r="AR2857">
        <v>0</v>
      </c>
      <c r="AS2857">
        <v>16151</v>
      </c>
      <c r="AT2857">
        <v>6.9509999999999996</v>
      </c>
      <c r="AU2857">
        <v>1</v>
      </c>
      <c r="AV2857">
        <v>7</v>
      </c>
      <c r="AW2857">
        <v>0</v>
      </c>
      <c r="AX2857">
        <v>-2.0000000000042201E-4</v>
      </c>
      <c r="AY2857">
        <v>62.84</v>
      </c>
      <c r="AZ2857">
        <v>1</v>
      </c>
      <c r="BA2857">
        <v>20</v>
      </c>
      <c r="BB2857">
        <v>18.78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1256.4000000000001</v>
      </c>
      <c r="BO2857">
        <v>2</v>
      </c>
      <c r="BP2857">
        <v>62.84</v>
      </c>
      <c r="BQ2857">
        <v>1256.8</v>
      </c>
      <c r="BR2857">
        <v>3.8</v>
      </c>
      <c r="BS2857">
        <v>3.8</v>
      </c>
      <c r="BT2857">
        <v>3.8</v>
      </c>
      <c r="BU2857">
        <v>4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513</v>
      </c>
      <c r="CE2857">
        <v>0</v>
      </c>
      <c r="CF2857">
        <v>0</v>
      </c>
      <c r="CG2857">
        <v>1</v>
      </c>
      <c r="CH2857">
        <v>37.005000000000003</v>
      </c>
      <c r="CI2857">
        <v>36.9</v>
      </c>
      <c r="CJ2857">
        <v>24.59</v>
      </c>
      <c r="CK2857">
        <v>0</v>
      </c>
      <c r="CL2857">
        <v>0.5</v>
      </c>
      <c r="CM2857">
        <v>0</v>
      </c>
      <c r="CN2857">
        <v>0</v>
      </c>
      <c r="CO2857">
        <v>0</v>
      </c>
      <c r="CP2857">
        <v>0</v>
      </c>
      <c r="CQ2857">
        <v>0</v>
      </c>
    </row>
    <row r="2858" spans="1:95" x14ac:dyDescent="0.25">
      <c r="A2858" t="s">
        <v>64</v>
      </c>
      <c r="B2858" s="1">
        <v>44546.685752314814</v>
      </c>
      <c r="C2858" s="2">
        <f t="shared" si="45"/>
        <v>47.65555555553874</v>
      </c>
      <c r="D2858">
        <v>49.310063888888898</v>
      </c>
      <c r="E2858">
        <v>0</v>
      </c>
      <c r="F2858">
        <v>0</v>
      </c>
      <c r="G2858">
        <v>0.50595000000000001</v>
      </c>
      <c r="H2858">
        <v>0</v>
      </c>
      <c r="I2858">
        <v>0</v>
      </c>
      <c r="J2858">
        <v>1</v>
      </c>
      <c r="K2858">
        <v>0.50595000000000001</v>
      </c>
      <c r="L2858">
        <v>0.49995000000000001</v>
      </c>
      <c r="M2858">
        <v>33.33</v>
      </c>
      <c r="N2858">
        <v>0</v>
      </c>
      <c r="O2858">
        <v>0</v>
      </c>
      <c r="P2858">
        <v>77.099999999999994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 s="3">
        <v>0.65</v>
      </c>
      <c r="AD2858">
        <v>2</v>
      </c>
      <c r="AE2858">
        <v>36.93</v>
      </c>
      <c r="AF2858">
        <v>36.494999999999997</v>
      </c>
      <c r="AG2858">
        <v>7.15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100</v>
      </c>
      <c r="AR2858">
        <v>0</v>
      </c>
      <c r="AS2858">
        <v>16151</v>
      </c>
      <c r="AT2858">
        <v>6.9459999999999997</v>
      </c>
      <c r="AU2858">
        <v>1</v>
      </c>
      <c r="AV2858">
        <v>7</v>
      </c>
      <c r="AW2858">
        <v>-0.28000000000000003</v>
      </c>
      <c r="AX2858">
        <v>-2.0000000000042201E-4</v>
      </c>
      <c r="AY2858">
        <v>63.55</v>
      </c>
      <c r="AZ2858">
        <v>1</v>
      </c>
      <c r="BA2858">
        <v>20</v>
      </c>
      <c r="BB2858">
        <v>17.8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1271</v>
      </c>
      <c r="BO2858">
        <v>2</v>
      </c>
      <c r="BP2858">
        <v>63.55</v>
      </c>
      <c r="BQ2858">
        <v>1271</v>
      </c>
      <c r="BR2858">
        <v>3.8</v>
      </c>
      <c r="BS2858">
        <v>3.8</v>
      </c>
      <c r="BT2858">
        <v>3.8</v>
      </c>
      <c r="BU2858">
        <v>4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513</v>
      </c>
      <c r="CE2858">
        <v>0</v>
      </c>
      <c r="CF2858">
        <v>0</v>
      </c>
      <c r="CG2858">
        <v>1</v>
      </c>
      <c r="CH2858">
        <v>37.005000000000003</v>
      </c>
      <c r="CI2858">
        <v>36.9</v>
      </c>
      <c r="CJ2858">
        <v>24.62</v>
      </c>
      <c r="CK2858">
        <v>0</v>
      </c>
      <c r="CL2858">
        <v>0.5</v>
      </c>
      <c r="CM2858">
        <v>0</v>
      </c>
      <c r="CN2858">
        <v>0</v>
      </c>
      <c r="CO2858">
        <v>0</v>
      </c>
      <c r="CP2858">
        <v>0</v>
      </c>
      <c r="CQ2858">
        <v>0</v>
      </c>
    </row>
    <row r="2859" spans="1:95" x14ac:dyDescent="0.25">
      <c r="A2859" t="s">
        <v>64</v>
      </c>
      <c r="B2859" s="1">
        <v>44546.68644675926</v>
      </c>
      <c r="C2859" s="2">
        <f t="shared" si="45"/>
        <v>47.672222222259734</v>
      </c>
      <c r="D2859">
        <v>49.326774999999998</v>
      </c>
      <c r="E2859">
        <v>0</v>
      </c>
      <c r="F2859">
        <v>0</v>
      </c>
      <c r="G2859">
        <v>0.50580000000000003</v>
      </c>
      <c r="H2859">
        <v>0</v>
      </c>
      <c r="I2859">
        <v>0</v>
      </c>
      <c r="J2859">
        <v>1</v>
      </c>
      <c r="K2859">
        <v>0.50580000000000003</v>
      </c>
      <c r="L2859">
        <v>0.49995000000000001</v>
      </c>
      <c r="M2859">
        <v>33.33</v>
      </c>
      <c r="N2859">
        <v>0</v>
      </c>
      <c r="O2859">
        <v>0</v>
      </c>
      <c r="P2859">
        <v>77.099999999999994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 s="3">
        <v>0.65</v>
      </c>
      <c r="AD2859">
        <v>2</v>
      </c>
      <c r="AE2859">
        <v>36.96</v>
      </c>
      <c r="AF2859">
        <v>36.6</v>
      </c>
      <c r="AG2859">
        <v>6.07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100</v>
      </c>
      <c r="AR2859">
        <v>0</v>
      </c>
      <c r="AS2859">
        <v>16151</v>
      </c>
      <c r="AT2859">
        <v>6.94</v>
      </c>
      <c r="AU2859">
        <v>1</v>
      </c>
      <c r="AV2859">
        <v>7</v>
      </c>
      <c r="AW2859">
        <v>-0.96</v>
      </c>
      <c r="AX2859">
        <v>-2.0000000000042201E-4</v>
      </c>
      <c r="AY2859">
        <v>63.86</v>
      </c>
      <c r="AZ2859">
        <v>1</v>
      </c>
      <c r="BA2859">
        <v>20</v>
      </c>
      <c r="BB2859">
        <v>18.420000000000002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1277</v>
      </c>
      <c r="BO2859">
        <v>2</v>
      </c>
      <c r="BP2859">
        <v>63.86</v>
      </c>
      <c r="BQ2859">
        <v>1277.2</v>
      </c>
      <c r="BR2859">
        <v>3.8</v>
      </c>
      <c r="BS2859">
        <v>3.8</v>
      </c>
      <c r="BT2859">
        <v>3.8</v>
      </c>
      <c r="BU2859">
        <v>4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514</v>
      </c>
      <c r="CE2859">
        <v>0</v>
      </c>
      <c r="CF2859">
        <v>0</v>
      </c>
      <c r="CG2859">
        <v>1</v>
      </c>
      <c r="CH2859">
        <v>37.005000000000003</v>
      </c>
      <c r="CI2859">
        <v>36.9</v>
      </c>
      <c r="CJ2859">
        <v>24.64</v>
      </c>
      <c r="CK2859">
        <v>0</v>
      </c>
      <c r="CL2859">
        <v>0.5</v>
      </c>
      <c r="CM2859">
        <v>0</v>
      </c>
      <c r="CN2859">
        <v>0</v>
      </c>
      <c r="CO2859">
        <v>0</v>
      </c>
      <c r="CP2859">
        <v>0</v>
      </c>
      <c r="CQ2859">
        <v>0</v>
      </c>
    </row>
    <row r="2860" spans="1:95" x14ac:dyDescent="0.25">
      <c r="A2860" t="s">
        <v>64</v>
      </c>
      <c r="B2860" s="1">
        <v>44546.687152777777</v>
      </c>
      <c r="C2860" s="2">
        <f t="shared" si="45"/>
        <v>47.689166666648816</v>
      </c>
      <c r="D2860">
        <v>49.343469444444402</v>
      </c>
      <c r="E2860">
        <v>0</v>
      </c>
      <c r="F2860">
        <v>0</v>
      </c>
      <c r="G2860">
        <v>0.50595000000000001</v>
      </c>
      <c r="H2860">
        <v>0</v>
      </c>
      <c r="I2860">
        <v>0</v>
      </c>
      <c r="J2860">
        <v>1</v>
      </c>
      <c r="K2860">
        <v>0.50595000000000001</v>
      </c>
      <c r="L2860">
        <v>0.49995000000000001</v>
      </c>
      <c r="M2860">
        <v>33.33</v>
      </c>
      <c r="N2860">
        <v>0</v>
      </c>
      <c r="O2860">
        <v>0</v>
      </c>
      <c r="P2860">
        <v>77.13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 s="3">
        <v>0.65</v>
      </c>
      <c r="AD2860">
        <v>2</v>
      </c>
      <c r="AE2860">
        <v>36.344999999999999</v>
      </c>
      <c r="AF2860">
        <v>36.195</v>
      </c>
      <c r="AG2860">
        <v>2.44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100</v>
      </c>
      <c r="AR2860">
        <v>0</v>
      </c>
      <c r="AS2860">
        <v>16151</v>
      </c>
      <c r="AT2860">
        <v>6.9379999999999997</v>
      </c>
      <c r="AU2860">
        <v>1</v>
      </c>
      <c r="AV2860">
        <v>7</v>
      </c>
      <c r="AW2860">
        <v>-1.82</v>
      </c>
      <c r="AX2860">
        <v>-2.0000000000042201E-4</v>
      </c>
      <c r="AY2860">
        <v>64.08</v>
      </c>
      <c r="AZ2860">
        <v>1</v>
      </c>
      <c r="BA2860">
        <v>20</v>
      </c>
      <c r="BB2860">
        <v>19.05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1281.5999999999999</v>
      </c>
      <c r="BO2860">
        <v>2</v>
      </c>
      <c r="BP2860">
        <v>64.08</v>
      </c>
      <c r="BQ2860">
        <v>1281.5999999999999</v>
      </c>
      <c r="BR2860">
        <v>3.8</v>
      </c>
      <c r="BS2860">
        <v>3.8</v>
      </c>
      <c r="BT2860">
        <v>3.8</v>
      </c>
      <c r="BU2860">
        <v>4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514</v>
      </c>
      <c r="CE2860">
        <v>0</v>
      </c>
      <c r="CF2860">
        <v>0</v>
      </c>
      <c r="CG2860">
        <v>1</v>
      </c>
      <c r="CH2860">
        <v>37.005000000000003</v>
      </c>
      <c r="CI2860">
        <v>37.005000000000003</v>
      </c>
      <c r="CJ2860">
        <v>24.23</v>
      </c>
      <c r="CK2860">
        <v>0</v>
      </c>
      <c r="CL2860">
        <v>0.5</v>
      </c>
      <c r="CM2860">
        <v>0</v>
      </c>
      <c r="CN2860">
        <v>0</v>
      </c>
      <c r="CO2860">
        <v>0</v>
      </c>
      <c r="CP2860">
        <v>0</v>
      </c>
      <c r="CQ2860">
        <v>0</v>
      </c>
    </row>
    <row r="2861" spans="1:95" x14ac:dyDescent="0.25">
      <c r="A2861" t="s">
        <v>64</v>
      </c>
      <c r="B2861" s="1">
        <v>44546.687847222223</v>
      </c>
      <c r="C2861" s="2">
        <f t="shared" si="45"/>
        <v>47.70583333336981</v>
      </c>
      <c r="D2861">
        <v>49.360174999999998</v>
      </c>
      <c r="E2861">
        <v>0</v>
      </c>
      <c r="F2861">
        <v>0</v>
      </c>
      <c r="G2861">
        <v>0.50595000000000001</v>
      </c>
      <c r="H2861">
        <v>0</v>
      </c>
      <c r="I2861">
        <v>0</v>
      </c>
      <c r="J2861">
        <v>1</v>
      </c>
      <c r="K2861">
        <v>0.50595000000000001</v>
      </c>
      <c r="L2861">
        <v>0.49995000000000001</v>
      </c>
      <c r="M2861">
        <v>33.33</v>
      </c>
      <c r="N2861">
        <v>0</v>
      </c>
      <c r="O2861">
        <v>0</v>
      </c>
      <c r="P2861">
        <v>77.180000000000007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s="3">
        <v>0.65</v>
      </c>
      <c r="AD2861">
        <v>2</v>
      </c>
      <c r="AE2861">
        <v>35.700000000000003</v>
      </c>
      <c r="AF2861">
        <v>35.594999999999999</v>
      </c>
      <c r="AG2861">
        <v>1.67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100</v>
      </c>
      <c r="AR2861">
        <v>0</v>
      </c>
      <c r="AS2861">
        <v>16151</v>
      </c>
      <c r="AT2861">
        <v>6.94</v>
      </c>
      <c r="AU2861">
        <v>1</v>
      </c>
      <c r="AV2861">
        <v>7</v>
      </c>
      <c r="AW2861">
        <v>-2.4</v>
      </c>
      <c r="AX2861">
        <v>-2.0000000000042201E-4</v>
      </c>
      <c r="AY2861">
        <v>64.19</v>
      </c>
      <c r="AZ2861">
        <v>1</v>
      </c>
      <c r="BA2861">
        <v>20</v>
      </c>
      <c r="BB2861">
        <v>19.41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1283.4000000000001</v>
      </c>
      <c r="BO2861">
        <v>2</v>
      </c>
      <c r="BP2861">
        <v>64.19</v>
      </c>
      <c r="BQ2861">
        <v>1283.8</v>
      </c>
      <c r="BR2861">
        <v>3.8</v>
      </c>
      <c r="BS2861">
        <v>3.8</v>
      </c>
      <c r="BT2861">
        <v>3.8</v>
      </c>
      <c r="BU2861">
        <v>4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514</v>
      </c>
      <c r="CE2861">
        <v>0</v>
      </c>
      <c r="CF2861">
        <v>0</v>
      </c>
      <c r="CG2861">
        <v>1</v>
      </c>
      <c r="CH2861">
        <v>37.005000000000003</v>
      </c>
      <c r="CI2861">
        <v>37.094999999999999</v>
      </c>
      <c r="CJ2861">
        <v>23.8</v>
      </c>
      <c r="CK2861">
        <v>0</v>
      </c>
      <c r="CL2861">
        <v>0.5</v>
      </c>
      <c r="CM2861">
        <v>0</v>
      </c>
      <c r="CN2861">
        <v>0</v>
      </c>
      <c r="CO2861">
        <v>0</v>
      </c>
      <c r="CP2861">
        <v>0</v>
      </c>
      <c r="CQ2861">
        <v>0</v>
      </c>
    </row>
    <row r="2862" spans="1:95" x14ac:dyDescent="0.25">
      <c r="A2862" t="s">
        <v>64</v>
      </c>
      <c r="B2862" s="1">
        <v>44546.68854166667</v>
      </c>
      <c r="C2862" s="2">
        <f t="shared" si="45"/>
        <v>47.722500000090804</v>
      </c>
      <c r="D2862">
        <v>49.376880555555601</v>
      </c>
      <c r="E2862">
        <v>0</v>
      </c>
      <c r="F2862">
        <v>0</v>
      </c>
      <c r="G2862">
        <v>0.50565000000000004</v>
      </c>
      <c r="H2862">
        <v>0</v>
      </c>
      <c r="I2862">
        <v>0</v>
      </c>
      <c r="J2862">
        <v>1</v>
      </c>
      <c r="K2862">
        <v>0.50565000000000004</v>
      </c>
      <c r="L2862">
        <v>0.49995000000000001</v>
      </c>
      <c r="M2862">
        <v>33.33</v>
      </c>
      <c r="N2862">
        <v>0</v>
      </c>
      <c r="O2862">
        <v>0</v>
      </c>
      <c r="P2862">
        <v>77.23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 s="3">
        <v>0.65</v>
      </c>
      <c r="AD2862">
        <v>2</v>
      </c>
      <c r="AE2862">
        <v>35.655000000000001</v>
      </c>
      <c r="AF2862">
        <v>35.594999999999999</v>
      </c>
      <c r="AG2862">
        <v>1.01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100</v>
      </c>
      <c r="AR2862">
        <v>0</v>
      </c>
      <c r="AS2862">
        <v>16151</v>
      </c>
      <c r="AT2862">
        <v>6.9429999999999996</v>
      </c>
      <c r="AU2862">
        <v>1</v>
      </c>
      <c r="AV2862">
        <v>7</v>
      </c>
      <c r="AW2862">
        <v>-2.96</v>
      </c>
      <c r="AX2862">
        <v>-2.0000000000042201E-4</v>
      </c>
      <c r="AY2862">
        <v>64.23</v>
      </c>
      <c r="AZ2862">
        <v>1</v>
      </c>
      <c r="BA2862">
        <v>20</v>
      </c>
      <c r="BB2862">
        <v>19.8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1284.4000000000001</v>
      </c>
      <c r="BO2862">
        <v>2</v>
      </c>
      <c r="BP2862">
        <v>64.22</v>
      </c>
      <c r="BQ2862">
        <v>1284.4000000000001</v>
      </c>
      <c r="BR2862">
        <v>3.8</v>
      </c>
      <c r="BS2862">
        <v>3.8</v>
      </c>
      <c r="BT2862">
        <v>3.8</v>
      </c>
      <c r="BU2862">
        <v>4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515</v>
      </c>
      <c r="CE2862">
        <v>0</v>
      </c>
      <c r="CF2862">
        <v>0</v>
      </c>
      <c r="CG2862">
        <v>1</v>
      </c>
      <c r="CH2862">
        <v>37.005000000000003</v>
      </c>
      <c r="CI2862">
        <v>37.094999999999999</v>
      </c>
      <c r="CJ2862">
        <v>23.77</v>
      </c>
      <c r="CK2862">
        <v>0</v>
      </c>
      <c r="CL2862">
        <v>0.5</v>
      </c>
      <c r="CM2862">
        <v>0</v>
      </c>
      <c r="CN2862">
        <v>0</v>
      </c>
      <c r="CO2862">
        <v>0</v>
      </c>
      <c r="CP2862">
        <v>0</v>
      </c>
      <c r="CQ2862">
        <v>0</v>
      </c>
    </row>
    <row r="2863" spans="1:95" x14ac:dyDescent="0.25">
      <c r="A2863" t="s">
        <v>64</v>
      </c>
      <c r="B2863" s="1">
        <v>44546.689236111109</v>
      </c>
      <c r="C2863" s="2">
        <f t="shared" si="45"/>
        <v>47.739166666637175</v>
      </c>
      <c r="D2863">
        <v>49.3935888888889</v>
      </c>
      <c r="E2863">
        <v>0</v>
      </c>
      <c r="F2863">
        <v>0</v>
      </c>
      <c r="G2863">
        <v>0.50565000000000004</v>
      </c>
      <c r="H2863">
        <v>0</v>
      </c>
      <c r="I2863">
        <v>0</v>
      </c>
      <c r="J2863">
        <v>1</v>
      </c>
      <c r="K2863">
        <v>0.50565000000000004</v>
      </c>
      <c r="L2863">
        <v>0.49995000000000001</v>
      </c>
      <c r="M2863">
        <v>33.33</v>
      </c>
      <c r="N2863">
        <v>0</v>
      </c>
      <c r="O2863">
        <v>0</v>
      </c>
      <c r="P2863">
        <v>77.3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 s="3">
        <v>0.65</v>
      </c>
      <c r="AD2863">
        <v>2</v>
      </c>
      <c r="AE2863">
        <v>36.270000000000003</v>
      </c>
      <c r="AF2863">
        <v>35.700000000000003</v>
      </c>
      <c r="AG2863">
        <v>9.5500000000000007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100</v>
      </c>
      <c r="AR2863">
        <v>0</v>
      </c>
      <c r="AS2863">
        <v>16151</v>
      </c>
      <c r="AT2863">
        <v>6.9459999999999997</v>
      </c>
      <c r="AU2863">
        <v>1</v>
      </c>
      <c r="AV2863">
        <v>7</v>
      </c>
      <c r="AW2863">
        <v>-3.27</v>
      </c>
      <c r="AX2863">
        <v>-2.0000000000042201E-4</v>
      </c>
      <c r="AY2863">
        <v>64.209999999999994</v>
      </c>
      <c r="AZ2863">
        <v>1</v>
      </c>
      <c r="BA2863">
        <v>20</v>
      </c>
      <c r="BB2863">
        <v>19.940000000000001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1284.2</v>
      </c>
      <c r="BO2863">
        <v>2</v>
      </c>
      <c r="BP2863">
        <v>64.209999999999994</v>
      </c>
      <c r="BQ2863">
        <v>1284.2</v>
      </c>
      <c r="BR2863">
        <v>3.8</v>
      </c>
      <c r="BS2863">
        <v>3.8</v>
      </c>
      <c r="BT2863">
        <v>3.8</v>
      </c>
      <c r="BU2863">
        <v>4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515</v>
      </c>
      <c r="CE2863">
        <v>0</v>
      </c>
      <c r="CF2863">
        <v>0</v>
      </c>
      <c r="CG2863">
        <v>1</v>
      </c>
      <c r="CH2863">
        <v>37.005000000000003</v>
      </c>
      <c r="CI2863">
        <v>37.005000000000003</v>
      </c>
      <c r="CJ2863">
        <v>24.18</v>
      </c>
      <c r="CK2863">
        <v>0</v>
      </c>
      <c r="CL2863">
        <v>0.5</v>
      </c>
      <c r="CM2863">
        <v>0</v>
      </c>
      <c r="CN2863">
        <v>0</v>
      </c>
      <c r="CO2863">
        <v>0</v>
      </c>
      <c r="CP2863">
        <v>0</v>
      </c>
      <c r="CQ2863">
        <v>0</v>
      </c>
    </row>
    <row r="2864" spans="1:95" x14ac:dyDescent="0.25">
      <c r="A2864" t="s">
        <v>64</v>
      </c>
      <c r="B2864" s="1">
        <v>44546.689930555556</v>
      </c>
      <c r="C2864" s="2">
        <f t="shared" si="45"/>
        <v>47.755833333358169</v>
      </c>
      <c r="D2864">
        <v>49.410291666666701</v>
      </c>
      <c r="E2864">
        <v>0</v>
      </c>
      <c r="F2864">
        <v>0</v>
      </c>
      <c r="G2864">
        <v>0.50595000000000001</v>
      </c>
      <c r="H2864">
        <v>0</v>
      </c>
      <c r="I2864">
        <v>0</v>
      </c>
      <c r="J2864">
        <v>1</v>
      </c>
      <c r="K2864">
        <v>0.50595000000000001</v>
      </c>
      <c r="L2864">
        <v>0.49995000000000001</v>
      </c>
      <c r="M2864">
        <v>33.33</v>
      </c>
      <c r="N2864">
        <v>0</v>
      </c>
      <c r="O2864">
        <v>0</v>
      </c>
      <c r="P2864">
        <v>77.34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 s="3">
        <v>0.65</v>
      </c>
      <c r="AD2864">
        <v>2</v>
      </c>
      <c r="AE2864">
        <v>36.270000000000003</v>
      </c>
      <c r="AF2864">
        <v>36</v>
      </c>
      <c r="AG2864">
        <v>4.55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100</v>
      </c>
      <c r="AR2864">
        <v>0</v>
      </c>
      <c r="AS2864">
        <v>16151</v>
      </c>
      <c r="AT2864">
        <v>6.9489999999999998</v>
      </c>
      <c r="AU2864">
        <v>1</v>
      </c>
      <c r="AV2864">
        <v>7</v>
      </c>
      <c r="AW2864">
        <v>-0.02</v>
      </c>
      <c r="AX2864">
        <v>-2.0000000000042201E-4</v>
      </c>
      <c r="AY2864">
        <v>64.17</v>
      </c>
      <c r="AZ2864">
        <v>1</v>
      </c>
      <c r="BA2864">
        <v>20</v>
      </c>
      <c r="BB2864">
        <v>19.97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1283.2</v>
      </c>
      <c r="BO2864">
        <v>2</v>
      </c>
      <c r="BP2864">
        <v>64.17</v>
      </c>
      <c r="BQ2864">
        <v>1283.4000000000001</v>
      </c>
      <c r="BR2864">
        <v>3.8</v>
      </c>
      <c r="BS2864">
        <v>3.8</v>
      </c>
      <c r="BT2864">
        <v>3.8</v>
      </c>
      <c r="BU2864">
        <v>4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515</v>
      </c>
      <c r="CE2864">
        <v>0</v>
      </c>
      <c r="CF2864">
        <v>0</v>
      </c>
      <c r="CG2864">
        <v>1</v>
      </c>
      <c r="CH2864">
        <v>37.005000000000003</v>
      </c>
      <c r="CI2864">
        <v>37.005000000000003</v>
      </c>
      <c r="CJ2864">
        <v>24.18</v>
      </c>
      <c r="CK2864">
        <v>0</v>
      </c>
      <c r="CL2864">
        <v>0.5</v>
      </c>
      <c r="CM2864">
        <v>0</v>
      </c>
      <c r="CN2864">
        <v>0</v>
      </c>
      <c r="CO2864">
        <v>0</v>
      </c>
      <c r="CP2864">
        <v>0</v>
      </c>
      <c r="CQ2864">
        <v>0</v>
      </c>
    </row>
    <row r="2865" spans="1:95" x14ac:dyDescent="0.25">
      <c r="A2865" t="s">
        <v>64</v>
      </c>
      <c r="B2865" s="1">
        <v>44546.690625000003</v>
      </c>
      <c r="C2865" s="2">
        <f t="shared" si="45"/>
        <v>47.772500000079162</v>
      </c>
      <c r="D2865">
        <v>49.427</v>
      </c>
      <c r="E2865">
        <v>0</v>
      </c>
      <c r="F2865">
        <v>0</v>
      </c>
      <c r="G2865">
        <v>0.50565000000000004</v>
      </c>
      <c r="H2865">
        <v>0</v>
      </c>
      <c r="I2865">
        <v>0</v>
      </c>
      <c r="J2865">
        <v>1</v>
      </c>
      <c r="K2865">
        <v>0.50565000000000004</v>
      </c>
      <c r="L2865">
        <v>0.49995000000000001</v>
      </c>
      <c r="M2865">
        <v>33.33</v>
      </c>
      <c r="N2865">
        <v>0</v>
      </c>
      <c r="O2865">
        <v>0</v>
      </c>
      <c r="P2865">
        <v>77.34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 s="3">
        <v>0.65</v>
      </c>
      <c r="AD2865">
        <v>2</v>
      </c>
      <c r="AE2865">
        <v>36.270000000000003</v>
      </c>
      <c r="AF2865">
        <v>36.104999999999997</v>
      </c>
      <c r="AG2865">
        <v>2.88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100</v>
      </c>
      <c r="AR2865">
        <v>0</v>
      </c>
      <c r="AS2865">
        <v>16151</v>
      </c>
      <c r="AT2865">
        <v>6.9459999999999997</v>
      </c>
      <c r="AU2865">
        <v>1</v>
      </c>
      <c r="AV2865">
        <v>7</v>
      </c>
      <c r="AW2865">
        <v>-0.27</v>
      </c>
      <c r="AX2865">
        <v>-2.0000000000042201E-4</v>
      </c>
      <c r="AY2865">
        <v>64.150000000000006</v>
      </c>
      <c r="AZ2865">
        <v>1</v>
      </c>
      <c r="BA2865">
        <v>20</v>
      </c>
      <c r="BB2865">
        <v>20.059999999999999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1283</v>
      </c>
      <c r="BO2865">
        <v>2</v>
      </c>
      <c r="BP2865">
        <v>64.150000000000006</v>
      </c>
      <c r="BQ2865">
        <v>1283</v>
      </c>
      <c r="BR2865">
        <v>3.8</v>
      </c>
      <c r="BS2865">
        <v>3.8</v>
      </c>
      <c r="BT2865">
        <v>3.8</v>
      </c>
      <c r="BU2865">
        <v>4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516</v>
      </c>
      <c r="CE2865">
        <v>0</v>
      </c>
      <c r="CF2865">
        <v>0</v>
      </c>
      <c r="CG2865">
        <v>1</v>
      </c>
      <c r="CH2865">
        <v>37.005000000000003</v>
      </c>
      <c r="CI2865">
        <v>37.005000000000003</v>
      </c>
      <c r="CJ2865">
        <v>24.18</v>
      </c>
      <c r="CK2865">
        <v>0</v>
      </c>
      <c r="CL2865">
        <v>0.5</v>
      </c>
      <c r="CM2865">
        <v>0</v>
      </c>
      <c r="CN2865">
        <v>0</v>
      </c>
      <c r="CO2865">
        <v>0</v>
      </c>
      <c r="CP2865">
        <v>0</v>
      </c>
      <c r="CQ2865">
        <v>0</v>
      </c>
    </row>
    <row r="2866" spans="1:95" x14ac:dyDescent="0.25">
      <c r="A2866" t="s">
        <v>64</v>
      </c>
      <c r="B2866" s="1">
        <v>44546.691319444442</v>
      </c>
      <c r="C2866" s="2">
        <f t="shared" si="45"/>
        <v>47.789166666625533</v>
      </c>
      <c r="D2866">
        <v>49.443705555555603</v>
      </c>
      <c r="E2866">
        <v>0</v>
      </c>
      <c r="F2866">
        <v>0</v>
      </c>
      <c r="G2866">
        <v>0.50595000000000001</v>
      </c>
      <c r="H2866">
        <v>0</v>
      </c>
      <c r="I2866">
        <v>0</v>
      </c>
      <c r="J2866">
        <v>1</v>
      </c>
      <c r="K2866">
        <v>0.50595000000000001</v>
      </c>
      <c r="L2866">
        <v>0.49995000000000001</v>
      </c>
      <c r="M2866">
        <v>33.33</v>
      </c>
      <c r="N2866">
        <v>0</v>
      </c>
      <c r="O2866">
        <v>0</v>
      </c>
      <c r="P2866">
        <v>77.36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 s="3">
        <v>0.65</v>
      </c>
      <c r="AD2866">
        <v>2</v>
      </c>
      <c r="AE2866">
        <v>36.270000000000003</v>
      </c>
      <c r="AF2866">
        <v>36.104999999999997</v>
      </c>
      <c r="AG2866">
        <v>2.88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100</v>
      </c>
      <c r="AR2866">
        <v>0</v>
      </c>
      <c r="AS2866">
        <v>16151</v>
      </c>
      <c r="AT2866">
        <v>6.94</v>
      </c>
      <c r="AU2866">
        <v>1</v>
      </c>
      <c r="AV2866">
        <v>7</v>
      </c>
      <c r="AW2866">
        <v>-1.01</v>
      </c>
      <c r="AX2866">
        <v>-2.0000000000042201E-4</v>
      </c>
      <c r="AY2866">
        <v>64.11</v>
      </c>
      <c r="AZ2866">
        <v>1</v>
      </c>
      <c r="BA2866">
        <v>20</v>
      </c>
      <c r="BB2866">
        <v>20.14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1282.5999999999999</v>
      </c>
      <c r="BO2866">
        <v>2</v>
      </c>
      <c r="BP2866">
        <v>64.12</v>
      </c>
      <c r="BQ2866">
        <v>1282.4000000000001</v>
      </c>
      <c r="BR2866">
        <v>3.8</v>
      </c>
      <c r="BS2866">
        <v>3.8</v>
      </c>
      <c r="BT2866">
        <v>3.8</v>
      </c>
      <c r="BU2866">
        <v>4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516</v>
      </c>
      <c r="CE2866">
        <v>0</v>
      </c>
      <c r="CF2866">
        <v>0</v>
      </c>
      <c r="CG2866">
        <v>1</v>
      </c>
      <c r="CH2866">
        <v>37.005000000000003</v>
      </c>
      <c r="CI2866">
        <v>37.005000000000003</v>
      </c>
      <c r="CJ2866">
        <v>24.18</v>
      </c>
      <c r="CK2866">
        <v>0</v>
      </c>
      <c r="CL2866">
        <v>0.5</v>
      </c>
      <c r="CM2866">
        <v>0</v>
      </c>
      <c r="CN2866">
        <v>0</v>
      </c>
      <c r="CO2866">
        <v>0</v>
      </c>
      <c r="CP2866">
        <v>0</v>
      </c>
      <c r="CQ2866">
        <v>0</v>
      </c>
    </row>
    <row r="2867" spans="1:95" x14ac:dyDescent="0.25">
      <c r="A2867" t="s">
        <v>64</v>
      </c>
      <c r="B2867" s="1">
        <v>44546.692025462966</v>
      </c>
      <c r="C2867" s="2">
        <f t="shared" si="45"/>
        <v>47.806111111189239</v>
      </c>
      <c r="D2867">
        <v>49.460397222222198</v>
      </c>
      <c r="E2867">
        <v>0</v>
      </c>
      <c r="F2867">
        <v>0</v>
      </c>
      <c r="G2867">
        <v>0.50565000000000004</v>
      </c>
      <c r="H2867">
        <v>0</v>
      </c>
      <c r="I2867">
        <v>0</v>
      </c>
      <c r="J2867">
        <v>1</v>
      </c>
      <c r="K2867">
        <v>0.50565000000000004</v>
      </c>
      <c r="L2867">
        <v>0.49995000000000001</v>
      </c>
      <c r="M2867">
        <v>33.33</v>
      </c>
      <c r="N2867">
        <v>0</v>
      </c>
      <c r="O2867">
        <v>0</v>
      </c>
      <c r="P2867">
        <v>77.38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 s="3">
        <v>0.65</v>
      </c>
      <c r="AD2867">
        <v>2</v>
      </c>
      <c r="AE2867">
        <v>36.270000000000003</v>
      </c>
      <c r="AF2867">
        <v>36.104999999999997</v>
      </c>
      <c r="AG2867">
        <v>2.88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100</v>
      </c>
      <c r="AR2867">
        <v>0</v>
      </c>
      <c r="AS2867">
        <v>16151</v>
      </c>
      <c r="AT2867">
        <v>6.9379999999999997</v>
      </c>
      <c r="AU2867">
        <v>1</v>
      </c>
      <c r="AV2867">
        <v>7</v>
      </c>
      <c r="AW2867">
        <v>-1.72</v>
      </c>
      <c r="AX2867">
        <v>-2.0000000000042201E-4</v>
      </c>
      <c r="AY2867">
        <v>64.11</v>
      </c>
      <c r="AZ2867">
        <v>1</v>
      </c>
      <c r="BA2867">
        <v>20</v>
      </c>
      <c r="BB2867">
        <v>19.940000000000001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1282.2</v>
      </c>
      <c r="BO2867">
        <v>2</v>
      </c>
      <c r="BP2867">
        <v>64.11</v>
      </c>
      <c r="BQ2867">
        <v>1282.2</v>
      </c>
      <c r="BR2867">
        <v>3.8</v>
      </c>
      <c r="BS2867">
        <v>3.8</v>
      </c>
      <c r="BT2867">
        <v>3.8</v>
      </c>
      <c r="BU2867">
        <v>4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516</v>
      </c>
      <c r="CE2867">
        <v>0</v>
      </c>
      <c r="CF2867">
        <v>0</v>
      </c>
      <c r="CG2867">
        <v>1</v>
      </c>
      <c r="CH2867">
        <v>37.005000000000003</v>
      </c>
      <c r="CI2867">
        <v>37.005000000000003</v>
      </c>
      <c r="CJ2867">
        <v>24.18</v>
      </c>
      <c r="CK2867">
        <v>0</v>
      </c>
      <c r="CL2867">
        <v>0.5</v>
      </c>
      <c r="CM2867">
        <v>0</v>
      </c>
      <c r="CN2867">
        <v>0</v>
      </c>
      <c r="CO2867">
        <v>0</v>
      </c>
      <c r="CP2867">
        <v>0</v>
      </c>
      <c r="CQ2867">
        <v>0</v>
      </c>
    </row>
    <row r="2868" spans="1:95" x14ac:dyDescent="0.25">
      <c r="A2868" t="s">
        <v>64</v>
      </c>
      <c r="B2868" s="1">
        <v>44546.692719907405</v>
      </c>
      <c r="C2868" s="2">
        <f t="shared" si="45"/>
        <v>47.82277777773561</v>
      </c>
      <c r="D2868">
        <v>49.477108333333298</v>
      </c>
      <c r="E2868">
        <v>0</v>
      </c>
      <c r="F2868">
        <v>0</v>
      </c>
      <c r="G2868">
        <v>0.50609999999999999</v>
      </c>
      <c r="H2868">
        <v>0</v>
      </c>
      <c r="I2868">
        <v>0</v>
      </c>
      <c r="J2868">
        <v>1</v>
      </c>
      <c r="K2868">
        <v>0.50609999999999999</v>
      </c>
      <c r="L2868">
        <v>0.49995000000000001</v>
      </c>
      <c r="M2868">
        <v>33.33</v>
      </c>
      <c r="N2868">
        <v>0</v>
      </c>
      <c r="O2868">
        <v>0</v>
      </c>
      <c r="P2868">
        <v>77.42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 s="3">
        <v>0.65</v>
      </c>
      <c r="AD2868">
        <v>2</v>
      </c>
      <c r="AE2868">
        <v>36.270000000000003</v>
      </c>
      <c r="AF2868">
        <v>36.104999999999997</v>
      </c>
      <c r="AG2868">
        <v>2.88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100</v>
      </c>
      <c r="AR2868">
        <v>0</v>
      </c>
      <c r="AS2868">
        <v>16151</v>
      </c>
      <c r="AT2868">
        <v>6.9409999999999998</v>
      </c>
      <c r="AU2868">
        <v>1</v>
      </c>
      <c r="AV2868">
        <v>7</v>
      </c>
      <c r="AW2868">
        <v>-2.2799999999999998</v>
      </c>
      <c r="AX2868">
        <v>-2.0000000000042201E-4</v>
      </c>
      <c r="AY2868">
        <v>64.099999999999994</v>
      </c>
      <c r="AZ2868">
        <v>1</v>
      </c>
      <c r="BA2868">
        <v>20</v>
      </c>
      <c r="BB2868">
        <v>20.059999999999999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1282</v>
      </c>
      <c r="BO2868">
        <v>2</v>
      </c>
      <c r="BP2868">
        <v>64.099999999999994</v>
      </c>
      <c r="BQ2868">
        <v>1282</v>
      </c>
      <c r="BR2868">
        <v>3.8</v>
      </c>
      <c r="BS2868">
        <v>3.8</v>
      </c>
      <c r="BT2868">
        <v>3.8</v>
      </c>
      <c r="BU2868">
        <v>4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517</v>
      </c>
      <c r="CE2868">
        <v>0</v>
      </c>
      <c r="CF2868">
        <v>0</v>
      </c>
      <c r="CG2868">
        <v>1</v>
      </c>
      <c r="CH2868">
        <v>37.005000000000003</v>
      </c>
      <c r="CI2868">
        <v>37.005000000000003</v>
      </c>
      <c r="CJ2868">
        <v>24.18</v>
      </c>
      <c r="CK2868">
        <v>0</v>
      </c>
      <c r="CL2868">
        <v>0.5</v>
      </c>
      <c r="CM2868">
        <v>0</v>
      </c>
      <c r="CN2868">
        <v>0</v>
      </c>
      <c r="CO2868">
        <v>0</v>
      </c>
      <c r="CP2868">
        <v>0</v>
      </c>
      <c r="CQ2868">
        <v>0</v>
      </c>
    </row>
    <row r="2869" spans="1:95" x14ac:dyDescent="0.25">
      <c r="A2869" t="s">
        <v>64</v>
      </c>
      <c r="B2869" s="1">
        <v>44546.693414351852</v>
      </c>
      <c r="C2869" s="2">
        <f t="shared" si="45"/>
        <v>47.839444444456603</v>
      </c>
      <c r="D2869">
        <v>49.493808333333298</v>
      </c>
      <c r="E2869">
        <v>0</v>
      </c>
      <c r="F2869">
        <v>0</v>
      </c>
      <c r="G2869">
        <v>0.50580000000000003</v>
      </c>
      <c r="H2869">
        <v>0</v>
      </c>
      <c r="I2869">
        <v>0</v>
      </c>
      <c r="J2869">
        <v>1</v>
      </c>
      <c r="K2869">
        <v>0.50580000000000003</v>
      </c>
      <c r="L2869">
        <v>0.49995000000000001</v>
      </c>
      <c r="M2869">
        <v>33.33</v>
      </c>
      <c r="N2869">
        <v>0</v>
      </c>
      <c r="O2869">
        <v>0</v>
      </c>
      <c r="P2869">
        <v>77.48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 s="3">
        <v>0.65</v>
      </c>
      <c r="AD2869">
        <v>2</v>
      </c>
      <c r="AE2869">
        <v>36.270000000000003</v>
      </c>
      <c r="AF2869">
        <v>36.104999999999997</v>
      </c>
      <c r="AG2869">
        <v>2.88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100</v>
      </c>
      <c r="AR2869">
        <v>0</v>
      </c>
      <c r="AS2869">
        <v>16151</v>
      </c>
      <c r="AT2869">
        <v>6.9450000000000003</v>
      </c>
      <c r="AU2869">
        <v>1</v>
      </c>
      <c r="AV2869">
        <v>7</v>
      </c>
      <c r="AW2869">
        <v>-2.66</v>
      </c>
      <c r="AX2869">
        <v>-2.0000000000042201E-4</v>
      </c>
      <c r="AY2869">
        <v>64.16</v>
      </c>
      <c r="AZ2869">
        <v>1</v>
      </c>
      <c r="BA2869">
        <v>20</v>
      </c>
      <c r="BB2869">
        <v>19.940000000000001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1283.2</v>
      </c>
      <c r="BO2869">
        <v>2</v>
      </c>
      <c r="BP2869">
        <v>64.16</v>
      </c>
      <c r="BQ2869">
        <v>1283.2</v>
      </c>
      <c r="BR2869">
        <v>3.8</v>
      </c>
      <c r="BS2869">
        <v>3.8</v>
      </c>
      <c r="BT2869">
        <v>3.8</v>
      </c>
      <c r="BU2869">
        <v>4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517</v>
      </c>
      <c r="CE2869">
        <v>0</v>
      </c>
      <c r="CF2869">
        <v>0</v>
      </c>
      <c r="CG2869">
        <v>1</v>
      </c>
      <c r="CH2869">
        <v>37.005000000000003</v>
      </c>
      <c r="CI2869">
        <v>37.005000000000003</v>
      </c>
      <c r="CJ2869">
        <v>24.18</v>
      </c>
      <c r="CK2869">
        <v>0</v>
      </c>
      <c r="CL2869">
        <v>0.5</v>
      </c>
      <c r="CM2869">
        <v>0</v>
      </c>
      <c r="CN2869">
        <v>0</v>
      </c>
      <c r="CO2869">
        <v>0</v>
      </c>
      <c r="CP2869">
        <v>0</v>
      </c>
      <c r="CQ2869">
        <v>0</v>
      </c>
    </row>
    <row r="2870" spans="1:95" x14ac:dyDescent="0.25">
      <c r="A2870" t="s">
        <v>64</v>
      </c>
      <c r="B2870" s="1">
        <v>44546.694108796299</v>
      </c>
      <c r="C2870" s="2">
        <f t="shared" si="45"/>
        <v>47.856111111177597</v>
      </c>
      <c r="D2870">
        <v>49.510508333333298</v>
      </c>
      <c r="E2870">
        <v>0</v>
      </c>
      <c r="F2870">
        <v>0</v>
      </c>
      <c r="G2870">
        <v>0.50580000000000003</v>
      </c>
      <c r="H2870">
        <v>0</v>
      </c>
      <c r="I2870">
        <v>0</v>
      </c>
      <c r="J2870">
        <v>1</v>
      </c>
      <c r="K2870">
        <v>0.50580000000000003</v>
      </c>
      <c r="L2870">
        <v>0.49995000000000001</v>
      </c>
      <c r="M2870">
        <v>33.33</v>
      </c>
      <c r="N2870">
        <v>0</v>
      </c>
      <c r="O2870">
        <v>0</v>
      </c>
      <c r="P2870">
        <v>77.53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 s="3">
        <v>0.65</v>
      </c>
      <c r="AD2870">
        <v>2</v>
      </c>
      <c r="AE2870">
        <v>36.270000000000003</v>
      </c>
      <c r="AF2870">
        <v>36.104999999999997</v>
      </c>
      <c r="AG2870">
        <v>2.88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100</v>
      </c>
      <c r="AR2870">
        <v>0</v>
      </c>
      <c r="AS2870">
        <v>16151</v>
      </c>
      <c r="AT2870">
        <v>6.9489999999999998</v>
      </c>
      <c r="AU2870">
        <v>1</v>
      </c>
      <c r="AV2870">
        <v>7</v>
      </c>
      <c r="AW2870">
        <v>-2.7</v>
      </c>
      <c r="AX2870">
        <v>-2.0000000000042201E-4</v>
      </c>
      <c r="AY2870">
        <v>64.19</v>
      </c>
      <c r="AZ2870">
        <v>1</v>
      </c>
      <c r="BA2870">
        <v>20</v>
      </c>
      <c r="BB2870">
        <v>19.940000000000001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1283.8</v>
      </c>
      <c r="BO2870">
        <v>2</v>
      </c>
      <c r="BP2870">
        <v>64.19</v>
      </c>
      <c r="BQ2870">
        <v>1283.8</v>
      </c>
      <c r="BR2870">
        <v>3.8</v>
      </c>
      <c r="BS2870">
        <v>3.8</v>
      </c>
      <c r="BT2870">
        <v>3.8</v>
      </c>
      <c r="BU2870">
        <v>4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517</v>
      </c>
      <c r="CE2870">
        <v>0</v>
      </c>
      <c r="CF2870">
        <v>0</v>
      </c>
      <c r="CG2870">
        <v>1</v>
      </c>
      <c r="CH2870">
        <v>37.005000000000003</v>
      </c>
      <c r="CI2870">
        <v>37.005000000000003</v>
      </c>
      <c r="CJ2870">
        <v>24.18</v>
      </c>
      <c r="CK2870">
        <v>0</v>
      </c>
      <c r="CL2870">
        <v>0.5</v>
      </c>
      <c r="CM2870">
        <v>0</v>
      </c>
      <c r="CN2870">
        <v>0</v>
      </c>
      <c r="CO2870">
        <v>0</v>
      </c>
      <c r="CP2870">
        <v>0</v>
      </c>
      <c r="CQ2870">
        <v>0</v>
      </c>
    </row>
    <row r="2871" spans="1:95" x14ac:dyDescent="0.25">
      <c r="A2871" t="s">
        <v>64</v>
      </c>
      <c r="B2871" s="1">
        <v>44546.694803240738</v>
      </c>
      <c r="C2871" s="2">
        <f t="shared" si="45"/>
        <v>47.872777777723968</v>
      </c>
      <c r="D2871">
        <v>49.5272111111111</v>
      </c>
      <c r="E2871">
        <v>0</v>
      </c>
      <c r="F2871">
        <v>0</v>
      </c>
      <c r="G2871">
        <v>0.50565000000000004</v>
      </c>
      <c r="H2871">
        <v>0</v>
      </c>
      <c r="I2871">
        <v>0</v>
      </c>
      <c r="J2871">
        <v>1</v>
      </c>
      <c r="K2871">
        <v>0.50565000000000004</v>
      </c>
      <c r="L2871">
        <v>0.49995000000000001</v>
      </c>
      <c r="M2871">
        <v>33.33</v>
      </c>
      <c r="N2871">
        <v>0</v>
      </c>
      <c r="O2871">
        <v>0</v>
      </c>
      <c r="P2871">
        <v>77.540000000000006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 s="3">
        <v>0.65</v>
      </c>
      <c r="AD2871">
        <v>2</v>
      </c>
      <c r="AE2871">
        <v>36.270000000000003</v>
      </c>
      <c r="AF2871">
        <v>36.104999999999997</v>
      </c>
      <c r="AG2871">
        <v>2.88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100</v>
      </c>
      <c r="AR2871">
        <v>0</v>
      </c>
      <c r="AS2871">
        <v>16151</v>
      </c>
      <c r="AT2871">
        <v>6.9489999999999998</v>
      </c>
      <c r="AU2871">
        <v>1</v>
      </c>
      <c r="AV2871">
        <v>7</v>
      </c>
      <c r="AW2871">
        <v>-0.02</v>
      </c>
      <c r="AX2871">
        <v>-2.0000000000042201E-4</v>
      </c>
      <c r="AY2871">
        <v>64.22</v>
      </c>
      <c r="AZ2871">
        <v>1</v>
      </c>
      <c r="BA2871">
        <v>20</v>
      </c>
      <c r="BB2871">
        <v>19.940000000000001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1284.4000000000001</v>
      </c>
      <c r="BO2871">
        <v>2</v>
      </c>
      <c r="BP2871">
        <v>64.22</v>
      </c>
      <c r="BQ2871">
        <v>1284.4000000000001</v>
      </c>
      <c r="BR2871">
        <v>3.8</v>
      </c>
      <c r="BS2871">
        <v>3.8</v>
      </c>
      <c r="BT2871">
        <v>3.8</v>
      </c>
      <c r="BU2871">
        <v>4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518</v>
      </c>
      <c r="CE2871">
        <v>0</v>
      </c>
      <c r="CF2871">
        <v>0</v>
      </c>
      <c r="CG2871">
        <v>1</v>
      </c>
      <c r="CH2871">
        <v>37.005000000000003</v>
      </c>
      <c r="CI2871">
        <v>37.005000000000003</v>
      </c>
      <c r="CJ2871">
        <v>24.18</v>
      </c>
      <c r="CK2871">
        <v>0</v>
      </c>
      <c r="CL2871">
        <v>0.5</v>
      </c>
      <c r="CM2871">
        <v>0</v>
      </c>
      <c r="CN2871">
        <v>0</v>
      </c>
      <c r="CO2871">
        <v>0</v>
      </c>
      <c r="CP2871">
        <v>0</v>
      </c>
      <c r="CQ2871">
        <v>0</v>
      </c>
    </row>
    <row r="2872" spans="1:95" x14ac:dyDescent="0.25">
      <c r="A2872" t="s">
        <v>64</v>
      </c>
      <c r="B2872" s="1">
        <v>44546.695497685185</v>
      </c>
      <c r="C2872" s="2">
        <f t="shared" si="45"/>
        <v>47.889444444444962</v>
      </c>
      <c r="D2872">
        <v>49.543905555555597</v>
      </c>
      <c r="E2872">
        <v>0</v>
      </c>
      <c r="F2872">
        <v>0</v>
      </c>
      <c r="G2872">
        <v>0.50565000000000004</v>
      </c>
      <c r="H2872">
        <v>0</v>
      </c>
      <c r="I2872">
        <v>0</v>
      </c>
      <c r="J2872">
        <v>1</v>
      </c>
      <c r="K2872">
        <v>0.50565000000000004</v>
      </c>
      <c r="L2872">
        <v>0.49995000000000001</v>
      </c>
      <c r="M2872">
        <v>33.33</v>
      </c>
      <c r="N2872">
        <v>0</v>
      </c>
      <c r="O2872">
        <v>0</v>
      </c>
      <c r="P2872">
        <v>77.540000000000006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 s="3">
        <v>0.65</v>
      </c>
      <c r="AD2872">
        <v>2</v>
      </c>
      <c r="AE2872">
        <v>35.625</v>
      </c>
      <c r="AF2872">
        <v>35.505000000000003</v>
      </c>
      <c r="AG2872">
        <v>2.02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100</v>
      </c>
      <c r="AR2872">
        <v>0</v>
      </c>
      <c r="AS2872">
        <v>16151</v>
      </c>
      <c r="AT2872">
        <v>6.9450000000000003</v>
      </c>
      <c r="AU2872">
        <v>1</v>
      </c>
      <c r="AV2872">
        <v>7</v>
      </c>
      <c r="AW2872">
        <v>-0.39</v>
      </c>
      <c r="AX2872">
        <v>-2.0000000000042201E-4</v>
      </c>
      <c r="AY2872">
        <v>64.23</v>
      </c>
      <c r="AZ2872">
        <v>1</v>
      </c>
      <c r="BA2872">
        <v>20</v>
      </c>
      <c r="BB2872">
        <v>19.91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1284.5999999999999</v>
      </c>
      <c r="BO2872">
        <v>2</v>
      </c>
      <c r="BP2872">
        <v>64.23</v>
      </c>
      <c r="BQ2872">
        <v>1284.5999999999999</v>
      </c>
      <c r="BR2872">
        <v>3.8</v>
      </c>
      <c r="BS2872">
        <v>3.8</v>
      </c>
      <c r="BT2872">
        <v>3.8</v>
      </c>
      <c r="BU2872">
        <v>4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518</v>
      </c>
      <c r="CE2872">
        <v>0</v>
      </c>
      <c r="CF2872">
        <v>0</v>
      </c>
      <c r="CG2872">
        <v>1</v>
      </c>
      <c r="CH2872">
        <v>37.005000000000003</v>
      </c>
      <c r="CI2872">
        <v>37.094999999999999</v>
      </c>
      <c r="CJ2872">
        <v>23.75</v>
      </c>
      <c r="CK2872">
        <v>0</v>
      </c>
      <c r="CL2872">
        <v>0.5</v>
      </c>
      <c r="CM2872">
        <v>0</v>
      </c>
      <c r="CN2872">
        <v>0</v>
      </c>
      <c r="CO2872">
        <v>0</v>
      </c>
      <c r="CP2872">
        <v>0</v>
      </c>
      <c r="CQ2872">
        <v>0</v>
      </c>
    </row>
    <row r="2873" spans="1:95" x14ac:dyDescent="0.25">
      <c r="A2873" t="s">
        <v>64</v>
      </c>
      <c r="B2873" s="1">
        <v>44546.696192129632</v>
      </c>
      <c r="C2873" s="2">
        <f t="shared" si="45"/>
        <v>47.906111111165956</v>
      </c>
      <c r="D2873">
        <v>49.560605555555597</v>
      </c>
      <c r="E2873">
        <v>0</v>
      </c>
      <c r="F2873">
        <v>0</v>
      </c>
      <c r="G2873">
        <v>0.50565000000000004</v>
      </c>
      <c r="H2873">
        <v>0</v>
      </c>
      <c r="I2873">
        <v>0</v>
      </c>
      <c r="J2873">
        <v>1</v>
      </c>
      <c r="K2873">
        <v>0.50565000000000004</v>
      </c>
      <c r="L2873">
        <v>0.49995000000000001</v>
      </c>
      <c r="M2873">
        <v>33.33</v>
      </c>
      <c r="N2873">
        <v>0</v>
      </c>
      <c r="O2873">
        <v>0</v>
      </c>
      <c r="P2873">
        <v>77.56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 s="3">
        <v>0.65</v>
      </c>
      <c r="AD2873">
        <v>2</v>
      </c>
      <c r="AE2873">
        <v>36.225000000000001</v>
      </c>
      <c r="AF2873">
        <v>35.594999999999999</v>
      </c>
      <c r="AG2873">
        <v>10.46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100</v>
      </c>
      <c r="AR2873">
        <v>0</v>
      </c>
      <c r="AS2873">
        <v>16151</v>
      </c>
      <c r="AT2873">
        <v>6.94</v>
      </c>
      <c r="AU2873">
        <v>1</v>
      </c>
      <c r="AV2873">
        <v>7</v>
      </c>
      <c r="AW2873">
        <v>-1.1299999999999999</v>
      </c>
      <c r="AX2873">
        <v>-2.0000000000042201E-4</v>
      </c>
      <c r="AY2873">
        <v>64.260000000000005</v>
      </c>
      <c r="AZ2873">
        <v>1</v>
      </c>
      <c r="BA2873">
        <v>20</v>
      </c>
      <c r="BB2873">
        <v>19.940000000000001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1285</v>
      </c>
      <c r="BO2873">
        <v>2</v>
      </c>
      <c r="BP2873">
        <v>64.25</v>
      </c>
      <c r="BQ2873">
        <v>1285</v>
      </c>
      <c r="BR2873">
        <v>3.8</v>
      </c>
      <c r="BS2873">
        <v>3.8</v>
      </c>
      <c r="BT2873">
        <v>3.8</v>
      </c>
      <c r="BU2873">
        <v>4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518</v>
      </c>
      <c r="CE2873">
        <v>0</v>
      </c>
      <c r="CF2873">
        <v>0</v>
      </c>
      <c r="CG2873">
        <v>1</v>
      </c>
      <c r="CH2873">
        <v>37.005000000000003</v>
      </c>
      <c r="CI2873">
        <v>37.005000000000003</v>
      </c>
      <c r="CJ2873">
        <v>24.15</v>
      </c>
      <c r="CK2873">
        <v>0</v>
      </c>
      <c r="CL2873">
        <v>0.5</v>
      </c>
      <c r="CM2873">
        <v>0</v>
      </c>
      <c r="CN2873">
        <v>0</v>
      </c>
      <c r="CO2873">
        <v>0</v>
      </c>
      <c r="CP2873">
        <v>0</v>
      </c>
      <c r="CQ2873">
        <v>0</v>
      </c>
    </row>
    <row r="2874" spans="1:95" x14ac:dyDescent="0.25">
      <c r="A2874" t="s">
        <v>64</v>
      </c>
      <c r="B2874" s="1">
        <v>44546.696886574071</v>
      </c>
      <c r="C2874" s="2">
        <f t="shared" si="45"/>
        <v>47.922777777712326</v>
      </c>
      <c r="D2874">
        <v>49.577311111111101</v>
      </c>
      <c r="E2874">
        <v>0</v>
      </c>
      <c r="F2874">
        <v>0</v>
      </c>
      <c r="G2874">
        <v>0.50580000000000003</v>
      </c>
      <c r="H2874">
        <v>0</v>
      </c>
      <c r="I2874">
        <v>0</v>
      </c>
      <c r="J2874">
        <v>1</v>
      </c>
      <c r="K2874">
        <v>0.50580000000000003</v>
      </c>
      <c r="L2874">
        <v>0.49995000000000001</v>
      </c>
      <c r="M2874">
        <v>33.33</v>
      </c>
      <c r="N2874">
        <v>0</v>
      </c>
      <c r="O2874">
        <v>0</v>
      </c>
      <c r="P2874">
        <v>77.58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 s="3">
        <v>0.65</v>
      </c>
      <c r="AD2874">
        <v>2</v>
      </c>
      <c r="AE2874">
        <v>36.225000000000001</v>
      </c>
      <c r="AF2874">
        <v>35.895000000000003</v>
      </c>
      <c r="AG2874">
        <v>5.46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100</v>
      </c>
      <c r="AR2874">
        <v>0</v>
      </c>
      <c r="AS2874">
        <v>16151</v>
      </c>
      <c r="AT2874">
        <v>6.9379999999999997</v>
      </c>
      <c r="AU2874">
        <v>1</v>
      </c>
      <c r="AV2874">
        <v>7</v>
      </c>
      <c r="AW2874">
        <v>-1.89</v>
      </c>
      <c r="AX2874">
        <v>-2.0000000000042201E-4</v>
      </c>
      <c r="AY2874">
        <v>64.209999999999994</v>
      </c>
      <c r="AZ2874">
        <v>1</v>
      </c>
      <c r="BA2874">
        <v>20</v>
      </c>
      <c r="BB2874">
        <v>20.11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1284.4000000000001</v>
      </c>
      <c r="BO2874">
        <v>2</v>
      </c>
      <c r="BP2874">
        <v>64.22</v>
      </c>
      <c r="BQ2874">
        <v>1284.4000000000001</v>
      </c>
      <c r="BR2874">
        <v>3.8</v>
      </c>
      <c r="BS2874">
        <v>3.8</v>
      </c>
      <c r="BT2874">
        <v>3.8</v>
      </c>
      <c r="BU2874">
        <v>4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519</v>
      </c>
      <c r="CE2874">
        <v>0</v>
      </c>
      <c r="CF2874">
        <v>0</v>
      </c>
      <c r="CG2874">
        <v>1</v>
      </c>
      <c r="CH2874">
        <v>37.005000000000003</v>
      </c>
      <c r="CI2874">
        <v>37.005000000000003</v>
      </c>
      <c r="CJ2874">
        <v>24.15</v>
      </c>
      <c r="CK2874">
        <v>0</v>
      </c>
      <c r="CL2874">
        <v>0.5</v>
      </c>
      <c r="CM2874">
        <v>0</v>
      </c>
      <c r="CN2874">
        <v>0</v>
      </c>
      <c r="CO2874">
        <v>0</v>
      </c>
      <c r="CP2874">
        <v>0</v>
      </c>
      <c r="CQ2874">
        <v>0</v>
      </c>
    </row>
    <row r="2875" spans="1:95" x14ac:dyDescent="0.25">
      <c r="A2875" t="s">
        <v>64</v>
      </c>
      <c r="B2875" s="1">
        <v>44546.697592592594</v>
      </c>
      <c r="C2875" s="2">
        <f t="shared" si="45"/>
        <v>47.939722222276032</v>
      </c>
      <c r="D2875">
        <v>49.594013888888902</v>
      </c>
      <c r="E2875">
        <v>0</v>
      </c>
      <c r="F2875">
        <v>0</v>
      </c>
      <c r="G2875">
        <v>0.50565000000000004</v>
      </c>
      <c r="H2875">
        <v>0</v>
      </c>
      <c r="I2875">
        <v>0</v>
      </c>
      <c r="J2875">
        <v>1</v>
      </c>
      <c r="K2875">
        <v>0.50565000000000004</v>
      </c>
      <c r="L2875">
        <v>0.49995000000000001</v>
      </c>
      <c r="M2875">
        <v>33.33</v>
      </c>
      <c r="N2875">
        <v>0</v>
      </c>
      <c r="O2875">
        <v>0</v>
      </c>
      <c r="P2875">
        <v>77.64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 s="3">
        <v>0.65</v>
      </c>
      <c r="AD2875">
        <v>2</v>
      </c>
      <c r="AE2875">
        <v>36.225000000000001</v>
      </c>
      <c r="AF2875">
        <v>36</v>
      </c>
      <c r="AG2875">
        <v>3.8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100</v>
      </c>
      <c r="AR2875">
        <v>0</v>
      </c>
      <c r="AS2875">
        <v>16151</v>
      </c>
      <c r="AT2875">
        <v>6.9409999999999998</v>
      </c>
      <c r="AU2875">
        <v>1</v>
      </c>
      <c r="AV2875">
        <v>7</v>
      </c>
      <c r="AW2875">
        <v>-2.4500000000000002</v>
      </c>
      <c r="AX2875">
        <v>-2.0000000000042201E-4</v>
      </c>
      <c r="AY2875">
        <v>64.209999999999994</v>
      </c>
      <c r="AZ2875">
        <v>1</v>
      </c>
      <c r="BA2875">
        <v>20</v>
      </c>
      <c r="BB2875">
        <v>20.059999999999999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1284.2</v>
      </c>
      <c r="BO2875">
        <v>2</v>
      </c>
      <c r="BP2875">
        <v>64.209999999999994</v>
      </c>
      <c r="BQ2875">
        <v>1284.2</v>
      </c>
      <c r="BR2875">
        <v>3.8</v>
      </c>
      <c r="BS2875">
        <v>3.8</v>
      </c>
      <c r="BT2875">
        <v>3.8</v>
      </c>
      <c r="BU2875">
        <v>4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519</v>
      </c>
      <c r="CE2875">
        <v>0</v>
      </c>
      <c r="CF2875">
        <v>0</v>
      </c>
      <c r="CG2875">
        <v>1</v>
      </c>
      <c r="CH2875">
        <v>37.005000000000003</v>
      </c>
      <c r="CI2875">
        <v>37.005000000000003</v>
      </c>
      <c r="CJ2875">
        <v>24.15</v>
      </c>
      <c r="CK2875">
        <v>0</v>
      </c>
      <c r="CL2875">
        <v>0.5</v>
      </c>
      <c r="CM2875">
        <v>0</v>
      </c>
      <c r="CN2875">
        <v>0</v>
      </c>
      <c r="CO2875">
        <v>0</v>
      </c>
      <c r="CP2875">
        <v>0</v>
      </c>
      <c r="CQ2875">
        <v>0</v>
      </c>
    </row>
    <row r="2876" spans="1:95" x14ac:dyDescent="0.25">
      <c r="A2876" t="s">
        <v>64</v>
      </c>
      <c r="B2876" s="1">
        <v>44546.698287037034</v>
      </c>
      <c r="C2876" s="2">
        <f t="shared" si="45"/>
        <v>47.956388888822403</v>
      </c>
      <c r="D2876">
        <v>49.610713888888903</v>
      </c>
      <c r="E2876">
        <v>0</v>
      </c>
      <c r="F2876">
        <v>0</v>
      </c>
      <c r="G2876">
        <v>0.50580000000000003</v>
      </c>
      <c r="H2876">
        <v>0</v>
      </c>
      <c r="I2876">
        <v>0</v>
      </c>
      <c r="J2876">
        <v>1</v>
      </c>
      <c r="K2876">
        <v>0.50580000000000003</v>
      </c>
      <c r="L2876">
        <v>0.49995000000000001</v>
      </c>
      <c r="M2876">
        <v>33.33</v>
      </c>
      <c r="N2876">
        <v>0</v>
      </c>
      <c r="O2876">
        <v>0</v>
      </c>
      <c r="P2876">
        <v>77.680000000000007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 s="3">
        <v>0.65</v>
      </c>
      <c r="AD2876">
        <v>2</v>
      </c>
      <c r="AE2876">
        <v>36.225000000000001</v>
      </c>
      <c r="AF2876">
        <v>36</v>
      </c>
      <c r="AG2876">
        <v>3.8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100</v>
      </c>
      <c r="AR2876">
        <v>0</v>
      </c>
      <c r="AS2876">
        <v>16151</v>
      </c>
      <c r="AT2876">
        <v>6.9450000000000003</v>
      </c>
      <c r="AU2876">
        <v>1</v>
      </c>
      <c r="AV2876">
        <v>7</v>
      </c>
      <c r="AW2876">
        <v>-2.72</v>
      </c>
      <c r="AX2876">
        <v>-2.0000000000042201E-4</v>
      </c>
      <c r="AY2876">
        <v>64.25</v>
      </c>
      <c r="AZ2876">
        <v>1</v>
      </c>
      <c r="BA2876">
        <v>20</v>
      </c>
      <c r="BB2876">
        <v>19.829999999999998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1285</v>
      </c>
      <c r="BO2876">
        <v>2</v>
      </c>
      <c r="BP2876">
        <v>64.25</v>
      </c>
      <c r="BQ2876">
        <v>1285</v>
      </c>
      <c r="BR2876">
        <v>3.8</v>
      </c>
      <c r="BS2876">
        <v>3.8</v>
      </c>
      <c r="BT2876">
        <v>3.8</v>
      </c>
      <c r="BU2876">
        <v>4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519</v>
      </c>
      <c r="CE2876">
        <v>0</v>
      </c>
      <c r="CF2876">
        <v>0</v>
      </c>
      <c r="CG2876">
        <v>1</v>
      </c>
      <c r="CH2876">
        <v>37.005000000000003</v>
      </c>
      <c r="CI2876">
        <v>37.005000000000003</v>
      </c>
      <c r="CJ2876">
        <v>24.15</v>
      </c>
      <c r="CK2876">
        <v>0</v>
      </c>
      <c r="CL2876">
        <v>0.5</v>
      </c>
      <c r="CM2876">
        <v>0</v>
      </c>
      <c r="CN2876">
        <v>0</v>
      </c>
      <c r="CO2876">
        <v>0</v>
      </c>
      <c r="CP2876">
        <v>0</v>
      </c>
      <c r="CQ2876">
        <v>0</v>
      </c>
    </row>
    <row r="2877" spans="1:95" x14ac:dyDescent="0.25">
      <c r="A2877" t="s">
        <v>64</v>
      </c>
      <c r="B2877" s="1">
        <v>44546.698981481481</v>
      </c>
      <c r="C2877" s="2">
        <f t="shared" si="45"/>
        <v>47.973055555543397</v>
      </c>
      <c r="D2877">
        <v>49.627416666666697</v>
      </c>
      <c r="E2877">
        <v>0</v>
      </c>
      <c r="F2877">
        <v>0</v>
      </c>
      <c r="G2877">
        <v>0.50595000000000001</v>
      </c>
      <c r="H2877">
        <v>0</v>
      </c>
      <c r="I2877">
        <v>0</v>
      </c>
      <c r="J2877">
        <v>1</v>
      </c>
      <c r="K2877">
        <v>0.50595000000000001</v>
      </c>
      <c r="L2877">
        <v>0.49995000000000001</v>
      </c>
      <c r="M2877">
        <v>33.33</v>
      </c>
      <c r="N2877">
        <v>0</v>
      </c>
      <c r="O2877">
        <v>0</v>
      </c>
      <c r="P2877">
        <v>77.72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 s="3">
        <v>0.65</v>
      </c>
      <c r="AD2877">
        <v>2</v>
      </c>
      <c r="AE2877">
        <v>36.225000000000001</v>
      </c>
      <c r="AF2877">
        <v>36</v>
      </c>
      <c r="AG2877">
        <v>3.8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100</v>
      </c>
      <c r="AR2877">
        <v>0</v>
      </c>
      <c r="AS2877">
        <v>16151</v>
      </c>
      <c r="AT2877">
        <v>6.9489999999999998</v>
      </c>
      <c r="AU2877">
        <v>1</v>
      </c>
      <c r="AV2877">
        <v>7</v>
      </c>
      <c r="AW2877">
        <v>-0.06</v>
      </c>
      <c r="AX2877">
        <v>-2.0000000000042201E-4</v>
      </c>
      <c r="AY2877">
        <v>64.349999999999994</v>
      </c>
      <c r="AZ2877">
        <v>1</v>
      </c>
      <c r="BA2877">
        <v>20</v>
      </c>
      <c r="BB2877">
        <v>19.61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1287</v>
      </c>
      <c r="BO2877">
        <v>2</v>
      </c>
      <c r="BP2877">
        <v>64.349999999999994</v>
      </c>
      <c r="BQ2877">
        <v>1287</v>
      </c>
      <c r="BR2877">
        <v>3.8</v>
      </c>
      <c r="BS2877">
        <v>3.8</v>
      </c>
      <c r="BT2877">
        <v>3.8</v>
      </c>
      <c r="BU2877">
        <v>4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520</v>
      </c>
      <c r="CE2877">
        <v>0</v>
      </c>
      <c r="CF2877">
        <v>0</v>
      </c>
      <c r="CG2877">
        <v>1</v>
      </c>
      <c r="CH2877">
        <v>37.005000000000003</v>
      </c>
      <c r="CI2877">
        <v>37.005000000000003</v>
      </c>
      <c r="CJ2877">
        <v>24.15</v>
      </c>
      <c r="CK2877">
        <v>0</v>
      </c>
      <c r="CL2877">
        <v>0.5</v>
      </c>
      <c r="CM2877">
        <v>0</v>
      </c>
      <c r="CN2877">
        <v>0</v>
      </c>
      <c r="CO2877">
        <v>0</v>
      </c>
      <c r="CP2877">
        <v>0</v>
      </c>
      <c r="CQ2877">
        <v>0</v>
      </c>
    </row>
    <row r="2878" spans="1:95" x14ac:dyDescent="0.25">
      <c r="A2878" t="s">
        <v>64</v>
      </c>
      <c r="B2878" s="1">
        <v>44546.699675925927</v>
      </c>
      <c r="C2878" s="2">
        <f t="shared" si="45"/>
        <v>47.98972222226439</v>
      </c>
      <c r="D2878">
        <v>49.644119444444399</v>
      </c>
      <c r="E2878">
        <v>0</v>
      </c>
      <c r="F2878">
        <v>0</v>
      </c>
      <c r="G2878">
        <v>0.50609999999999999</v>
      </c>
      <c r="H2878">
        <v>0</v>
      </c>
      <c r="I2878">
        <v>0</v>
      </c>
      <c r="J2878">
        <v>1</v>
      </c>
      <c r="K2878">
        <v>0.50609999999999999</v>
      </c>
      <c r="L2878">
        <v>0.49995000000000001</v>
      </c>
      <c r="M2878">
        <v>33.33</v>
      </c>
      <c r="N2878">
        <v>0</v>
      </c>
      <c r="O2878">
        <v>0</v>
      </c>
      <c r="P2878">
        <v>77.72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 s="3">
        <v>0.65</v>
      </c>
      <c r="AD2878">
        <v>2</v>
      </c>
      <c r="AE2878">
        <v>36.225000000000001</v>
      </c>
      <c r="AF2878">
        <v>36.104999999999997</v>
      </c>
      <c r="AG2878">
        <v>2.13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100</v>
      </c>
      <c r="AR2878">
        <v>0</v>
      </c>
      <c r="AS2878">
        <v>16151</v>
      </c>
      <c r="AT2878">
        <v>6.9450000000000003</v>
      </c>
      <c r="AU2878">
        <v>1</v>
      </c>
      <c r="AV2878">
        <v>7</v>
      </c>
      <c r="AW2878">
        <v>-0.41</v>
      </c>
      <c r="AX2878">
        <v>-2.0000000000042201E-4</v>
      </c>
      <c r="AY2878">
        <v>64.38</v>
      </c>
      <c r="AZ2878">
        <v>1</v>
      </c>
      <c r="BA2878">
        <v>20</v>
      </c>
      <c r="BB2878">
        <v>19.809999999999999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1287.8</v>
      </c>
      <c r="BO2878">
        <v>2</v>
      </c>
      <c r="BP2878">
        <v>64.39</v>
      </c>
      <c r="BQ2878">
        <v>1287.8</v>
      </c>
      <c r="BR2878">
        <v>3.8</v>
      </c>
      <c r="BS2878">
        <v>3.8</v>
      </c>
      <c r="BT2878">
        <v>3.8</v>
      </c>
      <c r="BU2878">
        <v>4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520</v>
      </c>
      <c r="CE2878">
        <v>0</v>
      </c>
      <c r="CF2878">
        <v>0</v>
      </c>
      <c r="CG2878">
        <v>1</v>
      </c>
      <c r="CH2878">
        <v>37.005000000000003</v>
      </c>
      <c r="CI2878">
        <v>37.005000000000003</v>
      </c>
      <c r="CJ2878">
        <v>24.15</v>
      </c>
      <c r="CK2878">
        <v>0</v>
      </c>
      <c r="CL2878">
        <v>0.5</v>
      </c>
      <c r="CM2878">
        <v>0</v>
      </c>
      <c r="CN2878">
        <v>0</v>
      </c>
      <c r="CO2878">
        <v>0</v>
      </c>
      <c r="CP2878">
        <v>0</v>
      </c>
      <c r="CQ2878">
        <v>0</v>
      </c>
    </row>
    <row r="2879" spans="1:95" x14ac:dyDescent="0.25">
      <c r="A2879" t="s">
        <v>64</v>
      </c>
      <c r="B2879" s="1">
        <v>44546.700370370374</v>
      </c>
      <c r="C2879" s="2">
        <f t="shared" si="45"/>
        <v>48.006388888985384</v>
      </c>
      <c r="D2879">
        <v>49.660811111111101</v>
      </c>
      <c r="E2879">
        <v>0</v>
      </c>
      <c r="F2879">
        <v>0</v>
      </c>
      <c r="G2879">
        <v>0.50580000000000003</v>
      </c>
      <c r="H2879">
        <v>0</v>
      </c>
      <c r="I2879">
        <v>0</v>
      </c>
      <c r="J2879">
        <v>1</v>
      </c>
      <c r="K2879">
        <v>0.50580000000000003</v>
      </c>
      <c r="L2879">
        <v>0.49995000000000001</v>
      </c>
      <c r="M2879">
        <v>33.33</v>
      </c>
      <c r="N2879">
        <v>0</v>
      </c>
      <c r="O2879">
        <v>0</v>
      </c>
      <c r="P2879">
        <v>77.739999999999995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s="3">
        <v>0.65</v>
      </c>
      <c r="AD2879">
        <v>2</v>
      </c>
      <c r="AE2879">
        <v>36.225000000000001</v>
      </c>
      <c r="AF2879">
        <v>36.104999999999997</v>
      </c>
      <c r="AG2879">
        <v>2.13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100</v>
      </c>
      <c r="AR2879">
        <v>0</v>
      </c>
      <c r="AS2879">
        <v>16151</v>
      </c>
      <c r="AT2879">
        <v>6.94</v>
      </c>
      <c r="AU2879">
        <v>1</v>
      </c>
      <c r="AV2879">
        <v>7</v>
      </c>
      <c r="AW2879">
        <v>-1.1399999999999999</v>
      </c>
      <c r="AX2879">
        <v>-2.0000000000042201E-4</v>
      </c>
      <c r="AY2879">
        <v>64.489999999999995</v>
      </c>
      <c r="AZ2879">
        <v>1</v>
      </c>
      <c r="BA2879">
        <v>20</v>
      </c>
      <c r="BB2879">
        <v>19.5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1289.5999999999999</v>
      </c>
      <c r="BO2879">
        <v>2</v>
      </c>
      <c r="BP2879">
        <v>64.489999999999995</v>
      </c>
      <c r="BQ2879">
        <v>1289.8</v>
      </c>
      <c r="BR2879">
        <v>3.8</v>
      </c>
      <c r="BS2879">
        <v>3.8</v>
      </c>
      <c r="BT2879">
        <v>3.8</v>
      </c>
      <c r="BU2879">
        <v>4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520</v>
      </c>
      <c r="CE2879">
        <v>0</v>
      </c>
      <c r="CF2879">
        <v>0</v>
      </c>
      <c r="CG2879">
        <v>1</v>
      </c>
      <c r="CH2879">
        <v>37.005000000000003</v>
      </c>
      <c r="CI2879">
        <v>37.005000000000003</v>
      </c>
      <c r="CJ2879">
        <v>24.15</v>
      </c>
      <c r="CK2879">
        <v>0</v>
      </c>
      <c r="CL2879">
        <v>0.5</v>
      </c>
      <c r="CM2879">
        <v>0</v>
      </c>
      <c r="CN2879">
        <v>0</v>
      </c>
      <c r="CO2879">
        <v>0</v>
      </c>
      <c r="CP2879">
        <v>0</v>
      </c>
      <c r="CQ2879">
        <v>0</v>
      </c>
    </row>
    <row r="2880" spans="1:95" x14ac:dyDescent="0.25">
      <c r="A2880" t="s">
        <v>64</v>
      </c>
      <c r="B2880" s="1">
        <v>44546.701064814813</v>
      </c>
      <c r="C2880" s="2">
        <f t="shared" si="45"/>
        <v>48.023055555531755</v>
      </c>
      <c r="D2880">
        <v>49.6775194444444</v>
      </c>
      <c r="E2880">
        <v>0</v>
      </c>
      <c r="F2880">
        <v>0</v>
      </c>
      <c r="G2880">
        <v>0.50580000000000003</v>
      </c>
      <c r="H2880">
        <v>0</v>
      </c>
      <c r="I2880">
        <v>0</v>
      </c>
      <c r="J2880">
        <v>1</v>
      </c>
      <c r="K2880">
        <v>0.50580000000000003</v>
      </c>
      <c r="L2880">
        <v>0.49995000000000001</v>
      </c>
      <c r="M2880">
        <v>33.33</v>
      </c>
      <c r="N2880">
        <v>0</v>
      </c>
      <c r="O2880">
        <v>0</v>
      </c>
      <c r="P2880">
        <v>77.760000000000005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s="3">
        <v>0.65</v>
      </c>
      <c r="AD2880">
        <v>2</v>
      </c>
      <c r="AE2880">
        <v>36.225000000000001</v>
      </c>
      <c r="AF2880">
        <v>36.104999999999997</v>
      </c>
      <c r="AG2880">
        <v>2.13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100</v>
      </c>
      <c r="AR2880">
        <v>0</v>
      </c>
      <c r="AS2880">
        <v>16151</v>
      </c>
      <c r="AT2880">
        <v>6.9379999999999997</v>
      </c>
      <c r="AU2880">
        <v>1</v>
      </c>
      <c r="AV2880">
        <v>7</v>
      </c>
      <c r="AW2880">
        <v>-1.8</v>
      </c>
      <c r="AX2880">
        <v>-2.0000000000042201E-4</v>
      </c>
      <c r="AY2880">
        <v>64.5</v>
      </c>
      <c r="AZ2880">
        <v>1</v>
      </c>
      <c r="BA2880">
        <v>20</v>
      </c>
      <c r="BB2880">
        <v>19.72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1290</v>
      </c>
      <c r="BO2880">
        <v>2</v>
      </c>
      <c r="BP2880">
        <v>64.5</v>
      </c>
      <c r="BQ2880">
        <v>1290</v>
      </c>
      <c r="BR2880">
        <v>3.8</v>
      </c>
      <c r="BS2880">
        <v>3.8</v>
      </c>
      <c r="BT2880">
        <v>3.8</v>
      </c>
      <c r="BU2880">
        <v>4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521</v>
      </c>
      <c r="CE2880">
        <v>0</v>
      </c>
      <c r="CF2880">
        <v>0</v>
      </c>
      <c r="CG2880">
        <v>1</v>
      </c>
      <c r="CH2880">
        <v>37.005000000000003</v>
      </c>
      <c r="CI2880">
        <v>37.005000000000003</v>
      </c>
      <c r="CJ2880">
        <v>24.15</v>
      </c>
      <c r="CK2880">
        <v>0</v>
      </c>
      <c r="CL2880">
        <v>0.5</v>
      </c>
      <c r="CM2880">
        <v>0</v>
      </c>
      <c r="CN2880">
        <v>0</v>
      </c>
      <c r="CO2880">
        <v>0</v>
      </c>
      <c r="CP2880">
        <v>0</v>
      </c>
      <c r="CQ2880">
        <v>0</v>
      </c>
    </row>
    <row r="2881" spans="1:95" x14ac:dyDescent="0.25">
      <c r="A2881" t="s">
        <v>64</v>
      </c>
      <c r="B2881" s="1">
        <v>44546.70175925926</v>
      </c>
      <c r="C2881" s="2">
        <f t="shared" si="45"/>
        <v>48.039722222252749</v>
      </c>
      <c r="D2881">
        <v>49.694230555555599</v>
      </c>
      <c r="E2881">
        <v>0</v>
      </c>
      <c r="F2881">
        <v>0</v>
      </c>
      <c r="G2881">
        <v>0.50565000000000004</v>
      </c>
      <c r="H2881">
        <v>0</v>
      </c>
      <c r="I2881">
        <v>0</v>
      </c>
      <c r="J2881">
        <v>1</v>
      </c>
      <c r="K2881">
        <v>0.50565000000000004</v>
      </c>
      <c r="L2881">
        <v>0.49995000000000001</v>
      </c>
      <c r="M2881">
        <v>33.33</v>
      </c>
      <c r="N2881">
        <v>0</v>
      </c>
      <c r="O2881">
        <v>0</v>
      </c>
      <c r="P2881">
        <v>77.81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 s="3">
        <v>0.65</v>
      </c>
      <c r="AD2881">
        <v>2</v>
      </c>
      <c r="AE2881">
        <v>36.225000000000001</v>
      </c>
      <c r="AF2881">
        <v>36.104999999999997</v>
      </c>
      <c r="AG2881">
        <v>2.13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100</v>
      </c>
      <c r="AR2881">
        <v>0</v>
      </c>
      <c r="AS2881">
        <v>16151</v>
      </c>
      <c r="AT2881">
        <v>6.9409999999999998</v>
      </c>
      <c r="AU2881">
        <v>1</v>
      </c>
      <c r="AV2881">
        <v>7</v>
      </c>
      <c r="AW2881">
        <v>-2.33</v>
      </c>
      <c r="AX2881">
        <v>-2.0000000000042201E-4</v>
      </c>
      <c r="AY2881">
        <v>64.53</v>
      </c>
      <c r="AZ2881">
        <v>1</v>
      </c>
      <c r="BA2881">
        <v>20</v>
      </c>
      <c r="BB2881">
        <v>19.829999999999998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1290.5999999999999</v>
      </c>
      <c r="BO2881">
        <v>2</v>
      </c>
      <c r="BP2881">
        <v>64.53</v>
      </c>
      <c r="BQ2881">
        <v>1290.5999999999999</v>
      </c>
      <c r="BR2881">
        <v>3.8</v>
      </c>
      <c r="BS2881">
        <v>3.8</v>
      </c>
      <c r="BT2881">
        <v>3.8</v>
      </c>
      <c r="BU2881">
        <v>4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521</v>
      </c>
      <c r="CE2881">
        <v>0</v>
      </c>
      <c r="CF2881">
        <v>0</v>
      </c>
      <c r="CG2881">
        <v>1</v>
      </c>
      <c r="CH2881">
        <v>37.005000000000003</v>
      </c>
      <c r="CI2881">
        <v>37.005000000000003</v>
      </c>
      <c r="CJ2881">
        <v>24.15</v>
      </c>
      <c r="CK2881">
        <v>0</v>
      </c>
      <c r="CL2881">
        <v>0.5</v>
      </c>
      <c r="CM2881">
        <v>0</v>
      </c>
      <c r="CN2881">
        <v>0</v>
      </c>
      <c r="CO2881">
        <v>0</v>
      </c>
      <c r="CP2881">
        <v>0</v>
      </c>
      <c r="CQ2881">
        <v>0</v>
      </c>
    </row>
    <row r="2882" spans="1:95" x14ac:dyDescent="0.25">
      <c r="A2882" t="s">
        <v>64</v>
      </c>
      <c r="B2882" s="1">
        <v>44546.702453703707</v>
      </c>
      <c r="C2882" s="2">
        <f t="shared" si="45"/>
        <v>48.056388888973743</v>
      </c>
      <c r="D2882">
        <v>49.710927777777798</v>
      </c>
      <c r="E2882">
        <v>0</v>
      </c>
      <c r="F2882">
        <v>0</v>
      </c>
      <c r="G2882">
        <v>0.50580000000000003</v>
      </c>
      <c r="H2882">
        <v>0</v>
      </c>
      <c r="I2882">
        <v>0</v>
      </c>
      <c r="J2882">
        <v>1</v>
      </c>
      <c r="K2882">
        <v>0.50580000000000003</v>
      </c>
      <c r="L2882">
        <v>0.49995000000000001</v>
      </c>
      <c r="M2882">
        <v>33.33</v>
      </c>
      <c r="N2882">
        <v>0</v>
      </c>
      <c r="O2882">
        <v>0</v>
      </c>
      <c r="P2882">
        <v>77.849999999999994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 s="3">
        <v>0.65</v>
      </c>
      <c r="AD2882">
        <v>2</v>
      </c>
      <c r="AE2882">
        <v>36.225000000000001</v>
      </c>
      <c r="AF2882">
        <v>36.104999999999997</v>
      </c>
      <c r="AG2882">
        <v>2.13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100</v>
      </c>
      <c r="AR2882">
        <v>0</v>
      </c>
      <c r="AS2882">
        <v>16151</v>
      </c>
      <c r="AT2882">
        <v>6.9459999999999997</v>
      </c>
      <c r="AU2882">
        <v>1</v>
      </c>
      <c r="AV2882">
        <v>7</v>
      </c>
      <c r="AW2882">
        <v>-2.48</v>
      </c>
      <c r="AX2882">
        <v>-2.0000000000042201E-4</v>
      </c>
      <c r="AY2882">
        <v>64.58</v>
      </c>
      <c r="AZ2882">
        <v>1</v>
      </c>
      <c r="BA2882">
        <v>20</v>
      </c>
      <c r="BB2882">
        <v>19.72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1291.5999999999999</v>
      </c>
      <c r="BO2882">
        <v>2</v>
      </c>
      <c r="BP2882">
        <v>64.58</v>
      </c>
      <c r="BQ2882">
        <v>1291.5999999999999</v>
      </c>
      <c r="BR2882">
        <v>3.8</v>
      </c>
      <c r="BS2882">
        <v>3.8</v>
      </c>
      <c r="BT2882">
        <v>3.8</v>
      </c>
      <c r="BU2882">
        <v>4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521</v>
      </c>
      <c r="CE2882">
        <v>0</v>
      </c>
      <c r="CF2882">
        <v>0</v>
      </c>
      <c r="CG2882">
        <v>1</v>
      </c>
      <c r="CH2882">
        <v>37.005000000000003</v>
      </c>
      <c r="CI2882">
        <v>37.005000000000003</v>
      </c>
      <c r="CJ2882">
        <v>24.15</v>
      </c>
      <c r="CK2882">
        <v>0</v>
      </c>
      <c r="CL2882">
        <v>0.5</v>
      </c>
      <c r="CM2882">
        <v>0</v>
      </c>
      <c r="CN2882">
        <v>0</v>
      </c>
      <c r="CO2882">
        <v>0</v>
      </c>
      <c r="CP2882">
        <v>0</v>
      </c>
      <c r="CQ2882">
        <v>0</v>
      </c>
    </row>
    <row r="2883" spans="1:95" x14ac:dyDescent="0.25">
      <c r="A2883" t="s">
        <v>64</v>
      </c>
      <c r="B2883" s="1">
        <v>44546.703159722223</v>
      </c>
      <c r="C2883" s="2">
        <f t="shared" si="45"/>
        <v>48.073333333362825</v>
      </c>
      <c r="D2883">
        <v>49.727630555555599</v>
      </c>
      <c r="E2883">
        <v>0</v>
      </c>
      <c r="F2883">
        <v>0</v>
      </c>
      <c r="G2883">
        <v>0.50580000000000003</v>
      </c>
      <c r="H2883">
        <v>0</v>
      </c>
      <c r="I2883">
        <v>0</v>
      </c>
      <c r="J2883">
        <v>1</v>
      </c>
      <c r="K2883">
        <v>0.50580000000000003</v>
      </c>
      <c r="L2883">
        <v>0.49995000000000001</v>
      </c>
      <c r="M2883">
        <v>33.33</v>
      </c>
      <c r="N2883">
        <v>0</v>
      </c>
      <c r="O2883">
        <v>0</v>
      </c>
      <c r="P2883">
        <v>77.88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s="3">
        <v>0.65</v>
      </c>
      <c r="AD2883">
        <v>2</v>
      </c>
      <c r="AE2883">
        <v>35.564999999999998</v>
      </c>
      <c r="AF2883">
        <v>35.505000000000003</v>
      </c>
      <c r="AG2883">
        <v>1.1299999999999999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100</v>
      </c>
      <c r="AR2883">
        <v>0</v>
      </c>
      <c r="AS2883">
        <v>16151</v>
      </c>
      <c r="AT2883">
        <v>6.9489999999999998</v>
      </c>
      <c r="AU2883">
        <v>1</v>
      </c>
      <c r="AV2883">
        <v>7</v>
      </c>
      <c r="AW2883">
        <v>-0.02</v>
      </c>
      <c r="AX2883">
        <v>-2.0000000000042201E-4</v>
      </c>
      <c r="AY2883">
        <v>64.59</v>
      </c>
      <c r="AZ2883">
        <v>1</v>
      </c>
      <c r="BA2883">
        <v>20</v>
      </c>
      <c r="BB2883">
        <v>19.91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1291.8</v>
      </c>
      <c r="BO2883">
        <v>2</v>
      </c>
      <c r="BP2883">
        <v>64.59</v>
      </c>
      <c r="BQ2883">
        <v>1291.8</v>
      </c>
      <c r="BR2883">
        <v>3.8</v>
      </c>
      <c r="BS2883">
        <v>3.8</v>
      </c>
      <c r="BT2883">
        <v>3.8</v>
      </c>
      <c r="BU2883">
        <v>4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522</v>
      </c>
      <c r="CE2883">
        <v>0</v>
      </c>
      <c r="CF2883">
        <v>0</v>
      </c>
      <c r="CG2883">
        <v>1</v>
      </c>
      <c r="CH2883">
        <v>37.005000000000003</v>
      </c>
      <c r="CI2883">
        <v>37.094999999999999</v>
      </c>
      <c r="CJ2883">
        <v>23.71</v>
      </c>
      <c r="CK2883">
        <v>0</v>
      </c>
      <c r="CL2883">
        <v>0.5</v>
      </c>
      <c r="CM2883">
        <v>0</v>
      </c>
      <c r="CN2883">
        <v>0</v>
      </c>
      <c r="CO2883">
        <v>0</v>
      </c>
      <c r="CP2883">
        <v>0</v>
      </c>
      <c r="CQ2883">
        <v>0</v>
      </c>
    </row>
    <row r="2884" spans="1:95" x14ac:dyDescent="0.25">
      <c r="A2884" t="s">
        <v>64</v>
      </c>
      <c r="B2884" s="1">
        <v>44546.70385416667</v>
      </c>
      <c r="C2884" s="2">
        <f t="shared" si="45"/>
        <v>48.090000000083819</v>
      </c>
      <c r="D2884">
        <v>49.744325000000003</v>
      </c>
      <c r="E2884">
        <v>0</v>
      </c>
      <c r="F2884">
        <v>0</v>
      </c>
      <c r="G2884">
        <v>0.50580000000000003</v>
      </c>
      <c r="H2884">
        <v>0</v>
      </c>
      <c r="I2884">
        <v>0</v>
      </c>
      <c r="J2884">
        <v>1</v>
      </c>
      <c r="K2884">
        <v>0.50580000000000003</v>
      </c>
      <c r="L2884">
        <v>0.49995000000000001</v>
      </c>
      <c r="M2884">
        <v>33.33</v>
      </c>
      <c r="N2884">
        <v>0</v>
      </c>
      <c r="O2884">
        <v>0</v>
      </c>
      <c r="P2884">
        <v>77.88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s="3">
        <v>0.65</v>
      </c>
      <c r="AD2884">
        <v>2</v>
      </c>
      <c r="AE2884">
        <v>36.164999999999999</v>
      </c>
      <c r="AF2884">
        <v>35.58</v>
      </c>
      <c r="AG2884">
        <v>9.9499999999999993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100</v>
      </c>
      <c r="AR2884">
        <v>0</v>
      </c>
      <c r="AS2884">
        <v>16151</v>
      </c>
      <c r="AT2884">
        <v>6.9450000000000003</v>
      </c>
      <c r="AU2884">
        <v>1</v>
      </c>
      <c r="AV2884">
        <v>7</v>
      </c>
      <c r="AW2884">
        <v>-0.35</v>
      </c>
      <c r="AX2884">
        <v>-2.0000000000042201E-4</v>
      </c>
      <c r="AY2884">
        <v>64.64</v>
      </c>
      <c r="AZ2884">
        <v>1</v>
      </c>
      <c r="BA2884">
        <v>20</v>
      </c>
      <c r="BB2884">
        <v>19.940000000000001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1292.8</v>
      </c>
      <c r="BO2884">
        <v>2</v>
      </c>
      <c r="BP2884">
        <v>64.64</v>
      </c>
      <c r="BQ2884">
        <v>1292.8</v>
      </c>
      <c r="BR2884">
        <v>3.8</v>
      </c>
      <c r="BS2884">
        <v>3.8</v>
      </c>
      <c r="BT2884">
        <v>3.8</v>
      </c>
      <c r="BU2884">
        <v>4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522</v>
      </c>
      <c r="CE2884">
        <v>0</v>
      </c>
      <c r="CF2884">
        <v>0</v>
      </c>
      <c r="CG2884">
        <v>1</v>
      </c>
      <c r="CH2884">
        <v>37.005000000000003</v>
      </c>
      <c r="CI2884">
        <v>37.005000000000003</v>
      </c>
      <c r="CJ2884">
        <v>24.11</v>
      </c>
      <c r="CK2884">
        <v>0</v>
      </c>
      <c r="CL2884">
        <v>0.5</v>
      </c>
      <c r="CM2884">
        <v>0</v>
      </c>
      <c r="CN2884">
        <v>0</v>
      </c>
      <c r="CO2884">
        <v>0</v>
      </c>
      <c r="CP2884">
        <v>0</v>
      </c>
      <c r="CQ2884">
        <v>0</v>
      </c>
    </row>
    <row r="2885" spans="1:95" x14ac:dyDescent="0.25">
      <c r="A2885" t="s">
        <v>64</v>
      </c>
      <c r="B2885" s="1">
        <v>44546.704548611109</v>
      </c>
      <c r="C2885" s="2">
        <f t="shared" si="45"/>
        <v>48.10666666663019</v>
      </c>
      <c r="D2885">
        <v>49.761016666666698</v>
      </c>
      <c r="E2885">
        <v>0</v>
      </c>
      <c r="F2885">
        <v>0</v>
      </c>
      <c r="G2885">
        <v>0.50580000000000003</v>
      </c>
      <c r="H2885">
        <v>0</v>
      </c>
      <c r="I2885">
        <v>0</v>
      </c>
      <c r="J2885">
        <v>1</v>
      </c>
      <c r="K2885">
        <v>0.50580000000000003</v>
      </c>
      <c r="L2885">
        <v>0.49995000000000001</v>
      </c>
      <c r="M2885">
        <v>33.33</v>
      </c>
      <c r="N2885">
        <v>0</v>
      </c>
      <c r="O2885">
        <v>0</v>
      </c>
      <c r="P2885">
        <v>77.900000000000006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s="3">
        <v>0.65</v>
      </c>
      <c r="AD2885">
        <v>2</v>
      </c>
      <c r="AE2885">
        <v>36.164999999999999</v>
      </c>
      <c r="AF2885">
        <v>35.895000000000003</v>
      </c>
      <c r="AG2885">
        <v>4.54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100</v>
      </c>
      <c r="AR2885">
        <v>0</v>
      </c>
      <c r="AS2885">
        <v>16151</v>
      </c>
      <c r="AT2885">
        <v>6.94</v>
      </c>
      <c r="AU2885">
        <v>1</v>
      </c>
      <c r="AV2885">
        <v>7</v>
      </c>
      <c r="AW2885">
        <v>-1.03</v>
      </c>
      <c r="AX2885">
        <v>-2.0000000000042201E-4</v>
      </c>
      <c r="AY2885">
        <v>64.61</v>
      </c>
      <c r="AZ2885">
        <v>1</v>
      </c>
      <c r="BA2885">
        <v>20</v>
      </c>
      <c r="BB2885">
        <v>19.940000000000001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1292.2</v>
      </c>
      <c r="BO2885">
        <v>2</v>
      </c>
      <c r="BP2885">
        <v>64.61</v>
      </c>
      <c r="BQ2885">
        <v>1292.2</v>
      </c>
      <c r="BR2885">
        <v>3.8</v>
      </c>
      <c r="BS2885">
        <v>3.8</v>
      </c>
      <c r="BT2885">
        <v>3.8</v>
      </c>
      <c r="BU2885">
        <v>4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522</v>
      </c>
      <c r="CE2885">
        <v>0</v>
      </c>
      <c r="CF2885">
        <v>0</v>
      </c>
      <c r="CG2885">
        <v>1</v>
      </c>
      <c r="CH2885">
        <v>37.005000000000003</v>
      </c>
      <c r="CI2885">
        <v>37.005000000000003</v>
      </c>
      <c r="CJ2885">
        <v>24.11</v>
      </c>
      <c r="CK2885">
        <v>0</v>
      </c>
      <c r="CL2885">
        <v>0.5</v>
      </c>
      <c r="CM2885">
        <v>0</v>
      </c>
      <c r="CN2885">
        <v>0</v>
      </c>
      <c r="CO2885">
        <v>0</v>
      </c>
      <c r="CP2885">
        <v>0</v>
      </c>
      <c r="CQ2885">
        <v>0</v>
      </c>
    </row>
    <row r="2886" spans="1:95" x14ac:dyDescent="0.25">
      <c r="A2886" t="s">
        <v>64</v>
      </c>
      <c r="B2886" s="1">
        <v>44546.705243055556</v>
      </c>
      <c r="C2886" s="2">
        <f t="shared" si="45"/>
        <v>48.123333333351184</v>
      </c>
      <c r="D2886">
        <v>49.777722222222202</v>
      </c>
      <c r="E2886">
        <v>0</v>
      </c>
      <c r="F2886">
        <v>0</v>
      </c>
      <c r="G2886">
        <v>0.50624999999999998</v>
      </c>
      <c r="H2886">
        <v>0</v>
      </c>
      <c r="I2886">
        <v>0</v>
      </c>
      <c r="J2886">
        <v>1</v>
      </c>
      <c r="K2886">
        <v>0.50624999999999998</v>
      </c>
      <c r="L2886">
        <v>0.49995000000000001</v>
      </c>
      <c r="M2886">
        <v>33.33</v>
      </c>
      <c r="N2886">
        <v>0</v>
      </c>
      <c r="O2886">
        <v>0</v>
      </c>
      <c r="P2886">
        <v>77.92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s="3">
        <v>0.65</v>
      </c>
      <c r="AD2886">
        <v>2</v>
      </c>
      <c r="AE2886">
        <v>36.164999999999999</v>
      </c>
      <c r="AF2886">
        <v>36</v>
      </c>
      <c r="AG2886">
        <v>2.87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100</v>
      </c>
      <c r="AR2886">
        <v>0</v>
      </c>
      <c r="AS2886">
        <v>16151</v>
      </c>
      <c r="AT2886">
        <v>6.94</v>
      </c>
      <c r="AU2886">
        <v>1</v>
      </c>
      <c r="AV2886">
        <v>7</v>
      </c>
      <c r="AW2886">
        <v>-1.65</v>
      </c>
      <c r="AX2886">
        <v>-2.0000000000042201E-4</v>
      </c>
      <c r="AY2886">
        <v>64.459999999999994</v>
      </c>
      <c r="AZ2886">
        <v>1</v>
      </c>
      <c r="BA2886">
        <v>20</v>
      </c>
      <c r="BB2886">
        <v>20.329999999999998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1289</v>
      </c>
      <c r="BO2886">
        <v>2</v>
      </c>
      <c r="BP2886">
        <v>64.459999999999994</v>
      </c>
      <c r="BQ2886">
        <v>1289.2</v>
      </c>
      <c r="BR2886">
        <v>3.8</v>
      </c>
      <c r="BS2886">
        <v>3.8</v>
      </c>
      <c r="BT2886">
        <v>3.8</v>
      </c>
      <c r="BU2886">
        <v>4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523</v>
      </c>
      <c r="CE2886">
        <v>0</v>
      </c>
      <c r="CF2886">
        <v>0</v>
      </c>
      <c r="CG2886">
        <v>1</v>
      </c>
      <c r="CH2886">
        <v>37.005000000000003</v>
      </c>
      <c r="CI2886">
        <v>37.005000000000003</v>
      </c>
      <c r="CJ2886">
        <v>24.11</v>
      </c>
      <c r="CK2886">
        <v>0</v>
      </c>
      <c r="CL2886">
        <v>0.5</v>
      </c>
      <c r="CM2886">
        <v>0</v>
      </c>
      <c r="CN2886">
        <v>0</v>
      </c>
      <c r="CO2886">
        <v>0</v>
      </c>
      <c r="CP2886">
        <v>0</v>
      </c>
      <c r="CQ2886">
        <v>0</v>
      </c>
    </row>
    <row r="2887" spans="1:95" x14ac:dyDescent="0.25">
      <c r="A2887" t="s">
        <v>64</v>
      </c>
      <c r="B2887" s="1">
        <v>44546.705937500003</v>
      </c>
      <c r="C2887" s="2">
        <f t="shared" si="45"/>
        <v>48.140000000072177</v>
      </c>
      <c r="D2887">
        <v>49.794422222222202</v>
      </c>
      <c r="E2887">
        <v>0</v>
      </c>
      <c r="F2887">
        <v>0</v>
      </c>
      <c r="G2887">
        <v>0.50565000000000004</v>
      </c>
      <c r="H2887">
        <v>0</v>
      </c>
      <c r="I2887">
        <v>0</v>
      </c>
      <c r="J2887">
        <v>1</v>
      </c>
      <c r="K2887">
        <v>0.50565000000000004</v>
      </c>
      <c r="L2887">
        <v>0.49995000000000001</v>
      </c>
      <c r="M2887">
        <v>33.33</v>
      </c>
      <c r="N2887">
        <v>0</v>
      </c>
      <c r="O2887">
        <v>0</v>
      </c>
      <c r="P2887">
        <v>77.959999999999994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s="3">
        <v>0.65</v>
      </c>
      <c r="AD2887">
        <v>2</v>
      </c>
      <c r="AE2887">
        <v>36.164999999999999</v>
      </c>
      <c r="AF2887">
        <v>36</v>
      </c>
      <c r="AG2887">
        <v>2.87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100</v>
      </c>
      <c r="AR2887">
        <v>0</v>
      </c>
      <c r="AS2887">
        <v>16151</v>
      </c>
      <c r="AT2887">
        <v>6.9429999999999996</v>
      </c>
      <c r="AU2887">
        <v>1</v>
      </c>
      <c r="AV2887">
        <v>7</v>
      </c>
      <c r="AW2887">
        <v>-2.17</v>
      </c>
      <c r="AX2887">
        <v>-2.0000000000042201E-4</v>
      </c>
      <c r="AY2887">
        <v>64.48</v>
      </c>
      <c r="AZ2887">
        <v>1</v>
      </c>
      <c r="BA2887">
        <v>20</v>
      </c>
      <c r="BB2887">
        <v>20.170000000000002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1289.8</v>
      </c>
      <c r="BO2887">
        <v>2</v>
      </c>
      <c r="BP2887">
        <v>64.48</v>
      </c>
      <c r="BQ2887">
        <v>1289.5999999999999</v>
      </c>
      <c r="BR2887">
        <v>3.8</v>
      </c>
      <c r="BS2887">
        <v>3.8</v>
      </c>
      <c r="BT2887">
        <v>3.8</v>
      </c>
      <c r="BU2887">
        <v>4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523</v>
      </c>
      <c r="CE2887">
        <v>0</v>
      </c>
      <c r="CF2887">
        <v>0</v>
      </c>
      <c r="CG2887">
        <v>1</v>
      </c>
      <c r="CH2887">
        <v>37.005000000000003</v>
      </c>
      <c r="CI2887">
        <v>37.005000000000003</v>
      </c>
      <c r="CJ2887">
        <v>24.11</v>
      </c>
      <c r="CK2887">
        <v>0</v>
      </c>
      <c r="CL2887">
        <v>0.5</v>
      </c>
      <c r="CM2887">
        <v>0</v>
      </c>
      <c r="CN2887">
        <v>0</v>
      </c>
      <c r="CO2887">
        <v>0</v>
      </c>
      <c r="CP2887">
        <v>0</v>
      </c>
      <c r="CQ2887">
        <v>0</v>
      </c>
    </row>
    <row r="2888" spans="1:95" x14ac:dyDescent="0.25">
      <c r="A2888" t="s">
        <v>64</v>
      </c>
      <c r="B2888" s="1">
        <v>44546.706631944442</v>
      </c>
      <c r="C2888" s="2">
        <f t="shared" si="45"/>
        <v>48.156666666618548</v>
      </c>
      <c r="D2888">
        <v>49.811119444444401</v>
      </c>
      <c r="E2888">
        <v>0</v>
      </c>
      <c r="F2888">
        <v>0</v>
      </c>
      <c r="G2888">
        <v>0.50595000000000001</v>
      </c>
      <c r="H2888">
        <v>0</v>
      </c>
      <c r="I2888">
        <v>0</v>
      </c>
      <c r="J2888">
        <v>1</v>
      </c>
      <c r="K2888">
        <v>0.50595000000000001</v>
      </c>
      <c r="L2888">
        <v>0.49995000000000001</v>
      </c>
      <c r="M2888">
        <v>33.33</v>
      </c>
      <c r="N2888">
        <v>0</v>
      </c>
      <c r="O2888">
        <v>0</v>
      </c>
      <c r="P2888">
        <v>78.010000000000005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s="3">
        <v>0.65</v>
      </c>
      <c r="AD2888">
        <v>2</v>
      </c>
      <c r="AE2888">
        <v>36.164999999999999</v>
      </c>
      <c r="AF2888">
        <v>36</v>
      </c>
      <c r="AG2888">
        <v>2.87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100</v>
      </c>
      <c r="AR2888">
        <v>0</v>
      </c>
      <c r="AS2888">
        <v>16151</v>
      </c>
      <c r="AT2888">
        <v>6.9429999999999996</v>
      </c>
      <c r="AU2888">
        <v>1</v>
      </c>
      <c r="AV2888">
        <v>7</v>
      </c>
      <c r="AW2888">
        <v>-2.69</v>
      </c>
      <c r="AX2888">
        <v>-2.0000000000042201E-4</v>
      </c>
      <c r="AY2888">
        <v>64.48</v>
      </c>
      <c r="AZ2888">
        <v>1</v>
      </c>
      <c r="BA2888">
        <v>20</v>
      </c>
      <c r="BB2888">
        <v>20.03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1289.4000000000001</v>
      </c>
      <c r="BO2888">
        <v>2</v>
      </c>
      <c r="BP2888">
        <v>64.47</v>
      </c>
      <c r="BQ2888">
        <v>1289.4000000000001</v>
      </c>
      <c r="BR2888">
        <v>3.8</v>
      </c>
      <c r="BS2888">
        <v>3.8</v>
      </c>
      <c r="BT2888">
        <v>3.8</v>
      </c>
      <c r="BU2888">
        <v>4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523</v>
      </c>
      <c r="CE2888">
        <v>0</v>
      </c>
      <c r="CF2888">
        <v>0</v>
      </c>
      <c r="CG2888">
        <v>1</v>
      </c>
      <c r="CH2888">
        <v>37.005000000000003</v>
      </c>
      <c r="CI2888">
        <v>37.005000000000003</v>
      </c>
      <c r="CJ2888">
        <v>24.11</v>
      </c>
      <c r="CK2888">
        <v>0</v>
      </c>
      <c r="CL2888">
        <v>0.5</v>
      </c>
      <c r="CM2888">
        <v>0</v>
      </c>
      <c r="CN2888">
        <v>0</v>
      </c>
      <c r="CO2888">
        <v>0</v>
      </c>
      <c r="CP2888">
        <v>0</v>
      </c>
      <c r="CQ2888">
        <v>0</v>
      </c>
    </row>
    <row r="2889" spans="1:95" x14ac:dyDescent="0.25">
      <c r="A2889" t="s">
        <v>64</v>
      </c>
      <c r="B2889" s="1">
        <v>44546.707326388889</v>
      </c>
      <c r="C2889" s="2">
        <f t="shared" si="45"/>
        <v>48.173333333339542</v>
      </c>
      <c r="D2889">
        <v>49.827824999999997</v>
      </c>
      <c r="E2889">
        <v>0</v>
      </c>
      <c r="F2889">
        <v>0</v>
      </c>
      <c r="G2889">
        <v>0.50595000000000001</v>
      </c>
      <c r="H2889">
        <v>0</v>
      </c>
      <c r="I2889">
        <v>0</v>
      </c>
      <c r="J2889">
        <v>1</v>
      </c>
      <c r="K2889">
        <v>0.50595000000000001</v>
      </c>
      <c r="L2889">
        <v>0.49995000000000001</v>
      </c>
      <c r="M2889">
        <v>33.33</v>
      </c>
      <c r="N2889">
        <v>0</v>
      </c>
      <c r="O2889">
        <v>0</v>
      </c>
      <c r="P2889">
        <v>78.069999999999993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s="3">
        <v>0.65</v>
      </c>
      <c r="AD2889">
        <v>2</v>
      </c>
      <c r="AE2889">
        <v>36.164999999999999</v>
      </c>
      <c r="AF2889">
        <v>36</v>
      </c>
      <c r="AG2889">
        <v>2.87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100</v>
      </c>
      <c r="AR2889">
        <v>0</v>
      </c>
      <c r="AS2889">
        <v>16151</v>
      </c>
      <c r="AT2889">
        <v>6.9459999999999997</v>
      </c>
      <c r="AU2889">
        <v>1</v>
      </c>
      <c r="AV2889">
        <v>7</v>
      </c>
      <c r="AW2889">
        <v>-2.92</v>
      </c>
      <c r="AX2889">
        <v>-2.0000000000042201E-4</v>
      </c>
      <c r="AY2889">
        <v>64.459999999999994</v>
      </c>
      <c r="AZ2889">
        <v>1</v>
      </c>
      <c r="BA2889">
        <v>20</v>
      </c>
      <c r="BB2889">
        <v>20.059999999999999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1289</v>
      </c>
      <c r="BO2889">
        <v>2</v>
      </c>
      <c r="BP2889">
        <v>64.459999999999994</v>
      </c>
      <c r="BQ2889">
        <v>1289.2</v>
      </c>
      <c r="BR2889">
        <v>3.8</v>
      </c>
      <c r="BS2889">
        <v>3.8</v>
      </c>
      <c r="BT2889">
        <v>3.8</v>
      </c>
      <c r="BU2889">
        <v>4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524</v>
      </c>
      <c r="CE2889">
        <v>0</v>
      </c>
      <c r="CF2889">
        <v>0</v>
      </c>
      <c r="CG2889">
        <v>1</v>
      </c>
      <c r="CH2889">
        <v>37.005000000000003</v>
      </c>
      <c r="CI2889">
        <v>37.005000000000003</v>
      </c>
      <c r="CJ2889">
        <v>24.11</v>
      </c>
      <c r="CK2889">
        <v>0</v>
      </c>
      <c r="CL2889">
        <v>0.5</v>
      </c>
      <c r="CM2889">
        <v>0</v>
      </c>
      <c r="CN2889">
        <v>0</v>
      </c>
      <c r="CO2889">
        <v>0</v>
      </c>
      <c r="CP2889">
        <v>0</v>
      </c>
      <c r="CQ2889">
        <v>0</v>
      </c>
    </row>
    <row r="2890" spans="1:95" x14ac:dyDescent="0.25">
      <c r="A2890" t="s">
        <v>64</v>
      </c>
      <c r="B2890" s="1">
        <v>44546.708020833335</v>
      </c>
      <c r="C2890" s="2">
        <f t="shared" si="45"/>
        <v>48.190000000060536</v>
      </c>
      <c r="D2890">
        <v>49.844519444444401</v>
      </c>
      <c r="E2890">
        <v>0</v>
      </c>
      <c r="F2890">
        <v>0</v>
      </c>
      <c r="G2890">
        <v>0.50580000000000003</v>
      </c>
      <c r="H2890">
        <v>0</v>
      </c>
      <c r="I2890">
        <v>0</v>
      </c>
      <c r="J2890">
        <v>1</v>
      </c>
      <c r="K2890">
        <v>0.50580000000000003</v>
      </c>
      <c r="L2890">
        <v>0.49995000000000001</v>
      </c>
      <c r="M2890">
        <v>33.33</v>
      </c>
      <c r="N2890">
        <v>0</v>
      </c>
      <c r="O2890">
        <v>0</v>
      </c>
      <c r="P2890">
        <v>78.12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s="3">
        <v>0.65</v>
      </c>
      <c r="AD2890">
        <v>2</v>
      </c>
      <c r="AE2890">
        <v>36.164999999999999</v>
      </c>
      <c r="AF2890">
        <v>36</v>
      </c>
      <c r="AG2890">
        <v>2.87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100</v>
      </c>
      <c r="AR2890">
        <v>0</v>
      </c>
      <c r="AS2890">
        <v>16151</v>
      </c>
      <c r="AT2890">
        <v>6.9509999999999996</v>
      </c>
      <c r="AU2890">
        <v>1</v>
      </c>
      <c r="AV2890">
        <v>7</v>
      </c>
      <c r="AW2890">
        <v>0</v>
      </c>
      <c r="AX2890">
        <v>-2.0000000000042201E-4</v>
      </c>
      <c r="AY2890">
        <v>64.48</v>
      </c>
      <c r="AZ2890">
        <v>1</v>
      </c>
      <c r="BA2890">
        <v>20</v>
      </c>
      <c r="BB2890">
        <v>19.940000000000001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1289.4000000000001</v>
      </c>
      <c r="BO2890">
        <v>2</v>
      </c>
      <c r="BP2890">
        <v>64.48</v>
      </c>
      <c r="BQ2890">
        <v>1289.5999999999999</v>
      </c>
      <c r="BR2890">
        <v>3.8</v>
      </c>
      <c r="BS2890">
        <v>3.8</v>
      </c>
      <c r="BT2890">
        <v>3.8</v>
      </c>
      <c r="BU2890">
        <v>4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524</v>
      </c>
      <c r="CE2890">
        <v>0</v>
      </c>
      <c r="CF2890">
        <v>0</v>
      </c>
      <c r="CG2890">
        <v>1</v>
      </c>
      <c r="CH2890">
        <v>37.005000000000003</v>
      </c>
      <c r="CI2890">
        <v>37.005000000000003</v>
      </c>
      <c r="CJ2890">
        <v>24.11</v>
      </c>
      <c r="CK2890">
        <v>0</v>
      </c>
      <c r="CL2890">
        <v>0.5</v>
      </c>
      <c r="CM2890">
        <v>0</v>
      </c>
      <c r="CN2890">
        <v>0</v>
      </c>
      <c r="CO2890">
        <v>0</v>
      </c>
      <c r="CP2890">
        <v>0</v>
      </c>
      <c r="CQ2890">
        <v>0</v>
      </c>
    </row>
    <row r="2891" spans="1:95" x14ac:dyDescent="0.25">
      <c r="A2891" t="s">
        <v>64</v>
      </c>
      <c r="B2891" s="1">
        <v>44546.708715277775</v>
      </c>
      <c r="C2891" s="2">
        <f t="shared" si="45"/>
        <v>48.206666666606907</v>
      </c>
      <c r="D2891">
        <v>49.861208333333302</v>
      </c>
      <c r="E2891">
        <v>0</v>
      </c>
      <c r="F2891">
        <v>0</v>
      </c>
      <c r="G2891">
        <v>0.50565000000000004</v>
      </c>
      <c r="H2891">
        <v>0</v>
      </c>
      <c r="I2891">
        <v>0</v>
      </c>
      <c r="J2891">
        <v>1</v>
      </c>
      <c r="K2891">
        <v>0.50565000000000004</v>
      </c>
      <c r="L2891">
        <v>0.49995000000000001</v>
      </c>
      <c r="M2891">
        <v>33.33</v>
      </c>
      <c r="N2891">
        <v>0</v>
      </c>
      <c r="O2891">
        <v>0</v>
      </c>
      <c r="P2891">
        <v>78.12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s="3">
        <v>0.65</v>
      </c>
      <c r="AD2891">
        <v>2</v>
      </c>
      <c r="AE2891">
        <v>36.164999999999999</v>
      </c>
      <c r="AF2891">
        <v>36</v>
      </c>
      <c r="AG2891">
        <v>2.87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100</v>
      </c>
      <c r="AR2891">
        <v>0</v>
      </c>
      <c r="AS2891">
        <v>16151</v>
      </c>
      <c r="AT2891">
        <v>6.9450000000000003</v>
      </c>
      <c r="AU2891">
        <v>1</v>
      </c>
      <c r="AV2891">
        <v>7</v>
      </c>
      <c r="AW2891">
        <v>-0.28000000000000003</v>
      </c>
      <c r="AX2891">
        <v>-2.0000000000042201E-4</v>
      </c>
      <c r="AY2891">
        <v>64.430000000000007</v>
      </c>
      <c r="AZ2891">
        <v>1</v>
      </c>
      <c r="BA2891">
        <v>20</v>
      </c>
      <c r="BB2891">
        <v>20.170000000000002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1288.5999999999999</v>
      </c>
      <c r="BO2891">
        <v>2</v>
      </c>
      <c r="BP2891">
        <v>64.430000000000007</v>
      </c>
      <c r="BQ2891">
        <v>1288.5999999999999</v>
      </c>
      <c r="BR2891">
        <v>3.8</v>
      </c>
      <c r="BS2891">
        <v>3.8</v>
      </c>
      <c r="BT2891">
        <v>3.8</v>
      </c>
      <c r="BU2891">
        <v>4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524</v>
      </c>
      <c r="CE2891">
        <v>0</v>
      </c>
      <c r="CF2891">
        <v>0</v>
      </c>
      <c r="CG2891">
        <v>1</v>
      </c>
      <c r="CH2891">
        <v>37.005000000000003</v>
      </c>
      <c r="CI2891">
        <v>37.005000000000003</v>
      </c>
      <c r="CJ2891">
        <v>24.11</v>
      </c>
      <c r="CK2891">
        <v>0</v>
      </c>
      <c r="CL2891">
        <v>0.5</v>
      </c>
      <c r="CM2891">
        <v>0</v>
      </c>
      <c r="CN2891">
        <v>0</v>
      </c>
      <c r="CO2891">
        <v>0</v>
      </c>
      <c r="CP2891">
        <v>0</v>
      </c>
      <c r="CQ2891">
        <v>0</v>
      </c>
    </row>
    <row r="2892" spans="1:95" x14ac:dyDescent="0.25">
      <c r="A2892" t="s">
        <v>64</v>
      </c>
      <c r="B2892" s="1">
        <v>44546.709421296298</v>
      </c>
      <c r="C2892" s="2">
        <f t="shared" si="45"/>
        <v>48.223611111170612</v>
      </c>
      <c r="D2892">
        <v>49.877911111111104</v>
      </c>
      <c r="E2892">
        <v>0</v>
      </c>
      <c r="F2892">
        <v>0</v>
      </c>
      <c r="G2892">
        <v>0.50595000000000001</v>
      </c>
      <c r="H2892">
        <v>0</v>
      </c>
      <c r="I2892">
        <v>0</v>
      </c>
      <c r="J2892">
        <v>1</v>
      </c>
      <c r="K2892">
        <v>0.50595000000000001</v>
      </c>
      <c r="L2892">
        <v>0.49995000000000001</v>
      </c>
      <c r="M2892">
        <v>33.33</v>
      </c>
      <c r="N2892">
        <v>0</v>
      </c>
      <c r="O2892">
        <v>0</v>
      </c>
      <c r="P2892">
        <v>78.13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s="3">
        <v>0.65</v>
      </c>
      <c r="AD2892">
        <v>2</v>
      </c>
      <c r="AE2892">
        <v>36.164999999999999</v>
      </c>
      <c r="AF2892">
        <v>36</v>
      </c>
      <c r="AG2892">
        <v>2.87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100</v>
      </c>
      <c r="AR2892">
        <v>0</v>
      </c>
      <c r="AS2892">
        <v>16151</v>
      </c>
      <c r="AT2892">
        <v>6.9409999999999998</v>
      </c>
      <c r="AU2892">
        <v>1</v>
      </c>
      <c r="AV2892">
        <v>7</v>
      </c>
      <c r="AW2892">
        <v>-0.89</v>
      </c>
      <c r="AX2892">
        <v>-2.0000000000042201E-4</v>
      </c>
      <c r="AY2892">
        <v>64.430000000000007</v>
      </c>
      <c r="AZ2892">
        <v>1</v>
      </c>
      <c r="BA2892">
        <v>20</v>
      </c>
      <c r="BB2892">
        <v>20.059999999999999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1288.5999999999999</v>
      </c>
      <c r="BO2892">
        <v>2</v>
      </c>
      <c r="BP2892">
        <v>64.430000000000007</v>
      </c>
      <c r="BQ2892">
        <v>1288.5999999999999</v>
      </c>
      <c r="BR2892">
        <v>3.8</v>
      </c>
      <c r="BS2892">
        <v>3.8</v>
      </c>
      <c r="BT2892">
        <v>3.8</v>
      </c>
      <c r="BU2892">
        <v>4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525</v>
      </c>
      <c r="CE2892">
        <v>0</v>
      </c>
      <c r="CF2892">
        <v>0</v>
      </c>
      <c r="CG2892">
        <v>1</v>
      </c>
      <c r="CH2892">
        <v>37.005000000000003</v>
      </c>
      <c r="CI2892">
        <v>37.005000000000003</v>
      </c>
      <c r="CJ2892">
        <v>24.11</v>
      </c>
      <c r="CK2892">
        <v>0</v>
      </c>
      <c r="CL2892">
        <v>0.5</v>
      </c>
      <c r="CM2892">
        <v>0</v>
      </c>
      <c r="CN2892">
        <v>0</v>
      </c>
      <c r="CO2892">
        <v>0</v>
      </c>
      <c r="CP2892">
        <v>0</v>
      </c>
      <c r="CQ2892">
        <v>0</v>
      </c>
    </row>
    <row r="2893" spans="1:95" x14ac:dyDescent="0.25">
      <c r="A2893" t="s">
        <v>64</v>
      </c>
      <c r="B2893" s="1">
        <v>44546.710115740738</v>
      </c>
      <c r="C2893" s="2">
        <f t="shared" si="45"/>
        <v>48.240277777716983</v>
      </c>
      <c r="D2893">
        <v>49.894611111111097</v>
      </c>
      <c r="E2893">
        <v>0</v>
      </c>
      <c r="F2893">
        <v>0</v>
      </c>
      <c r="G2893">
        <v>0.50565000000000004</v>
      </c>
      <c r="H2893">
        <v>0</v>
      </c>
      <c r="I2893">
        <v>0</v>
      </c>
      <c r="J2893">
        <v>1</v>
      </c>
      <c r="K2893">
        <v>0.50565000000000004</v>
      </c>
      <c r="L2893">
        <v>0.49995000000000001</v>
      </c>
      <c r="M2893">
        <v>33.33</v>
      </c>
      <c r="N2893">
        <v>0</v>
      </c>
      <c r="O2893">
        <v>0</v>
      </c>
      <c r="P2893">
        <v>78.150000000000006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 s="3">
        <v>0.65</v>
      </c>
      <c r="AD2893">
        <v>2</v>
      </c>
      <c r="AE2893">
        <v>36.164999999999999</v>
      </c>
      <c r="AF2893">
        <v>36</v>
      </c>
      <c r="AG2893">
        <v>2.87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100</v>
      </c>
      <c r="AR2893">
        <v>0</v>
      </c>
      <c r="AS2893">
        <v>16151</v>
      </c>
      <c r="AT2893">
        <v>6.94</v>
      </c>
      <c r="AU2893">
        <v>1</v>
      </c>
      <c r="AV2893">
        <v>7</v>
      </c>
      <c r="AW2893">
        <v>-1.52</v>
      </c>
      <c r="AX2893">
        <v>-2.0000000000042201E-4</v>
      </c>
      <c r="AY2893">
        <v>64.349999999999994</v>
      </c>
      <c r="AZ2893">
        <v>1</v>
      </c>
      <c r="BA2893">
        <v>20</v>
      </c>
      <c r="BB2893">
        <v>20.28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1287</v>
      </c>
      <c r="BO2893">
        <v>2</v>
      </c>
      <c r="BP2893">
        <v>64.349999999999994</v>
      </c>
      <c r="BQ2893">
        <v>1287</v>
      </c>
      <c r="BR2893">
        <v>3.8</v>
      </c>
      <c r="BS2893">
        <v>3.8</v>
      </c>
      <c r="BT2893">
        <v>3.8</v>
      </c>
      <c r="BU2893">
        <v>4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525</v>
      </c>
      <c r="CE2893">
        <v>0</v>
      </c>
      <c r="CF2893">
        <v>0</v>
      </c>
      <c r="CG2893">
        <v>1</v>
      </c>
      <c r="CH2893">
        <v>37.005000000000003</v>
      </c>
      <c r="CI2893">
        <v>37.005000000000003</v>
      </c>
      <c r="CJ2893">
        <v>24.11</v>
      </c>
      <c r="CK2893">
        <v>0</v>
      </c>
      <c r="CL2893">
        <v>0.5</v>
      </c>
      <c r="CM2893">
        <v>0</v>
      </c>
      <c r="CN2893">
        <v>0</v>
      </c>
      <c r="CO2893">
        <v>0</v>
      </c>
      <c r="CP2893">
        <v>0</v>
      </c>
      <c r="CQ2893">
        <v>0</v>
      </c>
    </row>
    <row r="2894" spans="1:95" x14ac:dyDescent="0.25">
      <c r="A2894" t="s">
        <v>64</v>
      </c>
      <c r="B2894" s="1">
        <v>44546.710810185185</v>
      </c>
      <c r="C2894" s="2">
        <f t="shared" si="45"/>
        <v>48.256944444437977</v>
      </c>
      <c r="D2894">
        <v>49.911294444444401</v>
      </c>
      <c r="E2894">
        <v>0</v>
      </c>
      <c r="F2894">
        <v>0</v>
      </c>
      <c r="G2894">
        <v>0.50580000000000003</v>
      </c>
      <c r="H2894">
        <v>0</v>
      </c>
      <c r="I2894">
        <v>0</v>
      </c>
      <c r="J2894">
        <v>1</v>
      </c>
      <c r="K2894">
        <v>0.50580000000000003</v>
      </c>
      <c r="L2894">
        <v>0.49995000000000001</v>
      </c>
      <c r="M2894">
        <v>33.33</v>
      </c>
      <c r="N2894">
        <v>0</v>
      </c>
      <c r="O2894">
        <v>0</v>
      </c>
      <c r="P2894">
        <v>78.19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s="3">
        <v>0.65</v>
      </c>
      <c r="AD2894">
        <v>2</v>
      </c>
      <c r="AE2894">
        <v>36.164999999999999</v>
      </c>
      <c r="AF2894">
        <v>36</v>
      </c>
      <c r="AG2894">
        <v>2.87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100</v>
      </c>
      <c r="AR2894">
        <v>0</v>
      </c>
      <c r="AS2894">
        <v>16151</v>
      </c>
      <c r="AT2894">
        <v>6.9429999999999996</v>
      </c>
      <c r="AU2894">
        <v>1</v>
      </c>
      <c r="AV2894">
        <v>7</v>
      </c>
      <c r="AW2894">
        <v>-2.09</v>
      </c>
      <c r="AX2894">
        <v>-2.0000000000042201E-4</v>
      </c>
      <c r="AY2894">
        <v>64.25</v>
      </c>
      <c r="AZ2894">
        <v>1</v>
      </c>
      <c r="BA2894">
        <v>20</v>
      </c>
      <c r="BB2894">
        <v>20.45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1285.2</v>
      </c>
      <c r="BO2894">
        <v>2</v>
      </c>
      <c r="BP2894">
        <v>64.260000000000005</v>
      </c>
      <c r="BQ2894">
        <v>1285.2</v>
      </c>
      <c r="BR2894">
        <v>3.8</v>
      </c>
      <c r="BS2894">
        <v>3.8</v>
      </c>
      <c r="BT2894">
        <v>3.8</v>
      </c>
      <c r="BU2894">
        <v>4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525</v>
      </c>
      <c r="CE2894">
        <v>0</v>
      </c>
      <c r="CF2894">
        <v>0</v>
      </c>
      <c r="CG2894">
        <v>1</v>
      </c>
      <c r="CH2894">
        <v>37.005000000000003</v>
      </c>
      <c r="CI2894">
        <v>37.005000000000003</v>
      </c>
      <c r="CJ2894">
        <v>24.11</v>
      </c>
      <c r="CK2894">
        <v>0</v>
      </c>
      <c r="CL2894">
        <v>0.5</v>
      </c>
      <c r="CM2894">
        <v>0</v>
      </c>
      <c r="CN2894">
        <v>0</v>
      </c>
      <c r="CO2894">
        <v>0</v>
      </c>
      <c r="CP2894">
        <v>0</v>
      </c>
      <c r="CQ2894">
        <v>0</v>
      </c>
    </row>
    <row r="2895" spans="1:95" x14ac:dyDescent="0.25">
      <c r="A2895" t="s">
        <v>64</v>
      </c>
      <c r="B2895" s="1">
        <v>44546.711504629631</v>
      </c>
      <c r="C2895" s="2">
        <f t="shared" si="45"/>
        <v>48.273611111158971</v>
      </c>
      <c r="D2895">
        <v>49.927997222222203</v>
      </c>
      <c r="E2895">
        <v>0</v>
      </c>
      <c r="F2895">
        <v>0</v>
      </c>
      <c r="G2895">
        <v>0.50549999999999995</v>
      </c>
      <c r="H2895">
        <v>0</v>
      </c>
      <c r="I2895">
        <v>0</v>
      </c>
      <c r="J2895">
        <v>1</v>
      </c>
      <c r="K2895">
        <v>0.50549999999999995</v>
      </c>
      <c r="L2895">
        <v>0.49995000000000001</v>
      </c>
      <c r="M2895">
        <v>33.33</v>
      </c>
      <c r="N2895">
        <v>0</v>
      </c>
      <c r="O2895">
        <v>0</v>
      </c>
      <c r="P2895">
        <v>78.239999999999995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s="3">
        <v>0.65</v>
      </c>
      <c r="AD2895">
        <v>2</v>
      </c>
      <c r="AE2895">
        <v>36.164999999999999</v>
      </c>
      <c r="AF2895">
        <v>36</v>
      </c>
      <c r="AG2895">
        <v>2.87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100</v>
      </c>
      <c r="AR2895">
        <v>0</v>
      </c>
      <c r="AS2895">
        <v>16151</v>
      </c>
      <c r="AT2895">
        <v>6.9429999999999996</v>
      </c>
      <c r="AU2895">
        <v>1</v>
      </c>
      <c r="AV2895">
        <v>7</v>
      </c>
      <c r="AW2895">
        <v>-2.57</v>
      </c>
      <c r="AX2895">
        <v>-2.0000000000042201E-4</v>
      </c>
      <c r="AY2895">
        <v>64.25</v>
      </c>
      <c r="AZ2895">
        <v>1</v>
      </c>
      <c r="BA2895">
        <v>20</v>
      </c>
      <c r="BB2895">
        <v>20.170000000000002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1285</v>
      </c>
      <c r="BO2895">
        <v>2</v>
      </c>
      <c r="BP2895">
        <v>64.25</v>
      </c>
      <c r="BQ2895">
        <v>1285</v>
      </c>
      <c r="BR2895">
        <v>3.8</v>
      </c>
      <c r="BS2895">
        <v>3.8</v>
      </c>
      <c r="BT2895">
        <v>3.8</v>
      </c>
      <c r="BU2895">
        <v>4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526</v>
      </c>
      <c r="CE2895">
        <v>0</v>
      </c>
      <c r="CF2895">
        <v>0</v>
      </c>
      <c r="CG2895">
        <v>1</v>
      </c>
      <c r="CH2895">
        <v>37.005000000000003</v>
      </c>
      <c r="CI2895">
        <v>37.005000000000003</v>
      </c>
      <c r="CJ2895">
        <v>24.11</v>
      </c>
      <c r="CK2895">
        <v>0</v>
      </c>
      <c r="CL2895">
        <v>0.5</v>
      </c>
      <c r="CM2895">
        <v>0</v>
      </c>
      <c r="CN2895">
        <v>0</v>
      </c>
      <c r="CO2895">
        <v>0</v>
      </c>
      <c r="CP2895">
        <v>0</v>
      </c>
      <c r="CQ2895">
        <v>0</v>
      </c>
    </row>
    <row r="2896" spans="1:95" x14ac:dyDescent="0.25">
      <c r="A2896" t="s">
        <v>64</v>
      </c>
      <c r="B2896" s="1">
        <v>44546.712199074071</v>
      </c>
      <c r="C2896" s="2">
        <f t="shared" si="45"/>
        <v>48.290277777705342</v>
      </c>
      <c r="D2896">
        <v>49.944699999999997</v>
      </c>
      <c r="E2896">
        <v>0</v>
      </c>
      <c r="F2896">
        <v>0</v>
      </c>
      <c r="G2896">
        <v>0.50609999999999999</v>
      </c>
      <c r="H2896">
        <v>0</v>
      </c>
      <c r="I2896">
        <v>0</v>
      </c>
      <c r="J2896">
        <v>1</v>
      </c>
      <c r="K2896">
        <v>0.50609999999999999</v>
      </c>
      <c r="L2896">
        <v>0.49995000000000001</v>
      </c>
      <c r="M2896">
        <v>33.33</v>
      </c>
      <c r="N2896">
        <v>0</v>
      </c>
      <c r="O2896">
        <v>0</v>
      </c>
      <c r="P2896">
        <v>78.290000000000006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s="3">
        <v>0.65</v>
      </c>
      <c r="AD2896">
        <v>2</v>
      </c>
      <c r="AE2896">
        <v>36.164999999999999</v>
      </c>
      <c r="AF2896">
        <v>36</v>
      </c>
      <c r="AG2896">
        <v>2.87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100</v>
      </c>
      <c r="AR2896">
        <v>0</v>
      </c>
      <c r="AS2896">
        <v>16151</v>
      </c>
      <c r="AT2896">
        <v>6.9489999999999998</v>
      </c>
      <c r="AU2896">
        <v>1</v>
      </c>
      <c r="AV2896">
        <v>7</v>
      </c>
      <c r="AW2896">
        <v>-2.6</v>
      </c>
      <c r="AX2896">
        <v>-2.0000000000042201E-4</v>
      </c>
      <c r="AY2896">
        <v>64.260000000000005</v>
      </c>
      <c r="AZ2896">
        <v>1</v>
      </c>
      <c r="BA2896">
        <v>20</v>
      </c>
      <c r="BB2896">
        <v>19.829999999999998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1285.2</v>
      </c>
      <c r="BO2896">
        <v>2</v>
      </c>
      <c r="BP2896">
        <v>64.260000000000005</v>
      </c>
      <c r="BQ2896">
        <v>1285.2</v>
      </c>
      <c r="BR2896">
        <v>3.8</v>
      </c>
      <c r="BS2896">
        <v>3.8</v>
      </c>
      <c r="BT2896">
        <v>3.8</v>
      </c>
      <c r="BU2896">
        <v>4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526</v>
      </c>
      <c r="CE2896">
        <v>0</v>
      </c>
      <c r="CF2896">
        <v>0</v>
      </c>
      <c r="CG2896">
        <v>1</v>
      </c>
      <c r="CH2896">
        <v>37.005000000000003</v>
      </c>
      <c r="CI2896">
        <v>37.005000000000003</v>
      </c>
      <c r="CJ2896">
        <v>24.11</v>
      </c>
      <c r="CK2896">
        <v>0</v>
      </c>
      <c r="CL2896">
        <v>0.5</v>
      </c>
      <c r="CM2896">
        <v>0</v>
      </c>
      <c r="CN2896">
        <v>0</v>
      </c>
      <c r="CO2896">
        <v>0</v>
      </c>
      <c r="CP2896">
        <v>0</v>
      </c>
      <c r="CQ2896">
        <v>0</v>
      </c>
    </row>
    <row r="2897" spans="1:95" x14ac:dyDescent="0.25">
      <c r="A2897" t="s">
        <v>64</v>
      </c>
      <c r="B2897" s="1">
        <v>44546.712893518517</v>
      </c>
      <c r="C2897" s="2">
        <f t="shared" si="45"/>
        <v>48.306944444426335</v>
      </c>
      <c r="D2897">
        <v>49.961402777777799</v>
      </c>
      <c r="E2897">
        <v>0</v>
      </c>
      <c r="F2897">
        <v>0</v>
      </c>
      <c r="G2897">
        <v>0.50580000000000003</v>
      </c>
      <c r="H2897">
        <v>0</v>
      </c>
      <c r="I2897">
        <v>0</v>
      </c>
      <c r="J2897">
        <v>1</v>
      </c>
      <c r="K2897">
        <v>0.50580000000000003</v>
      </c>
      <c r="L2897">
        <v>0.49995000000000001</v>
      </c>
      <c r="M2897">
        <v>33.33</v>
      </c>
      <c r="N2897">
        <v>0</v>
      </c>
      <c r="O2897">
        <v>0</v>
      </c>
      <c r="P2897">
        <v>78.290000000000006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s="3">
        <v>0.65</v>
      </c>
      <c r="AD2897">
        <v>2</v>
      </c>
      <c r="AE2897">
        <v>36.164999999999999</v>
      </c>
      <c r="AF2897">
        <v>36</v>
      </c>
      <c r="AG2897">
        <v>2.87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100</v>
      </c>
      <c r="AR2897">
        <v>0</v>
      </c>
      <c r="AS2897">
        <v>16151</v>
      </c>
      <c r="AT2897">
        <v>6.9480000000000004</v>
      </c>
      <c r="AU2897">
        <v>1</v>
      </c>
      <c r="AV2897">
        <v>7</v>
      </c>
      <c r="AW2897">
        <v>-0.11</v>
      </c>
      <c r="AX2897">
        <v>-2.0000000000042201E-4</v>
      </c>
      <c r="AY2897">
        <v>64.19</v>
      </c>
      <c r="AZ2897">
        <v>1</v>
      </c>
      <c r="BA2897">
        <v>20</v>
      </c>
      <c r="BB2897">
        <v>20.170000000000002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1283.8</v>
      </c>
      <c r="BO2897">
        <v>2</v>
      </c>
      <c r="BP2897">
        <v>64.19</v>
      </c>
      <c r="BQ2897">
        <v>1283.8</v>
      </c>
      <c r="BR2897">
        <v>3.8</v>
      </c>
      <c r="BS2897">
        <v>3.8</v>
      </c>
      <c r="BT2897">
        <v>3.8</v>
      </c>
      <c r="BU2897">
        <v>4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526</v>
      </c>
      <c r="CE2897">
        <v>0</v>
      </c>
      <c r="CF2897">
        <v>0</v>
      </c>
      <c r="CG2897">
        <v>1</v>
      </c>
      <c r="CH2897">
        <v>37.005000000000003</v>
      </c>
      <c r="CI2897">
        <v>37.005000000000003</v>
      </c>
      <c r="CJ2897">
        <v>24.11</v>
      </c>
      <c r="CK2897">
        <v>0</v>
      </c>
      <c r="CL2897">
        <v>0.5</v>
      </c>
      <c r="CM2897">
        <v>0</v>
      </c>
      <c r="CN2897">
        <v>0</v>
      </c>
      <c r="CO2897">
        <v>0</v>
      </c>
      <c r="CP2897">
        <v>0</v>
      </c>
      <c r="CQ2897">
        <v>0</v>
      </c>
    </row>
    <row r="2898" spans="1:95" x14ac:dyDescent="0.25">
      <c r="A2898" t="s">
        <v>64</v>
      </c>
      <c r="B2898" s="1">
        <v>44546.713587962964</v>
      </c>
      <c r="C2898" s="2">
        <f t="shared" si="45"/>
        <v>48.323611111147329</v>
      </c>
      <c r="D2898">
        <v>49.978097222222203</v>
      </c>
      <c r="E2898">
        <v>0</v>
      </c>
      <c r="F2898">
        <v>0</v>
      </c>
      <c r="G2898">
        <v>0.50534999999999997</v>
      </c>
      <c r="H2898">
        <v>0</v>
      </c>
      <c r="I2898">
        <v>0</v>
      </c>
      <c r="J2898">
        <v>1</v>
      </c>
      <c r="K2898">
        <v>0.50534999999999997</v>
      </c>
      <c r="L2898">
        <v>0.49995000000000001</v>
      </c>
      <c r="M2898">
        <v>33.33</v>
      </c>
      <c r="N2898">
        <v>0</v>
      </c>
      <c r="O2898">
        <v>0</v>
      </c>
      <c r="P2898">
        <v>78.3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 s="3">
        <v>0.65</v>
      </c>
      <c r="AD2898">
        <v>2</v>
      </c>
      <c r="AE2898">
        <v>36.164999999999999</v>
      </c>
      <c r="AF2898">
        <v>36</v>
      </c>
      <c r="AG2898">
        <v>2.87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100</v>
      </c>
      <c r="AR2898">
        <v>0</v>
      </c>
      <c r="AS2898">
        <v>16151</v>
      </c>
      <c r="AT2898">
        <v>6.9429999999999996</v>
      </c>
      <c r="AU2898">
        <v>1</v>
      </c>
      <c r="AV2898">
        <v>7</v>
      </c>
      <c r="AW2898">
        <v>-0.59</v>
      </c>
      <c r="AX2898">
        <v>-2.0000000000042201E-4</v>
      </c>
      <c r="AY2898">
        <v>64.02</v>
      </c>
      <c r="AZ2898">
        <v>1</v>
      </c>
      <c r="BA2898">
        <v>20</v>
      </c>
      <c r="BB2898">
        <v>20.5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1280.5999999999999</v>
      </c>
      <c r="BO2898">
        <v>2</v>
      </c>
      <c r="BP2898">
        <v>64.03</v>
      </c>
      <c r="BQ2898">
        <v>1280.5999999999999</v>
      </c>
      <c r="BR2898">
        <v>3.8</v>
      </c>
      <c r="BS2898">
        <v>3.8</v>
      </c>
      <c r="BT2898">
        <v>3.8</v>
      </c>
      <c r="BU2898">
        <v>4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527</v>
      </c>
      <c r="CE2898">
        <v>0</v>
      </c>
      <c r="CF2898">
        <v>0</v>
      </c>
      <c r="CG2898">
        <v>1</v>
      </c>
      <c r="CH2898">
        <v>37.005000000000003</v>
      </c>
      <c r="CI2898">
        <v>37.005000000000003</v>
      </c>
      <c r="CJ2898">
        <v>24.11</v>
      </c>
      <c r="CK2898">
        <v>0</v>
      </c>
      <c r="CL2898">
        <v>0.5</v>
      </c>
      <c r="CM2898">
        <v>0</v>
      </c>
      <c r="CN2898">
        <v>0</v>
      </c>
      <c r="CO2898">
        <v>0</v>
      </c>
      <c r="CP2898">
        <v>0</v>
      </c>
      <c r="CQ2898">
        <v>0</v>
      </c>
    </row>
    <row r="2899" spans="1:95" x14ac:dyDescent="0.25">
      <c r="A2899" t="s">
        <v>64</v>
      </c>
      <c r="B2899" s="1">
        <v>44546.714282407411</v>
      </c>
      <c r="C2899" s="2">
        <f t="shared" si="45"/>
        <v>48.340277777868323</v>
      </c>
      <c r="D2899">
        <v>49.994799999999998</v>
      </c>
      <c r="E2899">
        <v>0</v>
      </c>
      <c r="F2899">
        <v>0</v>
      </c>
      <c r="G2899">
        <v>0.50549999999999995</v>
      </c>
      <c r="H2899">
        <v>0</v>
      </c>
      <c r="I2899">
        <v>0</v>
      </c>
      <c r="J2899">
        <v>1</v>
      </c>
      <c r="K2899">
        <v>0.50549999999999995</v>
      </c>
      <c r="L2899">
        <v>0.49995000000000001</v>
      </c>
      <c r="M2899">
        <v>33.33</v>
      </c>
      <c r="N2899">
        <v>0</v>
      </c>
      <c r="O2899">
        <v>0</v>
      </c>
      <c r="P2899">
        <v>78.31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s="3">
        <v>0.65</v>
      </c>
      <c r="AD2899">
        <v>2</v>
      </c>
      <c r="AE2899">
        <v>36.164999999999999</v>
      </c>
      <c r="AF2899">
        <v>36</v>
      </c>
      <c r="AG2899">
        <v>2.87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100</v>
      </c>
      <c r="AR2899">
        <v>0</v>
      </c>
      <c r="AS2899">
        <v>16151</v>
      </c>
      <c r="AT2899">
        <v>6.9409999999999998</v>
      </c>
      <c r="AU2899">
        <v>1</v>
      </c>
      <c r="AV2899">
        <v>7</v>
      </c>
      <c r="AW2899">
        <v>-1.19</v>
      </c>
      <c r="AX2899">
        <v>-2.0000000000042201E-4</v>
      </c>
      <c r="AY2899">
        <v>64</v>
      </c>
      <c r="AZ2899">
        <v>1</v>
      </c>
      <c r="BA2899">
        <v>20</v>
      </c>
      <c r="BB2899">
        <v>20.309999999999999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1280.2</v>
      </c>
      <c r="BO2899">
        <v>2</v>
      </c>
      <c r="BP2899">
        <v>64.010000000000005</v>
      </c>
      <c r="BQ2899">
        <v>1280.2</v>
      </c>
      <c r="BR2899">
        <v>3.8</v>
      </c>
      <c r="BS2899">
        <v>3.8</v>
      </c>
      <c r="BT2899">
        <v>3.8</v>
      </c>
      <c r="BU2899">
        <v>4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527</v>
      </c>
      <c r="CE2899">
        <v>0</v>
      </c>
      <c r="CF2899">
        <v>0</v>
      </c>
      <c r="CG2899">
        <v>1</v>
      </c>
      <c r="CH2899">
        <v>37.005000000000003</v>
      </c>
      <c r="CI2899">
        <v>37.005000000000003</v>
      </c>
      <c r="CJ2899">
        <v>24.11</v>
      </c>
      <c r="CK2899">
        <v>0</v>
      </c>
      <c r="CL2899">
        <v>0.5</v>
      </c>
      <c r="CM2899">
        <v>0</v>
      </c>
      <c r="CN2899">
        <v>0</v>
      </c>
      <c r="CO2899">
        <v>0</v>
      </c>
      <c r="CP2899">
        <v>0</v>
      </c>
      <c r="CQ2899">
        <v>0</v>
      </c>
    </row>
    <row r="2900" spans="1:95" x14ac:dyDescent="0.25">
      <c r="A2900" t="s">
        <v>64</v>
      </c>
      <c r="B2900" s="1">
        <v>44546.71497685185</v>
      </c>
      <c r="C2900" s="2">
        <f t="shared" si="45"/>
        <v>48.356944444414694</v>
      </c>
      <c r="D2900">
        <v>50.0115027777778</v>
      </c>
      <c r="E2900">
        <v>0</v>
      </c>
      <c r="F2900">
        <v>0</v>
      </c>
      <c r="G2900">
        <v>0.50609999999999999</v>
      </c>
      <c r="H2900">
        <v>0</v>
      </c>
      <c r="I2900">
        <v>0</v>
      </c>
      <c r="J2900">
        <v>1</v>
      </c>
      <c r="K2900">
        <v>0.50609999999999999</v>
      </c>
      <c r="L2900">
        <v>0.49995000000000001</v>
      </c>
      <c r="M2900">
        <v>33.33</v>
      </c>
      <c r="N2900">
        <v>0</v>
      </c>
      <c r="O2900">
        <v>0</v>
      </c>
      <c r="P2900">
        <v>78.34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 s="3">
        <v>0.65</v>
      </c>
      <c r="AD2900">
        <v>2</v>
      </c>
      <c r="AE2900">
        <v>36.164999999999999</v>
      </c>
      <c r="AF2900">
        <v>36</v>
      </c>
      <c r="AG2900">
        <v>2.87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100</v>
      </c>
      <c r="AR2900">
        <v>0</v>
      </c>
      <c r="AS2900">
        <v>16151</v>
      </c>
      <c r="AT2900">
        <v>6.9379999999999997</v>
      </c>
      <c r="AU2900">
        <v>1</v>
      </c>
      <c r="AV2900">
        <v>7</v>
      </c>
      <c r="AW2900">
        <v>-2.02</v>
      </c>
      <c r="AX2900">
        <v>-2.0000000000042201E-4</v>
      </c>
      <c r="AY2900">
        <v>63.97</v>
      </c>
      <c r="AZ2900">
        <v>1</v>
      </c>
      <c r="BA2900">
        <v>20</v>
      </c>
      <c r="BB2900">
        <v>20.170000000000002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1279.4000000000001</v>
      </c>
      <c r="BO2900">
        <v>2</v>
      </c>
      <c r="BP2900">
        <v>63.97</v>
      </c>
      <c r="BQ2900">
        <v>1279.4000000000001</v>
      </c>
      <c r="BR2900">
        <v>3.8</v>
      </c>
      <c r="BS2900">
        <v>3.8</v>
      </c>
      <c r="BT2900">
        <v>3.8</v>
      </c>
      <c r="BU2900">
        <v>4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527</v>
      </c>
      <c r="CE2900">
        <v>0</v>
      </c>
      <c r="CF2900">
        <v>0</v>
      </c>
      <c r="CG2900">
        <v>1</v>
      </c>
      <c r="CH2900">
        <v>37.005000000000003</v>
      </c>
      <c r="CI2900">
        <v>37.005000000000003</v>
      </c>
      <c r="CJ2900">
        <v>24.11</v>
      </c>
      <c r="CK2900">
        <v>0</v>
      </c>
      <c r="CL2900">
        <v>0.5</v>
      </c>
      <c r="CM2900">
        <v>0</v>
      </c>
      <c r="CN2900">
        <v>0</v>
      </c>
      <c r="CO2900">
        <v>0</v>
      </c>
      <c r="CP2900">
        <v>0</v>
      </c>
      <c r="CQ2900">
        <v>0</v>
      </c>
    </row>
    <row r="2901" spans="1:95" x14ac:dyDescent="0.25">
      <c r="A2901" t="s">
        <v>64</v>
      </c>
      <c r="B2901" s="1">
        <v>44546.715682870374</v>
      </c>
      <c r="C2901" s="2">
        <f t="shared" si="45"/>
        <v>48.373888888978399</v>
      </c>
      <c r="D2901">
        <v>50.028194444444402</v>
      </c>
      <c r="E2901">
        <v>0</v>
      </c>
      <c r="F2901">
        <v>0</v>
      </c>
      <c r="G2901">
        <v>0.50565000000000004</v>
      </c>
      <c r="H2901">
        <v>0</v>
      </c>
      <c r="I2901">
        <v>0</v>
      </c>
      <c r="J2901">
        <v>1</v>
      </c>
      <c r="K2901">
        <v>0.50565000000000004</v>
      </c>
      <c r="L2901">
        <v>0.49995000000000001</v>
      </c>
      <c r="M2901">
        <v>33.33</v>
      </c>
      <c r="N2901">
        <v>0</v>
      </c>
      <c r="O2901">
        <v>0</v>
      </c>
      <c r="P2901">
        <v>78.39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 s="3">
        <v>0.65</v>
      </c>
      <c r="AD2901">
        <v>2</v>
      </c>
      <c r="AE2901">
        <v>35.534999999999997</v>
      </c>
      <c r="AF2901">
        <v>36</v>
      </c>
      <c r="AG2901">
        <v>-7.63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100</v>
      </c>
      <c r="AR2901">
        <v>0</v>
      </c>
      <c r="AS2901">
        <v>16151</v>
      </c>
      <c r="AT2901">
        <v>6.9409999999999998</v>
      </c>
      <c r="AU2901">
        <v>1</v>
      </c>
      <c r="AV2901">
        <v>7</v>
      </c>
      <c r="AW2901">
        <v>-2.57</v>
      </c>
      <c r="AX2901">
        <v>-2.0000000000042201E-4</v>
      </c>
      <c r="AY2901">
        <v>63.92</v>
      </c>
      <c r="AZ2901">
        <v>1</v>
      </c>
      <c r="BA2901">
        <v>20</v>
      </c>
      <c r="BB2901">
        <v>20.13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1278.4000000000001</v>
      </c>
      <c r="BO2901">
        <v>2</v>
      </c>
      <c r="BP2901">
        <v>63.92</v>
      </c>
      <c r="BQ2901">
        <v>1278.4000000000001</v>
      </c>
      <c r="BR2901">
        <v>3.8</v>
      </c>
      <c r="BS2901">
        <v>3.8</v>
      </c>
      <c r="BT2901">
        <v>3.8</v>
      </c>
      <c r="BU2901">
        <v>4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528</v>
      </c>
      <c r="CE2901">
        <v>0</v>
      </c>
      <c r="CF2901">
        <v>0</v>
      </c>
      <c r="CG2901">
        <v>1</v>
      </c>
      <c r="CH2901">
        <v>37.005000000000003</v>
      </c>
      <c r="CI2901">
        <v>37.094999999999999</v>
      </c>
      <c r="CJ2901">
        <v>23.69</v>
      </c>
      <c r="CK2901">
        <v>0</v>
      </c>
      <c r="CL2901">
        <v>0.5</v>
      </c>
      <c r="CM2901">
        <v>0</v>
      </c>
      <c r="CN2901">
        <v>0</v>
      </c>
      <c r="CO2901">
        <v>0</v>
      </c>
      <c r="CP2901">
        <v>0</v>
      </c>
      <c r="CQ2901">
        <v>0</v>
      </c>
    </row>
    <row r="2902" spans="1:95" x14ac:dyDescent="0.25">
      <c r="A2902" t="s">
        <v>64</v>
      </c>
      <c r="B2902" s="1">
        <v>44546.716377314813</v>
      </c>
      <c r="C2902" s="2">
        <f t="shared" si="45"/>
        <v>48.39055555552477</v>
      </c>
      <c r="D2902">
        <v>50.044894444444402</v>
      </c>
      <c r="E2902">
        <v>0</v>
      </c>
      <c r="F2902">
        <v>0</v>
      </c>
      <c r="G2902">
        <v>0.50580000000000003</v>
      </c>
      <c r="H2902">
        <v>0</v>
      </c>
      <c r="I2902">
        <v>0</v>
      </c>
      <c r="J2902">
        <v>1</v>
      </c>
      <c r="K2902">
        <v>0.50580000000000003</v>
      </c>
      <c r="L2902">
        <v>0.49995000000000001</v>
      </c>
      <c r="M2902">
        <v>33.33</v>
      </c>
      <c r="N2902">
        <v>0</v>
      </c>
      <c r="O2902">
        <v>0</v>
      </c>
      <c r="P2902">
        <v>78.45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 s="3">
        <v>0.65</v>
      </c>
      <c r="AD2902">
        <v>2</v>
      </c>
      <c r="AE2902">
        <v>35.505000000000003</v>
      </c>
      <c r="AF2902">
        <v>35.505000000000003</v>
      </c>
      <c r="AG2902">
        <v>0.15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100</v>
      </c>
      <c r="AR2902">
        <v>0</v>
      </c>
      <c r="AS2902">
        <v>16151</v>
      </c>
      <c r="AT2902">
        <v>6.9459999999999997</v>
      </c>
      <c r="AU2902">
        <v>1</v>
      </c>
      <c r="AV2902">
        <v>7</v>
      </c>
      <c r="AW2902">
        <v>-2.92</v>
      </c>
      <c r="AX2902">
        <v>-2.0000000000042201E-4</v>
      </c>
      <c r="AY2902">
        <v>63.91</v>
      </c>
      <c r="AZ2902">
        <v>1</v>
      </c>
      <c r="BA2902">
        <v>20</v>
      </c>
      <c r="BB2902">
        <v>20.02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1278.2</v>
      </c>
      <c r="BO2902">
        <v>2</v>
      </c>
      <c r="BP2902">
        <v>63.91</v>
      </c>
      <c r="BQ2902">
        <v>1278.2</v>
      </c>
      <c r="BR2902">
        <v>3.8</v>
      </c>
      <c r="BS2902">
        <v>3.8</v>
      </c>
      <c r="BT2902">
        <v>3.8</v>
      </c>
      <c r="BU2902">
        <v>4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528</v>
      </c>
      <c r="CE2902">
        <v>0</v>
      </c>
      <c r="CF2902">
        <v>0</v>
      </c>
      <c r="CG2902">
        <v>1</v>
      </c>
      <c r="CH2902">
        <v>37.005000000000003</v>
      </c>
      <c r="CI2902">
        <v>37.094999999999999</v>
      </c>
      <c r="CJ2902">
        <v>23.67</v>
      </c>
      <c r="CK2902">
        <v>0</v>
      </c>
      <c r="CL2902">
        <v>0.5</v>
      </c>
      <c r="CM2902">
        <v>0</v>
      </c>
      <c r="CN2902">
        <v>0</v>
      </c>
      <c r="CO2902">
        <v>0</v>
      </c>
      <c r="CP2902">
        <v>0</v>
      </c>
      <c r="CQ2902">
        <v>0</v>
      </c>
    </row>
    <row r="2903" spans="1:95" x14ac:dyDescent="0.25">
      <c r="A2903" t="s">
        <v>64</v>
      </c>
      <c r="B2903" s="1">
        <v>44546.71707175926</v>
      </c>
      <c r="C2903" s="2">
        <f t="shared" si="45"/>
        <v>48.407222222245764</v>
      </c>
      <c r="D2903">
        <v>50.0615916666667</v>
      </c>
      <c r="E2903">
        <v>0</v>
      </c>
      <c r="F2903">
        <v>0</v>
      </c>
      <c r="G2903">
        <v>0.50580000000000003</v>
      </c>
      <c r="H2903">
        <v>0</v>
      </c>
      <c r="I2903">
        <v>0</v>
      </c>
      <c r="J2903">
        <v>1</v>
      </c>
      <c r="K2903">
        <v>0.50580000000000003</v>
      </c>
      <c r="L2903">
        <v>0.49995000000000001</v>
      </c>
      <c r="M2903">
        <v>33.33</v>
      </c>
      <c r="N2903">
        <v>0</v>
      </c>
      <c r="O2903">
        <v>0</v>
      </c>
      <c r="P2903">
        <v>78.510000000000005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 s="3">
        <v>0.65</v>
      </c>
      <c r="AD2903">
        <v>2</v>
      </c>
      <c r="AE2903">
        <v>36.134999999999998</v>
      </c>
      <c r="AF2903">
        <v>35.774999999999999</v>
      </c>
      <c r="AG2903">
        <v>5.94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100</v>
      </c>
      <c r="AR2903">
        <v>0</v>
      </c>
      <c r="AS2903">
        <v>16151</v>
      </c>
      <c r="AT2903">
        <v>6.9489999999999998</v>
      </c>
      <c r="AU2903">
        <v>1</v>
      </c>
      <c r="AV2903">
        <v>7</v>
      </c>
      <c r="AW2903">
        <v>-2.97</v>
      </c>
      <c r="AX2903">
        <v>-2.0000000000042201E-4</v>
      </c>
      <c r="AY2903">
        <v>63.79</v>
      </c>
      <c r="AZ2903">
        <v>1</v>
      </c>
      <c r="BA2903">
        <v>20</v>
      </c>
      <c r="BB2903">
        <v>20.39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1275.8</v>
      </c>
      <c r="BO2903">
        <v>2</v>
      </c>
      <c r="BP2903">
        <v>63.79</v>
      </c>
      <c r="BQ2903">
        <v>1275.8</v>
      </c>
      <c r="BR2903">
        <v>3.8</v>
      </c>
      <c r="BS2903">
        <v>3.8</v>
      </c>
      <c r="BT2903">
        <v>3.8</v>
      </c>
      <c r="BU2903">
        <v>4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528</v>
      </c>
      <c r="CE2903">
        <v>0</v>
      </c>
      <c r="CF2903">
        <v>0</v>
      </c>
      <c r="CG2903">
        <v>1</v>
      </c>
      <c r="CH2903">
        <v>37.005000000000003</v>
      </c>
      <c r="CI2903">
        <v>37.005000000000003</v>
      </c>
      <c r="CJ2903">
        <v>24.09</v>
      </c>
      <c r="CK2903">
        <v>0</v>
      </c>
      <c r="CL2903">
        <v>0.5</v>
      </c>
      <c r="CM2903">
        <v>0</v>
      </c>
      <c r="CN2903">
        <v>0</v>
      </c>
      <c r="CO2903">
        <v>0</v>
      </c>
      <c r="CP2903">
        <v>0</v>
      </c>
      <c r="CQ2903">
        <v>0</v>
      </c>
    </row>
    <row r="2904" spans="1:95" x14ac:dyDescent="0.25">
      <c r="A2904" t="s">
        <v>64</v>
      </c>
      <c r="B2904" s="1">
        <v>44546.717766203707</v>
      </c>
      <c r="C2904" s="2">
        <f t="shared" si="45"/>
        <v>48.423888888966758</v>
      </c>
      <c r="D2904">
        <v>50.078297222222197</v>
      </c>
      <c r="E2904">
        <v>0</v>
      </c>
      <c r="F2904">
        <v>0</v>
      </c>
      <c r="G2904">
        <v>0.50534999999999997</v>
      </c>
      <c r="H2904">
        <v>0</v>
      </c>
      <c r="I2904">
        <v>0</v>
      </c>
      <c r="J2904">
        <v>1</v>
      </c>
      <c r="K2904">
        <v>0.50534999999999997</v>
      </c>
      <c r="L2904">
        <v>0.49995000000000001</v>
      </c>
      <c r="M2904">
        <v>33.33</v>
      </c>
      <c r="N2904">
        <v>0</v>
      </c>
      <c r="O2904">
        <v>0</v>
      </c>
      <c r="P2904">
        <v>78.52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 s="3">
        <v>0.65</v>
      </c>
      <c r="AD2904">
        <v>2</v>
      </c>
      <c r="AE2904">
        <v>36.134999999999998</v>
      </c>
      <c r="AF2904">
        <v>35.895000000000003</v>
      </c>
      <c r="AG2904">
        <v>3.86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100</v>
      </c>
      <c r="AR2904">
        <v>0</v>
      </c>
      <c r="AS2904">
        <v>16151</v>
      </c>
      <c r="AT2904">
        <v>6.9489999999999998</v>
      </c>
      <c r="AU2904">
        <v>1</v>
      </c>
      <c r="AV2904">
        <v>7</v>
      </c>
      <c r="AW2904">
        <v>-0.03</v>
      </c>
      <c r="AX2904">
        <v>-2.0000000000042201E-4</v>
      </c>
      <c r="AY2904">
        <v>63.63</v>
      </c>
      <c r="AZ2904">
        <v>1</v>
      </c>
      <c r="BA2904">
        <v>20</v>
      </c>
      <c r="BB2904">
        <v>20.64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1272.8</v>
      </c>
      <c r="BO2904">
        <v>2</v>
      </c>
      <c r="BP2904">
        <v>63.64</v>
      </c>
      <c r="BQ2904">
        <v>1272.8</v>
      </c>
      <c r="BR2904">
        <v>3.8</v>
      </c>
      <c r="BS2904">
        <v>3.8</v>
      </c>
      <c r="BT2904">
        <v>3.8</v>
      </c>
      <c r="BU2904">
        <v>4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529</v>
      </c>
      <c r="CE2904">
        <v>0</v>
      </c>
      <c r="CF2904">
        <v>0</v>
      </c>
      <c r="CG2904">
        <v>1</v>
      </c>
      <c r="CH2904">
        <v>37.005000000000003</v>
      </c>
      <c r="CI2904">
        <v>37.005000000000003</v>
      </c>
      <c r="CJ2904">
        <v>24.09</v>
      </c>
      <c r="CK2904">
        <v>0</v>
      </c>
      <c r="CL2904">
        <v>0.5</v>
      </c>
      <c r="CM2904">
        <v>0</v>
      </c>
      <c r="CN2904">
        <v>0</v>
      </c>
      <c r="CO2904">
        <v>0</v>
      </c>
      <c r="CP2904">
        <v>0</v>
      </c>
      <c r="CQ2904">
        <v>0</v>
      </c>
    </row>
    <row r="2905" spans="1:95" x14ac:dyDescent="0.25">
      <c r="A2905" t="s">
        <v>64</v>
      </c>
      <c r="B2905" s="1">
        <v>44546.718460648146</v>
      </c>
      <c r="C2905" s="2">
        <f t="shared" si="45"/>
        <v>48.440555555513129</v>
      </c>
      <c r="D2905">
        <v>50.0950027777778</v>
      </c>
      <c r="E2905">
        <v>0</v>
      </c>
      <c r="F2905">
        <v>0</v>
      </c>
      <c r="G2905">
        <v>0.50565000000000004</v>
      </c>
      <c r="H2905">
        <v>0</v>
      </c>
      <c r="I2905">
        <v>0</v>
      </c>
      <c r="J2905">
        <v>1</v>
      </c>
      <c r="K2905">
        <v>0.50565000000000004</v>
      </c>
      <c r="L2905">
        <v>0.49995000000000001</v>
      </c>
      <c r="M2905">
        <v>33.33</v>
      </c>
      <c r="N2905">
        <v>0</v>
      </c>
      <c r="O2905">
        <v>0</v>
      </c>
      <c r="P2905">
        <v>78.52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 s="3">
        <v>0.65</v>
      </c>
      <c r="AD2905">
        <v>2</v>
      </c>
      <c r="AE2905">
        <v>36.134999999999998</v>
      </c>
      <c r="AF2905">
        <v>35.895000000000003</v>
      </c>
      <c r="AG2905">
        <v>3.86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100</v>
      </c>
      <c r="AR2905">
        <v>0</v>
      </c>
      <c r="AS2905">
        <v>16151</v>
      </c>
      <c r="AT2905">
        <v>6.9450000000000003</v>
      </c>
      <c r="AU2905">
        <v>1</v>
      </c>
      <c r="AV2905">
        <v>7</v>
      </c>
      <c r="AW2905">
        <v>-0.34</v>
      </c>
      <c r="AX2905">
        <v>-2.0000000000042201E-4</v>
      </c>
      <c r="AY2905">
        <v>63.54</v>
      </c>
      <c r="AZ2905">
        <v>1</v>
      </c>
      <c r="BA2905">
        <v>20</v>
      </c>
      <c r="BB2905">
        <v>20.5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1270.8</v>
      </c>
      <c r="BO2905">
        <v>2</v>
      </c>
      <c r="BP2905">
        <v>63.54</v>
      </c>
      <c r="BQ2905">
        <v>1270.8</v>
      </c>
      <c r="BR2905">
        <v>3.8</v>
      </c>
      <c r="BS2905">
        <v>3.8</v>
      </c>
      <c r="BT2905">
        <v>3.8</v>
      </c>
      <c r="BU2905">
        <v>4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529</v>
      </c>
      <c r="CE2905">
        <v>0</v>
      </c>
      <c r="CF2905">
        <v>0</v>
      </c>
      <c r="CG2905">
        <v>1</v>
      </c>
      <c r="CH2905">
        <v>37.005000000000003</v>
      </c>
      <c r="CI2905">
        <v>37.005000000000003</v>
      </c>
      <c r="CJ2905">
        <v>24.09</v>
      </c>
      <c r="CK2905">
        <v>0</v>
      </c>
      <c r="CL2905">
        <v>0.5</v>
      </c>
      <c r="CM2905">
        <v>0</v>
      </c>
      <c r="CN2905">
        <v>0</v>
      </c>
      <c r="CO2905">
        <v>0</v>
      </c>
      <c r="CP2905">
        <v>0</v>
      </c>
      <c r="CQ2905">
        <v>0</v>
      </c>
    </row>
    <row r="2906" spans="1:95" x14ac:dyDescent="0.25">
      <c r="A2906" t="s">
        <v>64</v>
      </c>
      <c r="B2906" s="1">
        <v>44546.719155092593</v>
      </c>
      <c r="C2906" s="2">
        <f t="shared" si="45"/>
        <v>48.457222222234122</v>
      </c>
      <c r="D2906">
        <v>50.111708333333297</v>
      </c>
      <c r="E2906">
        <v>0</v>
      </c>
      <c r="F2906">
        <v>0</v>
      </c>
      <c r="G2906">
        <v>0.50565000000000004</v>
      </c>
      <c r="H2906">
        <v>0</v>
      </c>
      <c r="I2906">
        <v>0</v>
      </c>
      <c r="J2906">
        <v>1</v>
      </c>
      <c r="K2906">
        <v>0.50565000000000004</v>
      </c>
      <c r="L2906">
        <v>0.49995000000000001</v>
      </c>
      <c r="M2906">
        <v>33.33</v>
      </c>
      <c r="N2906">
        <v>0</v>
      </c>
      <c r="O2906">
        <v>0</v>
      </c>
      <c r="P2906">
        <v>78.540000000000006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s="3">
        <v>0.65</v>
      </c>
      <c r="AD2906">
        <v>2</v>
      </c>
      <c r="AE2906">
        <v>36.134999999999998</v>
      </c>
      <c r="AF2906">
        <v>35.895000000000003</v>
      </c>
      <c r="AG2906">
        <v>3.86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100</v>
      </c>
      <c r="AR2906">
        <v>0</v>
      </c>
      <c r="AS2906">
        <v>16151</v>
      </c>
      <c r="AT2906">
        <v>6.9409999999999998</v>
      </c>
      <c r="AU2906">
        <v>1</v>
      </c>
      <c r="AV2906">
        <v>7</v>
      </c>
      <c r="AW2906">
        <v>-0.95</v>
      </c>
      <c r="AX2906">
        <v>-2.0000000000042201E-4</v>
      </c>
      <c r="AY2906">
        <v>63.41</v>
      </c>
      <c r="AZ2906">
        <v>1</v>
      </c>
      <c r="BA2906">
        <v>20</v>
      </c>
      <c r="BB2906">
        <v>20.5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1268.4000000000001</v>
      </c>
      <c r="BO2906">
        <v>2</v>
      </c>
      <c r="BP2906">
        <v>63.41</v>
      </c>
      <c r="BQ2906">
        <v>1268.2</v>
      </c>
      <c r="BR2906">
        <v>3.8</v>
      </c>
      <c r="BS2906">
        <v>3.8</v>
      </c>
      <c r="BT2906">
        <v>3.8</v>
      </c>
      <c r="BU2906">
        <v>4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529</v>
      </c>
      <c r="CE2906">
        <v>0</v>
      </c>
      <c r="CF2906">
        <v>0</v>
      </c>
      <c r="CG2906">
        <v>1</v>
      </c>
      <c r="CH2906">
        <v>37.005000000000003</v>
      </c>
      <c r="CI2906">
        <v>37.005000000000003</v>
      </c>
      <c r="CJ2906">
        <v>24.09</v>
      </c>
      <c r="CK2906">
        <v>0</v>
      </c>
      <c r="CL2906">
        <v>0.5</v>
      </c>
      <c r="CM2906">
        <v>0</v>
      </c>
      <c r="CN2906">
        <v>0</v>
      </c>
      <c r="CO2906">
        <v>0</v>
      </c>
      <c r="CP2906">
        <v>0</v>
      </c>
      <c r="CQ2906">
        <v>0</v>
      </c>
    </row>
    <row r="2907" spans="1:95" x14ac:dyDescent="0.25">
      <c r="A2907" t="s">
        <v>64</v>
      </c>
      <c r="B2907" s="1">
        <v>44546.719849537039</v>
      </c>
      <c r="C2907" s="2">
        <f t="shared" si="45"/>
        <v>48.473888888955116</v>
      </c>
      <c r="D2907">
        <v>50.128416666666702</v>
      </c>
      <c r="E2907">
        <v>0</v>
      </c>
      <c r="F2907">
        <v>0</v>
      </c>
      <c r="G2907">
        <v>0.50609999999999999</v>
      </c>
      <c r="H2907">
        <v>0</v>
      </c>
      <c r="I2907">
        <v>0</v>
      </c>
      <c r="J2907">
        <v>1</v>
      </c>
      <c r="K2907">
        <v>0.50609999999999999</v>
      </c>
      <c r="L2907">
        <v>0.49995000000000001</v>
      </c>
      <c r="M2907">
        <v>33.33</v>
      </c>
      <c r="N2907">
        <v>0</v>
      </c>
      <c r="O2907">
        <v>0</v>
      </c>
      <c r="P2907">
        <v>78.56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 s="3">
        <v>0.65</v>
      </c>
      <c r="AD2907">
        <v>2</v>
      </c>
      <c r="AE2907">
        <v>36.134999999999998</v>
      </c>
      <c r="AF2907">
        <v>35.895000000000003</v>
      </c>
      <c r="AG2907">
        <v>3.86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100</v>
      </c>
      <c r="AR2907">
        <v>0</v>
      </c>
      <c r="AS2907">
        <v>16151</v>
      </c>
      <c r="AT2907">
        <v>6.94</v>
      </c>
      <c r="AU2907">
        <v>1</v>
      </c>
      <c r="AV2907">
        <v>7</v>
      </c>
      <c r="AW2907">
        <v>-1.64</v>
      </c>
      <c r="AX2907">
        <v>-2.0000000000042201E-4</v>
      </c>
      <c r="AY2907">
        <v>63.37</v>
      </c>
      <c r="AZ2907">
        <v>1</v>
      </c>
      <c r="BA2907">
        <v>20</v>
      </c>
      <c r="BB2907">
        <v>20.329999999999998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1267.5999999999999</v>
      </c>
      <c r="BO2907">
        <v>2</v>
      </c>
      <c r="BP2907">
        <v>63.38</v>
      </c>
      <c r="BQ2907">
        <v>1267.5999999999999</v>
      </c>
      <c r="BR2907">
        <v>3.8</v>
      </c>
      <c r="BS2907">
        <v>3.8</v>
      </c>
      <c r="BT2907">
        <v>3.8</v>
      </c>
      <c r="BU2907">
        <v>4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530</v>
      </c>
      <c r="CE2907">
        <v>0</v>
      </c>
      <c r="CF2907">
        <v>0</v>
      </c>
      <c r="CG2907">
        <v>1</v>
      </c>
      <c r="CH2907">
        <v>37.005000000000003</v>
      </c>
      <c r="CI2907">
        <v>37.005000000000003</v>
      </c>
      <c r="CJ2907">
        <v>24.09</v>
      </c>
      <c r="CK2907">
        <v>0</v>
      </c>
      <c r="CL2907">
        <v>0.5</v>
      </c>
      <c r="CM2907">
        <v>0</v>
      </c>
      <c r="CN2907">
        <v>0</v>
      </c>
      <c r="CO2907">
        <v>0</v>
      </c>
      <c r="CP2907">
        <v>0</v>
      </c>
      <c r="CQ2907">
        <v>0</v>
      </c>
    </row>
    <row r="2908" spans="1:95" x14ac:dyDescent="0.25">
      <c r="A2908" t="s">
        <v>64</v>
      </c>
      <c r="B2908" s="1">
        <v>44546.720555555556</v>
      </c>
      <c r="C2908" s="2">
        <f t="shared" si="45"/>
        <v>48.490833333344199</v>
      </c>
      <c r="D2908">
        <v>50.145116666666702</v>
      </c>
      <c r="E2908">
        <v>0</v>
      </c>
      <c r="F2908">
        <v>0</v>
      </c>
      <c r="G2908">
        <v>0.50565000000000004</v>
      </c>
      <c r="H2908">
        <v>0</v>
      </c>
      <c r="I2908">
        <v>0</v>
      </c>
      <c r="J2908">
        <v>1</v>
      </c>
      <c r="K2908">
        <v>0.50565000000000004</v>
      </c>
      <c r="L2908">
        <v>0.49995000000000001</v>
      </c>
      <c r="M2908">
        <v>33.33</v>
      </c>
      <c r="N2908">
        <v>0</v>
      </c>
      <c r="O2908">
        <v>0</v>
      </c>
      <c r="P2908">
        <v>78.61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s="3">
        <v>0.65</v>
      </c>
      <c r="AD2908">
        <v>2</v>
      </c>
      <c r="AE2908">
        <v>36.134999999999998</v>
      </c>
      <c r="AF2908">
        <v>35.895000000000003</v>
      </c>
      <c r="AG2908">
        <v>3.86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100</v>
      </c>
      <c r="AR2908">
        <v>0</v>
      </c>
      <c r="AS2908">
        <v>16151</v>
      </c>
      <c r="AT2908">
        <v>6.9429999999999996</v>
      </c>
      <c r="AU2908">
        <v>1</v>
      </c>
      <c r="AV2908">
        <v>7</v>
      </c>
      <c r="AW2908">
        <v>-2.15</v>
      </c>
      <c r="AX2908">
        <v>-2.0000000000042201E-4</v>
      </c>
      <c r="AY2908">
        <v>63.33</v>
      </c>
      <c r="AZ2908">
        <v>1</v>
      </c>
      <c r="BA2908">
        <v>20</v>
      </c>
      <c r="BB2908">
        <v>20.170000000000002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1266.5999999999999</v>
      </c>
      <c r="BO2908">
        <v>2</v>
      </c>
      <c r="BP2908">
        <v>63.33</v>
      </c>
      <c r="BQ2908">
        <v>1266.5999999999999</v>
      </c>
      <c r="BR2908">
        <v>3.8</v>
      </c>
      <c r="BS2908">
        <v>3.8</v>
      </c>
      <c r="BT2908">
        <v>3.8</v>
      </c>
      <c r="BU2908">
        <v>4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530</v>
      </c>
      <c r="CE2908">
        <v>0</v>
      </c>
      <c r="CF2908">
        <v>0</v>
      </c>
      <c r="CG2908">
        <v>1</v>
      </c>
      <c r="CH2908">
        <v>37.005000000000003</v>
      </c>
      <c r="CI2908">
        <v>37.005000000000003</v>
      </c>
      <c r="CJ2908">
        <v>24.09</v>
      </c>
      <c r="CK2908">
        <v>0</v>
      </c>
      <c r="CL2908">
        <v>0.5</v>
      </c>
      <c r="CM2908">
        <v>0</v>
      </c>
      <c r="CN2908">
        <v>0</v>
      </c>
      <c r="CO2908">
        <v>0</v>
      </c>
      <c r="CP2908">
        <v>0</v>
      </c>
      <c r="CQ2908">
        <v>0</v>
      </c>
    </row>
    <row r="2909" spans="1:95" x14ac:dyDescent="0.25">
      <c r="A2909" t="s">
        <v>64</v>
      </c>
      <c r="B2909" s="1">
        <v>44546.721250000002</v>
      </c>
      <c r="C2909" s="2">
        <f t="shared" si="45"/>
        <v>48.507500000065193</v>
      </c>
      <c r="D2909">
        <v>50.161827777777802</v>
      </c>
      <c r="E2909">
        <v>0</v>
      </c>
      <c r="F2909">
        <v>0</v>
      </c>
      <c r="G2909">
        <v>0.50595000000000001</v>
      </c>
      <c r="H2909">
        <v>0</v>
      </c>
      <c r="I2909">
        <v>0</v>
      </c>
      <c r="J2909">
        <v>1</v>
      </c>
      <c r="K2909">
        <v>0.50595000000000001</v>
      </c>
      <c r="L2909">
        <v>0.49995000000000001</v>
      </c>
      <c r="M2909">
        <v>33.33</v>
      </c>
      <c r="N2909">
        <v>0</v>
      </c>
      <c r="O2909">
        <v>0</v>
      </c>
      <c r="P2909">
        <v>78.650000000000006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 s="3">
        <v>0.65</v>
      </c>
      <c r="AD2909">
        <v>2</v>
      </c>
      <c r="AE2909">
        <v>36.134999999999998</v>
      </c>
      <c r="AF2909">
        <v>36</v>
      </c>
      <c r="AG2909">
        <v>2.19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100</v>
      </c>
      <c r="AR2909">
        <v>0</v>
      </c>
      <c r="AS2909">
        <v>16151</v>
      </c>
      <c r="AT2909">
        <v>6.9459999999999997</v>
      </c>
      <c r="AU2909">
        <v>1</v>
      </c>
      <c r="AV2909">
        <v>7</v>
      </c>
      <c r="AW2909">
        <v>-2.37</v>
      </c>
      <c r="AX2909">
        <v>-2.0000000000042201E-4</v>
      </c>
      <c r="AY2909">
        <v>63.26</v>
      </c>
      <c r="AZ2909">
        <v>1</v>
      </c>
      <c r="BA2909">
        <v>20</v>
      </c>
      <c r="BB2909">
        <v>20.28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1265.2</v>
      </c>
      <c r="BO2909">
        <v>2</v>
      </c>
      <c r="BP2909">
        <v>63.26</v>
      </c>
      <c r="BQ2909">
        <v>1265.2</v>
      </c>
      <c r="BR2909">
        <v>3.8</v>
      </c>
      <c r="BS2909">
        <v>3.8</v>
      </c>
      <c r="BT2909">
        <v>3.8</v>
      </c>
      <c r="BU2909">
        <v>4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530</v>
      </c>
      <c r="CE2909">
        <v>0</v>
      </c>
      <c r="CF2909">
        <v>0</v>
      </c>
      <c r="CG2909">
        <v>1</v>
      </c>
      <c r="CH2909">
        <v>37.005000000000003</v>
      </c>
      <c r="CI2909">
        <v>37.005000000000003</v>
      </c>
      <c r="CJ2909">
        <v>24.09</v>
      </c>
      <c r="CK2909">
        <v>0</v>
      </c>
      <c r="CL2909">
        <v>0.5</v>
      </c>
      <c r="CM2909">
        <v>0</v>
      </c>
      <c r="CN2909">
        <v>0</v>
      </c>
      <c r="CO2909">
        <v>0</v>
      </c>
      <c r="CP2909">
        <v>0</v>
      </c>
      <c r="CQ2909">
        <v>0</v>
      </c>
    </row>
    <row r="2910" spans="1:95" x14ac:dyDescent="0.25">
      <c r="A2910" t="s">
        <v>64</v>
      </c>
      <c r="B2910" s="1">
        <v>44546.721944444442</v>
      </c>
      <c r="C2910" s="2">
        <f t="shared" si="45"/>
        <v>48.524166666611563</v>
      </c>
      <c r="D2910">
        <v>50.178522222222199</v>
      </c>
      <c r="E2910">
        <v>0</v>
      </c>
      <c r="F2910">
        <v>0</v>
      </c>
      <c r="G2910">
        <v>0.50595000000000001</v>
      </c>
      <c r="H2910">
        <v>0</v>
      </c>
      <c r="I2910">
        <v>0</v>
      </c>
      <c r="J2910">
        <v>1</v>
      </c>
      <c r="K2910">
        <v>0.50595000000000001</v>
      </c>
      <c r="L2910">
        <v>0.49995000000000001</v>
      </c>
      <c r="M2910">
        <v>33.33</v>
      </c>
      <c r="N2910">
        <v>0</v>
      </c>
      <c r="O2910">
        <v>0</v>
      </c>
      <c r="P2910">
        <v>78.69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 s="3">
        <v>0.65</v>
      </c>
      <c r="AD2910">
        <v>2</v>
      </c>
      <c r="AE2910">
        <v>36.134999999999998</v>
      </c>
      <c r="AF2910">
        <v>35.895000000000003</v>
      </c>
      <c r="AG2910">
        <v>3.86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100</v>
      </c>
      <c r="AR2910">
        <v>0</v>
      </c>
      <c r="AS2910">
        <v>16151</v>
      </c>
      <c r="AT2910">
        <v>6.95</v>
      </c>
      <c r="AU2910">
        <v>1</v>
      </c>
      <c r="AV2910">
        <v>7</v>
      </c>
      <c r="AW2910">
        <v>0</v>
      </c>
      <c r="AX2910">
        <v>-2.0000000000042201E-4</v>
      </c>
      <c r="AY2910">
        <v>63.31</v>
      </c>
      <c r="AZ2910">
        <v>1</v>
      </c>
      <c r="BA2910">
        <v>20</v>
      </c>
      <c r="BB2910">
        <v>20.059999999999999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1266.2</v>
      </c>
      <c r="BO2910">
        <v>2</v>
      </c>
      <c r="BP2910">
        <v>63.31</v>
      </c>
      <c r="BQ2910">
        <v>1266.2</v>
      </c>
      <c r="BR2910">
        <v>3.8</v>
      </c>
      <c r="BS2910">
        <v>3.8</v>
      </c>
      <c r="BT2910">
        <v>3.8</v>
      </c>
      <c r="BU2910">
        <v>4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531</v>
      </c>
      <c r="CE2910">
        <v>0</v>
      </c>
      <c r="CF2910">
        <v>0</v>
      </c>
      <c r="CG2910">
        <v>1</v>
      </c>
      <c r="CH2910">
        <v>37.005000000000003</v>
      </c>
      <c r="CI2910">
        <v>37.005000000000003</v>
      </c>
      <c r="CJ2910">
        <v>24.09</v>
      </c>
      <c r="CK2910">
        <v>0</v>
      </c>
      <c r="CL2910">
        <v>0.5</v>
      </c>
      <c r="CM2910">
        <v>0</v>
      </c>
      <c r="CN2910">
        <v>0</v>
      </c>
      <c r="CO2910">
        <v>0</v>
      </c>
      <c r="CP2910">
        <v>0</v>
      </c>
      <c r="CQ2910">
        <v>0</v>
      </c>
    </row>
    <row r="2911" spans="1:95" x14ac:dyDescent="0.25">
      <c r="A2911" t="s">
        <v>64</v>
      </c>
      <c r="B2911" s="1">
        <v>44546.722638888888</v>
      </c>
      <c r="C2911" s="2">
        <f t="shared" si="45"/>
        <v>48.540833333332557</v>
      </c>
      <c r="D2911">
        <v>50.195216666666703</v>
      </c>
      <c r="E2911">
        <v>0</v>
      </c>
      <c r="F2911">
        <v>0</v>
      </c>
      <c r="G2911">
        <v>0.50580000000000003</v>
      </c>
      <c r="H2911">
        <v>0</v>
      </c>
      <c r="I2911">
        <v>0</v>
      </c>
      <c r="J2911">
        <v>1</v>
      </c>
      <c r="K2911">
        <v>0.50580000000000003</v>
      </c>
      <c r="L2911">
        <v>0.49995000000000001</v>
      </c>
      <c r="M2911">
        <v>33.33</v>
      </c>
      <c r="N2911">
        <v>0</v>
      </c>
      <c r="O2911">
        <v>0</v>
      </c>
      <c r="P2911">
        <v>78.69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 s="3">
        <v>0.65</v>
      </c>
      <c r="AD2911">
        <v>2</v>
      </c>
      <c r="AE2911">
        <v>36.134999999999998</v>
      </c>
      <c r="AF2911">
        <v>35.954999999999998</v>
      </c>
      <c r="AG2911">
        <v>3.03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100</v>
      </c>
      <c r="AR2911">
        <v>0</v>
      </c>
      <c r="AS2911">
        <v>16151</v>
      </c>
      <c r="AT2911">
        <v>6.9459999999999997</v>
      </c>
      <c r="AU2911">
        <v>1</v>
      </c>
      <c r="AV2911">
        <v>7</v>
      </c>
      <c r="AW2911">
        <v>-0.23</v>
      </c>
      <c r="AX2911">
        <v>-2.0000000000042201E-4</v>
      </c>
      <c r="AY2911">
        <v>63.34</v>
      </c>
      <c r="AZ2911">
        <v>1</v>
      </c>
      <c r="BA2911">
        <v>20</v>
      </c>
      <c r="BB2911">
        <v>19.86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1266.5999999999999</v>
      </c>
      <c r="BO2911">
        <v>2</v>
      </c>
      <c r="BP2911">
        <v>63.33</v>
      </c>
      <c r="BQ2911">
        <v>1266.5999999999999</v>
      </c>
      <c r="BR2911">
        <v>3.8</v>
      </c>
      <c r="BS2911">
        <v>3.8</v>
      </c>
      <c r="BT2911">
        <v>3.8</v>
      </c>
      <c r="BU2911">
        <v>4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531</v>
      </c>
      <c r="CE2911">
        <v>0</v>
      </c>
      <c r="CF2911">
        <v>0</v>
      </c>
      <c r="CG2911">
        <v>1</v>
      </c>
      <c r="CH2911">
        <v>37.005000000000003</v>
      </c>
      <c r="CI2911">
        <v>37.005000000000003</v>
      </c>
      <c r="CJ2911">
        <v>24.09</v>
      </c>
      <c r="CK2911">
        <v>0</v>
      </c>
      <c r="CL2911">
        <v>0.5</v>
      </c>
      <c r="CM2911">
        <v>0</v>
      </c>
      <c r="CN2911">
        <v>0</v>
      </c>
      <c r="CO2911">
        <v>0</v>
      </c>
      <c r="CP2911">
        <v>0</v>
      </c>
      <c r="CQ2911">
        <v>0</v>
      </c>
    </row>
    <row r="2912" spans="1:95" x14ac:dyDescent="0.25">
      <c r="A2912" t="s">
        <v>64</v>
      </c>
      <c r="B2912" s="1">
        <v>44546.723333333335</v>
      </c>
      <c r="C2912" s="2">
        <f t="shared" si="45"/>
        <v>48.557500000053551</v>
      </c>
      <c r="D2912">
        <v>50.211916666666703</v>
      </c>
      <c r="E2912">
        <v>0</v>
      </c>
      <c r="F2912">
        <v>0</v>
      </c>
      <c r="G2912">
        <v>0.50595000000000001</v>
      </c>
      <c r="H2912">
        <v>0</v>
      </c>
      <c r="I2912">
        <v>0</v>
      </c>
      <c r="J2912">
        <v>1</v>
      </c>
      <c r="K2912">
        <v>0.50595000000000001</v>
      </c>
      <c r="L2912">
        <v>0.49995000000000001</v>
      </c>
      <c r="M2912">
        <v>33.33</v>
      </c>
      <c r="N2912">
        <v>0</v>
      </c>
      <c r="O2912">
        <v>0</v>
      </c>
      <c r="P2912">
        <v>78.69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 s="3">
        <v>0.65</v>
      </c>
      <c r="AD2912">
        <v>2</v>
      </c>
      <c r="AE2912">
        <v>36.134999999999998</v>
      </c>
      <c r="AF2912">
        <v>35.895000000000003</v>
      </c>
      <c r="AG2912">
        <v>3.86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100</v>
      </c>
      <c r="AR2912">
        <v>0</v>
      </c>
      <c r="AS2912">
        <v>16151</v>
      </c>
      <c r="AT2912">
        <v>6.9420000000000002</v>
      </c>
      <c r="AU2912">
        <v>1</v>
      </c>
      <c r="AV2912">
        <v>7</v>
      </c>
      <c r="AW2912">
        <v>-0.77</v>
      </c>
      <c r="AX2912">
        <v>-2.0000000000042201E-4</v>
      </c>
      <c r="AY2912">
        <v>63.23</v>
      </c>
      <c r="AZ2912">
        <v>1</v>
      </c>
      <c r="BA2912">
        <v>20</v>
      </c>
      <c r="BB2912">
        <v>20.28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1264.5999999999999</v>
      </c>
      <c r="BO2912">
        <v>2</v>
      </c>
      <c r="BP2912">
        <v>63.23</v>
      </c>
      <c r="BQ2912">
        <v>1264.5999999999999</v>
      </c>
      <c r="BR2912">
        <v>3.8</v>
      </c>
      <c r="BS2912">
        <v>3.8</v>
      </c>
      <c r="BT2912">
        <v>3.8</v>
      </c>
      <c r="BU2912">
        <v>4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531</v>
      </c>
      <c r="CE2912">
        <v>0</v>
      </c>
      <c r="CF2912">
        <v>0</v>
      </c>
      <c r="CG2912">
        <v>1</v>
      </c>
      <c r="CH2912">
        <v>37.005000000000003</v>
      </c>
      <c r="CI2912">
        <v>37.005000000000003</v>
      </c>
      <c r="CJ2912">
        <v>24.09</v>
      </c>
      <c r="CK2912">
        <v>0</v>
      </c>
      <c r="CL2912">
        <v>0.5</v>
      </c>
      <c r="CM2912">
        <v>0</v>
      </c>
      <c r="CN2912">
        <v>0</v>
      </c>
      <c r="CO2912">
        <v>0</v>
      </c>
      <c r="CP2912">
        <v>0</v>
      </c>
      <c r="CQ2912">
        <v>0</v>
      </c>
    </row>
    <row r="2913" spans="1:95" x14ac:dyDescent="0.25">
      <c r="A2913" t="s">
        <v>64</v>
      </c>
      <c r="B2913" s="1">
        <v>44546.724027777775</v>
      </c>
      <c r="C2913" s="2">
        <f t="shared" si="45"/>
        <v>48.574166666599922</v>
      </c>
      <c r="D2913">
        <v>50.228616666666703</v>
      </c>
      <c r="E2913">
        <v>0</v>
      </c>
      <c r="F2913">
        <v>0</v>
      </c>
      <c r="G2913">
        <v>0.50580000000000003</v>
      </c>
      <c r="H2913">
        <v>0</v>
      </c>
      <c r="I2913">
        <v>0</v>
      </c>
      <c r="J2913">
        <v>1</v>
      </c>
      <c r="K2913">
        <v>0.50580000000000003</v>
      </c>
      <c r="L2913">
        <v>0.49995000000000001</v>
      </c>
      <c r="M2913">
        <v>33.33</v>
      </c>
      <c r="N2913">
        <v>0</v>
      </c>
      <c r="O2913">
        <v>0</v>
      </c>
      <c r="P2913">
        <v>78.72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 s="3">
        <v>0.65</v>
      </c>
      <c r="AD2913">
        <v>2</v>
      </c>
      <c r="AE2913">
        <v>36.134999999999998</v>
      </c>
      <c r="AF2913">
        <v>36</v>
      </c>
      <c r="AG2913">
        <v>2.19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100</v>
      </c>
      <c r="AR2913">
        <v>0</v>
      </c>
      <c r="AS2913">
        <v>16151</v>
      </c>
      <c r="AT2913">
        <v>6.94</v>
      </c>
      <c r="AU2913">
        <v>1</v>
      </c>
      <c r="AV2913">
        <v>7</v>
      </c>
      <c r="AW2913">
        <v>-1.37</v>
      </c>
      <c r="AX2913">
        <v>-2.0000000000042201E-4</v>
      </c>
      <c r="AY2913">
        <v>63.25</v>
      </c>
      <c r="AZ2913">
        <v>1</v>
      </c>
      <c r="BA2913">
        <v>20</v>
      </c>
      <c r="BB2913">
        <v>19.940000000000001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1265</v>
      </c>
      <c r="BO2913">
        <v>2</v>
      </c>
      <c r="BP2913">
        <v>63.25</v>
      </c>
      <c r="BQ2913">
        <v>1265</v>
      </c>
      <c r="BR2913">
        <v>3.8</v>
      </c>
      <c r="BS2913">
        <v>3.8</v>
      </c>
      <c r="BT2913">
        <v>3.8</v>
      </c>
      <c r="BU2913">
        <v>4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532</v>
      </c>
      <c r="CE2913">
        <v>0</v>
      </c>
      <c r="CF2913">
        <v>0</v>
      </c>
      <c r="CG2913">
        <v>1</v>
      </c>
      <c r="CH2913">
        <v>37.005000000000003</v>
      </c>
      <c r="CI2913">
        <v>37.005000000000003</v>
      </c>
      <c r="CJ2913">
        <v>24.09</v>
      </c>
      <c r="CK2913">
        <v>0</v>
      </c>
      <c r="CL2913">
        <v>0.5</v>
      </c>
      <c r="CM2913">
        <v>0</v>
      </c>
      <c r="CN2913">
        <v>0</v>
      </c>
      <c r="CO2913">
        <v>0</v>
      </c>
      <c r="CP2913">
        <v>0</v>
      </c>
      <c r="CQ2913">
        <v>0</v>
      </c>
    </row>
    <row r="2914" spans="1:95" x14ac:dyDescent="0.25">
      <c r="A2914" t="s">
        <v>64</v>
      </c>
      <c r="B2914" s="1">
        <v>44546.724722222221</v>
      </c>
      <c r="C2914" s="2">
        <f t="shared" si="45"/>
        <v>48.590833333320916</v>
      </c>
      <c r="D2914">
        <v>50.245308333333298</v>
      </c>
      <c r="E2914">
        <v>0</v>
      </c>
      <c r="F2914">
        <v>0</v>
      </c>
      <c r="G2914">
        <v>0.50580000000000003</v>
      </c>
      <c r="H2914">
        <v>0</v>
      </c>
      <c r="I2914">
        <v>0</v>
      </c>
      <c r="J2914">
        <v>1</v>
      </c>
      <c r="K2914">
        <v>0.50580000000000003</v>
      </c>
      <c r="L2914">
        <v>0.49995000000000001</v>
      </c>
      <c r="M2914">
        <v>33.33</v>
      </c>
      <c r="N2914">
        <v>0</v>
      </c>
      <c r="O2914">
        <v>0</v>
      </c>
      <c r="P2914">
        <v>78.75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 s="3">
        <v>0.65</v>
      </c>
      <c r="AD2914">
        <v>2</v>
      </c>
      <c r="AE2914">
        <v>36.134999999999998</v>
      </c>
      <c r="AF2914">
        <v>36</v>
      </c>
      <c r="AG2914">
        <v>2.19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100</v>
      </c>
      <c r="AR2914">
        <v>0</v>
      </c>
      <c r="AS2914">
        <v>16151</v>
      </c>
      <c r="AT2914">
        <v>6.94</v>
      </c>
      <c r="AU2914">
        <v>1</v>
      </c>
      <c r="AV2914">
        <v>7</v>
      </c>
      <c r="AW2914">
        <v>-2.02</v>
      </c>
      <c r="AX2914">
        <v>-2.0000000000042201E-4</v>
      </c>
      <c r="AY2914">
        <v>63.12</v>
      </c>
      <c r="AZ2914">
        <v>1</v>
      </c>
      <c r="BA2914">
        <v>20</v>
      </c>
      <c r="BB2914">
        <v>20.28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1262.4000000000001</v>
      </c>
      <c r="BO2914">
        <v>2</v>
      </c>
      <c r="BP2914">
        <v>63.12</v>
      </c>
      <c r="BQ2914">
        <v>1262.4000000000001</v>
      </c>
      <c r="BR2914">
        <v>3.8</v>
      </c>
      <c r="BS2914">
        <v>3.8</v>
      </c>
      <c r="BT2914">
        <v>3.8</v>
      </c>
      <c r="BU2914">
        <v>4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532</v>
      </c>
      <c r="CE2914">
        <v>0</v>
      </c>
      <c r="CF2914">
        <v>0</v>
      </c>
      <c r="CG2914">
        <v>1</v>
      </c>
      <c r="CH2914">
        <v>37.005000000000003</v>
      </c>
      <c r="CI2914">
        <v>37.005000000000003</v>
      </c>
      <c r="CJ2914">
        <v>24.09</v>
      </c>
      <c r="CK2914">
        <v>0</v>
      </c>
      <c r="CL2914">
        <v>0.5</v>
      </c>
      <c r="CM2914">
        <v>0</v>
      </c>
      <c r="CN2914">
        <v>0</v>
      </c>
      <c r="CO2914">
        <v>0</v>
      </c>
      <c r="CP2914">
        <v>0</v>
      </c>
      <c r="CQ2914">
        <v>0</v>
      </c>
    </row>
    <row r="2915" spans="1:95" x14ac:dyDescent="0.25">
      <c r="A2915" t="s">
        <v>64</v>
      </c>
      <c r="B2915" s="1">
        <v>44546.725416666668</v>
      </c>
      <c r="C2915" s="2">
        <f t="shared" ref="C2915:C2978" si="46">(B2915-$C$3)*24</f>
        <v>48.60750000004191</v>
      </c>
      <c r="D2915">
        <v>50.262019444444398</v>
      </c>
      <c r="E2915">
        <v>0</v>
      </c>
      <c r="F2915">
        <v>0</v>
      </c>
      <c r="G2915">
        <v>0.50595000000000001</v>
      </c>
      <c r="H2915">
        <v>0</v>
      </c>
      <c r="I2915">
        <v>0</v>
      </c>
      <c r="J2915">
        <v>1</v>
      </c>
      <c r="K2915">
        <v>0.50595000000000001</v>
      </c>
      <c r="L2915">
        <v>0.49995000000000001</v>
      </c>
      <c r="M2915">
        <v>33.33</v>
      </c>
      <c r="N2915">
        <v>0</v>
      </c>
      <c r="O2915">
        <v>0</v>
      </c>
      <c r="P2915">
        <v>78.8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 s="3">
        <v>0.65</v>
      </c>
      <c r="AD2915">
        <v>2</v>
      </c>
      <c r="AE2915">
        <v>36.134999999999998</v>
      </c>
      <c r="AF2915">
        <v>36</v>
      </c>
      <c r="AG2915">
        <v>2.19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100</v>
      </c>
      <c r="AR2915">
        <v>0</v>
      </c>
      <c r="AS2915">
        <v>16151</v>
      </c>
      <c r="AT2915">
        <v>6.9429999999999996</v>
      </c>
      <c r="AU2915">
        <v>1</v>
      </c>
      <c r="AV2915">
        <v>7</v>
      </c>
      <c r="AW2915">
        <v>-2.44</v>
      </c>
      <c r="AX2915">
        <v>-2.0000000000042201E-4</v>
      </c>
      <c r="AY2915">
        <v>63.1</v>
      </c>
      <c r="AZ2915">
        <v>1</v>
      </c>
      <c r="BA2915">
        <v>20</v>
      </c>
      <c r="BB2915">
        <v>20.170000000000002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1262.2</v>
      </c>
      <c r="BO2915">
        <v>2</v>
      </c>
      <c r="BP2915">
        <v>63.1</v>
      </c>
      <c r="BQ2915">
        <v>1262</v>
      </c>
      <c r="BR2915">
        <v>3.8</v>
      </c>
      <c r="BS2915">
        <v>3.8</v>
      </c>
      <c r="BT2915">
        <v>3.8</v>
      </c>
      <c r="BU2915">
        <v>4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532</v>
      </c>
      <c r="CE2915">
        <v>0</v>
      </c>
      <c r="CF2915">
        <v>0</v>
      </c>
      <c r="CG2915">
        <v>1</v>
      </c>
      <c r="CH2915">
        <v>37.005000000000003</v>
      </c>
      <c r="CI2915">
        <v>37.005000000000003</v>
      </c>
      <c r="CJ2915">
        <v>24.09</v>
      </c>
      <c r="CK2915">
        <v>0</v>
      </c>
      <c r="CL2915">
        <v>0.5</v>
      </c>
      <c r="CM2915">
        <v>0</v>
      </c>
      <c r="CN2915">
        <v>0</v>
      </c>
      <c r="CO2915">
        <v>0</v>
      </c>
      <c r="CP2915">
        <v>0</v>
      </c>
      <c r="CQ2915">
        <v>0</v>
      </c>
    </row>
    <row r="2916" spans="1:95" x14ac:dyDescent="0.25">
      <c r="A2916" t="s">
        <v>64</v>
      </c>
      <c r="B2916" s="1">
        <v>44546.726111111115</v>
      </c>
      <c r="C2916" s="2">
        <f t="shared" si="46"/>
        <v>48.624166666762903</v>
      </c>
      <c r="D2916">
        <v>50.2787222222222</v>
      </c>
      <c r="E2916">
        <v>0</v>
      </c>
      <c r="F2916">
        <v>0</v>
      </c>
      <c r="G2916">
        <v>0.50595000000000001</v>
      </c>
      <c r="H2916">
        <v>0</v>
      </c>
      <c r="I2916">
        <v>0</v>
      </c>
      <c r="J2916">
        <v>1</v>
      </c>
      <c r="K2916">
        <v>0.50595000000000001</v>
      </c>
      <c r="L2916">
        <v>0.49995000000000001</v>
      </c>
      <c r="M2916">
        <v>33.33</v>
      </c>
      <c r="N2916">
        <v>0</v>
      </c>
      <c r="O2916">
        <v>0</v>
      </c>
      <c r="P2916">
        <v>78.849999999999994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s="3">
        <v>0.65</v>
      </c>
      <c r="AD2916">
        <v>2</v>
      </c>
      <c r="AE2916">
        <v>36.134999999999998</v>
      </c>
      <c r="AF2916">
        <v>36</v>
      </c>
      <c r="AG2916">
        <v>2.19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100</v>
      </c>
      <c r="AR2916">
        <v>0</v>
      </c>
      <c r="AS2916">
        <v>16151</v>
      </c>
      <c r="AT2916">
        <v>6.9429999999999996</v>
      </c>
      <c r="AU2916">
        <v>1</v>
      </c>
      <c r="AV2916">
        <v>7</v>
      </c>
      <c r="AW2916">
        <v>-2.93</v>
      </c>
      <c r="AX2916">
        <v>-2.0000000000042201E-4</v>
      </c>
      <c r="AY2916">
        <v>63.02</v>
      </c>
      <c r="AZ2916">
        <v>1</v>
      </c>
      <c r="BA2916">
        <v>20</v>
      </c>
      <c r="BB2916">
        <v>20.28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1260.4000000000001</v>
      </c>
      <c r="BO2916">
        <v>2</v>
      </c>
      <c r="BP2916">
        <v>63.02</v>
      </c>
      <c r="BQ2916">
        <v>1260.4000000000001</v>
      </c>
      <c r="BR2916">
        <v>3.8</v>
      </c>
      <c r="BS2916">
        <v>3.8</v>
      </c>
      <c r="BT2916">
        <v>3.8</v>
      </c>
      <c r="BU2916">
        <v>4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533</v>
      </c>
      <c r="CE2916">
        <v>0</v>
      </c>
      <c r="CF2916">
        <v>0</v>
      </c>
      <c r="CG2916">
        <v>1</v>
      </c>
      <c r="CH2916">
        <v>37.005000000000003</v>
      </c>
      <c r="CI2916">
        <v>37.005000000000003</v>
      </c>
      <c r="CJ2916">
        <v>24.09</v>
      </c>
      <c r="CK2916">
        <v>0</v>
      </c>
      <c r="CL2916">
        <v>0.5</v>
      </c>
      <c r="CM2916">
        <v>0</v>
      </c>
      <c r="CN2916">
        <v>0</v>
      </c>
      <c r="CO2916">
        <v>0</v>
      </c>
      <c r="CP2916">
        <v>0</v>
      </c>
      <c r="CQ2916">
        <v>0</v>
      </c>
    </row>
    <row r="2917" spans="1:95" x14ac:dyDescent="0.25">
      <c r="A2917" t="s">
        <v>64</v>
      </c>
      <c r="B2917" s="1">
        <v>44546.726817129631</v>
      </c>
      <c r="C2917" s="2">
        <f t="shared" si="46"/>
        <v>48.641111111151986</v>
      </c>
      <c r="D2917">
        <v>50.295427777777803</v>
      </c>
      <c r="E2917">
        <v>0</v>
      </c>
      <c r="F2917">
        <v>0</v>
      </c>
      <c r="G2917">
        <v>0.50565000000000004</v>
      </c>
      <c r="H2917">
        <v>0</v>
      </c>
      <c r="I2917">
        <v>0</v>
      </c>
      <c r="J2917">
        <v>1</v>
      </c>
      <c r="K2917">
        <v>0.50565000000000004</v>
      </c>
      <c r="L2917">
        <v>0.49995000000000001</v>
      </c>
      <c r="M2917">
        <v>33.33</v>
      </c>
      <c r="N2917">
        <v>0</v>
      </c>
      <c r="O2917">
        <v>0</v>
      </c>
      <c r="P2917">
        <v>78.92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s="3">
        <v>0.65</v>
      </c>
      <c r="AD2917">
        <v>2</v>
      </c>
      <c r="AE2917">
        <v>36.134999999999998</v>
      </c>
      <c r="AF2917">
        <v>36</v>
      </c>
      <c r="AG2917">
        <v>2.19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100</v>
      </c>
      <c r="AR2917">
        <v>0</v>
      </c>
      <c r="AS2917">
        <v>16151</v>
      </c>
      <c r="AT2917">
        <v>6.9480000000000004</v>
      </c>
      <c r="AU2917">
        <v>1</v>
      </c>
      <c r="AV2917">
        <v>7</v>
      </c>
      <c r="AW2917">
        <v>-3.13</v>
      </c>
      <c r="AX2917">
        <v>-2.0000000000042201E-4</v>
      </c>
      <c r="AY2917">
        <v>63.09</v>
      </c>
      <c r="AZ2917">
        <v>1</v>
      </c>
      <c r="BA2917">
        <v>20</v>
      </c>
      <c r="BB2917">
        <v>19.829999999999998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1261.8</v>
      </c>
      <c r="BO2917">
        <v>2</v>
      </c>
      <c r="BP2917">
        <v>63.09</v>
      </c>
      <c r="BQ2917">
        <v>1261.8</v>
      </c>
      <c r="BR2917">
        <v>3.8</v>
      </c>
      <c r="BS2917">
        <v>3.8</v>
      </c>
      <c r="BT2917">
        <v>3.8</v>
      </c>
      <c r="BU2917">
        <v>4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533</v>
      </c>
      <c r="CE2917">
        <v>0</v>
      </c>
      <c r="CF2917">
        <v>0</v>
      </c>
      <c r="CG2917">
        <v>1</v>
      </c>
      <c r="CH2917">
        <v>37.005000000000003</v>
      </c>
      <c r="CI2917">
        <v>37.005000000000003</v>
      </c>
      <c r="CJ2917">
        <v>24.09</v>
      </c>
      <c r="CK2917">
        <v>0</v>
      </c>
      <c r="CL2917">
        <v>0.5</v>
      </c>
      <c r="CM2917">
        <v>0</v>
      </c>
      <c r="CN2917">
        <v>0</v>
      </c>
      <c r="CO2917">
        <v>0</v>
      </c>
      <c r="CP2917">
        <v>0</v>
      </c>
      <c r="CQ2917">
        <v>0</v>
      </c>
    </row>
    <row r="2918" spans="1:95" x14ac:dyDescent="0.25">
      <c r="A2918" t="s">
        <v>64</v>
      </c>
      <c r="B2918" s="1">
        <v>44546.727511574078</v>
      </c>
      <c r="C2918" s="2">
        <f t="shared" si="46"/>
        <v>48.65777777787298</v>
      </c>
      <c r="D2918">
        <v>50.3121333333333</v>
      </c>
      <c r="E2918">
        <v>0</v>
      </c>
      <c r="F2918">
        <v>0</v>
      </c>
      <c r="G2918">
        <v>0.50609999999999999</v>
      </c>
      <c r="H2918">
        <v>0</v>
      </c>
      <c r="I2918">
        <v>0</v>
      </c>
      <c r="J2918">
        <v>1</v>
      </c>
      <c r="K2918">
        <v>0.50609999999999999</v>
      </c>
      <c r="L2918">
        <v>0.49995000000000001</v>
      </c>
      <c r="M2918">
        <v>33.33</v>
      </c>
      <c r="N2918">
        <v>0</v>
      </c>
      <c r="O2918">
        <v>0</v>
      </c>
      <c r="P2918">
        <v>78.930000000000007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s="3">
        <v>0.65</v>
      </c>
      <c r="AD2918">
        <v>2</v>
      </c>
      <c r="AE2918">
        <v>36.134999999999998</v>
      </c>
      <c r="AF2918">
        <v>35.895000000000003</v>
      </c>
      <c r="AG2918">
        <v>3.86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100</v>
      </c>
      <c r="AR2918">
        <v>0</v>
      </c>
      <c r="AS2918">
        <v>16151</v>
      </c>
      <c r="AT2918">
        <v>6.9480000000000004</v>
      </c>
      <c r="AU2918">
        <v>1</v>
      </c>
      <c r="AV2918">
        <v>7</v>
      </c>
      <c r="AW2918">
        <v>-0.1</v>
      </c>
      <c r="AX2918">
        <v>-2.0000000000042201E-4</v>
      </c>
      <c r="AY2918">
        <v>63.07</v>
      </c>
      <c r="AZ2918">
        <v>1</v>
      </c>
      <c r="BA2918">
        <v>20</v>
      </c>
      <c r="BB2918">
        <v>19.97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1261.4000000000001</v>
      </c>
      <c r="BO2918">
        <v>2</v>
      </c>
      <c r="BP2918">
        <v>63.08</v>
      </c>
      <c r="BQ2918">
        <v>1261.5999999999999</v>
      </c>
      <c r="BR2918">
        <v>3.8</v>
      </c>
      <c r="BS2918">
        <v>3.8</v>
      </c>
      <c r="BT2918">
        <v>3.8</v>
      </c>
      <c r="BU2918">
        <v>4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533</v>
      </c>
      <c r="CE2918">
        <v>0</v>
      </c>
      <c r="CF2918">
        <v>0</v>
      </c>
      <c r="CG2918">
        <v>1</v>
      </c>
      <c r="CH2918">
        <v>37.005000000000003</v>
      </c>
      <c r="CI2918">
        <v>37.005000000000003</v>
      </c>
      <c r="CJ2918">
        <v>24.09</v>
      </c>
      <c r="CK2918">
        <v>0</v>
      </c>
      <c r="CL2918">
        <v>0.5</v>
      </c>
      <c r="CM2918">
        <v>0</v>
      </c>
      <c r="CN2918">
        <v>0</v>
      </c>
      <c r="CO2918">
        <v>0</v>
      </c>
      <c r="CP2918">
        <v>0</v>
      </c>
      <c r="CQ2918">
        <v>0</v>
      </c>
    </row>
    <row r="2919" spans="1:95" x14ac:dyDescent="0.25">
      <c r="A2919" t="s">
        <v>64</v>
      </c>
      <c r="B2919" s="1">
        <v>44546.728206018517</v>
      </c>
      <c r="C2919" s="2">
        <f t="shared" si="46"/>
        <v>48.67444444441935</v>
      </c>
      <c r="D2919">
        <v>50.328827777777803</v>
      </c>
      <c r="E2919">
        <v>0</v>
      </c>
      <c r="F2919">
        <v>0</v>
      </c>
      <c r="G2919">
        <v>0.50595000000000001</v>
      </c>
      <c r="H2919">
        <v>0</v>
      </c>
      <c r="I2919">
        <v>0</v>
      </c>
      <c r="J2919">
        <v>1</v>
      </c>
      <c r="K2919">
        <v>0.50595000000000001</v>
      </c>
      <c r="L2919">
        <v>0.49995000000000001</v>
      </c>
      <c r="M2919">
        <v>33.33</v>
      </c>
      <c r="N2919">
        <v>0</v>
      </c>
      <c r="O2919">
        <v>0</v>
      </c>
      <c r="P2919">
        <v>78.930000000000007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 s="3">
        <v>0.65</v>
      </c>
      <c r="AD2919">
        <v>2</v>
      </c>
      <c r="AE2919">
        <v>36.134999999999998</v>
      </c>
      <c r="AF2919">
        <v>36</v>
      </c>
      <c r="AG2919">
        <v>2.19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100</v>
      </c>
      <c r="AR2919">
        <v>0</v>
      </c>
      <c r="AS2919">
        <v>16151</v>
      </c>
      <c r="AT2919">
        <v>6.9429999999999996</v>
      </c>
      <c r="AU2919">
        <v>1</v>
      </c>
      <c r="AV2919">
        <v>7</v>
      </c>
      <c r="AW2919">
        <v>-0.56999999999999995</v>
      </c>
      <c r="AX2919">
        <v>-2.0000000000042201E-4</v>
      </c>
      <c r="AY2919">
        <v>63.04</v>
      </c>
      <c r="AZ2919">
        <v>1</v>
      </c>
      <c r="BA2919">
        <v>20</v>
      </c>
      <c r="BB2919">
        <v>20.170000000000002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1260.8</v>
      </c>
      <c r="BO2919">
        <v>2</v>
      </c>
      <c r="BP2919">
        <v>63.04</v>
      </c>
      <c r="BQ2919">
        <v>1260.8</v>
      </c>
      <c r="BR2919">
        <v>3.8</v>
      </c>
      <c r="BS2919">
        <v>3.8</v>
      </c>
      <c r="BT2919">
        <v>3.8</v>
      </c>
      <c r="BU2919">
        <v>4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534</v>
      </c>
      <c r="CE2919">
        <v>0</v>
      </c>
      <c r="CF2919">
        <v>0</v>
      </c>
      <c r="CG2919">
        <v>1</v>
      </c>
      <c r="CH2919">
        <v>37.005000000000003</v>
      </c>
      <c r="CI2919">
        <v>37.005000000000003</v>
      </c>
      <c r="CJ2919">
        <v>24.09</v>
      </c>
      <c r="CK2919">
        <v>0</v>
      </c>
      <c r="CL2919">
        <v>0.5</v>
      </c>
      <c r="CM2919">
        <v>0</v>
      </c>
      <c r="CN2919">
        <v>0</v>
      </c>
      <c r="CO2919">
        <v>0</v>
      </c>
      <c r="CP2919">
        <v>0</v>
      </c>
      <c r="CQ2919">
        <v>0</v>
      </c>
    </row>
    <row r="2920" spans="1:95" x14ac:dyDescent="0.25">
      <c r="A2920" t="s">
        <v>64</v>
      </c>
      <c r="B2920" s="1">
        <v>44546.728900462964</v>
      </c>
      <c r="C2920" s="2">
        <f t="shared" si="46"/>
        <v>48.691111111140344</v>
      </c>
      <c r="D2920">
        <v>50.345536111111102</v>
      </c>
      <c r="E2920">
        <v>0</v>
      </c>
      <c r="F2920">
        <v>0</v>
      </c>
      <c r="G2920">
        <v>0.50549999999999995</v>
      </c>
      <c r="H2920">
        <v>0</v>
      </c>
      <c r="I2920">
        <v>0</v>
      </c>
      <c r="J2920">
        <v>1</v>
      </c>
      <c r="K2920">
        <v>0.50549999999999995</v>
      </c>
      <c r="L2920">
        <v>0.49995000000000001</v>
      </c>
      <c r="M2920">
        <v>33.33</v>
      </c>
      <c r="N2920">
        <v>0</v>
      </c>
      <c r="O2920">
        <v>0</v>
      </c>
      <c r="P2920">
        <v>78.95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 s="3">
        <v>0.65</v>
      </c>
      <c r="AD2920">
        <v>2</v>
      </c>
      <c r="AE2920">
        <v>36.134999999999998</v>
      </c>
      <c r="AF2920">
        <v>36</v>
      </c>
      <c r="AG2920">
        <v>2.19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100</v>
      </c>
      <c r="AR2920">
        <v>0</v>
      </c>
      <c r="AS2920">
        <v>16151</v>
      </c>
      <c r="AT2920">
        <v>6.9409999999999998</v>
      </c>
      <c r="AU2920">
        <v>1</v>
      </c>
      <c r="AV2920">
        <v>7</v>
      </c>
      <c r="AW2920">
        <v>-1.21</v>
      </c>
      <c r="AX2920">
        <v>-2.0000000000042201E-4</v>
      </c>
      <c r="AY2920">
        <v>63.02</v>
      </c>
      <c r="AZ2920">
        <v>1</v>
      </c>
      <c r="BA2920">
        <v>20</v>
      </c>
      <c r="BB2920">
        <v>20.170000000000002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1260.4000000000001</v>
      </c>
      <c r="BO2920">
        <v>2</v>
      </c>
      <c r="BP2920">
        <v>63.02</v>
      </c>
      <c r="BQ2920">
        <v>1260.4000000000001</v>
      </c>
      <c r="BR2920">
        <v>3.8</v>
      </c>
      <c r="BS2920">
        <v>3.8</v>
      </c>
      <c r="BT2920">
        <v>3.8</v>
      </c>
      <c r="BU2920">
        <v>4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534</v>
      </c>
      <c r="CE2920">
        <v>0</v>
      </c>
      <c r="CF2920">
        <v>0</v>
      </c>
      <c r="CG2920">
        <v>1</v>
      </c>
      <c r="CH2920">
        <v>37.005000000000003</v>
      </c>
      <c r="CI2920">
        <v>37.005000000000003</v>
      </c>
      <c r="CJ2920">
        <v>24.09</v>
      </c>
      <c r="CK2920">
        <v>0</v>
      </c>
      <c r="CL2920">
        <v>0.5</v>
      </c>
      <c r="CM2920">
        <v>0</v>
      </c>
      <c r="CN2920">
        <v>0</v>
      </c>
      <c r="CO2920">
        <v>0</v>
      </c>
      <c r="CP2920">
        <v>0</v>
      </c>
      <c r="CQ2920">
        <v>0</v>
      </c>
    </row>
    <row r="2921" spans="1:95" x14ac:dyDescent="0.25">
      <c r="A2921" t="s">
        <v>64</v>
      </c>
      <c r="B2921" s="1">
        <v>44546.729594907411</v>
      </c>
      <c r="C2921" s="2">
        <f t="shared" si="46"/>
        <v>48.707777777861338</v>
      </c>
      <c r="D2921">
        <v>50.362238888888903</v>
      </c>
      <c r="E2921">
        <v>0</v>
      </c>
      <c r="F2921">
        <v>0</v>
      </c>
      <c r="G2921">
        <v>0.50595000000000001</v>
      </c>
      <c r="H2921">
        <v>0</v>
      </c>
      <c r="I2921">
        <v>0</v>
      </c>
      <c r="J2921">
        <v>1</v>
      </c>
      <c r="K2921">
        <v>0.50595000000000001</v>
      </c>
      <c r="L2921">
        <v>0.49995000000000001</v>
      </c>
      <c r="M2921">
        <v>33.33</v>
      </c>
      <c r="N2921">
        <v>0</v>
      </c>
      <c r="O2921">
        <v>0</v>
      </c>
      <c r="P2921">
        <v>78.98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 s="3">
        <v>0.65</v>
      </c>
      <c r="AD2921">
        <v>2</v>
      </c>
      <c r="AE2921">
        <v>36.134999999999998</v>
      </c>
      <c r="AF2921">
        <v>36</v>
      </c>
      <c r="AG2921">
        <v>2.19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100</v>
      </c>
      <c r="AR2921">
        <v>0</v>
      </c>
      <c r="AS2921">
        <v>16151</v>
      </c>
      <c r="AT2921">
        <v>6.9409999999999998</v>
      </c>
      <c r="AU2921">
        <v>1</v>
      </c>
      <c r="AV2921">
        <v>7</v>
      </c>
      <c r="AW2921">
        <v>-1.88</v>
      </c>
      <c r="AX2921">
        <v>-2.0000000000042201E-4</v>
      </c>
      <c r="AY2921">
        <v>62.99</v>
      </c>
      <c r="AZ2921">
        <v>1</v>
      </c>
      <c r="BA2921">
        <v>20</v>
      </c>
      <c r="BB2921">
        <v>20.14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1259.8</v>
      </c>
      <c r="BO2921">
        <v>2</v>
      </c>
      <c r="BP2921">
        <v>62.98</v>
      </c>
      <c r="BQ2921">
        <v>1259.5999999999999</v>
      </c>
      <c r="BR2921">
        <v>3.8</v>
      </c>
      <c r="BS2921">
        <v>3.8</v>
      </c>
      <c r="BT2921">
        <v>3.8</v>
      </c>
      <c r="BU2921">
        <v>4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534</v>
      </c>
      <c r="CE2921">
        <v>0</v>
      </c>
      <c r="CF2921">
        <v>0</v>
      </c>
      <c r="CG2921">
        <v>1</v>
      </c>
      <c r="CH2921">
        <v>37.005000000000003</v>
      </c>
      <c r="CI2921">
        <v>37.005000000000003</v>
      </c>
      <c r="CJ2921">
        <v>24.09</v>
      </c>
      <c r="CK2921">
        <v>0</v>
      </c>
      <c r="CL2921">
        <v>0.5</v>
      </c>
      <c r="CM2921">
        <v>0</v>
      </c>
      <c r="CN2921">
        <v>0</v>
      </c>
      <c r="CO2921">
        <v>0</v>
      </c>
      <c r="CP2921">
        <v>0</v>
      </c>
      <c r="CQ2921">
        <v>0</v>
      </c>
    </row>
    <row r="2922" spans="1:95" x14ac:dyDescent="0.25">
      <c r="A2922" t="s">
        <v>64</v>
      </c>
      <c r="B2922" s="1">
        <v>44546.73028935185</v>
      </c>
      <c r="C2922" s="2">
        <f t="shared" si="46"/>
        <v>48.724444444407709</v>
      </c>
      <c r="D2922">
        <v>50.378938888888896</v>
      </c>
      <c r="E2922">
        <v>0</v>
      </c>
      <c r="F2922">
        <v>0</v>
      </c>
      <c r="G2922">
        <v>0.50580000000000003</v>
      </c>
      <c r="H2922">
        <v>0</v>
      </c>
      <c r="I2922">
        <v>0</v>
      </c>
      <c r="J2922">
        <v>1</v>
      </c>
      <c r="K2922">
        <v>0.50580000000000003</v>
      </c>
      <c r="L2922">
        <v>0.49995000000000001</v>
      </c>
      <c r="M2922">
        <v>33.33</v>
      </c>
      <c r="N2922">
        <v>0</v>
      </c>
      <c r="O2922">
        <v>0</v>
      </c>
      <c r="P2922">
        <v>79.03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 s="3">
        <v>0.65</v>
      </c>
      <c r="AD2922">
        <v>2</v>
      </c>
      <c r="AE2922">
        <v>36.134999999999998</v>
      </c>
      <c r="AF2922">
        <v>36</v>
      </c>
      <c r="AG2922">
        <v>2.19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100</v>
      </c>
      <c r="AR2922">
        <v>0</v>
      </c>
      <c r="AS2922">
        <v>16151</v>
      </c>
      <c r="AT2922">
        <v>6.9409999999999998</v>
      </c>
      <c r="AU2922">
        <v>1</v>
      </c>
      <c r="AV2922">
        <v>7</v>
      </c>
      <c r="AW2922">
        <v>-2.44</v>
      </c>
      <c r="AX2922">
        <v>-2.0000000000042201E-4</v>
      </c>
      <c r="AY2922">
        <v>63.02</v>
      </c>
      <c r="AZ2922">
        <v>1</v>
      </c>
      <c r="BA2922">
        <v>20</v>
      </c>
      <c r="BB2922">
        <v>20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1260.8</v>
      </c>
      <c r="BO2922">
        <v>2</v>
      </c>
      <c r="BP2922">
        <v>63.03</v>
      </c>
      <c r="BQ2922">
        <v>1260.5999999999999</v>
      </c>
      <c r="BR2922">
        <v>3.8</v>
      </c>
      <c r="BS2922">
        <v>3.8</v>
      </c>
      <c r="BT2922">
        <v>3.8</v>
      </c>
      <c r="BU2922">
        <v>4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535</v>
      </c>
      <c r="CE2922">
        <v>0</v>
      </c>
      <c r="CF2922">
        <v>0</v>
      </c>
      <c r="CG2922">
        <v>1</v>
      </c>
      <c r="CH2922">
        <v>37.005000000000003</v>
      </c>
      <c r="CI2922">
        <v>37.005000000000003</v>
      </c>
      <c r="CJ2922">
        <v>24.09</v>
      </c>
      <c r="CK2922">
        <v>0</v>
      </c>
      <c r="CL2922">
        <v>0.5</v>
      </c>
      <c r="CM2922">
        <v>0</v>
      </c>
      <c r="CN2922">
        <v>0</v>
      </c>
      <c r="CO2922">
        <v>0</v>
      </c>
      <c r="CP2922">
        <v>0</v>
      </c>
      <c r="CQ2922">
        <v>0</v>
      </c>
    </row>
    <row r="2923" spans="1:95" x14ac:dyDescent="0.25">
      <c r="A2923" t="s">
        <v>64</v>
      </c>
      <c r="B2923" s="1">
        <v>44546.730983796297</v>
      </c>
      <c r="C2923" s="2">
        <f t="shared" si="46"/>
        <v>48.741111111128703</v>
      </c>
      <c r="D2923">
        <v>50.395652777777798</v>
      </c>
      <c r="E2923">
        <v>0</v>
      </c>
      <c r="F2923">
        <v>0</v>
      </c>
      <c r="G2923">
        <v>0.50580000000000003</v>
      </c>
      <c r="H2923">
        <v>0</v>
      </c>
      <c r="I2923">
        <v>0</v>
      </c>
      <c r="J2923">
        <v>1</v>
      </c>
      <c r="K2923">
        <v>0.50580000000000003</v>
      </c>
      <c r="L2923">
        <v>0.49995000000000001</v>
      </c>
      <c r="M2923">
        <v>33.33</v>
      </c>
      <c r="N2923">
        <v>0</v>
      </c>
      <c r="O2923">
        <v>0</v>
      </c>
      <c r="P2923">
        <v>79.08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 s="3">
        <v>0.65</v>
      </c>
      <c r="AD2923">
        <v>2</v>
      </c>
      <c r="AE2923">
        <v>36.134999999999998</v>
      </c>
      <c r="AF2923">
        <v>36</v>
      </c>
      <c r="AG2923">
        <v>2.19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100</v>
      </c>
      <c r="AR2923">
        <v>0</v>
      </c>
      <c r="AS2923">
        <v>16151</v>
      </c>
      <c r="AT2923">
        <v>6.9459999999999997</v>
      </c>
      <c r="AU2923">
        <v>1</v>
      </c>
      <c r="AV2923">
        <v>7</v>
      </c>
      <c r="AW2923">
        <v>-2.64</v>
      </c>
      <c r="AX2923">
        <v>-2.0000000000042201E-4</v>
      </c>
      <c r="AY2923">
        <v>63.03</v>
      </c>
      <c r="AZ2923">
        <v>1</v>
      </c>
      <c r="BA2923">
        <v>20</v>
      </c>
      <c r="BB2923">
        <v>19.940000000000001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1260.5999999999999</v>
      </c>
      <c r="BO2923">
        <v>2</v>
      </c>
      <c r="BP2923">
        <v>63.03</v>
      </c>
      <c r="BQ2923">
        <v>1260.5999999999999</v>
      </c>
      <c r="BR2923">
        <v>3.8</v>
      </c>
      <c r="BS2923">
        <v>3.8</v>
      </c>
      <c r="BT2923">
        <v>3.8</v>
      </c>
      <c r="BU2923">
        <v>4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535</v>
      </c>
      <c r="CE2923">
        <v>0</v>
      </c>
      <c r="CF2923">
        <v>0</v>
      </c>
      <c r="CG2923">
        <v>1</v>
      </c>
      <c r="CH2923">
        <v>37.005000000000003</v>
      </c>
      <c r="CI2923">
        <v>37.005000000000003</v>
      </c>
      <c r="CJ2923">
        <v>24.09</v>
      </c>
      <c r="CK2923">
        <v>0</v>
      </c>
      <c r="CL2923">
        <v>0.5</v>
      </c>
      <c r="CM2923">
        <v>0</v>
      </c>
      <c r="CN2923">
        <v>0</v>
      </c>
      <c r="CO2923">
        <v>0</v>
      </c>
      <c r="CP2923">
        <v>0</v>
      </c>
      <c r="CQ2923">
        <v>0</v>
      </c>
    </row>
    <row r="2924" spans="1:95" x14ac:dyDescent="0.25">
      <c r="A2924" t="s">
        <v>64</v>
      </c>
      <c r="B2924" s="1">
        <v>44546.731689814813</v>
      </c>
      <c r="C2924" s="2">
        <f t="shared" si="46"/>
        <v>48.758055555517785</v>
      </c>
      <c r="D2924">
        <v>50.4123555555556</v>
      </c>
      <c r="E2924">
        <v>0</v>
      </c>
      <c r="F2924">
        <v>0</v>
      </c>
      <c r="G2924">
        <v>0.50580000000000003</v>
      </c>
      <c r="H2924">
        <v>0</v>
      </c>
      <c r="I2924">
        <v>0</v>
      </c>
      <c r="J2924">
        <v>1</v>
      </c>
      <c r="K2924">
        <v>0.50580000000000003</v>
      </c>
      <c r="L2924">
        <v>0.49995000000000001</v>
      </c>
      <c r="M2924">
        <v>33.33</v>
      </c>
      <c r="N2924">
        <v>0</v>
      </c>
      <c r="O2924">
        <v>0</v>
      </c>
      <c r="P2924">
        <v>79.12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 s="3">
        <v>0.65</v>
      </c>
      <c r="AD2924">
        <v>2</v>
      </c>
      <c r="AE2924">
        <v>36.134999999999998</v>
      </c>
      <c r="AF2924">
        <v>36</v>
      </c>
      <c r="AG2924">
        <v>2.19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100</v>
      </c>
      <c r="AR2924">
        <v>0</v>
      </c>
      <c r="AS2924">
        <v>16151</v>
      </c>
      <c r="AT2924">
        <v>6.9509999999999996</v>
      </c>
      <c r="AU2924">
        <v>1</v>
      </c>
      <c r="AV2924">
        <v>7</v>
      </c>
      <c r="AW2924">
        <v>0</v>
      </c>
      <c r="AX2924">
        <v>-2.0000000000042201E-4</v>
      </c>
      <c r="AY2924">
        <v>62.98</v>
      </c>
      <c r="AZ2924">
        <v>1</v>
      </c>
      <c r="BA2924">
        <v>20</v>
      </c>
      <c r="BB2924">
        <v>20.170000000000002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1259.4000000000001</v>
      </c>
      <c r="BO2924">
        <v>2</v>
      </c>
      <c r="BP2924">
        <v>62.97</v>
      </c>
      <c r="BQ2924">
        <v>1259.4000000000001</v>
      </c>
      <c r="BR2924">
        <v>3.8</v>
      </c>
      <c r="BS2924">
        <v>3.8</v>
      </c>
      <c r="BT2924">
        <v>3.8</v>
      </c>
      <c r="BU2924">
        <v>4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535</v>
      </c>
      <c r="CE2924">
        <v>0</v>
      </c>
      <c r="CF2924">
        <v>0</v>
      </c>
      <c r="CG2924">
        <v>1</v>
      </c>
      <c r="CH2924">
        <v>37.005000000000003</v>
      </c>
      <c r="CI2924">
        <v>37.005000000000003</v>
      </c>
      <c r="CJ2924">
        <v>24.09</v>
      </c>
      <c r="CK2924">
        <v>0</v>
      </c>
      <c r="CL2924">
        <v>0.5</v>
      </c>
      <c r="CM2924">
        <v>0</v>
      </c>
      <c r="CN2924">
        <v>0</v>
      </c>
      <c r="CO2924">
        <v>0</v>
      </c>
      <c r="CP2924">
        <v>0</v>
      </c>
      <c r="CQ2924">
        <v>0</v>
      </c>
    </row>
    <row r="2925" spans="1:95" x14ac:dyDescent="0.25">
      <c r="A2925" t="s">
        <v>64</v>
      </c>
      <c r="B2925" s="1">
        <v>44546.73238425926</v>
      </c>
      <c r="C2925" s="2">
        <f t="shared" si="46"/>
        <v>48.774722222238779</v>
      </c>
      <c r="D2925">
        <v>50.429049999999997</v>
      </c>
      <c r="E2925">
        <v>0</v>
      </c>
      <c r="F2925">
        <v>0</v>
      </c>
      <c r="G2925">
        <v>0.50595000000000001</v>
      </c>
      <c r="H2925">
        <v>0</v>
      </c>
      <c r="I2925">
        <v>0</v>
      </c>
      <c r="J2925">
        <v>1</v>
      </c>
      <c r="K2925">
        <v>0.50595000000000001</v>
      </c>
      <c r="L2925">
        <v>0.49995000000000001</v>
      </c>
      <c r="M2925">
        <v>33.33</v>
      </c>
      <c r="N2925">
        <v>0</v>
      </c>
      <c r="O2925">
        <v>0</v>
      </c>
      <c r="P2925">
        <v>79.12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 s="3">
        <v>0.65</v>
      </c>
      <c r="AD2925">
        <v>2</v>
      </c>
      <c r="AE2925">
        <v>36.134999999999998</v>
      </c>
      <c r="AF2925">
        <v>36</v>
      </c>
      <c r="AG2925">
        <v>2.19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100</v>
      </c>
      <c r="AR2925">
        <v>0</v>
      </c>
      <c r="AS2925">
        <v>16151</v>
      </c>
      <c r="AT2925">
        <v>6.9459999999999997</v>
      </c>
      <c r="AU2925">
        <v>1</v>
      </c>
      <c r="AV2925">
        <v>7</v>
      </c>
      <c r="AW2925">
        <v>-0.27</v>
      </c>
      <c r="AX2925">
        <v>-2.0000000000042201E-4</v>
      </c>
      <c r="AY2925">
        <v>62.98</v>
      </c>
      <c r="AZ2925">
        <v>1</v>
      </c>
      <c r="BA2925">
        <v>20</v>
      </c>
      <c r="BB2925">
        <v>20.11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1260.4000000000001</v>
      </c>
      <c r="BO2925">
        <v>2</v>
      </c>
      <c r="BP2925">
        <v>62.99</v>
      </c>
      <c r="BQ2925">
        <v>1259.8</v>
      </c>
      <c r="BR2925">
        <v>3.8</v>
      </c>
      <c r="BS2925">
        <v>3.8</v>
      </c>
      <c r="BT2925">
        <v>3.8</v>
      </c>
      <c r="BU2925">
        <v>4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536</v>
      </c>
      <c r="CE2925">
        <v>0</v>
      </c>
      <c r="CF2925">
        <v>0</v>
      </c>
      <c r="CG2925">
        <v>1</v>
      </c>
      <c r="CH2925">
        <v>37.005000000000003</v>
      </c>
      <c r="CI2925">
        <v>37.005000000000003</v>
      </c>
      <c r="CJ2925">
        <v>24.09</v>
      </c>
      <c r="CK2925">
        <v>0</v>
      </c>
      <c r="CL2925">
        <v>0.5</v>
      </c>
      <c r="CM2925">
        <v>0</v>
      </c>
      <c r="CN2925">
        <v>0</v>
      </c>
      <c r="CO2925">
        <v>0</v>
      </c>
      <c r="CP2925">
        <v>0</v>
      </c>
      <c r="CQ2925">
        <v>0</v>
      </c>
    </row>
    <row r="2926" spans="1:95" x14ac:dyDescent="0.25">
      <c r="A2926" t="s">
        <v>64</v>
      </c>
      <c r="B2926" s="1">
        <v>44546.733078703706</v>
      </c>
      <c r="C2926" s="2">
        <f t="shared" si="46"/>
        <v>48.791388888959773</v>
      </c>
      <c r="D2926">
        <v>50.445744444444401</v>
      </c>
      <c r="E2926">
        <v>0</v>
      </c>
      <c r="F2926">
        <v>0</v>
      </c>
      <c r="G2926">
        <v>0.50549999999999995</v>
      </c>
      <c r="H2926">
        <v>0</v>
      </c>
      <c r="I2926">
        <v>0</v>
      </c>
      <c r="J2926">
        <v>1</v>
      </c>
      <c r="K2926">
        <v>0.50549999999999995</v>
      </c>
      <c r="L2926">
        <v>0.49995000000000001</v>
      </c>
      <c r="M2926">
        <v>33.33</v>
      </c>
      <c r="N2926">
        <v>0</v>
      </c>
      <c r="O2926">
        <v>0</v>
      </c>
      <c r="P2926">
        <v>79.13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 s="3">
        <v>0.65</v>
      </c>
      <c r="AD2926">
        <v>2</v>
      </c>
      <c r="AE2926">
        <v>36.134999999999998</v>
      </c>
      <c r="AF2926">
        <v>36</v>
      </c>
      <c r="AG2926">
        <v>2.19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100</v>
      </c>
      <c r="AR2926">
        <v>0</v>
      </c>
      <c r="AS2926">
        <v>16151</v>
      </c>
      <c r="AT2926">
        <v>6.9409999999999998</v>
      </c>
      <c r="AU2926">
        <v>1</v>
      </c>
      <c r="AV2926">
        <v>7</v>
      </c>
      <c r="AW2926">
        <v>-0.87</v>
      </c>
      <c r="AX2926">
        <v>-2.0000000000042201E-4</v>
      </c>
      <c r="AY2926">
        <v>63.03</v>
      </c>
      <c r="AZ2926">
        <v>1</v>
      </c>
      <c r="BA2926">
        <v>20</v>
      </c>
      <c r="BB2926">
        <v>19.829999999999998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1260.4000000000001</v>
      </c>
      <c r="BO2926">
        <v>2</v>
      </c>
      <c r="BP2926">
        <v>63.02</v>
      </c>
      <c r="BQ2926">
        <v>1260.4000000000001</v>
      </c>
      <c r="BR2926">
        <v>3.8</v>
      </c>
      <c r="BS2926">
        <v>3.8</v>
      </c>
      <c r="BT2926">
        <v>3.8</v>
      </c>
      <c r="BU2926">
        <v>4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536</v>
      </c>
      <c r="CE2926">
        <v>0</v>
      </c>
      <c r="CF2926">
        <v>0</v>
      </c>
      <c r="CG2926">
        <v>1</v>
      </c>
      <c r="CH2926">
        <v>37.005000000000003</v>
      </c>
      <c r="CI2926">
        <v>37.005000000000003</v>
      </c>
      <c r="CJ2926">
        <v>24.09</v>
      </c>
      <c r="CK2926">
        <v>0</v>
      </c>
      <c r="CL2926">
        <v>0.5</v>
      </c>
      <c r="CM2926">
        <v>0</v>
      </c>
      <c r="CN2926">
        <v>0</v>
      </c>
      <c r="CO2926">
        <v>0</v>
      </c>
      <c r="CP2926">
        <v>0</v>
      </c>
      <c r="CQ2926">
        <v>0</v>
      </c>
    </row>
    <row r="2927" spans="1:95" x14ac:dyDescent="0.25">
      <c r="A2927" t="s">
        <v>64</v>
      </c>
      <c r="B2927" s="1">
        <v>44546.733773148146</v>
      </c>
      <c r="C2927" s="2">
        <f t="shared" si="46"/>
        <v>48.808055555506144</v>
      </c>
      <c r="D2927">
        <v>50.462449999999997</v>
      </c>
      <c r="E2927">
        <v>0</v>
      </c>
      <c r="F2927">
        <v>0</v>
      </c>
      <c r="G2927">
        <v>0.50580000000000003</v>
      </c>
      <c r="H2927">
        <v>0</v>
      </c>
      <c r="I2927">
        <v>0</v>
      </c>
      <c r="J2927">
        <v>1</v>
      </c>
      <c r="K2927">
        <v>0.50580000000000003</v>
      </c>
      <c r="L2927">
        <v>0.49995000000000001</v>
      </c>
      <c r="M2927">
        <v>33.33</v>
      </c>
      <c r="N2927">
        <v>0</v>
      </c>
      <c r="O2927">
        <v>0</v>
      </c>
      <c r="P2927">
        <v>79.16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s="3">
        <v>0.65</v>
      </c>
      <c r="AD2927">
        <v>2</v>
      </c>
      <c r="AE2927">
        <v>36.134999999999998</v>
      </c>
      <c r="AF2927">
        <v>35.895000000000003</v>
      </c>
      <c r="AG2927">
        <v>3.86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100</v>
      </c>
      <c r="AR2927">
        <v>0</v>
      </c>
      <c r="AS2927">
        <v>16151</v>
      </c>
      <c r="AT2927">
        <v>6.94</v>
      </c>
      <c r="AU2927">
        <v>1</v>
      </c>
      <c r="AV2927">
        <v>7</v>
      </c>
      <c r="AW2927">
        <v>-1.61</v>
      </c>
      <c r="AX2927">
        <v>-2.0000000000042201E-4</v>
      </c>
      <c r="AY2927">
        <v>62.99</v>
      </c>
      <c r="AZ2927">
        <v>1</v>
      </c>
      <c r="BA2927">
        <v>20</v>
      </c>
      <c r="BB2927">
        <v>20.059999999999999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1259.8</v>
      </c>
      <c r="BO2927">
        <v>2</v>
      </c>
      <c r="BP2927">
        <v>62.99</v>
      </c>
      <c r="BQ2927">
        <v>1259.8</v>
      </c>
      <c r="BR2927">
        <v>3.8</v>
      </c>
      <c r="BS2927">
        <v>3.8</v>
      </c>
      <c r="BT2927">
        <v>3.8</v>
      </c>
      <c r="BU2927">
        <v>4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536</v>
      </c>
      <c r="CE2927">
        <v>0</v>
      </c>
      <c r="CF2927">
        <v>0</v>
      </c>
      <c r="CG2927">
        <v>1</v>
      </c>
      <c r="CH2927">
        <v>37.005000000000003</v>
      </c>
      <c r="CI2927">
        <v>37.005000000000003</v>
      </c>
      <c r="CJ2927">
        <v>24.09</v>
      </c>
      <c r="CK2927">
        <v>0</v>
      </c>
      <c r="CL2927">
        <v>0.5</v>
      </c>
      <c r="CM2927">
        <v>0</v>
      </c>
      <c r="CN2927">
        <v>0</v>
      </c>
      <c r="CO2927">
        <v>0</v>
      </c>
      <c r="CP2927">
        <v>0</v>
      </c>
      <c r="CQ2927">
        <v>0</v>
      </c>
    </row>
    <row r="2928" spans="1:95" x14ac:dyDescent="0.25">
      <c r="A2928" t="s">
        <v>64</v>
      </c>
      <c r="B2928" s="1">
        <v>44546.734467592592</v>
      </c>
      <c r="C2928" s="2">
        <f t="shared" si="46"/>
        <v>48.824722222227138</v>
      </c>
      <c r="D2928">
        <v>50.479152777777799</v>
      </c>
      <c r="E2928">
        <v>0</v>
      </c>
      <c r="F2928">
        <v>0</v>
      </c>
      <c r="G2928">
        <v>0.50565000000000004</v>
      </c>
      <c r="H2928">
        <v>0</v>
      </c>
      <c r="I2928">
        <v>0</v>
      </c>
      <c r="J2928">
        <v>1</v>
      </c>
      <c r="K2928">
        <v>0.50565000000000004</v>
      </c>
      <c r="L2928">
        <v>0.49995000000000001</v>
      </c>
      <c r="M2928">
        <v>33.33</v>
      </c>
      <c r="N2928">
        <v>0</v>
      </c>
      <c r="O2928">
        <v>0</v>
      </c>
      <c r="P2928">
        <v>79.2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 s="3">
        <v>0.65</v>
      </c>
      <c r="AD2928">
        <v>2</v>
      </c>
      <c r="AE2928">
        <v>36.134999999999998</v>
      </c>
      <c r="AF2928">
        <v>36</v>
      </c>
      <c r="AG2928">
        <v>2.19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100</v>
      </c>
      <c r="AR2928">
        <v>0</v>
      </c>
      <c r="AS2928">
        <v>16151</v>
      </c>
      <c r="AT2928">
        <v>6.94</v>
      </c>
      <c r="AU2928">
        <v>1</v>
      </c>
      <c r="AV2928">
        <v>7</v>
      </c>
      <c r="AW2928">
        <v>-2.2200000000000002</v>
      </c>
      <c r="AX2928">
        <v>-2.0000000000042201E-4</v>
      </c>
      <c r="AY2928">
        <v>62.98</v>
      </c>
      <c r="AZ2928">
        <v>1</v>
      </c>
      <c r="BA2928">
        <v>20</v>
      </c>
      <c r="BB2928">
        <v>20.059999999999999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1259.5999999999999</v>
      </c>
      <c r="BO2928">
        <v>2</v>
      </c>
      <c r="BP2928">
        <v>62.98</v>
      </c>
      <c r="BQ2928">
        <v>1259.5999999999999</v>
      </c>
      <c r="BR2928">
        <v>3.8</v>
      </c>
      <c r="BS2928">
        <v>3.8</v>
      </c>
      <c r="BT2928">
        <v>3.8</v>
      </c>
      <c r="BU2928">
        <v>4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537</v>
      </c>
      <c r="CE2928">
        <v>0</v>
      </c>
      <c r="CF2928">
        <v>0</v>
      </c>
      <c r="CG2928">
        <v>1</v>
      </c>
      <c r="CH2928">
        <v>37.005000000000003</v>
      </c>
      <c r="CI2928">
        <v>37.005000000000003</v>
      </c>
      <c r="CJ2928">
        <v>24.09</v>
      </c>
      <c r="CK2928">
        <v>0</v>
      </c>
      <c r="CL2928">
        <v>0.5</v>
      </c>
      <c r="CM2928">
        <v>0</v>
      </c>
      <c r="CN2928">
        <v>0</v>
      </c>
      <c r="CO2928">
        <v>0</v>
      </c>
      <c r="CP2928">
        <v>0</v>
      </c>
      <c r="CQ2928">
        <v>0</v>
      </c>
    </row>
    <row r="2929" spans="1:95" x14ac:dyDescent="0.25">
      <c r="A2929" t="s">
        <v>64</v>
      </c>
      <c r="B2929" s="1">
        <v>44546.735162037039</v>
      </c>
      <c r="C2929" s="2">
        <f t="shared" si="46"/>
        <v>48.841388888948131</v>
      </c>
      <c r="D2929">
        <v>50.495852777777799</v>
      </c>
      <c r="E2929">
        <v>0</v>
      </c>
      <c r="F2929">
        <v>0</v>
      </c>
      <c r="G2929">
        <v>0.50565000000000004</v>
      </c>
      <c r="H2929">
        <v>0</v>
      </c>
      <c r="I2929">
        <v>0</v>
      </c>
      <c r="J2929">
        <v>1</v>
      </c>
      <c r="K2929">
        <v>0.50565000000000004</v>
      </c>
      <c r="L2929">
        <v>0.49995000000000001</v>
      </c>
      <c r="M2929">
        <v>33.33</v>
      </c>
      <c r="N2929">
        <v>0</v>
      </c>
      <c r="O2929">
        <v>0</v>
      </c>
      <c r="P2929">
        <v>79.25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 s="3">
        <v>0.65</v>
      </c>
      <c r="AD2929">
        <v>2</v>
      </c>
      <c r="AE2929">
        <v>36.134999999999998</v>
      </c>
      <c r="AF2929">
        <v>36</v>
      </c>
      <c r="AG2929">
        <v>2.19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100</v>
      </c>
      <c r="AR2929">
        <v>0</v>
      </c>
      <c r="AS2929">
        <v>16151</v>
      </c>
      <c r="AT2929">
        <v>6.9450000000000003</v>
      </c>
      <c r="AU2929">
        <v>1</v>
      </c>
      <c r="AV2929">
        <v>7</v>
      </c>
      <c r="AW2929">
        <v>-2.58</v>
      </c>
      <c r="AX2929">
        <v>-2.0000000000042201E-4</v>
      </c>
      <c r="AY2929">
        <v>62.96</v>
      </c>
      <c r="AZ2929">
        <v>1</v>
      </c>
      <c r="BA2929">
        <v>20</v>
      </c>
      <c r="BB2929">
        <v>20.170000000000002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1259.2</v>
      </c>
      <c r="BO2929">
        <v>2</v>
      </c>
      <c r="BP2929">
        <v>62.96</v>
      </c>
      <c r="BQ2929">
        <v>1259.2</v>
      </c>
      <c r="BR2929">
        <v>3.8</v>
      </c>
      <c r="BS2929">
        <v>3.8</v>
      </c>
      <c r="BT2929">
        <v>3.8</v>
      </c>
      <c r="BU2929">
        <v>4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537</v>
      </c>
      <c r="CE2929">
        <v>0</v>
      </c>
      <c r="CF2929">
        <v>0</v>
      </c>
      <c r="CG2929">
        <v>1</v>
      </c>
      <c r="CH2929">
        <v>37.005000000000003</v>
      </c>
      <c r="CI2929">
        <v>37.005000000000003</v>
      </c>
      <c r="CJ2929">
        <v>24.09</v>
      </c>
      <c r="CK2929">
        <v>0</v>
      </c>
      <c r="CL2929">
        <v>0.5</v>
      </c>
      <c r="CM2929">
        <v>0</v>
      </c>
      <c r="CN2929">
        <v>0</v>
      </c>
      <c r="CO2929">
        <v>0</v>
      </c>
      <c r="CP2929">
        <v>0</v>
      </c>
      <c r="CQ2929">
        <v>0</v>
      </c>
    </row>
    <row r="2930" spans="1:95" x14ac:dyDescent="0.25">
      <c r="A2930" t="s">
        <v>64</v>
      </c>
      <c r="B2930" s="1">
        <v>44546.735856481479</v>
      </c>
      <c r="C2930" s="2">
        <f t="shared" si="46"/>
        <v>48.858055555494502</v>
      </c>
      <c r="D2930">
        <v>50.512544444444401</v>
      </c>
      <c r="E2930">
        <v>0</v>
      </c>
      <c r="F2930">
        <v>0</v>
      </c>
      <c r="G2930">
        <v>0.50609999999999999</v>
      </c>
      <c r="H2930">
        <v>0</v>
      </c>
      <c r="I2930">
        <v>0</v>
      </c>
      <c r="J2930">
        <v>1</v>
      </c>
      <c r="K2930">
        <v>0.50609999999999999</v>
      </c>
      <c r="L2930">
        <v>0.49995000000000001</v>
      </c>
      <c r="M2930">
        <v>33.33</v>
      </c>
      <c r="N2930">
        <v>0</v>
      </c>
      <c r="O2930">
        <v>0</v>
      </c>
      <c r="P2930">
        <v>79.3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 s="3">
        <v>0.65</v>
      </c>
      <c r="AD2930">
        <v>2</v>
      </c>
      <c r="AE2930">
        <v>36.134999999999998</v>
      </c>
      <c r="AF2930">
        <v>35.895000000000003</v>
      </c>
      <c r="AG2930">
        <v>3.86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100</v>
      </c>
      <c r="AR2930">
        <v>0</v>
      </c>
      <c r="AS2930">
        <v>16151</v>
      </c>
      <c r="AT2930">
        <v>6.9480000000000004</v>
      </c>
      <c r="AU2930">
        <v>1</v>
      </c>
      <c r="AV2930">
        <v>7</v>
      </c>
      <c r="AW2930">
        <v>-2.69</v>
      </c>
      <c r="AX2930">
        <v>-2.0000000000042201E-4</v>
      </c>
      <c r="AY2930">
        <v>63.01</v>
      </c>
      <c r="AZ2930">
        <v>1</v>
      </c>
      <c r="BA2930">
        <v>20</v>
      </c>
      <c r="BB2930">
        <v>19.940000000000001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1260.4000000000001</v>
      </c>
      <c r="BO2930">
        <v>2</v>
      </c>
      <c r="BP2930">
        <v>63.02</v>
      </c>
      <c r="BQ2930">
        <v>1260.4000000000001</v>
      </c>
      <c r="BR2930">
        <v>3.8</v>
      </c>
      <c r="BS2930">
        <v>3.8</v>
      </c>
      <c r="BT2930">
        <v>3.8</v>
      </c>
      <c r="BU2930">
        <v>4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537</v>
      </c>
      <c r="CE2930">
        <v>0</v>
      </c>
      <c r="CF2930">
        <v>0</v>
      </c>
      <c r="CG2930">
        <v>1</v>
      </c>
      <c r="CH2930">
        <v>37.005000000000003</v>
      </c>
      <c r="CI2930">
        <v>37.005000000000003</v>
      </c>
      <c r="CJ2930">
        <v>24.09</v>
      </c>
      <c r="CK2930">
        <v>0</v>
      </c>
      <c r="CL2930">
        <v>0.5</v>
      </c>
      <c r="CM2930">
        <v>0</v>
      </c>
      <c r="CN2930">
        <v>0</v>
      </c>
      <c r="CO2930">
        <v>0</v>
      </c>
      <c r="CP2930">
        <v>0</v>
      </c>
      <c r="CQ2930">
        <v>0</v>
      </c>
    </row>
    <row r="2931" spans="1:95" x14ac:dyDescent="0.25">
      <c r="A2931" t="s">
        <v>64</v>
      </c>
      <c r="B2931" s="1">
        <v>44546.736550925925</v>
      </c>
      <c r="C2931" s="2">
        <f t="shared" si="46"/>
        <v>48.874722222215496</v>
      </c>
      <c r="D2931">
        <v>50.529249999999998</v>
      </c>
      <c r="E2931">
        <v>0</v>
      </c>
      <c r="F2931">
        <v>0</v>
      </c>
      <c r="G2931">
        <v>0.50580000000000003</v>
      </c>
      <c r="H2931">
        <v>0</v>
      </c>
      <c r="I2931">
        <v>0</v>
      </c>
      <c r="J2931">
        <v>1</v>
      </c>
      <c r="K2931">
        <v>0.50580000000000003</v>
      </c>
      <c r="L2931">
        <v>0.49995000000000001</v>
      </c>
      <c r="M2931">
        <v>33.33</v>
      </c>
      <c r="N2931">
        <v>0</v>
      </c>
      <c r="O2931">
        <v>0</v>
      </c>
      <c r="P2931">
        <v>79.31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 s="3">
        <v>0.65</v>
      </c>
      <c r="AD2931">
        <v>2</v>
      </c>
      <c r="AE2931">
        <v>36.134999999999998</v>
      </c>
      <c r="AF2931">
        <v>35.895000000000003</v>
      </c>
      <c r="AG2931">
        <v>3.86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100</v>
      </c>
      <c r="AR2931">
        <v>0</v>
      </c>
      <c r="AS2931">
        <v>16151</v>
      </c>
      <c r="AT2931">
        <v>6.9480000000000004</v>
      </c>
      <c r="AU2931">
        <v>1</v>
      </c>
      <c r="AV2931">
        <v>7</v>
      </c>
      <c r="AW2931">
        <v>-0.11</v>
      </c>
      <c r="AX2931">
        <v>-2.0000000000042201E-4</v>
      </c>
      <c r="AY2931">
        <v>63.04</v>
      </c>
      <c r="AZ2931">
        <v>1</v>
      </c>
      <c r="BA2931">
        <v>20</v>
      </c>
      <c r="BB2931">
        <v>19.920000000000002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1260.5999999999999</v>
      </c>
      <c r="BO2931">
        <v>2</v>
      </c>
      <c r="BP2931">
        <v>63.03</v>
      </c>
      <c r="BQ2931">
        <v>1260.5999999999999</v>
      </c>
      <c r="BR2931">
        <v>3.8</v>
      </c>
      <c r="BS2931">
        <v>3.8</v>
      </c>
      <c r="BT2931">
        <v>3.8</v>
      </c>
      <c r="BU2931">
        <v>4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538</v>
      </c>
      <c r="CE2931">
        <v>0</v>
      </c>
      <c r="CF2931">
        <v>0</v>
      </c>
      <c r="CG2931">
        <v>1</v>
      </c>
      <c r="CH2931">
        <v>37.005000000000003</v>
      </c>
      <c r="CI2931">
        <v>37.005000000000003</v>
      </c>
      <c r="CJ2931">
        <v>24.09</v>
      </c>
      <c r="CK2931">
        <v>0</v>
      </c>
      <c r="CL2931">
        <v>0.5</v>
      </c>
      <c r="CM2931">
        <v>0</v>
      </c>
      <c r="CN2931">
        <v>0</v>
      </c>
      <c r="CO2931">
        <v>0</v>
      </c>
      <c r="CP2931">
        <v>0</v>
      </c>
      <c r="CQ2931">
        <v>0</v>
      </c>
    </row>
    <row r="2932" spans="1:95" x14ac:dyDescent="0.25">
      <c r="A2932" t="s">
        <v>64</v>
      </c>
      <c r="B2932" s="1">
        <v>44546.737256944441</v>
      </c>
      <c r="C2932" s="2">
        <f t="shared" si="46"/>
        <v>48.891666666604578</v>
      </c>
      <c r="D2932">
        <v>50.545952777777799</v>
      </c>
      <c r="E2932">
        <v>0</v>
      </c>
      <c r="F2932">
        <v>0</v>
      </c>
      <c r="G2932">
        <v>0.50609999999999999</v>
      </c>
      <c r="H2932">
        <v>0</v>
      </c>
      <c r="I2932">
        <v>0</v>
      </c>
      <c r="J2932">
        <v>1</v>
      </c>
      <c r="K2932">
        <v>0.50609999999999999</v>
      </c>
      <c r="L2932">
        <v>0.49995000000000001</v>
      </c>
      <c r="M2932">
        <v>33.33</v>
      </c>
      <c r="N2932">
        <v>0</v>
      </c>
      <c r="O2932">
        <v>0</v>
      </c>
      <c r="P2932">
        <v>79.31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 s="3">
        <v>0.65</v>
      </c>
      <c r="AD2932">
        <v>2</v>
      </c>
      <c r="AE2932">
        <v>36.134999999999998</v>
      </c>
      <c r="AF2932">
        <v>36</v>
      </c>
      <c r="AG2932">
        <v>2.19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100</v>
      </c>
      <c r="AR2932">
        <v>0</v>
      </c>
      <c r="AS2932">
        <v>16151</v>
      </c>
      <c r="AT2932">
        <v>6.9429999999999996</v>
      </c>
      <c r="AU2932">
        <v>1</v>
      </c>
      <c r="AV2932">
        <v>7</v>
      </c>
      <c r="AW2932">
        <v>-0.55000000000000004</v>
      </c>
      <c r="AX2932">
        <v>-2.0000000000042201E-4</v>
      </c>
      <c r="AY2932">
        <v>62.99</v>
      </c>
      <c r="AZ2932">
        <v>1</v>
      </c>
      <c r="BA2932">
        <v>20</v>
      </c>
      <c r="BB2932">
        <v>20.059999999999999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1259.8</v>
      </c>
      <c r="BO2932">
        <v>2</v>
      </c>
      <c r="BP2932">
        <v>62.99</v>
      </c>
      <c r="BQ2932">
        <v>1259.8</v>
      </c>
      <c r="BR2932">
        <v>3.8</v>
      </c>
      <c r="BS2932">
        <v>3.8</v>
      </c>
      <c r="BT2932">
        <v>3.8</v>
      </c>
      <c r="BU2932">
        <v>4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538</v>
      </c>
      <c r="CE2932">
        <v>0</v>
      </c>
      <c r="CF2932">
        <v>0</v>
      </c>
      <c r="CG2932">
        <v>1</v>
      </c>
      <c r="CH2932">
        <v>37.005000000000003</v>
      </c>
      <c r="CI2932">
        <v>37.005000000000003</v>
      </c>
      <c r="CJ2932">
        <v>24.09</v>
      </c>
      <c r="CK2932">
        <v>0</v>
      </c>
      <c r="CL2932">
        <v>0.5</v>
      </c>
      <c r="CM2932">
        <v>0</v>
      </c>
      <c r="CN2932">
        <v>0</v>
      </c>
      <c r="CO2932">
        <v>0</v>
      </c>
      <c r="CP2932">
        <v>0</v>
      </c>
      <c r="CQ2932">
        <v>0</v>
      </c>
    </row>
    <row r="2933" spans="1:95" x14ac:dyDescent="0.25">
      <c r="A2933" t="s">
        <v>64</v>
      </c>
      <c r="B2933" s="1">
        <v>44546.737951388888</v>
      </c>
      <c r="C2933" s="2">
        <f t="shared" si="46"/>
        <v>48.908333333325572</v>
      </c>
      <c r="D2933">
        <v>50.562652777777799</v>
      </c>
      <c r="E2933">
        <v>0</v>
      </c>
      <c r="F2933">
        <v>0</v>
      </c>
      <c r="G2933">
        <v>0.50580000000000003</v>
      </c>
      <c r="H2933">
        <v>0</v>
      </c>
      <c r="I2933">
        <v>0</v>
      </c>
      <c r="J2933">
        <v>1</v>
      </c>
      <c r="K2933">
        <v>0.50580000000000003</v>
      </c>
      <c r="L2933">
        <v>0.49995000000000001</v>
      </c>
      <c r="M2933">
        <v>33.33</v>
      </c>
      <c r="N2933">
        <v>0</v>
      </c>
      <c r="O2933">
        <v>0</v>
      </c>
      <c r="P2933">
        <v>79.33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 s="3">
        <v>0.65</v>
      </c>
      <c r="AD2933">
        <v>2</v>
      </c>
      <c r="AE2933">
        <v>36.134999999999998</v>
      </c>
      <c r="AF2933">
        <v>36</v>
      </c>
      <c r="AG2933">
        <v>2.19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100</v>
      </c>
      <c r="AR2933">
        <v>0</v>
      </c>
      <c r="AS2933">
        <v>16151</v>
      </c>
      <c r="AT2933">
        <v>6.94</v>
      </c>
      <c r="AU2933">
        <v>1</v>
      </c>
      <c r="AV2933">
        <v>7</v>
      </c>
      <c r="AW2933">
        <v>-1.28</v>
      </c>
      <c r="AX2933">
        <v>-2.0000000000042201E-4</v>
      </c>
      <c r="AY2933">
        <v>62.95</v>
      </c>
      <c r="AZ2933">
        <v>1</v>
      </c>
      <c r="BA2933">
        <v>20</v>
      </c>
      <c r="BB2933">
        <v>20.059999999999999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1259</v>
      </c>
      <c r="BO2933">
        <v>2</v>
      </c>
      <c r="BP2933">
        <v>62.95</v>
      </c>
      <c r="BQ2933">
        <v>1259</v>
      </c>
      <c r="BR2933">
        <v>3.8</v>
      </c>
      <c r="BS2933">
        <v>3.8</v>
      </c>
      <c r="BT2933">
        <v>3.8</v>
      </c>
      <c r="BU2933">
        <v>4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538</v>
      </c>
      <c r="CE2933">
        <v>0</v>
      </c>
      <c r="CF2933">
        <v>0</v>
      </c>
      <c r="CG2933">
        <v>1</v>
      </c>
      <c r="CH2933">
        <v>37.005000000000003</v>
      </c>
      <c r="CI2933">
        <v>37.005000000000003</v>
      </c>
      <c r="CJ2933">
        <v>24.09</v>
      </c>
      <c r="CK2933">
        <v>0</v>
      </c>
      <c r="CL2933">
        <v>0.5</v>
      </c>
      <c r="CM2933">
        <v>0</v>
      </c>
      <c r="CN2933">
        <v>0</v>
      </c>
      <c r="CO2933">
        <v>0</v>
      </c>
      <c r="CP2933">
        <v>0</v>
      </c>
      <c r="CQ2933">
        <v>0</v>
      </c>
    </row>
    <row r="2934" spans="1:95" x14ac:dyDescent="0.25">
      <c r="A2934" t="s">
        <v>64</v>
      </c>
      <c r="B2934" s="1">
        <v>44546.738645833335</v>
      </c>
      <c r="C2934" s="2">
        <f t="shared" si="46"/>
        <v>48.925000000046566</v>
      </c>
      <c r="D2934">
        <v>50.579361111111098</v>
      </c>
      <c r="E2934">
        <v>0</v>
      </c>
      <c r="F2934">
        <v>0</v>
      </c>
      <c r="G2934">
        <v>0.50580000000000003</v>
      </c>
      <c r="H2934">
        <v>0</v>
      </c>
      <c r="I2934">
        <v>0</v>
      </c>
      <c r="J2934">
        <v>1</v>
      </c>
      <c r="K2934">
        <v>0.50580000000000003</v>
      </c>
      <c r="L2934">
        <v>0.49995000000000001</v>
      </c>
      <c r="M2934">
        <v>33.33</v>
      </c>
      <c r="N2934">
        <v>0</v>
      </c>
      <c r="O2934">
        <v>0</v>
      </c>
      <c r="P2934">
        <v>79.36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 s="3">
        <v>0.65</v>
      </c>
      <c r="AD2934">
        <v>2</v>
      </c>
      <c r="AE2934">
        <v>36.134999999999998</v>
      </c>
      <c r="AF2934">
        <v>35.895000000000003</v>
      </c>
      <c r="AG2934">
        <v>3.86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100</v>
      </c>
      <c r="AR2934">
        <v>0</v>
      </c>
      <c r="AS2934">
        <v>16151</v>
      </c>
      <c r="AT2934">
        <v>6.9409999999999998</v>
      </c>
      <c r="AU2934">
        <v>1</v>
      </c>
      <c r="AV2934">
        <v>7</v>
      </c>
      <c r="AW2934">
        <v>-1.88</v>
      </c>
      <c r="AX2934">
        <v>-2.0000000000042201E-4</v>
      </c>
      <c r="AY2934">
        <v>62.88</v>
      </c>
      <c r="AZ2934">
        <v>1</v>
      </c>
      <c r="BA2934">
        <v>20</v>
      </c>
      <c r="BB2934">
        <v>20.28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1257.4000000000001</v>
      </c>
      <c r="BO2934">
        <v>2</v>
      </c>
      <c r="BP2934">
        <v>62.88</v>
      </c>
      <c r="BQ2934">
        <v>1257.5999999999999</v>
      </c>
      <c r="BR2934">
        <v>3.8</v>
      </c>
      <c r="BS2934">
        <v>3.8</v>
      </c>
      <c r="BT2934">
        <v>3.8</v>
      </c>
      <c r="BU2934">
        <v>4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539</v>
      </c>
      <c r="CE2934">
        <v>0</v>
      </c>
      <c r="CF2934">
        <v>0</v>
      </c>
      <c r="CG2934">
        <v>1</v>
      </c>
      <c r="CH2934">
        <v>37.005000000000003</v>
      </c>
      <c r="CI2934">
        <v>37.005000000000003</v>
      </c>
      <c r="CJ2934">
        <v>24.09</v>
      </c>
      <c r="CK2934">
        <v>0</v>
      </c>
      <c r="CL2934">
        <v>0.5</v>
      </c>
      <c r="CM2934">
        <v>0</v>
      </c>
      <c r="CN2934">
        <v>0</v>
      </c>
      <c r="CO2934">
        <v>0</v>
      </c>
      <c r="CP2934">
        <v>0</v>
      </c>
      <c r="CQ2934">
        <v>0</v>
      </c>
    </row>
    <row r="2935" spans="1:95" x14ac:dyDescent="0.25">
      <c r="A2935" t="s">
        <v>64</v>
      </c>
      <c r="B2935" s="1">
        <v>44546.739340277774</v>
      </c>
      <c r="C2935" s="2">
        <f t="shared" si="46"/>
        <v>48.941666666592937</v>
      </c>
      <c r="D2935">
        <v>50.596074999999999</v>
      </c>
      <c r="E2935">
        <v>0</v>
      </c>
      <c r="F2935">
        <v>0</v>
      </c>
      <c r="G2935">
        <v>0.50595000000000001</v>
      </c>
      <c r="H2935">
        <v>0</v>
      </c>
      <c r="I2935">
        <v>0</v>
      </c>
      <c r="J2935">
        <v>1</v>
      </c>
      <c r="K2935">
        <v>0.50595000000000001</v>
      </c>
      <c r="L2935">
        <v>0.49995000000000001</v>
      </c>
      <c r="M2935">
        <v>33.33</v>
      </c>
      <c r="N2935">
        <v>0</v>
      </c>
      <c r="O2935">
        <v>0</v>
      </c>
      <c r="P2935">
        <v>79.41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 s="3">
        <v>0.65</v>
      </c>
      <c r="AD2935">
        <v>2</v>
      </c>
      <c r="AE2935">
        <v>36.134999999999998</v>
      </c>
      <c r="AF2935">
        <v>36</v>
      </c>
      <c r="AG2935">
        <v>2.19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100</v>
      </c>
      <c r="AR2935">
        <v>0</v>
      </c>
      <c r="AS2935">
        <v>16151</v>
      </c>
      <c r="AT2935">
        <v>6.9409999999999998</v>
      </c>
      <c r="AU2935">
        <v>1</v>
      </c>
      <c r="AV2935">
        <v>7</v>
      </c>
      <c r="AW2935">
        <v>-2.5</v>
      </c>
      <c r="AX2935">
        <v>-2.0000000000042201E-4</v>
      </c>
      <c r="AY2935">
        <v>62.97</v>
      </c>
      <c r="AZ2935">
        <v>1</v>
      </c>
      <c r="BA2935">
        <v>20</v>
      </c>
      <c r="BB2935">
        <v>19.829999999999998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1259.2</v>
      </c>
      <c r="BO2935">
        <v>2</v>
      </c>
      <c r="BP2935">
        <v>62.97</v>
      </c>
      <c r="BQ2935">
        <v>1259.4000000000001</v>
      </c>
      <c r="BR2935">
        <v>3.8</v>
      </c>
      <c r="BS2935">
        <v>3.8</v>
      </c>
      <c r="BT2935">
        <v>3.8</v>
      </c>
      <c r="BU2935">
        <v>4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539</v>
      </c>
      <c r="CE2935">
        <v>0</v>
      </c>
      <c r="CF2935">
        <v>0</v>
      </c>
      <c r="CG2935">
        <v>1</v>
      </c>
      <c r="CH2935">
        <v>37.005000000000003</v>
      </c>
      <c r="CI2935">
        <v>37.005000000000003</v>
      </c>
      <c r="CJ2935">
        <v>24.09</v>
      </c>
      <c r="CK2935">
        <v>0</v>
      </c>
      <c r="CL2935">
        <v>0.5</v>
      </c>
      <c r="CM2935">
        <v>0</v>
      </c>
      <c r="CN2935">
        <v>0</v>
      </c>
      <c r="CO2935">
        <v>0</v>
      </c>
      <c r="CP2935">
        <v>0</v>
      </c>
      <c r="CQ2935">
        <v>0</v>
      </c>
    </row>
    <row r="2936" spans="1:95" x14ac:dyDescent="0.25">
      <c r="A2936" t="s">
        <v>64</v>
      </c>
      <c r="B2936" s="1">
        <v>44546.740034722221</v>
      </c>
      <c r="C2936" s="2">
        <f t="shared" si="46"/>
        <v>48.958333333313931</v>
      </c>
      <c r="D2936">
        <v>50.612783333333297</v>
      </c>
      <c r="E2936">
        <v>0</v>
      </c>
      <c r="F2936">
        <v>0</v>
      </c>
      <c r="G2936">
        <v>0.50519999999999998</v>
      </c>
      <c r="H2936">
        <v>0</v>
      </c>
      <c r="I2936">
        <v>0</v>
      </c>
      <c r="J2936">
        <v>1</v>
      </c>
      <c r="K2936">
        <v>0.50519999999999998</v>
      </c>
      <c r="L2936">
        <v>0.49995000000000001</v>
      </c>
      <c r="M2936">
        <v>33.33</v>
      </c>
      <c r="N2936">
        <v>0</v>
      </c>
      <c r="O2936">
        <v>0</v>
      </c>
      <c r="P2936">
        <v>79.47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 s="3">
        <v>0.65</v>
      </c>
      <c r="AD2936">
        <v>2</v>
      </c>
      <c r="AE2936">
        <v>35.49</v>
      </c>
      <c r="AF2936">
        <v>35.895000000000003</v>
      </c>
      <c r="AG2936">
        <v>-6.75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100</v>
      </c>
      <c r="AR2936">
        <v>0</v>
      </c>
      <c r="AS2936">
        <v>16151</v>
      </c>
      <c r="AT2936">
        <v>6.9480000000000004</v>
      </c>
      <c r="AU2936">
        <v>1</v>
      </c>
      <c r="AV2936">
        <v>7</v>
      </c>
      <c r="AW2936">
        <v>-2.7</v>
      </c>
      <c r="AX2936">
        <v>-2.0000000000042201E-4</v>
      </c>
      <c r="AY2936">
        <v>62.94</v>
      </c>
      <c r="AZ2936">
        <v>1</v>
      </c>
      <c r="BA2936">
        <v>20</v>
      </c>
      <c r="BB2936">
        <v>20.02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1258.8</v>
      </c>
      <c r="BO2936">
        <v>2</v>
      </c>
      <c r="BP2936">
        <v>62.94</v>
      </c>
      <c r="BQ2936">
        <v>1258.8</v>
      </c>
      <c r="BR2936">
        <v>3.8</v>
      </c>
      <c r="BS2936">
        <v>3.8</v>
      </c>
      <c r="BT2936">
        <v>3.8</v>
      </c>
      <c r="BU2936">
        <v>4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539</v>
      </c>
      <c r="CE2936">
        <v>0</v>
      </c>
      <c r="CF2936">
        <v>0</v>
      </c>
      <c r="CG2936">
        <v>1</v>
      </c>
      <c r="CH2936">
        <v>37.005000000000003</v>
      </c>
      <c r="CI2936">
        <v>37.094999999999999</v>
      </c>
      <c r="CJ2936">
        <v>23.66</v>
      </c>
      <c r="CK2936">
        <v>0</v>
      </c>
      <c r="CL2936">
        <v>0.5</v>
      </c>
      <c r="CM2936">
        <v>0</v>
      </c>
      <c r="CN2936">
        <v>0</v>
      </c>
      <c r="CO2936">
        <v>0</v>
      </c>
      <c r="CP2936">
        <v>0</v>
      </c>
      <c r="CQ2936">
        <v>0</v>
      </c>
    </row>
    <row r="2937" spans="1:95" x14ac:dyDescent="0.25">
      <c r="A2937" t="s">
        <v>64</v>
      </c>
      <c r="B2937" s="1">
        <v>44546.740729166668</v>
      </c>
      <c r="C2937" s="2">
        <f t="shared" si="46"/>
        <v>48.975000000034925</v>
      </c>
      <c r="D2937">
        <v>50.629486111111099</v>
      </c>
      <c r="E2937">
        <v>0</v>
      </c>
      <c r="F2937">
        <v>0</v>
      </c>
      <c r="G2937">
        <v>0.50549999999999995</v>
      </c>
      <c r="H2937">
        <v>0</v>
      </c>
      <c r="I2937">
        <v>0</v>
      </c>
      <c r="J2937">
        <v>1</v>
      </c>
      <c r="K2937">
        <v>0.50549999999999995</v>
      </c>
      <c r="L2937">
        <v>0.49995000000000001</v>
      </c>
      <c r="M2937">
        <v>33.33</v>
      </c>
      <c r="N2937">
        <v>0</v>
      </c>
      <c r="O2937">
        <v>0</v>
      </c>
      <c r="P2937">
        <v>79.489999999999995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 s="3">
        <v>0.65</v>
      </c>
      <c r="AD2937">
        <v>2</v>
      </c>
      <c r="AE2937">
        <v>35.774999999999999</v>
      </c>
      <c r="AF2937">
        <v>35.4</v>
      </c>
      <c r="AG2937">
        <v>6.21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100</v>
      </c>
      <c r="AR2937">
        <v>0</v>
      </c>
      <c r="AS2937">
        <v>16151</v>
      </c>
      <c r="AT2937">
        <v>6.9489999999999998</v>
      </c>
      <c r="AU2937">
        <v>1</v>
      </c>
      <c r="AV2937">
        <v>7</v>
      </c>
      <c r="AW2937">
        <v>-0.06</v>
      </c>
      <c r="AX2937">
        <v>-2.0000000000042201E-4</v>
      </c>
      <c r="AY2937">
        <v>63.01</v>
      </c>
      <c r="AZ2937">
        <v>1</v>
      </c>
      <c r="BA2937">
        <v>20</v>
      </c>
      <c r="BB2937">
        <v>19.82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1260.2</v>
      </c>
      <c r="BO2937">
        <v>2</v>
      </c>
      <c r="BP2937">
        <v>63.01</v>
      </c>
      <c r="BQ2937">
        <v>1260.2</v>
      </c>
      <c r="BR2937">
        <v>3.8</v>
      </c>
      <c r="BS2937">
        <v>3.8</v>
      </c>
      <c r="BT2937">
        <v>3.8</v>
      </c>
      <c r="BU2937">
        <v>4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540</v>
      </c>
      <c r="CE2937">
        <v>0</v>
      </c>
      <c r="CF2937">
        <v>0</v>
      </c>
      <c r="CG2937">
        <v>1</v>
      </c>
      <c r="CH2937">
        <v>37.005000000000003</v>
      </c>
      <c r="CI2937">
        <v>37.020000000000003</v>
      </c>
      <c r="CJ2937">
        <v>23.95</v>
      </c>
      <c r="CK2937">
        <v>0</v>
      </c>
      <c r="CL2937">
        <v>0.5</v>
      </c>
      <c r="CM2937">
        <v>0</v>
      </c>
      <c r="CN2937">
        <v>0</v>
      </c>
      <c r="CO2937">
        <v>0</v>
      </c>
      <c r="CP2937">
        <v>0</v>
      </c>
      <c r="CQ2937">
        <v>0</v>
      </c>
    </row>
    <row r="2938" spans="1:95" x14ac:dyDescent="0.25">
      <c r="A2938" t="s">
        <v>64</v>
      </c>
      <c r="B2938" s="1">
        <v>44546.741423611114</v>
      </c>
      <c r="C2938" s="2">
        <f t="shared" si="46"/>
        <v>48.991666666755918</v>
      </c>
      <c r="D2938">
        <v>50.646186111111099</v>
      </c>
      <c r="E2938">
        <v>0</v>
      </c>
      <c r="F2938">
        <v>0</v>
      </c>
      <c r="G2938">
        <v>0.50595000000000001</v>
      </c>
      <c r="H2938">
        <v>0</v>
      </c>
      <c r="I2938">
        <v>0</v>
      </c>
      <c r="J2938">
        <v>1</v>
      </c>
      <c r="K2938">
        <v>0.50595000000000001</v>
      </c>
      <c r="L2938">
        <v>0.49995000000000001</v>
      </c>
      <c r="M2938">
        <v>33.33</v>
      </c>
      <c r="N2938">
        <v>0</v>
      </c>
      <c r="O2938">
        <v>0</v>
      </c>
      <c r="P2938">
        <v>79.489999999999995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 s="3">
        <v>0.65</v>
      </c>
      <c r="AD2938">
        <v>2</v>
      </c>
      <c r="AE2938">
        <v>36.090000000000003</v>
      </c>
      <c r="AF2938">
        <v>35.700000000000003</v>
      </c>
      <c r="AG2938">
        <v>6.41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100</v>
      </c>
      <c r="AR2938">
        <v>0</v>
      </c>
      <c r="AS2938">
        <v>16151</v>
      </c>
      <c r="AT2938">
        <v>6.9429999999999996</v>
      </c>
      <c r="AU2938">
        <v>1</v>
      </c>
      <c r="AV2938">
        <v>7</v>
      </c>
      <c r="AW2938">
        <v>-0.5</v>
      </c>
      <c r="AX2938">
        <v>-2.0000000000042201E-4</v>
      </c>
      <c r="AY2938">
        <v>62.79</v>
      </c>
      <c r="AZ2938">
        <v>1</v>
      </c>
      <c r="BA2938">
        <v>20</v>
      </c>
      <c r="BB2938">
        <v>20.5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1255.8</v>
      </c>
      <c r="BO2938">
        <v>2</v>
      </c>
      <c r="BP2938">
        <v>62.79</v>
      </c>
      <c r="BQ2938">
        <v>1255.8</v>
      </c>
      <c r="BR2938">
        <v>3.8</v>
      </c>
      <c r="BS2938">
        <v>3.8</v>
      </c>
      <c r="BT2938">
        <v>3.8</v>
      </c>
      <c r="BU2938">
        <v>4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540</v>
      </c>
      <c r="CE2938">
        <v>0</v>
      </c>
      <c r="CF2938">
        <v>0</v>
      </c>
      <c r="CG2938">
        <v>1</v>
      </c>
      <c r="CH2938">
        <v>37.005000000000003</v>
      </c>
      <c r="CI2938">
        <v>37.005000000000003</v>
      </c>
      <c r="CJ2938">
        <v>24.06</v>
      </c>
      <c r="CK2938">
        <v>0</v>
      </c>
      <c r="CL2938">
        <v>0.5</v>
      </c>
      <c r="CM2938">
        <v>0</v>
      </c>
      <c r="CN2938">
        <v>0</v>
      </c>
      <c r="CO2938">
        <v>0</v>
      </c>
      <c r="CP2938">
        <v>0</v>
      </c>
      <c r="CQ2938">
        <v>0</v>
      </c>
    </row>
    <row r="2939" spans="1:95" x14ac:dyDescent="0.25">
      <c r="A2939" t="s">
        <v>64</v>
      </c>
      <c r="B2939" s="1">
        <v>44546.742118055554</v>
      </c>
      <c r="C2939" s="2">
        <f t="shared" si="46"/>
        <v>49.008333333302289</v>
      </c>
      <c r="D2939">
        <v>50.662886111111099</v>
      </c>
      <c r="E2939">
        <v>0</v>
      </c>
      <c r="F2939">
        <v>0</v>
      </c>
      <c r="G2939">
        <v>0.50580000000000003</v>
      </c>
      <c r="H2939">
        <v>0</v>
      </c>
      <c r="I2939">
        <v>0</v>
      </c>
      <c r="J2939">
        <v>1</v>
      </c>
      <c r="K2939">
        <v>0.50580000000000003</v>
      </c>
      <c r="L2939">
        <v>0.49995000000000001</v>
      </c>
      <c r="M2939">
        <v>33.33</v>
      </c>
      <c r="N2939">
        <v>0</v>
      </c>
      <c r="O2939">
        <v>0</v>
      </c>
      <c r="P2939">
        <v>79.5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 s="3">
        <v>0.65</v>
      </c>
      <c r="AD2939">
        <v>2</v>
      </c>
      <c r="AE2939">
        <v>36.090000000000003</v>
      </c>
      <c r="AF2939">
        <v>35.895000000000003</v>
      </c>
      <c r="AG2939">
        <v>3.08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100</v>
      </c>
      <c r="AR2939">
        <v>0</v>
      </c>
      <c r="AS2939">
        <v>16151</v>
      </c>
      <c r="AT2939">
        <v>6.94</v>
      </c>
      <c r="AU2939">
        <v>1</v>
      </c>
      <c r="AV2939">
        <v>7</v>
      </c>
      <c r="AW2939">
        <v>-1.17</v>
      </c>
      <c r="AX2939">
        <v>-2.0000000000042201E-4</v>
      </c>
      <c r="AY2939">
        <v>62.7</v>
      </c>
      <c r="AZ2939">
        <v>1</v>
      </c>
      <c r="BA2939">
        <v>20</v>
      </c>
      <c r="BB2939">
        <v>20.45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1253.8</v>
      </c>
      <c r="BO2939">
        <v>2</v>
      </c>
      <c r="BP2939">
        <v>62.69</v>
      </c>
      <c r="BQ2939">
        <v>1253.8</v>
      </c>
      <c r="BR2939">
        <v>3.8</v>
      </c>
      <c r="BS2939">
        <v>3.8</v>
      </c>
      <c r="BT2939">
        <v>3.8</v>
      </c>
      <c r="BU2939">
        <v>4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540</v>
      </c>
      <c r="CE2939">
        <v>0</v>
      </c>
      <c r="CF2939">
        <v>0</v>
      </c>
      <c r="CG2939">
        <v>1</v>
      </c>
      <c r="CH2939">
        <v>37.005000000000003</v>
      </c>
      <c r="CI2939">
        <v>37.005000000000003</v>
      </c>
      <c r="CJ2939">
        <v>24.06</v>
      </c>
      <c r="CK2939">
        <v>0</v>
      </c>
      <c r="CL2939">
        <v>0.5</v>
      </c>
      <c r="CM2939">
        <v>0</v>
      </c>
      <c r="CN2939">
        <v>0</v>
      </c>
      <c r="CO2939">
        <v>0</v>
      </c>
      <c r="CP2939">
        <v>0</v>
      </c>
      <c r="CQ2939">
        <v>0</v>
      </c>
    </row>
    <row r="2940" spans="1:95" x14ac:dyDescent="0.25">
      <c r="A2940" t="s">
        <v>64</v>
      </c>
      <c r="B2940" s="1">
        <v>44546.742824074077</v>
      </c>
      <c r="C2940" s="2">
        <f t="shared" si="46"/>
        <v>49.025277777865995</v>
      </c>
      <c r="D2940">
        <v>50.679591666666703</v>
      </c>
      <c r="E2940">
        <v>0</v>
      </c>
      <c r="F2940">
        <v>0</v>
      </c>
      <c r="G2940">
        <v>0.50549999999999995</v>
      </c>
      <c r="H2940">
        <v>0</v>
      </c>
      <c r="I2940">
        <v>0</v>
      </c>
      <c r="J2940">
        <v>1</v>
      </c>
      <c r="K2940">
        <v>0.50549999999999995</v>
      </c>
      <c r="L2940">
        <v>0.49995000000000001</v>
      </c>
      <c r="M2940">
        <v>33.33</v>
      </c>
      <c r="N2940">
        <v>0</v>
      </c>
      <c r="O2940">
        <v>0</v>
      </c>
      <c r="P2940">
        <v>79.540000000000006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 s="3">
        <v>0.65</v>
      </c>
      <c r="AD2940">
        <v>2</v>
      </c>
      <c r="AE2940">
        <v>36.42</v>
      </c>
      <c r="AF2940">
        <v>36.104999999999997</v>
      </c>
      <c r="AG2940">
        <v>5.29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100</v>
      </c>
      <c r="AR2940">
        <v>0</v>
      </c>
      <c r="AS2940">
        <v>16151</v>
      </c>
      <c r="AT2940">
        <v>6.9379999999999997</v>
      </c>
      <c r="AU2940">
        <v>1</v>
      </c>
      <c r="AV2940">
        <v>7</v>
      </c>
      <c r="AW2940">
        <v>-1.93</v>
      </c>
      <c r="AX2940">
        <v>-2.0000000000042201E-4</v>
      </c>
      <c r="AY2940">
        <v>62.68</v>
      </c>
      <c r="AZ2940">
        <v>1</v>
      </c>
      <c r="BA2940">
        <v>20</v>
      </c>
      <c r="BB2940">
        <v>20.18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1253.5999999999999</v>
      </c>
      <c r="BO2940">
        <v>2</v>
      </c>
      <c r="BP2940">
        <v>62.68</v>
      </c>
      <c r="BQ2940">
        <v>1253.5999999999999</v>
      </c>
      <c r="BR2940">
        <v>3.8</v>
      </c>
      <c r="BS2940">
        <v>3.8</v>
      </c>
      <c r="BT2940">
        <v>3.8</v>
      </c>
      <c r="BU2940">
        <v>4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541</v>
      </c>
      <c r="CE2940">
        <v>0</v>
      </c>
      <c r="CF2940">
        <v>0</v>
      </c>
      <c r="CG2940">
        <v>1</v>
      </c>
      <c r="CH2940">
        <v>37.005000000000003</v>
      </c>
      <c r="CI2940">
        <v>36.93</v>
      </c>
      <c r="CJ2940">
        <v>24.38</v>
      </c>
      <c r="CK2940">
        <v>0</v>
      </c>
      <c r="CL2940">
        <v>0.5</v>
      </c>
      <c r="CM2940">
        <v>0</v>
      </c>
      <c r="CN2940">
        <v>0</v>
      </c>
      <c r="CO2940">
        <v>0</v>
      </c>
      <c r="CP2940">
        <v>0</v>
      </c>
      <c r="CQ2940">
        <v>0</v>
      </c>
    </row>
    <row r="2941" spans="1:95" x14ac:dyDescent="0.25">
      <c r="A2941" t="s">
        <v>64</v>
      </c>
      <c r="B2941" s="1">
        <v>44546.743518518517</v>
      </c>
      <c r="C2941" s="2">
        <f t="shared" si="46"/>
        <v>49.041944444412366</v>
      </c>
      <c r="D2941">
        <v>50.696297222222199</v>
      </c>
      <c r="E2941">
        <v>0</v>
      </c>
      <c r="F2941">
        <v>0</v>
      </c>
      <c r="G2941">
        <v>0.50580000000000003</v>
      </c>
      <c r="H2941">
        <v>0</v>
      </c>
      <c r="I2941">
        <v>0</v>
      </c>
      <c r="J2941">
        <v>1</v>
      </c>
      <c r="K2941">
        <v>0.50580000000000003</v>
      </c>
      <c r="L2941">
        <v>0.49995000000000001</v>
      </c>
      <c r="M2941">
        <v>33.33</v>
      </c>
      <c r="N2941">
        <v>0</v>
      </c>
      <c r="O2941">
        <v>0</v>
      </c>
      <c r="P2941">
        <v>79.58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 s="3">
        <v>0.65</v>
      </c>
      <c r="AD2941">
        <v>2</v>
      </c>
      <c r="AE2941">
        <v>36.119999999999997</v>
      </c>
      <c r="AF2941">
        <v>36.195</v>
      </c>
      <c r="AG2941">
        <v>-1.23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100</v>
      </c>
      <c r="AR2941">
        <v>0</v>
      </c>
      <c r="AS2941">
        <v>16151</v>
      </c>
      <c r="AT2941">
        <v>6.9409999999999998</v>
      </c>
      <c r="AU2941">
        <v>1</v>
      </c>
      <c r="AV2941">
        <v>7</v>
      </c>
      <c r="AW2941">
        <v>-2.41</v>
      </c>
      <c r="AX2941">
        <v>-2.0000000000042201E-4</v>
      </c>
      <c r="AY2941">
        <v>62.68</v>
      </c>
      <c r="AZ2941">
        <v>1</v>
      </c>
      <c r="BA2941">
        <v>20</v>
      </c>
      <c r="BB2941">
        <v>19.940000000000001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1253.5999999999999</v>
      </c>
      <c r="BO2941">
        <v>2</v>
      </c>
      <c r="BP2941">
        <v>62.68</v>
      </c>
      <c r="BQ2941">
        <v>1253.5999999999999</v>
      </c>
      <c r="BR2941">
        <v>3.8</v>
      </c>
      <c r="BS2941">
        <v>3.8</v>
      </c>
      <c r="BT2941">
        <v>3.8</v>
      </c>
      <c r="BU2941">
        <v>4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541</v>
      </c>
      <c r="CE2941">
        <v>0</v>
      </c>
      <c r="CF2941">
        <v>0</v>
      </c>
      <c r="CG2941">
        <v>1</v>
      </c>
      <c r="CH2941">
        <v>37.005000000000003</v>
      </c>
      <c r="CI2941">
        <v>37.005000000000003</v>
      </c>
      <c r="CJ2941">
        <v>24.08</v>
      </c>
      <c r="CK2941">
        <v>0</v>
      </c>
      <c r="CL2941">
        <v>0.5</v>
      </c>
      <c r="CM2941">
        <v>0</v>
      </c>
      <c r="CN2941">
        <v>0</v>
      </c>
      <c r="CO2941">
        <v>0</v>
      </c>
      <c r="CP2941">
        <v>0</v>
      </c>
      <c r="CQ2941">
        <v>0</v>
      </c>
    </row>
    <row r="2942" spans="1:95" x14ac:dyDescent="0.25">
      <c r="A2942" t="s">
        <v>64</v>
      </c>
      <c r="B2942" s="1">
        <v>44546.744212962964</v>
      </c>
      <c r="C2942" s="2">
        <f t="shared" si="46"/>
        <v>49.058611111133359</v>
      </c>
      <c r="D2942">
        <v>50.713000000000001</v>
      </c>
      <c r="E2942">
        <v>0</v>
      </c>
      <c r="F2942">
        <v>0</v>
      </c>
      <c r="G2942">
        <v>0.50565000000000004</v>
      </c>
      <c r="H2942">
        <v>0</v>
      </c>
      <c r="I2942">
        <v>0</v>
      </c>
      <c r="J2942">
        <v>1</v>
      </c>
      <c r="K2942">
        <v>0.50565000000000004</v>
      </c>
      <c r="L2942">
        <v>0.49995000000000001</v>
      </c>
      <c r="M2942">
        <v>33.33</v>
      </c>
      <c r="N2942">
        <v>0</v>
      </c>
      <c r="O2942">
        <v>0</v>
      </c>
      <c r="P2942">
        <v>79.64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s="3">
        <v>0.65</v>
      </c>
      <c r="AD2942">
        <v>2</v>
      </c>
      <c r="AE2942">
        <v>36.119999999999997</v>
      </c>
      <c r="AF2942">
        <v>35.895000000000003</v>
      </c>
      <c r="AG2942">
        <v>3.77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100</v>
      </c>
      <c r="AR2942">
        <v>0</v>
      </c>
      <c r="AS2942">
        <v>16151</v>
      </c>
      <c r="AT2942">
        <v>6.9450000000000003</v>
      </c>
      <c r="AU2942">
        <v>1</v>
      </c>
      <c r="AV2942">
        <v>7</v>
      </c>
      <c r="AW2942">
        <v>-2.74</v>
      </c>
      <c r="AX2942">
        <v>-2.0000000000042201E-4</v>
      </c>
      <c r="AY2942">
        <v>62.76</v>
      </c>
      <c r="AZ2942">
        <v>1</v>
      </c>
      <c r="BA2942">
        <v>20</v>
      </c>
      <c r="BB2942">
        <v>19.78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1255.4000000000001</v>
      </c>
      <c r="BO2942">
        <v>2</v>
      </c>
      <c r="BP2942">
        <v>62.76</v>
      </c>
      <c r="BQ2942">
        <v>1255.2</v>
      </c>
      <c r="BR2942">
        <v>3.8</v>
      </c>
      <c r="BS2942">
        <v>3.8</v>
      </c>
      <c r="BT2942">
        <v>3.8</v>
      </c>
      <c r="BU2942">
        <v>4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541</v>
      </c>
      <c r="CE2942">
        <v>0</v>
      </c>
      <c r="CF2942">
        <v>0</v>
      </c>
      <c r="CG2942">
        <v>1</v>
      </c>
      <c r="CH2942">
        <v>37.005000000000003</v>
      </c>
      <c r="CI2942">
        <v>37.005000000000003</v>
      </c>
      <c r="CJ2942">
        <v>24.08</v>
      </c>
      <c r="CK2942">
        <v>0</v>
      </c>
      <c r="CL2942">
        <v>0.5</v>
      </c>
      <c r="CM2942">
        <v>0</v>
      </c>
      <c r="CN2942">
        <v>0</v>
      </c>
      <c r="CO2942">
        <v>0</v>
      </c>
      <c r="CP2942">
        <v>0</v>
      </c>
      <c r="CQ2942">
        <v>0</v>
      </c>
    </row>
    <row r="2943" spans="1:95" x14ac:dyDescent="0.25">
      <c r="A2943" t="s">
        <v>64</v>
      </c>
      <c r="B2943" s="1">
        <v>44546.74490740741</v>
      </c>
      <c r="C2943" s="2">
        <f t="shared" si="46"/>
        <v>49.075277777854353</v>
      </c>
      <c r="D2943">
        <v>50.729702777777803</v>
      </c>
      <c r="E2943">
        <v>0</v>
      </c>
      <c r="F2943">
        <v>0</v>
      </c>
      <c r="G2943">
        <v>0.50595000000000001</v>
      </c>
      <c r="H2943">
        <v>0</v>
      </c>
      <c r="I2943">
        <v>0</v>
      </c>
      <c r="J2943">
        <v>1</v>
      </c>
      <c r="K2943">
        <v>0.50595000000000001</v>
      </c>
      <c r="L2943">
        <v>0.49995000000000001</v>
      </c>
      <c r="M2943">
        <v>33.33</v>
      </c>
      <c r="N2943">
        <v>0</v>
      </c>
      <c r="O2943">
        <v>0</v>
      </c>
      <c r="P2943">
        <v>79.69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 s="3">
        <v>0.65</v>
      </c>
      <c r="AD2943">
        <v>2</v>
      </c>
      <c r="AE2943">
        <v>36.119999999999997</v>
      </c>
      <c r="AF2943">
        <v>35.895000000000003</v>
      </c>
      <c r="AG2943">
        <v>3.77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100</v>
      </c>
      <c r="AR2943">
        <v>0</v>
      </c>
      <c r="AS2943">
        <v>16151</v>
      </c>
      <c r="AT2943">
        <v>6.9480000000000004</v>
      </c>
      <c r="AU2943">
        <v>1</v>
      </c>
      <c r="AV2943">
        <v>7</v>
      </c>
      <c r="AW2943">
        <v>-2.88</v>
      </c>
      <c r="AX2943">
        <v>-2.0000000000042201E-4</v>
      </c>
      <c r="AY2943">
        <v>62.78</v>
      </c>
      <c r="AZ2943">
        <v>1</v>
      </c>
      <c r="BA2943">
        <v>20</v>
      </c>
      <c r="BB2943">
        <v>19.940000000000001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1255.5999999999999</v>
      </c>
      <c r="BO2943">
        <v>2</v>
      </c>
      <c r="BP2943">
        <v>62.78</v>
      </c>
      <c r="BQ2943">
        <v>1255.5999999999999</v>
      </c>
      <c r="BR2943">
        <v>3.8</v>
      </c>
      <c r="BS2943">
        <v>3.8</v>
      </c>
      <c r="BT2943">
        <v>3.8</v>
      </c>
      <c r="BU2943">
        <v>4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542</v>
      </c>
      <c r="CE2943">
        <v>0</v>
      </c>
      <c r="CF2943">
        <v>0</v>
      </c>
      <c r="CG2943">
        <v>1</v>
      </c>
      <c r="CH2943">
        <v>37.005000000000003</v>
      </c>
      <c r="CI2943">
        <v>37.005000000000003</v>
      </c>
      <c r="CJ2943">
        <v>24.08</v>
      </c>
      <c r="CK2943">
        <v>0</v>
      </c>
      <c r="CL2943">
        <v>0.5</v>
      </c>
      <c r="CM2943">
        <v>0</v>
      </c>
      <c r="CN2943">
        <v>0</v>
      </c>
      <c r="CO2943">
        <v>0</v>
      </c>
      <c r="CP2943">
        <v>0</v>
      </c>
      <c r="CQ2943">
        <v>0</v>
      </c>
    </row>
    <row r="2944" spans="1:95" x14ac:dyDescent="0.25">
      <c r="A2944" t="s">
        <v>64</v>
      </c>
      <c r="B2944" s="1">
        <v>44546.74560185185</v>
      </c>
      <c r="C2944" s="2">
        <f t="shared" si="46"/>
        <v>49.091944444400724</v>
      </c>
      <c r="D2944">
        <v>50.746413888888902</v>
      </c>
      <c r="E2944">
        <v>0</v>
      </c>
      <c r="F2944">
        <v>0</v>
      </c>
      <c r="G2944">
        <v>0.50609999999999999</v>
      </c>
      <c r="H2944">
        <v>0</v>
      </c>
      <c r="I2944">
        <v>0</v>
      </c>
      <c r="J2944">
        <v>1</v>
      </c>
      <c r="K2944">
        <v>0.50609999999999999</v>
      </c>
      <c r="L2944">
        <v>0.49995000000000001</v>
      </c>
      <c r="M2944">
        <v>33.33</v>
      </c>
      <c r="N2944">
        <v>0</v>
      </c>
      <c r="O2944">
        <v>0</v>
      </c>
      <c r="P2944">
        <v>79.709999999999994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 s="3">
        <v>0.65</v>
      </c>
      <c r="AD2944">
        <v>2</v>
      </c>
      <c r="AE2944">
        <v>36.119999999999997</v>
      </c>
      <c r="AF2944">
        <v>35.895000000000003</v>
      </c>
      <c r="AG2944">
        <v>3.77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100</v>
      </c>
      <c r="AR2944">
        <v>0</v>
      </c>
      <c r="AS2944">
        <v>16151</v>
      </c>
      <c r="AT2944">
        <v>6.9480000000000004</v>
      </c>
      <c r="AU2944">
        <v>1</v>
      </c>
      <c r="AV2944">
        <v>7</v>
      </c>
      <c r="AW2944">
        <v>-0.1</v>
      </c>
      <c r="AX2944">
        <v>-2.0000000000042201E-4</v>
      </c>
      <c r="AY2944">
        <v>62.72</v>
      </c>
      <c r="AZ2944">
        <v>1</v>
      </c>
      <c r="BA2944">
        <v>20</v>
      </c>
      <c r="BB2944">
        <v>20.11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1254.2</v>
      </c>
      <c r="BO2944">
        <v>2</v>
      </c>
      <c r="BP2944">
        <v>62.72</v>
      </c>
      <c r="BQ2944">
        <v>1254.4000000000001</v>
      </c>
      <c r="BR2944">
        <v>3.8</v>
      </c>
      <c r="BS2944">
        <v>3.8</v>
      </c>
      <c r="BT2944">
        <v>3.8</v>
      </c>
      <c r="BU2944">
        <v>4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542</v>
      </c>
      <c r="CE2944">
        <v>0</v>
      </c>
      <c r="CF2944">
        <v>0</v>
      </c>
      <c r="CG2944">
        <v>1</v>
      </c>
      <c r="CH2944">
        <v>37.005000000000003</v>
      </c>
      <c r="CI2944">
        <v>37.005000000000003</v>
      </c>
      <c r="CJ2944">
        <v>24.08</v>
      </c>
      <c r="CK2944">
        <v>0</v>
      </c>
      <c r="CL2944">
        <v>0.5</v>
      </c>
      <c r="CM2944">
        <v>0</v>
      </c>
      <c r="CN2944">
        <v>0</v>
      </c>
      <c r="CO2944">
        <v>0</v>
      </c>
      <c r="CP2944">
        <v>0</v>
      </c>
      <c r="CQ2944">
        <v>0</v>
      </c>
    </row>
    <row r="2945" spans="1:95" x14ac:dyDescent="0.25">
      <c r="A2945" t="s">
        <v>64</v>
      </c>
      <c r="B2945" s="1">
        <v>44546.746296296296</v>
      </c>
      <c r="C2945" s="2">
        <f t="shared" si="46"/>
        <v>49.108611111121718</v>
      </c>
      <c r="D2945">
        <v>50.7631083333333</v>
      </c>
      <c r="E2945">
        <v>0</v>
      </c>
      <c r="F2945">
        <v>0</v>
      </c>
      <c r="G2945">
        <v>0.50565000000000004</v>
      </c>
      <c r="H2945">
        <v>0</v>
      </c>
      <c r="I2945">
        <v>0</v>
      </c>
      <c r="J2945">
        <v>1</v>
      </c>
      <c r="K2945">
        <v>0.50565000000000004</v>
      </c>
      <c r="L2945">
        <v>0.49995000000000001</v>
      </c>
      <c r="M2945">
        <v>33.33</v>
      </c>
      <c r="N2945">
        <v>0</v>
      </c>
      <c r="O2945">
        <v>0</v>
      </c>
      <c r="P2945">
        <v>79.709999999999994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 s="3">
        <v>0.65</v>
      </c>
      <c r="AD2945">
        <v>2</v>
      </c>
      <c r="AE2945">
        <v>36.119999999999997</v>
      </c>
      <c r="AF2945">
        <v>35.895000000000003</v>
      </c>
      <c r="AG2945">
        <v>3.77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100</v>
      </c>
      <c r="AR2945">
        <v>0</v>
      </c>
      <c r="AS2945">
        <v>16151</v>
      </c>
      <c r="AT2945">
        <v>6.9429999999999996</v>
      </c>
      <c r="AU2945">
        <v>1</v>
      </c>
      <c r="AV2945">
        <v>7</v>
      </c>
      <c r="AW2945">
        <v>-0.56000000000000005</v>
      </c>
      <c r="AX2945">
        <v>-2.0000000000042201E-4</v>
      </c>
      <c r="AY2945">
        <v>62.73</v>
      </c>
      <c r="AZ2945">
        <v>1</v>
      </c>
      <c r="BA2945">
        <v>20</v>
      </c>
      <c r="BB2945">
        <v>20.170000000000002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1254.5999999999999</v>
      </c>
      <c r="BO2945">
        <v>2</v>
      </c>
      <c r="BP2945">
        <v>62.73</v>
      </c>
      <c r="BQ2945">
        <v>1254.5999999999999</v>
      </c>
      <c r="BR2945">
        <v>3.8</v>
      </c>
      <c r="BS2945">
        <v>3.8</v>
      </c>
      <c r="BT2945">
        <v>3.8</v>
      </c>
      <c r="BU2945">
        <v>4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542</v>
      </c>
      <c r="CE2945">
        <v>0</v>
      </c>
      <c r="CF2945">
        <v>0</v>
      </c>
      <c r="CG2945">
        <v>1</v>
      </c>
      <c r="CH2945">
        <v>37.005000000000003</v>
      </c>
      <c r="CI2945">
        <v>37.005000000000003</v>
      </c>
      <c r="CJ2945">
        <v>24.08</v>
      </c>
      <c r="CK2945">
        <v>0</v>
      </c>
      <c r="CL2945">
        <v>0.5</v>
      </c>
      <c r="CM2945">
        <v>0</v>
      </c>
      <c r="CN2945">
        <v>0</v>
      </c>
      <c r="CO2945">
        <v>0</v>
      </c>
      <c r="CP2945">
        <v>0</v>
      </c>
      <c r="CQ2945">
        <v>0</v>
      </c>
    </row>
    <row r="2946" spans="1:95" x14ac:dyDescent="0.25">
      <c r="A2946" t="s">
        <v>64</v>
      </c>
      <c r="B2946" s="1">
        <v>44546.746990740743</v>
      </c>
      <c r="C2946" s="2">
        <f t="shared" si="46"/>
        <v>49.125277777842712</v>
      </c>
      <c r="D2946">
        <v>50.779813888888903</v>
      </c>
      <c r="E2946">
        <v>0</v>
      </c>
      <c r="F2946">
        <v>0</v>
      </c>
      <c r="G2946">
        <v>0.50565000000000004</v>
      </c>
      <c r="H2946">
        <v>0</v>
      </c>
      <c r="I2946">
        <v>0</v>
      </c>
      <c r="J2946">
        <v>1</v>
      </c>
      <c r="K2946">
        <v>0.50565000000000004</v>
      </c>
      <c r="L2946">
        <v>0.49995000000000001</v>
      </c>
      <c r="M2946">
        <v>33.33</v>
      </c>
      <c r="N2946">
        <v>0</v>
      </c>
      <c r="O2946">
        <v>0</v>
      </c>
      <c r="P2946">
        <v>79.739999999999995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s="3">
        <v>0.65</v>
      </c>
      <c r="AD2946">
        <v>2</v>
      </c>
      <c r="AE2946">
        <v>36.119999999999997</v>
      </c>
      <c r="AF2946">
        <v>36</v>
      </c>
      <c r="AG2946">
        <v>2.1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100</v>
      </c>
      <c r="AR2946">
        <v>0</v>
      </c>
      <c r="AS2946">
        <v>16151</v>
      </c>
      <c r="AT2946">
        <v>6.9409999999999998</v>
      </c>
      <c r="AU2946">
        <v>1</v>
      </c>
      <c r="AV2946">
        <v>7</v>
      </c>
      <c r="AW2946">
        <v>-1.26</v>
      </c>
      <c r="AX2946">
        <v>-2.0000000000042201E-4</v>
      </c>
      <c r="AY2946">
        <v>62.75</v>
      </c>
      <c r="AZ2946">
        <v>1</v>
      </c>
      <c r="BA2946">
        <v>20</v>
      </c>
      <c r="BB2946">
        <v>20.059999999999999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1255</v>
      </c>
      <c r="BO2946">
        <v>2</v>
      </c>
      <c r="BP2946">
        <v>62.75</v>
      </c>
      <c r="BQ2946">
        <v>1255</v>
      </c>
      <c r="BR2946">
        <v>3.8</v>
      </c>
      <c r="BS2946">
        <v>3.8</v>
      </c>
      <c r="BT2946">
        <v>3.8</v>
      </c>
      <c r="BU2946">
        <v>4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543</v>
      </c>
      <c r="CE2946">
        <v>0</v>
      </c>
      <c r="CF2946">
        <v>0</v>
      </c>
      <c r="CG2946">
        <v>1</v>
      </c>
      <c r="CH2946">
        <v>37.005000000000003</v>
      </c>
      <c r="CI2946">
        <v>37.005000000000003</v>
      </c>
      <c r="CJ2946">
        <v>24.08</v>
      </c>
      <c r="CK2946">
        <v>0</v>
      </c>
      <c r="CL2946">
        <v>0.5</v>
      </c>
      <c r="CM2946">
        <v>0</v>
      </c>
      <c r="CN2946">
        <v>0</v>
      </c>
      <c r="CO2946">
        <v>0</v>
      </c>
      <c r="CP2946">
        <v>0</v>
      </c>
      <c r="CQ2946">
        <v>0</v>
      </c>
    </row>
    <row r="2947" spans="1:95" x14ac:dyDescent="0.25">
      <c r="A2947" t="s">
        <v>64</v>
      </c>
      <c r="B2947" s="1">
        <v>44546.747696759259</v>
      </c>
      <c r="C2947" s="2">
        <f t="shared" si="46"/>
        <v>49.142222222231794</v>
      </c>
      <c r="D2947">
        <v>50.796527777777797</v>
      </c>
      <c r="E2947">
        <v>0</v>
      </c>
      <c r="F2947">
        <v>0</v>
      </c>
      <c r="G2947">
        <v>0.50609999999999999</v>
      </c>
      <c r="H2947">
        <v>0</v>
      </c>
      <c r="I2947">
        <v>0</v>
      </c>
      <c r="J2947">
        <v>1</v>
      </c>
      <c r="K2947">
        <v>0.50609999999999999</v>
      </c>
      <c r="L2947">
        <v>0.49995000000000001</v>
      </c>
      <c r="M2947">
        <v>33.33</v>
      </c>
      <c r="N2947">
        <v>0</v>
      </c>
      <c r="O2947">
        <v>0</v>
      </c>
      <c r="P2947">
        <v>79.760000000000005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 s="3">
        <v>0.65</v>
      </c>
      <c r="AD2947">
        <v>2</v>
      </c>
      <c r="AE2947">
        <v>36.119999999999997</v>
      </c>
      <c r="AF2947">
        <v>35.895000000000003</v>
      </c>
      <c r="AG2947">
        <v>3.77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100</v>
      </c>
      <c r="AR2947">
        <v>0</v>
      </c>
      <c r="AS2947">
        <v>16151</v>
      </c>
      <c r="AT2947">
        <v>6.94</v>
      </c>
      <c r="AU2947">
        <v>1</v>
      </c>
      <c r="AV2947">
        <v>7</v>
      </c>
      <c r="AW2947">
        <v>-1.94</v>
      </c>
      <c r="AX2947">
        <v>-2.0000000000042201E-4</v>
      </c>
      <c r="AY2947">
        <v>62.72</v>
      </c>
      <c r="AZ2947">
        <v>1</v>
      </c>
      <c r="BA2947">
        <v>20</v>
      </c>
      <c r="BB2947">
        <v>20.059999999999999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1254.4000000000001</v>
      </c>
      <c r="BO2947">
        <v>2</v>
      </c>
      <c r="BP2947">
        <v>62.72</v>
      </c>
      <c r="BQ2947">
        <v>1254.4000000000001</v>
      </c>
      <c r="BR2947">
        <v>3.8</v>
      </c>
      <c r="BS2947">
        <v>3.8</v>
      </c>
      <c r="BT2947">
        <v>3.8</v>
      </c>
      <c r="BU2947">
        <v>4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543</v>
      </c>
      <c r="CE2947">
        <v>0</v>
      </c>
      <c r="CF2947">
        <v>0</v>
      </c>
      <c r="CG2947">
        <v>1</v>
      </c>
      <c r="CH2947">
        <v>37.005000000000003</v>
      </c>
      <c r="CI2947">
        <v>37.005000000000003</v>
      </c>
      <c r="CJ2947">
        <v>24.08</v>
      </c>
      <c r="CK2947">
        <v>0</v>
      </c>
      <c r="CL2947">
        <v>0.5</v>
      </c>
      <c r="CM2947">
        <v>0</v>
      </c>
      <c r="CN2947">
        <v>0</v>
      </c>
      <c r="CO2947">
        <v>0</v>
      </c>
      <c r="CP2947">
        <v>0</v>
      </c>
      <c r="CQ2947">
        <v>0</v>
      </c>
    </row>
    <row r="2948" spans="1:95" x14ac:dyDescent="0.25">
      <c r="A2948" t="s">
        <v>64</v>
      </c>
      <c r="B2948" s="1">
        <v>44546.748391203706</v>
      </c>
      <c r="C2948" s="2">
        <f t="shared" si="46"/>
        <v>49.158888888952788</v>
      </c>
      <c r="D2948">
        <v>50.813222222222201</v>
      </c>
      <c r="E2948">
        <v>0</v>
      </c>
      <c r="F2948">
        <v>0</v>
      </c>
      <c r="G2948">
        <v>0.50549999999999995</v>
      </c>
      <c r="H2948">
        <v>0</v>
      </c>
      <c r="I2948">
        <v>0</v>
      </c>
      <c r="J2948">
        <v>1</v>
      </c>
      <c r="K2948">
        <v>0.50549999999999995</v>
      </c>
      <c r="L2948">
        <v>0.49995000000000001</v>
      </c>
      <c r="M2948">
        <v>33.33</v>
      </c>
      <c r="N2948">
        <v>0</v>
      </c>
      <c r="O2948">
        <v>0</v>
      </c>
      <c r="P2948">
        <v>79.81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s="3">
        <v>0.65</v>
      </c>
      <c r="AD2948">
        <v>2</v>
      </c>
      <c r="AE2948">
        <v>36.119999999999997</v>
      </c>
      <c r="AF2948">
        <v>35.895000000000003</v>
      </c>
      <c r="AG2948">
        <v>3.77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100</v>
      </c>
      <c r="AR2948">
        <v>0</v>
      </c>
      <c r="AS2948">
        <v>16151</v>
      </c>
      <c r="AT2948">
        <v>6.944</v>
      </c>
      <c r="AU2948">
        <v>1</v>
      </c>
      <c r="AV2948">
        <v>7</v>
      </c>
      <c r="AW2948">
        <v>-2.41</v>
      </c>
      <c r="AX2948">
        <v>-2.0000000000042201E-4</v>
      </c>
      <c r="AY2948">
        <v>62.82</v>
      </c>
      <c r="AZ2948">
        <v>1</v>
      </c>
      <c r="BA2948">
        <v>20</v>
      </c>
      <c r="BB2948">
        <v>19.72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1256.4000000000001</v>
      </c>
      <c r="BO2948">
        <v>2</v>
      </c>
      <c r="BP2948">
        <v>62.82</v>
      </c>
      <c r="BQ2948">
        <v>1256.4000000000001</v>
      </c>
      <c r="BR2948">
        <v>3.8</v>
      </c>
      <c r="BS2948">
        <v>3.8</v>
      </c>
      <c r="BT2948">
        <v>3.8</v>
      </c>
      <c r="BU2948">
        <v>4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543</v>
      </c>
      <c r="CE2948">
        <v>0</v>
      </c>
      <c r="CF2948">
        <v>0</v>
      </c>
      <c r="CG2948">
        <v>1</v>
      </c>
      <c r="CH2948">
        <v>37.005000000000003</v>
      </c>
      <c r="CI2948">
        <v>37.005000000000003</v>
      </c>
      <c r="CJ2948">
        <v>24.08</v>
      </c>
      <c r="CK2948">
        <v>0</v>
      </c>
      <c r="CL2948">
        <v>0.5</v>
      </c>
      <c r="CM2948">
        <v>0</v>
      </c>
      <c r="CN2948">
        <v>0</v>
      </c>
      <c r="CO2948">
        <v>0</v>
      </c>
      <c r="CP2948">
        <v>0</v>
      </c>
      <c r="CQ2948">
        <v>0</v>
      </c>
    </row>
    <row r="2949" spans="1:95" x14ac:dyDescent="0.25">
      <c r="A2949" t="s">
        <v>64</v>
      </c>
      <c r="B2949" s="1">
        <v>44546.749085648145</v>
      </c>
      <c r="C2949" s="2">
        <f t="shared" si="46"/>
        <v>49.175555555499159</v>
      </c>
      <c r="D2949">
        <v>50.829922222222201</v>
      </c>
      <c r="E2949">
        <v>0</v>
      </c>
      <c r="F2949">
        <v>0</v>
      </c>
      <c r="G2949">
        <v>0.50549999999999995</v>
      </c>
      <c r="H2949">
        <v>0</v>
      </c>
      <c r="I2949">
        <v>0</v>
      </c>
      <c r="J2949">
        <v>1</v>
      </c>
      <c r="K2949">
        <v>0.50549999999999995</v>
      </c>
      <c r="L2949">
        <v>0.49995000000000001</v>
      </c>
      <c r="M2949">
        <v>33.33</v>
      </c>
      <c r="N2949">
        <v>0</v>
      </c>
      <c r="O2949">
        <v>0</v>
      </c>
      <c r="P2949">
        <v>79.86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s="3">
        <v>0.65</v>
      </c>
      <c r="AD2949">
        <v>2</v>
      </c>
      <c r="AE2949">
        <v>36.119999999999997</v>
      </c>
      <c r="AF2949">
        <v>35.895000000000003</v>
      </c>
      <c r="AG2949">
        <v>3.77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100</v>
      </c>
      <c r="AR2949">
        <v>0</v>
      </c>
      <c r="AS2949">
        <v>16151</v>
      </c>
      <c r="AT2949">
        <v>6.9480000000000004</v>
      </c>
      <c r="AU2949">
        <v>1</v>
      </c>
      <c r="AV2949">
        <v>7</v>
      </c>
      <c r="AW2949">
        <v>-2.58</v>
      </c>
      <c r="AX2949">
        <v>-2.0000000000042201E-4</v>
      </c>
      <c r="AY2949">
        <v>62.78</v>
      </c>
      <c r="AZ2949">
        <v>1</v>
      </c>
      <c r="BA2949">
        <v>20</v>
      </c>
      <c r="BB2949">
        <v>19.97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1255.4000000000001</v>
      </c>
      <c r="BO2949">
        <v>2</v>
      </c>
      <c r="BP2949">
        <v>62.77</v>
      </c>
      <c r="BQ2949">
        <v>1255.4000000000001</v>
      </c>
      <c r="BR2949">
        <v>3.8</v>
      </c>
      <c r="BS2949">
        <v>3.8</v>
      </c>
      <c r="BT2949">
        <v>3.8</v>
      </c>
      <c r="BU2949">
        <v>4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543</v>
      </c>
      <c r="CE2949">
        <v>0</v>
      </c>
      <c r="CF2949">
        <v>0</v>
      </c>
      <c r="CG2949">
        <v>1</v>
      </c>
      <c r="CH2949">
        <v>37.005000000000003</v>
      </c>
      <c r="CI2949">
        <v>37.005000000000003</v>
      </c>
      <c r="CJ2949">
        <v>24.08</v>
      </c>
      <c r="CK2949">
        <v>0</v>
      </c>
      <c r="CL2949">
        <v>0.5</v>
      </c>
      <c r="CM2949">
        <v>0</v>
      </c>
      <c r="CN2949">
        <v>0</v>
      </c>
      <c r="CO2949">
        <v>0</v>
      </c>
      <c r="CP2949">
        <v>0</v>
      </c>
      <c r="CQ2949">
        <v>0</v>
      </c>
    </row>
    <row r="2950" spans="1:95" x14ac:dyDescent="0.25">
      <c r="A2950" t="s">
        <v>64</v>
      </c>
      <c r="B2950" s="1">
        <v>44546.749780092592</v>
      </c>
      <c r="C2950" s="2">
        <f t="shared" si="46"/>
        <v>49.192222222220153</v>
      </c>
      <c r="D2950">
        <v>50.846622222222202</v>
      </c>
      <c r="E2950">
        <v>0</v>
      </c>
      <c r="F2950">
        <v>0</v>
      </c>
      <c r="G2950">
        <v>0.50565000000000004</v>
      </c>
      <c r="H2950">
        <v>0</v>
      </c>
      <c r="I2950">
        <v>0</v>
      </c>
      <c r="J2950">
        <v>1</v>
      </c>
      <c r="K2950">
        <v>0.50565000000000004</v>
      </c>
      <c r="L2950">
        <v>0.49995000000000001</v>
      </c>
      <c r="M2950">
        <v>33.33</v>
      </c>
      <c r="N2950">
        <v>0</v>
      </c>
      <c r="O2950">
        <v>0</v>
      </c>
      <c r="P2950">
        <v>79.89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s="3">
        <v>0.65</v>
      </c>
      <c r="AD2950">
        <v>2</v>
      </c>
      <c r="AE2950">
        <v>35.97</v>
      </c>
      <c r="AF2950">
        <v>35.895000000000003</v>
      </c>
      <c r="AG2950">
        <v>1.1399999999999999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100</v>
      </c>
      <c r="AR2950">
        <v>0</v>
      </c>
      <c r="AS2950">
        <v>16151</v>
      </c>
      <c r="AT2950">
        <v>6.9480000000000004</v>
      </c>
      <c r="AU2950">
        <v>1</v>
      </c>
      <c r="AV2950">
        <v>7</v>
      </c>
      <c r="AW2950">
        <v>-0.08</v>
      </c>
      <c r="AX2950">
        <v>-2.0000000000042201E-4</v>
      </c>
      <c r="AY2950">
        <v>62.85</v>
      </c>
      <c r="AZ2950">
        <v>1</v>
      </c>
      <c r="BA2950">
        <v>20</v>
      </c>
      <c r="BB2950">
        <v>19.82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1257</v>
      </c>
      <c r="BO2950">
        <v>2</v>
      </c>
      <c r="BP2950">
        <v>62.85</v>
      </c>
      <c r="BQ2950">
        <v>1257</v>
      </c>
      <c r="BR2950">
        <v>3.8</v>
      </c>
      <c r="BS2950">
        <v>3.8</v>
      </c>
      <c r="BT2950">
        <v>3.8</v>
      </c>
      <c r="BU2950">
        <v>4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544</v>
      </c>
      <c r="CE2950">
        <v>0</v>
      </c>
      <c r="CF2950">
        <v>0</v>
      </c>
      <c r="CG2950">
        <v>1</v>
      </c>
      <c r="CH2950">
        <v>37.005000000000003</v>
      </c>
      <c r="CI2950">
        <v>37.005000000000003</v>
      </c>
      <c r="CJ2950">
        <v>24.08</v>
      </c>
      <c r="CK2950">
        <v>0</v>
      </c>
      <c r="CL2950">
        <v>0.5</v>
      </c>
      <c r="CM2950">
        <v>0</v>
      </c>
      <c r="CN2950">
        <v>0</v>
      </c>
      <c r="CO2950">
        <v>0</v>
      </c>
      <c r="CP2950">
        <v>0</v>
      </c>
      <c r="CQ2950">
        <v>0</v>
      </c>
    </row>
    <row r="2951" spans="1:95" x14ac:dyDescent="0.25">
      <c r="A2951" t="s">
        <v>64</v>
      </c>
      <c r="B2951" s="1">
        <v>44546.750474537039</v>
      </c>
      <c r="C2951" s="2">
        <f t="shared" si="46"/>
        <v>49.208888888941146</v>
      </c>
      <c r="D2951">
        <v>50.863325000000003</v>
      </c>
      <c r="E2951">
        <v>0</v>
      </c>
      <c r="F2951">
        <v>0</v>
      </c>
      <c r="G2951">
        <v>0.50595000000000001</v>
      </c>
      <c r="H2951">
        <v>0</v>
      </c>
      <c r="I2951">
        <v>0</v>
      </c>
      <c r="J2951">
        <v>1</v>
      </c>
      <c r="K2951">
        <v>0.50595000000000001</v>
      </c>
      <c r="L2951">
        <v>0.49995000000000001</v>
      </c>
      <c r="M2951">
        <v>33.33</v>
      </c>
      <c r="N2951">
        <v>0</v>
      </c>
      <c r="O2951">
        <v>0</v>
      </c>
      <c r="P2951">
        <v>79.89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 s="3">
        <v>0.65</v>
      </c>
      <c r="AD2951">
        <v>2</v>
      </c>
      <c r="AE2951">
        <v>35.49</v>
      </c>
      <c r="AF2951">
        <v>35.895000000000003</v>
      </c>
      <c r="AG2951">
        <v>-6.76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100</v>
      </c>
      <c r="AR2951">
        <v>0</v>
      </c>
      <c r="AS2951">
        <v>16151</v>
      </c>
      <c r="AT2951">
        <v>6.9450000000000003</v>
      </c>
      <c r="AU2951">
        <v>1</v>
      </c>
      <c r="AV2951">
        <v>7</v>
      </c>
      <c r="AW2951">
        <v>-0.43</v>
      </c>
      <c r="AX2951">
        <v>-2.0000000000042201E-4</v>
      </c>
      <c r="AY2951">
        <v>62.84</v>
      </c>
      <c r="AZ2951">
        <v>1</v>
      </c>
      <c r="BA2951">
        <v>20</v>
      </c>
      <c r="BB2951">
        <v>19.91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1256.5999999999999</v>
      </c>
      <c r="BO2951">
        <v>2</v>
      </c>
      <c r="BP2951">
        <v>62.84</v>
      </c>
      <c r="BQ2951">
        <v>1256.8</v>
      </c>
      <c r="BR2951">
        <v>3.8</v>
      </c>
      <c r="BS2951">
        <v>3.8</v>
      </c>
      <c r="BT2951">
        <v>3.8</v>
      </c>
      <c r="BU2951">
        <v>4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544</v>
      </c>
      <c r="CE2951">
        <v>0</v>
      </c>
      <c r="CF2951">
        <v>0</v>
      </c>
      <c r="CG2951">
        <v>1</v>
      </c>
      <c r="CH2951">
        <v>37.005000000000003</v>
      </c>
      <c r="CI2951">
        <v>37.094999999999999</v>
      </c>
      <c r="CJ2951">
        <v>23.66</v>
      </c>
      <c r="CK2951">
        <v>0</v>
      </c>
      <c r="CL2951">
        <v>0.5</v>
      </c>
      <c r="CM2951">
        <v>0</v>
      </c>
      <c r="CN2951">
        <v>0</v>
      </c>
      <c r="CO2951">
        <v>0</v>
      </c>
      <c r="CP2951">
        <v>0</v>
      </c>
      <c r="CQ2951">
        <v>0</v>
      </c>
    </row>
    <row r="2952" spans="1:95" x14ac:dyDescent="0.25">
      <c r="A2952" t="s">
        <v>64</v>
      </c>
      <c r="B2952" s="1">
        <v>44546.751168981478</v>
      </c>
      <c r="C2952" s="2">
        <f t="shared" si="46"/>
        <v>49.225555555487517</v>
      </c>
      <c r="D2952">
        <v>50.880030555555599</v>
      </c>
      <c r="E2952">
        <v>0</v>
      </c>
      <c r="F2952">
        <v>0</v>
      </c>
      <c r="G2952">
        <v>0.50580000000000003</v>
      </c>
      <c r="H2952">
        <v>0</v>
      </c>
      <c r="I2952">
        <v>0</v>
      </c>
      <c r="J2952">
        <v>1</v>
      </c>
      <c r="K2952">
        <v>0.50580000000000003</v>
      </c>
      <c r="L2952">
        <v>0.49995000000000001</v>
      </c>
      <c r="M2952">
        <v>33.33</v>
      </c>
      <c r="N2952">
        <v>0</v>
      </c>
      <c r="O2952">
        <v>0</v>
      </c>
      <c r="P2952">
        <v>79.91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 s="3">
        <v>0.65</v>
      </c>
      <c r="AD2952">
        <v>2</v>
      </c>
      <c r="AE2952">
        <v>36.119999999999997</v>
      </c>
      <c r="AF2952">
        <v>35.805</v>
      </c>
      <c r="AG2952">
        <v>5.27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100</v>
      </c>
      <c r="AR2952">
        <v>0</v>
      </c>
      <c r="AS2952">
        <v>16151</v>
      </c>
      <c r="AT2952">
        <v>6.9409999999999998</v>
      </c>
      <c r="AU2952">
        <v>1</v>
      </c>
      <c r="AV2952">
        <v>7</v>
      </c>
      <c r="AW2952">
        <v>-1.1000000000000001</v>
      </c>
      <c r="AX2952">
        <v>-2.0000000000042201E-4</v>
      </c>
      <c r="AY2952">
        <v>62.74</v>
      </c>
      <c r="AZ2952">
        <v>1</v>
      </c>
      <c r="BA2952">
        <v>20</v>
      </c>
      <c r="BB2952">
        <v>20.190000000000001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1254.5999999999999</v>
      </c>
      <c r="BO2952">
        <v>2</v>
      </c>
      <c r="BP2952">
        <v>62.74</v>
      </c>
      <c r="BQ2952">
        <v>1254.8</v>
      </c>
      <c r="BR2952">
        <v>3.8</v>
      </c>
      <c r="BS2952">
        <v>3.8</v>
      </c>
      <c r="BT2952">
        <v>3.8</v>
      </c>
      <c r="BU2952">
        <v>4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544</v>
      </c>
      <c r="CE2952">
        <v>0</v>
      </c>
      <c r="CF2952">
        <v>0</v>
      </c>
      <c r="CG2952">
        <v>1</v>
      </c>
      <c r="CH2952">
        <v>37.005000000000003</v>
      </c>
      <c r="CI2952">
        <v>37.005000000000003</v>
      </c>
      <c r="CJ2952">
        <v>24.08</v>
      </c>
      <c r="CK2952">
        <v>0</v>
      </c>
      <c r="CL2952">
        <v>0.5</v>
      </c>
      <c r="CM2952">
        <v>0</v>
      </c>
      <c r="CN2952">
        <v>0</v>
      </c>
      <c r="CO2952">
        <v>0</v>
      </c>
      <c r="CP2952">
        <v>0</v>
      </c>
      <c r="CQ2952">
        <v>0</v>
      </c>
    </row>
    <row r="2953" spans="1:95" x14ac:dyDescent="0.25">
      <c r="A2953" t="s">
        <v>64</v>
      </c>
      <c r="B2953" s="1">
        <v>44546.751863425925</v>
      </c>
      <c r="C2953" s="2">
        <f t="shared" si="46"/>
        <v>49.242222222208511</v>
      </c>
      <c r="D2953">
        <v>50.8967305555556</v>
      </c>
      <c r="E2953">
        <v>0</v>
      </c>
      <c r="F2953">
        <v>0</v>
      </c>
      <c r="G2953">
        <v>0.50580000000000003</v>
      </c>
      <c r="H2953">
        <v>0</v>
      </c>
      <c r="I2953">
        <v>0</v>
      </c>
      <c r="J2953">
        <v>1</v>
      </c>
      <c r="K2953">
        <v>0.50580000000000003</v>
      </c>
      <c r="L2953">
        <v>0.49995000000000001</v>
      </c>
      <c r="M2953">
        <v>33.33</v>
      </c>
      <c r="N2953">
        <v>0</v>
      </c>
      <c r="O2953">
        <v>0</v>
      </c>
      <c r="P2953">
        <v>79.94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 s="3">
        <v>0.65</v>
      </c>
      <c r="AD2953">
        <v>2</v>
      </c>
      <c r="AE2953">
        <v>36.119999999999997</v>
      </c>
      <c r="AF2953">
        <v>35.895000000000003</v>
      </c>
      <c r="AG2953">
        <v>3.6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100</v>
      </c>
      <c r="AR2953">
        <v>0</v>
      </c>
      <c r="AS2953">
        <v>16151</v>
      </c>
      <c r="AT2953">
        <v>6.94</v>
      </c>
      <c r="AU2953">
        <v>1</v>
      </c>
      <c r="AV2953">
        <v>7</v>
      </c>
      <c r="AW2953">
        <v>-1.84</v>
      </c>
      <c r="AX2953">
        <v>-2.0000000000042201E-4</v>
      </c>
      <c r="AY2953">
        <v>62.78</v>
      </c>
      <c r="AZ2953">
        <v>1</v>
      </c>
      <c r="BA2953">
        <v>20</v>
      </c>
      <c r="BB2953">
        <v>19.940000000000001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1255.5999999999999</v>
      </c>
      <c r="BO2953">
        <v>2</v>
      </c>
      <c r="BP2953">
        <v>62.78</v>
      </c>
      <c r="BQ2953">
        <v>1255.5999999999999</v>
      </c>
      <c r="BR2953">
        <v>3.8</v>
      </c>
      <c r="BS2953">
        <v>3.8</v>
      </c>
      <c r="BT2953">
        <v>3.8</v>
      </c>
      <c r="BU2953">
        <v>4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545</v>
      </c>
      <c r="CE2953">
        <v>0</v>
      </c>
      <c r="CF2953">
        <v>0</v>
      </c>
      <c r="CG2953">
        <v>1</v>
      </c>
      <c r="CH2953">
        <v>37.005000000000003</v>
      </c>
      <c r="CI2953">
        <v>37.005000000000003</v>
      </c>
      <c r="CJ2953">
        <v>24.08</v>
      </c>
      <c r="CK2953">
        <v>0</v>
      </c>
      <c r="CL2953">
        <v>0.5</v>
      </c>
      <c r="CM2953">
        <v>0</v>
      </c>
      <c r="CN2953">
        <v>0</v>
      </c>
      <c r="CO2953">
        <v>0</v>
      </c>
      <c r="CP2953">
        <v>0</v>
      </c>
      <c r="CQ2953">
        <v>0</v>
      </c>
    </row>
    <row r="2954" spans="1:95" x14ac:dyDescent="0.25">
      <c r="A2954" t="s">
        <v>64</v>
      </c>
      <c r="B2954" s="1">
        <v>44546.752557870372</v>
      </c>
      <c r="C2954" s="2">
        <f t="shared" si="46"/>
        <v>49.258888888929505</v>
      </c>
      <c r="D2954">
        <v>50.9134305555555</v>
      </c>
      <c r="E2954">
        <v>0</v>
      </c>
      <c r="F2954">
        <v>0</v>
      </c>
      <c r="G2954">
        <v>0.50549999999999995</v>
      </c>
      <c r="H2954">
        <v>0</v>
      </c>
      <c r="I2954">
        <v>0</v>
      </c>
      <c r="J2954">
        <v>1</v>
      </c>
      <c r="K2954">
        <v>0.50549999999999995</v>
      </c>
      <c r="L2954">
        <v>0.49995000000000001</v>
      </c>
      <c r="M2954">
        <v>33.33</v>
      </c>
      <c r="N2954">
        <v>0</v>
      </c>
      <c r="O2954">
        <v>0</v>
      </c>
      <c r="P2954">
        <v>79.98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 s="3">
        <v>0.65</v>
      </c>
      <c r="AD2954">
        <v>2</v>
      </c>
      <c r="AE2954">
        <v>36.119999999999997</v>
      </c>
      <c r="AF2954">
        <v>36</v>
      </c>
      <c r="AG2954">
        <v>1.93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100</v>
      </c>
      <c r="AR2954">
        <v>0</v>
      </c>
      <c r="AS2954">
        <v>16151</v>
      </c>
      <c r="AT2954">
        <v>6.9409999999999998</v>
      </c>
      <c r="AU2954">
        <v>1</v>
      </c>
      <c r="AV2954">
        <v>7</v>
      </c>
      <c r="AW2954">
        <v>-2.44</v>
      </c>
      <c r="AX2954">
        <v>-2.0000000000042201E-4</v>
      </c>
      <c r="AY2954">
        <v>62.72</v>
      </c>
      <c r="AZ2954">
        <v>1</v>
      </c>
      <c r="BA2954">
        <v>20</v>
      </c>
      <c r="BB2954">
        <v>20.059999999999999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1254.4000000000001</v>
      </c>
      <c r="BO2954">
        <v>2</v>
      </c>
      <c r="BP2954">
        <v>62.72</v>
      </c>
      <c r="BQ2954">
        <v>1254.4000000000001</v>
      </c>
      <c r="BR2954">
        <v>3.8</v>
      </c>
      <c r="BS2954">
        <v>3.8</v>
      </c>
      <c r="BT2954">
        <v>3.8</v>
      </c>
      <c r="BU2954">
        <v>4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545</v>
      </c>
      <c r="CE2954">
        <v>0</v>
      </c>
      <c r="CF2954">
        <v>0</v>
      </c>
      <c r="CG2954">
        <v>1</v>
      </c>
      <c r="CH2954">
        <v>37.005000000000003</v>
      </c>
      <c r="CI2954">
        <v>37.005000000000003</v>
      </c>
      <c r="CJ2954">
        <v>24.08</v>
      </c>
      <c r="CK2954">
        <v>0</v>
      </c>
      <c r="CL2954">
        <v>0.5</v>
      </c>
      <c r="CM2954">
        <v>0</v>
      </c>
      <c r="CN2954">
        <v>0</v>
      </c>
      <c r="CO2954">
        <v>0</v>
      </c>
      <c r="CP2954">
        <v>0</v>
      </c>
      <c r="CQ2954">
        <v>0</v>
      </c>
    </row>
    <row r="2955" spans="1:95" x14ac:dyDescent="0.25">
      <c r="A2955" t="s">
        <v>64</v>
      </c>
      <c r="B2955" s="1">
        <v>44546.753263888888</v>
      </c>
      <c r="C2955" s="2">
        <f t="shared" si="46"/>
        <v>49.275833333318587</v>
      </c>
      <c r="D2955">
        <v>50.930136111111104</v>
      </c>
      <c r="E2955">
        <v>0</v>
      </c>
      <c r="F2955">
        <v>0</v>
      </c>
      <c r="G2955">
        <v>0.50565000000000004</v>
      </c>
      <c r="H2955">
        <v>0</v>
      </c>
      <c r="I2955">
        <v>0</v>
      </c>
      <c r="J2955">
        <v>1</v>
      </c>
      <c r="K2955">
        <v>0.50565000000000004</v>
      </c>
      <c r="L2955">
        <v>0.49995000000000001</v>
      </c>
      <c r="M2955">
        <v>33.33</v>
      </c>
      <c r="N2955">
        <v>0</v>
      </c>
      <c r="O2955">
        <v>0</v>
      </c>
      <c r="P2955">
        <v>80.03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 s="3">
        <v>0.65</v>
      </c>
      <c r="AD2955">
        <v>2</v>
      </c>
      <c r="AE2955">
        <v>36.119999999999997</v>
      </c>
      <c r="AF2955">
        <v>36</v>
      </c>
      <c r="AG2955">
        <v>1.93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100</v>
      </c>
      <c r="AR2955">
        <v>0</v>
      </c>
      <c r="AS2955">
        <v>16151</v>
      </c>
      <c r="AT2955">
        <v>6.9409999999999998</v>
      </c>
      <c r="AU2955">
        <v>1</v>
      </c>
      <c r="AV2955">
        <v>7</v>
      </c>
      <c r="AW2955">
        <v>-3.06</v>
      </c>
      <c r="AX2955">
        <v>-2.0000000000042201E-4</v>
      </c>
      <c r="AY2955">
        <v>62.74</v>
      </c>
      <c r="AZ2955">
        <v>1</v>
      </c>
      <c r="BA2955">
        <v>20</v>
      </c>
      <c r="BB2955">
        <v>19.940000000000001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1254.8</v>
      </c>
      <c r="BO2955">
        <v>2</v>
      </c>
      <c r="BP2955">
        <v>62.74</v>
      </c>
      <c r="BQ2955">
        <v>1254.8</v>
      </c>
      <c r="BR2955">
        <v>3.8</v>
      </c>
      <c r="BS2955">
        <v>3.8</v>
      </c>
      <c r="BT2955">
        <v>3.8</v>
      </c>
      <c r="BU2955">
        <v>4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545</v>
      </c>
      <c r="CE2955">
        <v>0</v>
      </c>
      <c r="CF2955">
        <v>0</v>
      </c>
      <c r="CG2955">
        <v>1</v>
      </c>
      <c r="CH2955">
        <v>37.005000000000003</v>
      </c>
      <c r="CI2955">
        <v>37.005000000000003</v>
      </c>
      <c r="CJ2955">
        <v>24.08</v>
      </c>
      <c r="CK2955">
        <v>0</v>
      </c>
      <c r="CL2955">
        <v>0.5</v>
      </c>
      <c r="CM2955">
        <v>0</v>
      </c>
      <c r="CN2955">
        <v>0</v>
      </c>
      <c r="CO2955">
        <v>0</v>
      </c>
      <c r="CP2955">
        <v>0</v>
      </c>
      <c r="CQ2955">
        <v>0</v>
      </c>
    </row>
    <row r="2956" spans="1:95" x14ac:dyDescent="0.25">
      <c r="A2956" t="s">
        <v>64</v>
      </c>
      <c r="B2956" s="1">
        <v>44546.753958333335</v>
      </c>
      <c r="C2956" s="2">
        <f t="shared" si="46"/>
        <v>49.292500000039581</v>
      </c>
      <c r="D2956">
        <v>50.946844444444402</v>
      </c>
      <c r="E2956">
        <v>0</v>
      </c>
      <c r="F2956">
        <v>0</v>
      </c>
      <c r="G2956">
        <v>0.50624999999999998</v>
      </c>
      <c r="H2956">
        <v>0</v>
      </c>
      <c r="I2956">
        <v>0</v>
      </c>
      <c r="J2956">
        <v>1</v>
      </c>
      <c r="K2956">
        <v>0.50624999999999998</v>
      </c>
      <c r="L2956">
        <v>0.49995000000000001</v>
      </c>
      <c r="M2956">
        <v>33.33</v>
      </c>
      <c r="N2956">
        <v>0</v>
      </c>
      <c r="O2956">
        <v>0</v>
      </c>
      <c r="P2956">
        <v>80.11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 s="3">
        <v>0.65</v>
      </c>
      <c r="AD2956">
        <v>2</v>
      </c>
      <c r="AE2956">
        <v>36.119999999999997</v>
      </c>
      <c r="AF2956">
        <v>35.895000000000003</v>
      </c>
      <c r="AG2956">
        <v>3.6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100</v>
      </c>
      <c r="AR2956">
        <v>0</v>
      </c>
      <c r="AS2956">
        <v>16151</v>
      </c>
      <c r="AT2956">
        <v>6.9489999999999998</v>
      </c>
      <c r="AU2956">
        <v>1</v>
      </c>
      <c r="AV2956">
        <v>7</v>
      </c>
      <c r="AW2956">
        <v>-3.16</v>
      </c>
      <c r="AX2956">
        <v>-2.0000000000042201E-4</v>
      </c>
      <c r="AY2956">
        <v>62.77</v>
      </c>
      <c r="AZ2956">
        <v>1</v>
      </c>
      <c r="BA2956">
        <v>20</v>
      </c>
      <c r="BB2956">
        <v>19.940000000000001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1255.2</v>
      </c>
      <c r="BO2956">
        <v>2</v>
      </c>
      <c r="BP2956">
        <v>62.76</v>
      </c>
      <c r="BQ2956">
        <v>1255.2</v>
      </c>
      <c r="BR2956">
        <v>3.8</v>
      </c>
      <c r="BS2956">
        <v>3.8</v>
      </c>
      <c r="BT2956">
        <v>3.8</v>
      </c>
      <c r="BU2956">
        <v>4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546</v>
      </c>
      <c r="CE2956">
        <v>0</v>
      </c>
      <c r="CF2956">
        <v>0</v>
      </c>
      <c r="CG2956">
        <v>1</v>
      </c>
      <c r="CH2956">
        <v>37.005000000000003</v>
      </c>
      <c r="CI2956">
        <v>37.005000000000003</v>
      </c>
      <c r="CJ2956">
        <v>24.08</v>
      </c>
      <c r="CK2956">
        <v>0</v>
      </c>
      <c r="CL2956">
        <v>0.5</v>
      </c>
      <c r="CM2956">
        <v>0</v>
      </c>
      <c r="CN2956">
        <v>0</v>
      </c>
      <c r="CO2956">
        <v>0</v>
      </c>
      <c r="CP2956">
        <v>0</v>
      </c>
      <c r="CQ2956">
        <v>0</v>
      </c>
    </row>
    <row r="2957" spans="1:95" x14ac:dyDescent="0.25">
      <c r="A2957" t="s">
        <v>64</v>
      </c>
      <c r="B2957" s="1">
        <v>44546.754652777781</v>
      </c>
      <c r="C2957" s="2">
        <f t="shared" si="46"/>
        <v>49.309166666760575</v>
      </c>
      <c r="D2957">
        <v>50.963552777777799</v>
      </c>
      <c r="E2957">
        <v>0</v>
      </c>
      <c r="F2957">
        <v>0</v>
      </c>
      <c r="G2957">
        <v>0.50595000000000001</v>
      </c>
      <c r="H2957">
        <v>0</v>
      </c>
      <c r="I2957">
        <v>0</v>
      </c>
      <c r="J2957">
        <v>1</v>
      </c>
      <c r="K2957">
        <v>0.50595000000000001</v>
      </c>
      <c r="L2957">
        <v>0.49995000000000001</v>
      </c>
      <c r="M2957">
        <v>33.33</v>
      </c>
      <c r="N2957">
        <v>0</v>
      </c>
      <c r="O2957">
        <v>0</v>
      </c>
      <c r="P2957">
        <v>80.13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 s="3">
        <v>0.65</v>
      </c>
      <c r="AD2957">
        <v>2</v>
      </c>
      <c r="AE2957">
        <v>36.119999999999997</v>
      </c>
      <c r="AF2957">
        <v>35.895000000000003</v>
      </c>
      <c r="AG2957">
        <v>3.6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100</v>
      </c>
      <c r="AR2957">
        <v>0</v>
      </c>
      <c r="AS2957">
        <v>16151</v>
      </c>
      <c r="AT2957">
        <v>6.9489999999999998</v>
      </c>
      <c r="AU2957">
        <v>1</v>
      </c>
      <c r="AV2957">
        <v>7</v>
      </c>
      <c r="AW2957">
        <v>-0.02</v>
      </c>
      <c r="AX2957">
        <v>-2.0000000000042201E-4</v>
      </c>
      <c r="AY2957">
        <v>62.75</v>
      </c>
      <c r="AZ2957">
        <v>1</v>
      </c>
      <c r="BA2957">
        <v>20</v>
      </c>
      <c r="BB2957">
        <v>20.059999999999999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1255</v>
      </c>
      <c r="BO2957">
        <v>2</v>
      </c>
      <c r="BP2957">
        <v>62.75</v>
      </c>
      <c r="BQ2957">
        <v>1255</v>
      </c>
      <c r="BR2957">
        <v>3.8</v>
      </c>
      <c r="BS2957">
        <v>3.8</v>
      </c>
      <c r="BT2957">
        <v>3.8</v>
      </c>
      <c r="BU2957">
        <v>4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546</v>
      </c>
      <c r="CE2957">
        <v>0</v>
      </c>
      <c r="CF2957">
        <v>0</v>
      </c>
      <c r="CG2957">
        <v>1</v>
      </c>
      <c r="CH2957">
        <v>37.005000000000003</v>
      </c>
      <c r="CI2957">
        <v>37.005000000000003</v>
      </c>
      <c r="CJ2957">
        <v>24.08</v>
      </c>
      <c r="CK2957">
        <v>0</v>
      </c>
      <c r="CL2957">
        <v>0.5</v>
      </c>
      <c r="CM2957">
        <v>0</v>
      </c>
      <c r="CN2957">
        <v>0</v>
      </c>
      <c r="CO2957">
        <v>0</v>
      </c>
      <c r="CP2957">
        <v>0</v>
      </c>
      <c r="CQ2957">
        <v>0</v>
      </c>
    </row>
    <row r="2958" spans="1:95" x14ac:dyDescent="0.25">
      <c r="A2958" t="s">
        <v>64</v>
      </c>
      <c r="B2958" s="1">
        <v>44546.755347222221</v>
      </c>
      <c r="C2958" s="2">
        <f t="shared" si="46"/>
        <v>49.325833333306946</v>
      </c>
      <c r="D2958">
        <v>50.980249999999998</v>
      </c>
      <c r="E2958">
        <v>0</v>
      </c>
      <c r="F2958">
        <v>0</v>
      </c>
      <c r="G2958">
        <v>0.50609999999999999</v>
      </c>
      <c r="H2958">
        <v>0</v>
      </c>
      <c r="I2958">
        <v>0</v>
      </c>
      <c r="J2958">
        <v>1</v>
      </c>
      <c r="K2958">
        <v>0.50609999999999999</v>
      </c>
      <c r="L2958">
        <v>0.49995000000000001</v>
      </c>
      <c r="M2958">
        <v>33.33</v>
      </c>
      <c r="N2958">
        <v>0</v>
      </c>
      <c r="O2958">
        <v>0</v>
      </c>
      <c r="P2958">
        <v>80.13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 s="3">
        <v>0.65</v>
      </c>
      <c r="AD2958">
        <v>2</v>
      </c>
      <c r="AE2958">
        <v>36.119999999999997</v>
      </c>
      <c r="AF2958">
        <v>35.895000000000003</v>
      </c>
      <c r="AG2958">
        <v>3.6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100</v>
      </c>
      <c r="AR2958">
        <v>0</v>
      </c>
      <c r="AS2958">
        <v>16151</v>
      </c>
      <c r="AT2958">
        <v>6.9450000000000003</v>
      </c>
      <c r="AU2958">
        <v>1</v>
      </c>
      <c r="AV2958">
        <v>7</v>
      </c>
      <c r="AW2958">
        <v>-0.37</v>
      </c>
      <c r="AX2958">
        <v>-2.0000000000042201E-4</v>
      </c>
      <c r="AY2958">
        <v>62.71</v>
      </c>
      <c r="AZ2958">
        <v>1</v>
      </c>
      <c r="BA2958">
        <v>20</v>
      </c>
      <c r="BB2958">
        <v>20.059999999999999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1254.4000000000001</v>
      </c>
      <c r="BO2958">
        <v>2</v>
      </c>
      <c r="BP2958">
        <v>62.72</v>
      </c>
      <c r="BQ2958">
        <v>1254.4000000000001</v>
      </c>
      <c r="BR2958">
        <v>3.8</v>
      </c>
      <c r="BS2958">
        <v>3.8</v>
      </c>
      <c r="BT2958">
        <v>3.8</v>
      </c>
      <c r="BU2958">
        <v>4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546</v>
      </c>
      <c r="CE2958">
        <v>0</v>
      </c>
      <c r="CF2958">
        <v>0</v>
      </c>
      <c r="CG2958">
        <v>1</v>
      </c>
      <c r="CH2958">
        <v>37.005000000000003</v>
      </c>
      <c r="CI2958">
        <v>37.005000000000003</v>
      </c>
      <c r="CJ2958">
        <v>24.08</v>
      </c>
      <c r="CK2958">
        <v>0</v>
      </c>
      <c r="CL2958">
        <v>0.5</v>
      </c>
      <c r="CM2958">
        <v>0</v>
      </c>
      <c r="CN2958">
        <v>0</v>
      </c>
      <c r="CO2958">
        <v>0</v>
      </c>
      <c r="CP2958">
        <v>0</v>
      </c>
      <c r="CQ2958">
        <v>0</v>
      </c>
    </row>
    <row r="2959" spans="1:95" x14ac:dyDescent="0.25">
      <c r="A2959" t="s">
        <v>64</v>
      </c>
      <c r="B2959" s="1">
        <v>44546.756041666667</v>
      </c>
      <c r="C2959" s="2">
        <f t="shared" si="46"/>
        <v>49.34250000002794</v>
      </c>
      <c r="D2959">
        <v>50.996961111111098</v>
      </c>
      <c r="E2959">
        <v>0</v>
      </c>
      <c r="F2959">
        <v>0</v>
      </c>
      <c r="G2959">
        <v>0.50595000000000001</v>
      </c>
      <c r="H2959">
        <v>0</v>
      </c>
      <c r="I2959">
        <v>0</v>
      </c>
      <c r="J2959">
        <v>1</v>
      </c>
      <c r="K2959">
        <v>0.50595000000000001</v>
      </c>
      <c r="L2959">
        <v>0.49995000000000001</v>
      </c>
      <c r="M2959">
        <v>33.33</v>
      </c>
      <c r="N2959">
        <v>0</v>
      </c>
      <c r="O2959">
        <v>0</v>
      </c>
      <c r="P2959">
        <v>80.14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s="3">
        <v>0.65</v>
      </c>
      <c r="AD2959">
        <v>2</v>
      </c>
      <c r="AE2959">
        <v>36.119999999999997</v>
      </c>
      <c r="AF2959">
        <v>35.895000000000003</v>
      </c>
      <c r="AG2959">
        <v>3.6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100</v>
      </c>
      <c r="AR2959">
        <v>0</v>
      </c>
      <c r="AS2959">
        <v>16151</v>
      </c>
      <c r="AT2959">
        <v>6.94</v>
      </c>
      <c r="AU2959">
        <v>1</v>
      </c>
      <c r="AV2959">
        <v>7</v>
      </c>
      <c r="AW2959">
        <v>-1.1000000000000001</v>
      </c>
      <c r="AX2959">
        <v>-2.0000000000042201E-4</v>
      </c>
      <c r="AY2959">
        <v>62.78</v>
      </c>
      <c r="AZ2959">
        <v>1</v>
      </c>
      <c r="BA2959">
        <v>20</v>
      </c>
      <c r="BB2959">
        <v>19.829999999999998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1255.5999999999999</v>
      </c>
      <c r="BO2959">
        <v>2</v>
      </c>
      <c r="BP2959">
        <v>62.78</v>
      </c>
      <c r="BQ2959">
        <v>1255.5999999999999</v>
      </c>
      <c r="BR2959">
        <v>3.8</v>
      </c>
      <c r="BS2959">
        <v>3.8</v>
      </c>
      <c r="BT2959">
        <v>3.8</v>
      </c>
      <c r="BU2959">
        <v>4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547</v>
      </c>
      <c r="CE2959">
        <v>0</v>
      </c>
      <c r="CF2959">
        <v>0</v>
      </c>
      <c r="CG2959">
        <v>1</v>
      </c>
      <c r="CH2959">
        <v>37.005000000000003</v>
      </c>
      <c r="CI2959">
        <v>37.005000000000003</v>
      </c>
      <c r="CJ2959">
        <v>24.08</v>
      </c>
      <c r="CK2959">
        <v>0</v>
      </c>
      <c r="CL2959">
        <v>0.5</v>
      </c>
      <c r="CM2959">
        <v>0</v>
      </c>
      <c r="CN2959">
        <v>0</v>
      </c>
      <c r="CO2959">
        <v>0</v>
      </c>
      <c r="CP2959">
        <v>0</v>
      </c>
      <c r="CQ2959">
        <v>0</v>
      </c>
    </row>
    <row r="2960" spans="1:95" x14ac:dyDescent="0.25">
      <c r="A2960" t="s">
        <v>64</v>
      </c>
      <c r="B2960" s="1">
        <v>44546.756736111114</v>
      </c>
      <c r="C2960" s="2">
        <f t="shared" si="46"/>
        <v>49.359166666748933</v>
      </c>
      <c r="D2960">
        <v>51.013658333333296</v>
      </c>
      <c r="E2960">
        <v>0</v>
      </c>
      <c r="F2960">
        <v>0</v>
      </c>
      <c r="G2960">
        <v>0.50549999999999995</v>
      </c>
      <c r="H2960">
        <v>0</v>
      </c>
      <c r="I2960">
        <v>0</v>
      </c>
      <c r="J2960">
        <v>1</v>
      </c>
      <c r="K2960">
        <v>0.50549999999999995</v>
      </c>
      <c r="L2960">
        <v>0.49995000000000001</v>
      </c>
      <c r="M2960">
        <v>33.33</v>
      </c>
      <c r="N2960">
        <v>0</v>
      </c>
      <c r="O2960">
        <v>0</v>
      </c>
      <c r="P2960">
        <v>80.180000000000007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s="3">
        <v>0.65</v>
      </c>
      <c r="AD2960">
        <v>2</v>
      </c>
      <c r="AE2960">
        <v>36.119999999999997</v>
      </c>
      <c r="AF2960">
        <v>36</v>
      </c>
      <c r="AG2960">
        <v>1.93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100</v>
      </c>
      <c r="AR2960">
        <v>0</v>
      </c>
      <c r="AS2960">
        <v>16151</v>
      </c>
      <c r="AT2960">
        <v>6.9379999999999997</v>
      </c>
      <c r="AU2960">
        <v>1</v>
      </c>
      <c r="AV2960">
        <v>7</v>
      </c>
      <c r="AW2960">
        <v>-1.82</v>
      </c>
      <c r="AX2960">
        <v>-2.0000000000042201E-4</v>
      </c>
      <c r="AY2960">
        <v>62.73</v>
      </c>
      <c r="AZ2960">
        <v>1</v>
      </c>
      <c r="BA2960">
        <v>20</v>
      </c>
      <c r="BB2960">
        <v>20.059999999999999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1254.5999999999999</v>
      </c>
      <c r="BO2960">
        <v>2</v>
      </c>
      <c r="BP2960">
        <v>62.73</v>
      </c>
      <c r="BQ2960">
        <v>1254.5999999999999</v>
      </c>
      <c r="BR2960">
        <v>3.8</v>
      </c>
      <c r="BS2960">
        <v>3.8</v>
      </c>
      <c r="BT2960">
        <v>3.8</v>
      </c>
      <c r="BU2960">
        <v>4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547</v>
      </c>
      <c r="CE2960">
        <v>0</v>
      </c>
      <c r="CF2960">
        <v>0</v>
      </c>
      <c r="CG2960">
        <v>1</v>
      </c>
      <c r="CH2960">
        <v>37.005000000000003</v>
      </c>
      <c r="CI2960">
        <v>37.005000000000003</v>
      </c>
      <c r="CJ2960">
        <v>24.08</v>
      </c>
      <c r="CK2960">
        <v>0</v>
      </c>
      <c r="CL2960">
        <v>0.5</v>
      </c>
      <c r="CM2960">
        <v>0</v>
      </c>
      <c r="CN2960">
        <v>0</v>
      </c>
      <c r="CO2960">
        <v>0</v>
      </c>
      <c r="CP2960">
        <v>0</v>
      </c>
      <c r="CQ2960">
        <v>0</v>
      </c>
    </row>
    <row r="2961" spans="1:95" x14ac:dyDescent="0.25">
      <c r="A2961" t="s">
        <v>64</v>
      </c>
      <c r="B2961" s="1">
        <v>44546.757430555554</v>
      </c>
      <c r="C2961" s="2">
        <f t="shared" si="46"/>
        <v>49.375833333295304</v>
      </c>
      <c r="D2961">
        <v>51.0303527777778</v>
      </c>
      <c r="E2961">
        <v>0</v>
      </c>
      <c r="F2961">
        <v>0</v>
      </c>
      <c r="G2961">
        <v>0.50534999999999997</v>
      </c>
      <c r="H2961">
        <v>0</v>
      </c>
      <c r="I2961">
        <v>0</v>
      </c>
      <c r="J2961">
        <v>1</v>
      </c>
      <c r="K2961">
        <v>0.50534999999999997</v>
      </c>
      <c r="L2961">
        <v>0.49995000000000001</v>
      </c>
      <c r="M2961">
        <v>33.33</v>
      </c>
      <c r="N2961">
        <v>0</v>
      </c>
      <c r="O2961">
        <v>0</v>
      </c>
      <c r="P2961">
        <v>80.22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 s="3">
        <v>0.65</v>
      </c>
      <c r="AD2961">
        <v>2</v>
      </c>
      <c r="AE2961">
        <v>36.119999999999997</v>
      </c>
      <c r="AF2961">
        <v>35.924999999999997</v>
      </c>
      <c r="AG2961">
        <v>3.18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100</v>
      </c>
      <c r="AR2961">
        <v>0</v>
      </c>
      <c r="AS2961">
        <v>16151</v>
      </c>
      <c r="AT2961">
        <v>6.94</v>
      </c>
      <c r="AU2961">
        <v>1</v>
      </c>
      <c r="AV2961">
        <v>7</v>
      </c>
      <c r="AW2961">
        <v>-2.54</v>
      </c>
      <c r="AX2961">
        <v>-2.0000000000042201E-4</v>
      </c>
      <c r="AY2961">
        <v>62.76</v>
      </c>
      <c r="AZ2961">
        <v>1</v>
      </c>
      <c r="BA2961">
        <v>20</v>
      </c>
      <c r="BB2961">
        <v>19.829999999999998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1255.2</v>
      </c>
      <c r="BO2961">
        <v>2</v>
      </c>
      <c r="BP2961">
        <v>62.76</v>
      </c>
      <c r="BQ2961">
        <v>1255.2</v>
      </c>
      <c r="BR2961">
        <v>3.8</v>
      </c>
      <c r="BS2961">
        <v>3.8</v>
      </c>
      <c r="BT2961">
        <v>3.8</v>
      </c>
      <c r="BU2961">
        <v>4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547</v>
      </c>
      <c r="CE2961">
        <v>0</v>
      </c>
      <c r="CF2961">
        <v>0</v>
      </c>
      <c r="CG2961">
        <v>1</v>
      </c>
      <c r="CH2961">
        <v>37.005000000000003</v>
      </c>
      <c r="CI2961">
        <v>37.005000000000003</v>
      </c>
      <c r="CJ2961">
        <v>24.08</v>
      </c>
      <c r="CK2961">
        <v>0</v>
      </c>
      <c r="CL2961">
        <v>0.5</v>
      </c>
      <c r="CM2961">
        <v>0</v>
      </c>
      <c r="CN2961">
        <v>0</v>
      </c>
      <c r="CO2961">
        <v>0</v>
      </c>
      <c r="CP2961">
        <v>0</v>
      </c>
      <c r="CQ2961">
        <v>0</v>
      </c>
    </row>
    <row r="2962" spans="1:95" x14ac:dyDescent="0.25">
      <c r="A2962" t="s">
        <v>64</v>
      </c>
      <c r="B2962" s="1">
        <v>44546.758136574077</v>
      </c>
      <c r="C2962" s="2">
        <f t="shared" si="46"/>
        <v>49.39277777785901</v>
      </c>
      <c r="D2962">
        <v>51.047061111111098</v>
      </c>
      <c r="E2962">
        <v>0</v>
      </c>
      <c r="F2962">
        <v>0</v>
      </c>
      <c r="G2962">
        <v>0.50609999999999999</v>
      </c>
      <c r="H2962">
        <v>0</v>
      </c>
      <c r="I2962">
        <v>0</v>
      </c>
      <c r="J2962">
        <v>1</v>
      </c>
      <c r="K2962">
        <v>0.50609999999999999</v>
      </c>
      <c r="L2962">
        <v>0.49995000000000001</v>
      </c>
      <c r="M2962">
        <v>33.33</v>
      </c>
      <c r="N2962">
        <v>0</v>
      </c>
      <c r="O2962">
        <v>0</v>
      </c>
      <c r="P2962">
        <v>80.27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 s="3">
        <v>0.65</v>
      </c>
      <c r="AD2962">
        <v>2</v>
      </c>
      <c r="AE2962">
        <v>36.119999999999997</v>
      </c>
      <c r="AF2962">
        <v>36</v>
      </c>
      <c r="AG2962">
        <v>1.93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100</v>
      </c>
      <c r="AR2962">
        <v>0</v>
      </c>
      <c r="AS2962">
        <v>16151</v>
      </c>
      <c r="AT2962">
        <v>6.9450000000000003</v>
      </c>
      <c r="AU2962">
        <v>1</v>
      </c>
      <c r="AV2962">
        <v>7</v>
      </c>
      <c r="AW2962">
        <v>-2.87</v>
      </c>
      <c r="AX2962">
        <v>-2.0000000000042201E-4</v>
      </c>
      <c r="AY2962">
        <v>62.82</v>
      </c>
      <c r="AZ2962">
        <v>1</v>
      </c>
      <c r="BA2962">
        <v>20</v>
      </c>
      <c r="BB2962">
        <v>19.829999999999998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1256.5999999999999</v>
      </c>
      <c r="BO2962">
        <v>2</v>
      </c>
      <c r="BP2962">
        <v>62.82</v>
      </c>
      <c r="BQ2962">
        <v>1256.4000000000001</v>
      </c>
      <c r="BR2962">
        <v>3.8</v>
      </c>
      <c r="BS2962">
        <v>3.8</v>
      </c>
      <c r="BT2962">
        <v>3.8</v>
      </c>
      <c r="BU2962">
        <v>4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548</v>
      </c>
      <c r="CE2962">
        <v>0</v>
      </c>
      <c r="CF2962">
        <v>0</v>
      </c>
      <c r="CG2962">
        <v>1</v>
      </c>
      <c r="CH2962">
        <v>37.005000000000003</v>
      </c>
      <c r="CI2962">
        <v>37.005000000000003</v>
      </c>
      <c r="CJ2962">
        <v>24.08</v>
      </c>
      <c r="CK2962">
        <v>0</v>
      </c>
      <c r="CL2962">
        <v>0.5</v>
      </c>
      <c r="CM2962">
        <v>0</v>
      </c>
      <c r="CN2962">
        <v>0</v>
      </c>
      <c r="CO2962">
        <v>0</v>
      </c>
      <c r="CP2962">
        <v>0</v>
      </c>
      <c r="CQ2962">
        <v>0</v>
      </c>
    </row>
    <row r="2963" spans="1:95" x14ac:dyDescent="0.25">
      <c r="A2963" t="s">
        <v>64</v>
      </c>
      <c r="B2963" s="1">
        <v>44546.758831018517</v>
      </c>
      <c r="C2963" s="2">
        <f t="shared" si="46"/>
        <v>49.409444444405381</v>
      </c>
      <c r="D2963">
        <v>51.063758333333297</v>
      </c>
      <c r="E2963">
        <v>0</v>
      </c>
      <c r="F2963">
        <v>0</v>
      </c>
      <c r="G2963">
        <v>0.50580000000000003</v>
      </c>
      <c r="H2963">
        <v>0</v>
      </c>
      <c r="I2963">
        <v>0</v>
      </c>
      <c r="J2963">
        <v>1</v>
      </c>
      <c r="K2963">
        <v>0.50580000000000003</v>
      </c>
      <c r="L2963">
        <v>0.49995000000000001</v>
      </c>
      <c r="M2963">
        <v>33.33</v>
      </c>
      <c r="N2963">
        <v>0</v>
      </c>
      <c r="O2963">
        <v>0</v>
      </c>
      <c r="P2963">
        <v>80.31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s="3">
        <v>0.65</v>
      </c>
      <c r="AD2963">
        <v>2</v>
      </c>
      <c r="AE2963">
        <v>35.46</v>
      </c>
      <c r="AF2963">
        <v>35.4</v>
      </c>
      <c r="AG2963">
        <v>1.1200000000000001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100</v>
      </c>
      <c r="AR2963">
        <v>0</v>
      </c>
      <c r="AS2963">
        <v>16151</v>
      </c>
      <c r="AT2963">
        <v>6.9489999999999998</v>
      </c>
      <c r="AU2963">
        <v>1</v>
      </c>
      <c r="AV2963">
        <v>7</v>
      </c>
      <c r="AW2963">
        <v>-0.03</v>
      </c>
      <c r="AX2963">
        <v>-2.0000000000042201E-4</v>
      </c>
      <c r="AY2963">
        <v>62.83</v>
      </c>
      <c r="AZ2963">
        <v>1</v>
      </c>
      <c r="BA2963">
        <v>20</v>
      </c>
      <c r="BB2963">
        <v>19.91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1256.5999999999999</v>
      </c>
      <c r="BO2963">
        <v>2</v>
      </c>
      <c r="BP2963">
        <v>62.83</v>
      </c>
      <c r="BQ2963">
        <v>1256.5999999999999</v>
      </c>
      <c r="BR2963">
        <v>3.8</v>
      </c>
      <c r="BS2963">
        <v>3.8</v>
      </c>
      <c r="BT2963">
        <v>3.8</v>
      </c>
      <c r="BU2963">
        <v>4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548</v>
      </c>
      <c r="CE2963">
        <v>0</v>
      </c>
      <c r="CF2963">
        <v>0</v>
      </c>
      <c r="CG2963">
        <v>1</v>
      </c>
      <c r="CH2963">
        <v>37.005000000000003</v>
      </c>
      <c r="CI2963">
        <v>37.094999999999999</v>
      </c>
      <c r="CJ2963">
        <v>23.64</v>
      </c>
      <c r="CK2963">
        <v>0</v>
      </c>
      <c r="CL2963">
        <v>0.5</v>
      </c>
      <c r="CM2963">
        <v>0</v>
      </c>
      <c r="CN2963">
        <v>0</v>
      </c>
      <c r="CO2963">
        <v>0</v>
      </c>
      <c r="CP2963">
        <v>0</v>
      </c>
      <c r="CQ2963">
        <v>0</v>
      </c>
    </row>
    <row r="2964" spans="1:95" x14ac:dyDescent="0.25">
      <c r="A2964" t="s">
        <v>64</v>
      </c>
      <c r="B2964" s="1">
        <v>44546.759525462963</v>
      </c>
      <c r="C2964" s="2">
        <f t="shared" si="46"/>
        <v>49.426111111126374</v>
      </c>
      <c r="D2964">
        <v>51.080466666666702</v>
      </c>
      <c r="E2964">
        <v>0</v>
      </c>
      <c r="F2964">
        <v>0</v>
      </c>
      <c r="G2964">
        <v>0.50609999999999999</v>
      </c>
      <c r="H2964">
        <v>0</v>
      </c>
      <c r="I2964">
        <v>0</v>
      </c>
      <c r="J2964">
        <v>1</v>
      </c>
      <c r="K2964">
        <v>0.50609999999999999</v>
      </c>
      <c r="L2964">
        <v>0.49995000000000001</v>
      </c>
      <c r="M2964">
        <v>33.33</v>
      </c>
      <c r="N2964">
        <v>0</v>
      </c>
      <c r="O2964">
        <v>0</v>
      </c>
      <c r="P2964">
        <v>80.31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 s="3">
        <v>0.65</v>
      </c>
      <c r="AD2964">
        <v>2</v>
      </c>
      <c r="AE2964">
        <v>36.075000000000003</v>
      </c>
      <c r="AF2964">
        <v>35.505000000000003</v>
      </c>
      <c r="AG2964">
        <v>9.5399999999999991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100</v>
      </c>
      <c r="AR2964">
        <v>0</v>
      </c>
      <c r="AS2964">
        <v>16151</v>
      </c>
      <c r="AT2964">
        <v>6.9450000000000003</v>
      </c>
      <c r="AU2964">
        <v>1</v>
      </c>
      <c r="AV2964">
        <v>7</v>
      </c>
      <c r="AW2964">
        <v>-0.42</v>
      </c>
      <c r="AX2964">
        <v>-2.0000000000042201E-4</v>
      </c>
      <c r="AY2964">
        <v>62.76</v>
      </c>
      <c r="AZ2964">
        <v>1</v>
      </c>
      <c r="BA2964">
        <v>20</v>
      </c>
      <c r="BB2964">
        <v>20.170000000000002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1255.5999999999999</v>
      </c>
      <c r="BO2964">
        <v>2</v>
      </c>
      <c r="BP2964">
        <v>62.77</v>
      </c>
      <c r="BQ2964">
        <v>1255.4000000000001</v>
      </c>
      <c r="BR2964">
        <v>3.8</v>
      </c>
      <c r="BS2964">
        <v>3.8</v>
      </c>
      <c r="BT2964">
        <v>3.8</v>
      </c>
      <c r="BU2964">
        <v>4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548</v>
      </c>
      <c r="CE2964">
        <v>0</v>
      </c>
      <c r="CF2964">
        <v>0</v>
      </c>
      <c r="CG2964">
        <v>1</v>
      </c>
      <c r="CH2964">
        <v>37.005000000000003</v>
      </c>
      <c r="CI2964">
        <v>37.005000000000003</v>
      </c>
      <c r="CJ2964">
        <v>24.05</v>
      </c>
      <c r="CK2964">
        <v>0</v>
      </c>
      <c r="CL2964">
        <v>0.5</v>
      </c>
      <c r="CM2964">
        <v>0</v>
      </c>
      <c r="CN2964">
        <v>0</v>
      </c>
      <c r="CO2964">
        <v>0</v>
      </c>
      <c r="CP2964">
        <v>0</v>
      </c>
      <c r="CQ2964">
        <v>0</v>
      </c>
    </row>
    <row r="2965" spans="1:95" x14ac:dyDescent="0.25">
      <c r="A2965" t="s">
        <v>64</v>
      </c>
      <c r="B2965" s="1">
        <v>44546.76021990741</v>
      </c>
      <c r="C2965" s="2">
        <f t="shared" si="46"/>
        <v>49.442777777847368</v>
      </c>
      <c r="D2965">
        <v>51.097166666666702</v>
      </c>
      <c r="E2965">
        <v>0</v>
      </c>
      <c r="F2965">
        <v>0</v>
      </c>
      <c r="G2965">
        <v>0.50609999999999999</v>
      </c>
      <c r="H2965">
        <v>0</v>
      </c>
      <c r="I2965">
        <v>0</v>
      </c>
      <c r="J2965">
        <v>1</v>
      </c>
      <c r="K2965">
        <v>0.50609999999999999</v>
      </c>
      <c r="L2965">
        <v>0.49995000000000001</v>
      </c>
      <c r="M2965">
        <v>33.33</v>
      </c>
      <c r="N2965">
        <v>0</v>
      </c>
      <c r="O2965">
        <v>0</v>
      </c>
      <c r="P2965">
        <v>80.33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 s="3">
        <v>0.65</v>
      </c>
      <c r="AD2965">
        <v>2</v>
      </c>
      <c r="AE2965">
        <v>36.075000000000003</v>
      </c>
      <c r="AF2965">
        <v>35.805</v>
      </c>
      <c r="AG2965">
        <v>4.54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100</v>
      </c>
      <c r="AR2965">
        <v>0</v>
      </c>
      <c r="AS2965">
        <v>16151</v>
      </c>
      <c r="AT2965">
        <v>6.94</v>
      </c>
      <c r="AU2965">
        <v>1</v>
      </c>
      <c r="AV2965">
        <v>7</v>
      </c>
      <c r="AW2965">
        <v>-1.2</v>
      </c>
      <c r="AX2965">
        <v>-2.0000000000042201E-4</v>
      </c>
      <c r="AY2965">
        <v>62.62</v>
      </c>
      <c r="AZ2965">
        <v>1</v>
      </c>
      <c r="BA2965">
        <v>20</v>
      </c>
      <c r="BB2965">
        <v>20.28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1252.2</v>
      </c>
      <c r="BO2965">
        <v>2</v>
      </c>
      <c r="BP2965">
        <v>62.61</v>
      </c>
      <c r="BQ2965">
        <v>1252.2</v>
      </c>
      <c r="BR2965">
        <v>3.8</v>
      </c>
      <c r="BS2965">
        <v>3.8</v>
      </c>
      <c r="BT2965">
        <v>3.8</v>
      </c>
      <c r="BU2965">
        <v>4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549</v>
      </c>
      <c r="CE2965">
        <v>0</v>
      </c>
      <c r="CF2965">
        <v>0</v>
      </c>
      <c r="CG2965">
        <v>1</v>
      </c>
      <c r="CH2965">
        <v>37.005000000000003</v>
      </c>
      <c r="CI2965">
        <v>37.005000000000003</v>
      </c>
      <c r="CJ2965">
        <v>24.05</v>
      </c>
      <c r="CK2965">
        <v>0</v>
      </c>
      <c r="CL2965">
        <v>0.5</v>
      </c>
      <c r="CM2965">
        <v>0</v>
      </c>
      <c r="CN2965">
        <v>0</v>
      </c>
      <c r="CO2965">
        <v>0</v>
      </c>
      <c r="CP2965">
        <v>0</v>
      </c>
      <c r="CQ2965">
        <v>0</v>
      </c>
    </row>
    <row r="2966" spans="1:95" x14ac:dyDescent="0.25">
      <c r="A2966" t="s">
        <v>64</v>
      </c>
      <c r="B2966" s="1">
        <v>44546.760914351849</v>
      </c>
      <c r="C2966" s="2">
        <f t="shared" si="46"/>
        <v>49.459444444393739</v>
      </c>
      <c r="D2966">
        <v>51.113880555555603</v>
      </c>
      <c r="E2966">
        <v>0</v>
      </c>
      <c r="F2966">
        <v>0</v>
      </c>
      <c r="G2966">
        <v>0.50580000000000003</v>
      </c>
      <c r="H2966">
        <v>0</v>
      </c>
      <c r="I2966">
        <v>0</v>
      </c>
      <c r="J2966">
        <v>1</v>
      </c>
      <c r="K2966">
        <v>0.50580000000000003</v>
      </c>
      <c r="L2966">
        <v>0.49995000000000001</v>
      </c>
      <c r="M2966">
        <v>33.33</v>
      </c>
      <c r="N2966">
        <v>0</v>
      </c>
      <c r="O2966">
        <v>0</v>
      </c>
      <c r="P2966">
        <v>80.36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 s="3">
        <v>0.65</v>
      </c>
      <c r="AD2966">
        <v>2</v>
      </c>
      <c r="AE2966">
        <v>36.075000000000003</v>
      </c>
      <c r="AF2966">
        <v>35.895000000000003</v>
      </c>
      <c r="AG2966">
        <v>2.87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100</v>
      </c>
      <c r="AR2966">
        <v>0</v>
      </c>
      <c r="AS2966">
        <v>16151</v>
      </c>
      <c r="AT2966">
        <v>6.9370000000000003</v>
      </c>
      <c r="AU2966">
        <v>1</v>
      </c>
      <c r="AV2966">
        <v>7</v>
      </c>
      <c r="AW2966">
        <v>-1.96</v>
      </c>
      <c r="AX2966">
        <v>-2.0000000000042201E-4</v>
      </c>
      <c r="AY2966">
        <v>62.59</v>
      </c>
      <c r="AZ2966">
        <v>1</v>
      </c>
      <c r="BA2966">
        <v>20</v>
      </c>
      <c r="BB2966">
        <v>20.059999999999999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1251.8</v>
      </c>
      <c r="BO2966">
        <v>2</v>
      </c>
      <c r="BP2966">
        <v>62.59</v>
      </c>
      <c r="BQ2966">
        <v>1251.8</v>
      </c>
      <c r="BR2966">
        <v>3.8</v>
      </c>
      <c r="BS2966">
        <v>3.8</v>
      </c>
      <c r="BT2966">
        <v>3.8</v>
      </c>
      <c r="BU2966">
        <v>4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549</v>
      </c>
      <c r="CE2966">
        <v>0</v>
      </c>
      <c r="CF2966">
        <v>0</v>
      </c>
      <c r="CG2966">
        <v>1</v>
      </c>
      <c r="CH2966">
        <v>37.005000000000003</v>
      </c>
      <c r="CI2966">
        <v>37.005000000000003</v>
      </c>
      <c r="CJ2966">
        <v>24.05</v>
      </c>
      <c r="CK2966">
        <v>0</v>
      </c>
      <c r="CL2966">
        <v>0.5</v>
      </c>
      <c r="CM2966">
        <v>0</v>
      </c>
      <c r="CN2966">
        <v>0</v>
      </c>
      <c r="CO2966">
        <v>0</v>
      </c>
      <c r="CP2966">
        <v>0</v>
      </c>
      <c r="CQ2966">
        <v>0</v>
      </c>
    </row>
    <row r="2967" spans="1:95" x14ac:dyDescent="0.25">
      <c r="A2967" t="s">
        <v>64</v>
      </c>
      <c r="B2967" s="1">
        <v>44546.761608796296</v>
      </c>
      <c r="C2967" s="2">
        <f t="shared" si="46"/>
        <v>49.476111111114733</v>
      </c>
      <c r="D2967">
        <v>51.130575</v>
      </c>
      <c r="E2967">
        <v>0</v>
      </c>
      <c r="F2967">
        <v>0</v>
      </c>
      <c r="G2967">
        <v>0.50549999999999995</v>
      </c>
      <c r="H2967">
        <v>0</v>
      </c>
      <c r="I2967">
        <v>0</v>
      </c>
      <c r="J2967">
        <v>1</v>
      </c>
      <c r="K2967">
        <v>0.50549999999999995</v>
      </c>
      <c r="L2967">
        <v>0.49995000000000001</v>
      </c>
      <c r="M2967">
        <v>33.33</v>
      </c>
      <c r="N2967">
        <v>0</v>
      </c>
      <c r="O2967">
        <v>0</v>
      </c>
      <c r="P2967">
        <v>80.400000000000006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 s="3">
        <v>0.65</v>
      </c>
      <c r="AD2967">
        <v>2</v>
      </c>
      <c r="AE2967">
        <v>36.075000000000003</v>
      </c>
      <c r="AF2967">
        <v>35.895000000000003</v>
      </c>
      <c r="AG2967">
        <v>2.87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100</v>
      </c>
      <c r="AR2967">
        <v>0</v>
      </c>
      <c r="AS2967">
        <v>16151</v>
      </c>
      <c r="AT2967">
        <v>6.94</v>
      </c>
      <c r="AU2967">
        <v>1</v>
      </c>
      <c r="AV2967">
        <v>7</v>
      </c>
      <c r="AW2967">
        <v>-2.66</v>
      </c>
      <c r="AX2967">
        <v>-2.0000000000042201E-4</v>
      </c>
      <c r="AY2967">
        <v>62.5</v>
      </c>
      <c r="AZ2967">
        <v>1</v>
      </c>
      <c r="BA2967">
        <v>20</v>
      </c>
      <c r="BB2967">
        <v>20.14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1249.8</v>
      </c>
      <c r="BO2967">
        <v>2</v>
      </c>
      <c r="BP2967">
        <v>62.5</v>
      </c>
      <c r="BQ2967">
        <v>1250</v>
      </c>
      <c r="BR2967">
        <v>3.8</v>
      </c>
      <c r="BS2967">
        <v>3.8</v>
      </c>
      <c r="BT2967">
        <v>3.8</v>
      </c>
      <c r="BU2967">
        <v>4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549</v>
      </c>
      <c r="CE2967">
        <v>0</v>
      </c>
      <c r="CF2967">
        <v>0</v>
      </c>
      <c r="CG2967">
        <v>1</v>
      </c>
      <c r="CH2967">
        <v>37.005000000000003</v>
      </c>
      <c r="CI2967">
        <v>37.005000000000003</v>
      </c>
      <c r="CJ2967">
        <v>24.05</v>
      </c>
      <c r="CK2967">
        <v>0</v>
      </c>
      <c r="CL2967">
        <v>0.5</v>
      </c>
      <c r="CM2967">
        <v>0</v>
      </c>
      <c r="CN2967">
        <v>0</v>
      </c>
      <c r="CO2967">
        <v>0</v>
      </c>
      <c r="CP2967">
        <v>0</v>
      </c>
      <c r="CQ2967">
        <v>0</v>
      </c>
    </row>
    <row r="2968" spans="1:95" x14ac:dyDescent="0.25">
      <c r="A2968" t="s">
        <v>64</v>
      </c>
      <c r="B2968" s="1">
        <v>44546.762303240743</v>
      </c>
      <c r="C2968" s="2">
        <f t="shared" si="46"/>
        <v>49.492777777835727</v>
      </c>
      <c r="D2968">
        <v>51.147275</v>
      </c>
      <c r="E2968">
        <v>0</v>
      </c>
      <c r="F2968">
        <v>0</v>
      </c>
      <c r="G2968">
        <v>0.50565000000000004</v>
      </c>
      <c r="H2968">
        <v>0</v>
      </c>
      <c r="I2968">
        <v>0</v>
      </c>
      <c r="J2968">
        <v>1</v>
      </c>
      <c r="K2968">
        <v>0.50565000000000004</v>
      </c>
      <c r="L2968">
        <v>0.49995000000000001</v>
      </c>
      <c r="M2968">
        <v>33.33</v>
      </c>
      <c r="N2968">
        <v>0</v>
      </c>
      <c r="O2968">
        <v>0</v>
      </c>
      <c r="P2968">
        <v>80.47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 s="3">
        <v>0.65</v>
      </c>
      <c r="AD2968">
        <v>2</v>
      </c>
      <c r="AE2968">
        <v>36.075000000000003</v>
      </c>
      <c r="AF2968">
        <v>35.895000000000003</v>
      </c>
      <c r="AG2968">
        <v>2.87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100</v>
      </c>
      <c r="AR2968">
        <v>0</v>
      </c>
      <c r="AS2968">
        <v>16151</v>
      </c>
      <c r="AT2968">
        <v>6.9409999999999998</v>
      </c>
      <c r="AU2968">
        <v>1</v>
      </c>
      <c r="AV2968">
        <v>7</v>
      </c>
      <c r="AW2968">
        <v>-3.23</v>
      </c>
      <c r="AX2968">
        <v>-2.0000000000042201E-4</v>
      </c>
      <c r="AY2968">
        <v>62.54</v>
      </c>
      <c r="AZ2968">
        <v>1</v>
      </c>
      <c r="BA2968">
        <v>20</v>
      </c>
      <c r="BB2968">
        <v>19.97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1250.5999999999999</v>
      </c>
      <c r="BO2968">
        <v>2</v>
      </c>
      <c r="BP2968">
        <v>62.54</v>
      </c>
      <c r="BQ2968">
        <v>1250.8</v>
      </c>
      <c r="BR2968">
        <v>3.8</v>
      </c>
      <c r="BS2968">
        <v>3.8</v>
      </c>
      <c r="BT2968">
        <v>3.8</v>
      </c>
      <c r="BU2968">
        <v>4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550</v>
      </c>
      <c r="CE2968">
        <v>0</v>
      </c>
      <c r="CF2968">
        <v>0</v>
      </c>
      <c r="CG2968">
        <v>1</v>
      </c>
      <c r="CH2968">
        <v>37.005000000000003</v>
      </c>
      <c r="CI2968">
        <v>37.005000000000003</v>
      </c>
      <c r="CJ2968">
        <v>24.05</v>
      </c>
      <c r="CK2968">
        <v>0</v>
      </c>
      <c r="CL2968">
        <v>0.5</v>
      </c>
      <c r="CM2968">
        <v>0</v>
      </c>
      <c r="CN2968">
        <v>0</v>
      </c>
      <c r="CO2968">
        <v>0</v>
      </c>
      <c r="CP2968">
        <v>0</v>
      </c>
      <c r="CQ2968">
        <v>0</v>
      </c>
    </row>
    <row r="2969" spans="1:95" x14ac:dyDescent="0.25">
      <c r="A2969" t="s">
        <v>64</v>
      </c>
      <c r="B2969" s="1">
        <v>44546.762997685182</v>
      </c>
      <c r="C2969" s="2">
        <f t="shared" si="46"/>
        <v>49.509444444382098</v>
      </c>
      <c r="D2969">
        <v>51.163980555555597</v>
      </c>
      <c r="E2969">
        <v>0</v>
      </c>
      <c r="F2969">
        <v>0</v>
      </c>
      <c r="G2969">
        <v>0.50565000000000004</v>
      </c>
      <c r="H2969">
        <v>0</v>
      </c>
      <c r="I2969">
        <v>0</v>
      </c>
      <c r="J2969">
        <v>1</v>
      </c>
      <c r="K2969">
        <v>0.50565000000000004</v>
      </c>
      <c r="L2969">
        <v>0.49995000000000001</v>
      </c>
      <c r="M2969">
        <v>33.33</v>
      </c>
      <c r="N2969">
        <v>0</v>
      </c>
      <c r="O2969">
        <v>0</v>
      </c>
      <c r="P2969">
        <v>80.540000000000006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 s="3">
        <v>0.65</v>
      </c>
      <c r="AD2969">
        <v>2</v>
      </c>
      <c r="AE2969">
        <v>36.075000000000003</v>
      </c>
      <c r="AF2969">
        <v>35.895000000000003</v>
      </c>
      <c r="AG2969">
        <v>2.87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100</v>
      </c>
      <c r="AR2969">
        <v>0</v>
      </c>
      <c r="AS2969">
        <v>16151</v>
      </c>
      <c r="AT2969">
        <v>6.9470000000000001</v>
      </c>
      <c r="AU2969">
        <v>1</v>
      </c>
      <c r="AV2969">
        <v>7</v>
      </c>
      <c r="AW2969">
        <v>-3.43</v>
      </c>
      <c r="AX2969">
        <v>-2.0000000000042201E-4</v>
      </c>
      <c r="AY2969">
        <v>62.53</v>
      </c>
      <c r="AZ2969">
        <v>1</v>
      </c>
      <c r="BA2969">
        <v>20</v>
      </c>
      <c r="BB2969">
        <v>20.059999999999999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1250.5999999999999</v>
      </c>
      <c r="BO2969">
        <v>2</v>
      </c>
      <c r="BP2969">
        <v>62.53</v>
      </c>
      <c r="BQ2969">
        <v>1250.5999999999999</v>
      </c>
      <c r="BR2969">
        <v>3.8</v>
      </c>
      <c r="BS2969">
        <v>3.8</v>
      </c>
      <c r="BT2969">
        <v>3.8</v>
      </c>
      <c r="BU2969">
        <v>4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550</v>
      </c>
      <c r="CE2969">
        <v>0</v>
      </c>
      <c r="CF2969">
        <v>0</v>
      </c>
      <c r="CG2969">
        <v>1</v>
      </c>
      <c r="CH2969">
        <v>37.005000000000003</v>
      </c>
      <c r="CI2969">
        <v>37.005000000000003</v>
      </c>
      <c r="CJ2969">
        <v>24.05</v>
      </c>
      <c r="CK2969">
        <v>0</v>
      </c>
      <c r="CL2969">
        <v>0.5</v>
      </c>
      <c r="CM2969">
        <v>0</v>
      </c>
      <c r="CN2969">
        <v>0</v>
      </c>
      <c r="CO2969">
        <v>0</v>
      </c>
      <c r="CP2969">
        <v>0</v>
      </c>
      <c r="CQ2969">
        <v>0</v>
      </c>
    </row>
    <row r="2970" spans="1:95" x14ac:dyDescent="0.25">
      <c r="A2970" t="s">
        <v>64</v>
      </c>
      <c r="B2970" s="1">
        <v>44546.763703703706</v>
      </c>
      <c r="C2970" s="2">
        <f t="shared" si="46"/>
        <v>49.526388888945803</v>
      </c>
      <c r="D2970">
        <v>51.180683333333299</v>
      </c>
      <c r="E2970">
        <v>0</v>
      </c>
      <c r="F2970">
        <v>0</v>
      </c>
      <c r="G2970">
        <v>0.50534999999999997</v>
      </c>
      <c r="H2970">
        <v>0</v>
      </c>
      <c r="I2970">
        <v>0</v>
      </c>
      <c r="J2970">
        <v>1</v>
      </c>
      <c r="K2970">
        <v>0.50534999999999997</v>
      </c>
      <c r="L2970">
        <v>0.49995000000000001</v>
      </c>
      <c r="M2970">
        <v>33.33</v>
      </c>
      <c r="N2970">
        <v>0</v>
      </c>
      <c r="O2970">
        <v>0</v>
      </c>
      <c r="P2970">
        <v>80.540000000000006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 s="3">
        <v>0.65</v>
      </c>
      <c r="AD2970">
        <v>2</v>
      </c>
      <c r="AE2970">
        <v>36.075000000000003</v>
      </c>
      <c r="AF2970">
        <v>35.895000000000003</v>
      </c>
      <c r="AG2970">
        <v>2.87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100</v>
      </c>
      <c r="AR2970">
        <v>0</v>
      </c>
      <c r="AS2970">
        <v>16151</v>
      </c>
      <c r="AT2970">
        <v>6.9459999999999997</v>
      </c>
      <c r="AU2970">
        <v>1</v>
      </c>
      <c r="AV2970">
        <v>7</v>
      </c>
      <c r="AW2970">
        <v>-0.19</v>
      </c>
      <c r="AX2970">
        <v>-2.0000000000042201E-4</v>
      </c>
      <c r="AY2970">
        <v>62.56</v>
      </c>
      <c r="AZ2970">
        <v>1</v>
      </c>
      <c r="BA2970">
        <v>20</v>
      </c>
      <c r="BB2970">
        <v>19.940000000000001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1251.2</v>
      </c>
      <c r="BO2970">
        <v>2</v>
      </c>
      <c r="BP2970">
        <v>62.56</v>
      </c>
      <c r="BQ2970">
        <v>1251.2</v>
      </c>
      <c r="BR2970">
        <v>3.8</v>
      </c>
      <c r="BS2970">
        <v>3.8</v>
      </c>
      <c r="BT2970">
        <v>3.8</v>
      </c>
      <c r="BU2970">
        <v>4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550</v>
      </c>
      <c r="CE2970">
        <v>0</v>
      </c>
      <c r="CF2970">
        <v>0</v>
      </c>
      <c r="CG2970">
        <v>1</v>
      </c>
      <c r="CH2970">
        <v>37.005000000000003</v>
      </c>
      <c r="CI2970">
        <v>37.005000000000003</v>
      </c>
      <c r="CJ2970">
        <v>24.05</v>
      </c>
      <c r="CK2970">
        <v>0</v>
      </c>
      <c r="CL2970">
        <v>0.5</v>
      </c>
      <c r="CM2970">
        <v>0</v>
      </c>
      <c r="CN2970">
        <v>0</v>
      </c>
      <c r="CO2970">
        <v>0</v>
      </c>
      <c r="CP2970">
        <v>0</v>
      </c>
      <c r="CQ2970">
        <v>0</v>
      </c>
    </row>
    <row r="2971" spans="1:95" x14ac:dyDescent="0.25">
      <c r="A2971" t="s">
        <v>64</v>
      </c>
      <c r="B2971" s="1">
        <v>44546.764398148145</v>
      </c>
      <c r="C2971" s="2">
        <f t="shared" si="46"/>
        <v>49.543055555492174</v>
      </c>
      <c r="D2971">
        <v>51.197394444444399</v>
      </c>
      <c r="E2971">
        <v>0</v>
      </c>
      <c r="F2971">
        <v>0</v>
      </c>
      <c r="G2971">
        <v>0.50580000000000003</v>
      </c>
      <c r="H2971">
        <v>0</v>
      </c>
      <c r="I2971">
        <v>0</v>
      </c>
      <c r="J2971">
        <v>1</v>
      </c>
      <c r="K2971">
        <v>0.50580000000000003</v>
      </c>
      <c r="L2971">
        <v>0.49995000000000001</v>
      </c>
      <c r="M2971">
        <v>33.33</v>
      </c>
      <c r="N2971">
        <v>0</v>
      </c>
      <c r="O2971">
        <v>0</v>
      </c>
      <c r="P2971">
        <v>80.540000000000006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 s="3">
        <v>0.65</v>
      </c>
      <c r="AD2971">
        <v>2</v>
      </c>
      <c r="AE2971">
        <v>36.075000000000003</v>
      </c>
      <c r="AF2971">
        <v>35.895000000000003</v>
      </c>
      <c r="AG2971">
        <v>2.87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100</v>
      </c>
      <c r="AR2971">
        <v>0</v>
      </c>
      <c r="AS2971">
        <v>16151</v>
      </c>
      <c r="AT2971">
        <v>6.9409999999999998</v>
      </c>
      <c r="AU2971">
        <v>1</v>
      </c>
      <c r="AV2971">
        <v>7</v>
      </c>
      <c r="AW2971">
        <v>-0.79</v>
      </c>
      <c r="AX2971">
        <v>-2.0000000000042201E-4</v>
      </c>
      <c r="AY2971">
        <v>62.54</v>
      </c>
      <c r="AZ2971">
        <v>1</v>
      </c>
      <c r="BA2971">
        <v>20</v>
      </c>
      <c r="BB2971">
        <v>20.14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1251</v>
      </c>
      <c r="BO2971">
        <v>2</v>
      </c>
      <c r="BP2971">
        <v>62.55</v>
      </c>
      <c r="BQ2971">
        <v>1251</v>
      </c>
      <c r="BR2971">
        <v>3.8</v>
      </c>
      <c r="BS2971">
        <v>3.8</v>
      </c>
      <c r="BT2971">
        <v>3.8</v>
      </c>
      <c r="BU2971">
        <v>4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551</v>
      </c>
      <c r="CE2971">
        <v>0</v>
      </c>
      <c r="CF2971">
        <v>0</v>
      </c>
      <c r="CG2971">
        <v>1</v>
      </c>
      <c r="CH2971">
        <v>37.005000000000003</v>
      </c>
      <c r="CI2971">
        <v>37.005000000000003</v>
      </c>
      <c r="CJ2971">
        <v>24.05</v>
      </c>
      <c r="CK2971">
        <v>0</v>
      </c>
      <c r="CL2971">
        <v>0.5</v>
      </c>
      <c r="CM2971">
        <v>0</v>
      </c>
      <c r="CN2971">
        <v>0</v>
      </c>
      <c r="CO2971">
        <v>0</v>
      </c>
      <c r="CP2971">
        <v>0</v>
      </c>
      <c r="CQ2971">
        <v>0</v>
      </c>
    </row>
    <row r="2972" spans="1:95" x14ac:dyDescent="0.25">
      <c r="A2972" t="s">
        <v>64</v>
      </c>
      <c r="B2972" s="1">
        <v>44546.765092592592</v>
      </c>
      <c r="C2972" s="2">
        <f t="shared" si="46"/>
        <v>49.559722222213168</v>
      </c>
      <c r="D2972">
        <v>51.214100000000002</v>
      </c>
      <c r="E2972">
        <v>0</v>
      </c>
      <c r="F2972">
        <v>0</v>
      </c>
      <c r="G2972">
        <v>0.50534999999999997</v>
      </c>
      <c r="H2972">
        <v>0</v>
      </c>
      <c r="I2972">
        <v>0</v>
      </c>
      <c r="J2972">
        <v>1</v>
      </c>
      <c r="K2972">
        <v>0.50534999999999997</v>
      </c>
      <c r="L2972">
        <v>0.49995000000000001</v>
      </c>
      <c r="M2972">
        <v>33.33</v>
      </c>
      <c r="N2972">
        <v>0</v>
      </c>
      <c r="O2972">
        <v>0</v>
      </c>
      <c r="P2972">
        <v>80.569999999999993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s="3">
        <v>0.65</v>
      </c>
      <c r="AD2972">
        <v>2</v>
      </c>
      <c r="AE2972">
        <v>36.075000000000003</v>
      </c>
      <c r="AF2972">
        <v>35.895000000000003</v>
      </c>
      <c r="AG2972">
        <v>2.87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100</v>
      </c>
      <c r="AR2972">
        <v>0</v>
      </c>
      <c r="AS2972">
        <v>16151</v>
      </c>
      <c r="AT2972">
        <v>6.94</v>
      </c>
      <c r="AU2972">
        <v>1</v>
      </c>
      <c r="AV2972">
        <v>7</v>
      </c>
      <c r="AW2972">
        <v>-1.52</v>
      </c>
      <c r="AX2972">
        <v>-2.0000000000042201E-4</v>
      </c>
      <c r="AY2972">
        <v>62.56</v>
      </c>
      <c r="AZ2972">
        <v>1</v>
      </c>
      <c r="BA2972">
        <v>20</v>
      </c>
      <c r="BB2972">
        <v>19.940000000000001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1251.2</v>
      </c>
      <c r="BO2972">
        <v>2</v>
      </c>
      <c r="BP2972">
        <v>62.56</v>
      </c>
      <c r="BQ2972">
        <v>1251.2</v>
      </c>
      <c r="BR2972">
        <v>3.8</v>
      </c>
      <c r="BS2972">
        <v>3.8</v>
      </c>
      <c r="BT2972">
        <v>3.8</v>
      </c>
      <c r="BU2972">
        <v>4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551</v>
      </c>
      <c r="CE2972">
        <v>0</v>
      </c>
      <c r="CF2972">
        <v>0</v>
      </c>
      <c r="CG2972">
        <v>1</v>
      </c>
      <c r="CH2972">
        <v>37.005000000000003</v>
      </c>
      <c r="CI2972">
        <v>37.005000000000003</v>
      </c>
      <c r="CJ2972">
        <v>24.05</v>
      </c>
      <c r="CK2972">
        <v>0</v>
      </c>
      <c r="CL2972">
        <v>0.5</v>
      </c>
      <c r="CM2972">
        <v>0</v>
      </c>
      <c r="CN2972">
        <v>0</v>
      </c>
      <c r="CO2972">
        <v>0</v>
      </c>
      <c r="CP2972">
        <v>0</v>
      </c>
      <c r="CQ2972">
        <v>0</v>
      </c>
    </row>
    <row r="2973" spans="1:95" x14ac:dyDescent="0.25">
      <c r="A2973" t="s">
        <v>64</v>
      </c>
      <c r="B2973" s="1">
        <v>44546.765787037039</v>
      </c>
      <c r="C2973" s="2">
        <f t="shared" si="46"/>
        <v>49.576388888934162</v>
      </c>
      <c r="D2973">
        <v>51.230797222222201</v>
      </c>
      <c r="E2973">
        <v>0</v>
      </c>
      <c r="F2973">
        <v>0</v>
      </c>
      <c r="G2973">
        <v>0.50595000000000001</v>
      </c>
      <c r="H2973">
        <v>0</v>
      </c>
      <c r="I2973">
        <v>0</v>
      </c>
      <c r="J2973">
        <v>1</v>
      </c>
      <c r="K2973">
        <v>0.50595000000000001</v>
      </c>
      <c r="L2973">
        <v>0.49995000000000001</v>
      </c>
      <c r="M2973">
        <v>33.33</v>
      </c>
      <c r="N2973">
        <v>0</v>
      </c>
      <c r="O2973">
        <v>0</v>
      </c>
      <c r="P2973">
        <v>80.61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 s="3">
        <v>0.65</v>
      </c>
      <c r="AD2973">
        <v>2</v>
      </c>
      <c r="AE2973">
        <v>36.075000000000003</v>
      </c>
      <c r="AF2973">
        <v>36</v>
      </c>
      <c r="AG2973">
        <v>1.2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100</v>
      </c>
      <c r="AR2973">
        <v>0</v>
      </c>
      <c r="AS2973">
        <v>16151</v>
      </c>
      <c r="AT2973">
        <v>6.9379999999999997</v>
      </c>
      <c r="AU2973">
        <v>1</v>
      </c>
      <c r="AV2973">
        <v>7</v>
      </c>
      <c r="AW2973">
        <v>-2.4</v>
      </c>
      <c r="AX2973">
        <v>-2.0000000000042201E-4</v>
      </c>
      <c r="AY2973">
        <v>62.57</v>
      </c>
      <c r="AZ2973">
        <v>1</v>
      </c>
      <c r="BA2973">
        <v>20</v>
      </c>
      <c r="BB2973">
        <v>19.940000000000001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1251.4000000000001</v>
      </c>
      <c r="BO2973">
        <v>2</v>
      </c>
      <c r="BP2973">
        <v>62.57</v>
      </c>
      <c r="BQ2973">
        <v>1251.4000000000001</v>
      </c>
      <c r="BR2973">
        <v>3.8</v>
      </c>
      <c r="BS2973">
        <v>3.8</v>
      </c>
      <c r="BT2973">
        <v>3.8</v>
      </c>
      <c r="BU2973">
        <v>4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551</v>
      </c>
      <c r="CE2973">
        <v>0</v>
      </c>
      <c r="CF2973">
        <v>0</v>
      </c>
      <c r="CG2973">
        <v>1</v>
      </c>
      <c r="CH2973">
        <v>37.005000000000003</v>
      </c>
      <c r="CI2973">
        <v>37.005000000000003</v>
      </c>
      <c r="CJ2973">
        <v>24.05</v>
      </c>
      <c r="CK2973">
        <v>0</v>
      </c>
      <c r="CL2973">
        <v>0.5</v>
      </c>
      <c r="CM2973">
        <v>0</v>
      </c>
      <c r="CN2973">
        <v>0</v>
      </c>
      <c r="CO2973">
        <v>0</v>
      </c>
      <c r="CP2973">
        <v>0</v>
      </c>
      <c r="CQ2973">
        <v>0</v>
      </c>
    </row>
    <row r="2974" spans="1:95" x14ac:dyDescent="0.25">
      <c r="A2974" t="s">
        <v>64</v>
      </c>
      <c r="B2974" s="1">
        <v>44546.766481481478</v>
      </c>
      <c r="C2974" s="2">
        <f t="shared" si="46"/>
        <v>49.593055555480532</v>
      </c>
      <c r="D2974">
        <v>51.247505555555598</v>
      </c>
      <c r="E2974">
        <v>0</v>
      </c>
      <c r="F2974">
        <v>0</v>
      </c>
      <c r="G2974">
        <v>0.50534999999999997</v>
      </c>
      <c r="H2974">
        <v>0</v>
      </c>
      <c r="I2974">
        <v>0</v>
      </c>
      <c r="J2974">
        <v>1</v>
      </c>
      <c r="K2974">
        <v>0.50534999999999997</v>
      </c>
      <c r="L2974">
        <v>0.49995000000000001</v>
      </c>
      <c r="M2974">
        <v>33.33</v>
      </c>
      <c r="N2974">
        <v>0</v>
      </c>
      <c r="O2974">
        <v>0</v>
      </c>
      <c r="P2974">
        <v>80.66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s="3">
        <v>0.65</v>
      </c>
      <c r="AD2974">
        <v>2</v>
      </c>
      <c r="AE2974">
        <v>36.075000000000003</v>
      </c>
      <c r="AF2974">
        <v>35.895000000000003</v>
      </c>
      <c r="AG2974">
        <v>2.87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100</v>
      </c>
      <c r="AR2974">
        <v>0</v>
      </c>
      <c r="AS2974">
        <v>16151</v>
      </c>
      <c r="AT2974">
        <v>6.9429999999999996</v>
      </c>
      <c r="AU2974">
        <v>1</v>
      </c>
      <c r="AV2974">
        <v>7</v>
      </c>
      <c r="AW2974">
        <v>-2.78</v>
      </c>
      <c r="AX2974">
        <v>-2.0000000000042201E-4</v>
      </c>
      <c r="AY2974">
        <v>62.55</v>
      </c>
      <c r="AZ2974">
        <v>1</v>
      </c>
      <c r="BA2974">
        <v>20</v>
      </c>
      <c r="BB2974">
        <v>20.11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1250.8</v>
      </c>
      <c r="BO2974">
        <v>2</v>
      </c>
      <c r="BP2974">
        <v>62.55</v>
      </c>
      <c r="BQ2974">
        <v>1251</v>
      </c>
      <c r="BR2974">
        <v>3.8</v>
      </c>
      <c r="BS2974">
        <v>3.8</v>
      </c>
      <c r="BT2974">
        <v>3.8</v>
      </c>
      <c r="BU2974">
        <v>4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552</v>
      </c>
      <c r="CE2974">
        <v>0</v>
      </c>
      <c r="CF2974">
        <v>0</v>
      </c>
      <c r="CG2974">
        <v>1</v>
      </c>
      <c r="CH2974">
        <v>37.005000000000003</v>
      </c>
      <c r="CI2974">
        <v>37.005000000000003</v>
      </c>
      <c r="CJ2974">
        <v>24.05</v>
      </c>
      <c r="CK2974">
        <v>0</v>
      </c>
      <c r="CL2974">
        <v>0.5</v>
      </c>
      <c r="CM2974">
        <v>0</v>
      </c>
      <c r="CN2974">
        <v>0</v>
      </c>
      <c r="CO2974">
        <v>0</v>
      </c>
      <c r="CP2974">
        <v>0</v>
      </c>
      <c r="CQ2974">
        <v>0</v>
      </c>
    </row>
    <row r="2975" spans="1:95" x14ac:dyDescent="0.25">
      <c r="A2975" t="s">
        <v>64</v>
      </c>
      <c r="B2975" s="1">
        <v>44546.767175925925</v>
      </c>
      <c r="C2975" s="2">
        <f t="shared" si="46"/>
        <v>49.609722222201526</v>
      </c>
      <c r="D2975">
        <v>51.264205555555598</v>
      </c>
      <c r="E2975">
        <v>0</v>
      </c>
      <c r="F2975">
        <v>0</v>
      </c>
      <c r="G2975">
        <v>0.50565000000000004</v>
      </c>
      <c r="H2975">
        <v>0</v>
      </c>
      <c r="I2975">
        <v>0</v>
      </c>
      <c r="J2975">
        <v>1</v>
      </c>
      <c r="K2975">
        <v>0.50565000000000004</v>
      </c>
      <c r="L2975">
        <v>0.49995000000000001</v>
      </c>
      <c r="M2975">
        <v>33.33</v>
      </c>
      <c r="N2975">
        <v>0</v>
      </c>
      <c r="O2975">
        <v>0</v>
      </c>
      <c r="P2975">
        <v>80.72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 s="3">
        <v>0.65</v>
      </c>
      <c r="AD2975">
        <v>2</v>
      </c>
      <c r="AE2975">
        <v>36.075000000000003</v>
      </c>
      <c r="AF2975">
        <v>35.895000000000003</v>
      </c>
      <c r="AG2975">
        <v>2.87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100</v>
      </c>
      <c r="AR2975">
        <v>0</v>
      </c>
      <c r="AS2975">
        <v>16151</v>
      </c>
      <c r="AT2975">
        <v>6.9470000000000001</v>
      </c>
      <c r="AU2975">
        <v>1</v>
      </c>
      <c r="AV2975">
        <v>7</v>
      </c>
      <c r="AW2975">
        <v>-2.97</v>
      </c>
      <c r="AX2975">
        <v>-2.0000000000042201E-4</v>
      </c>
      <c r="AY2975">
        <v>62.66</v>
      </c>
      <c r="AZ2975">
        <v>1</v>
      </c>
      <c r="BA2975">
        <v>20</v>
      </c>
      <c r="BB2975">
        <v>19.829999999999998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1253.2</v>
      </c>
      <c r="BO2975">
        <v>2</v>
      </c>
      <c r="BP2975">
        <v>62.65</v>
      </c>
      <c r="BQ2975">
        <v>1253</v>
      </c>
      <c r="BR2975">
        <v>3.8</v>
      </c>
      <c r="BS2975">
        <v>3.8</v>
      </c>
      <c r="BT2975">
        <v>3.8</v>
      </c>
      <c r="BU2975">
        <v>4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552</v>
      </c>
      <c r="CE2975">
        <v>0</v>
      </c>
      <c r="CF2975">
        <v>0</v>
      </c>
      <c r="CG2975">
        <v>1</v>
      </c>
      <c r="CH2975">
        <v>37.005000000000003</v>
      </c>
      <c r="CI2975">
        <v>37.005000000000003</v>
      </c>
      <c r="CJ2975">
        <v>24.05</v>
      </c>
      <c r="CK2975">
        <v>0</v>
      </c>
      <c r="CL2975">
        <v>0.5</v>
      </c>
      <c r="CM2975">
        <v>0</v>
      </c>
      <c r="CN2975">
        <v>0</v>
      </c>
      <c r="CO2975">
        <v>0</v>
      </c>
      <c r="CP2975">
        <v>0</v>
      </c>
      <c r="CQ2975">
        <v>0</v>
      </c>
    </row>
    <row r="2976" spans="1:95" x14ac:dyDescent="0.25">
      <c r="A2976" t="s">
        <v>64</v>
      </c>
      <c r="B2976" s="1">
        <v>44546.767870370371</v>
      </c>
      <c r="C2976" s="2">
        <f t="shared" si="46"/>
        <v>49.62638888892252</v>
      </c>
      <c r="D2976">
        <v>51.280902777777797</v>
      </c>
      <c r="E2976">
        <v>0</v>
      </c>
      <c r="F2976">
        <v>0</v>
      </c>
      <c r="G2976">
        <v>0.50609999999999999</v>
      </c>
      <c r="H2976">
        <v>0</v>
      </c>
      <c r="I2976">
        <v>0</v>
      </c>
      <c r="J2976">
        <v>1</v>
      </c>
      <c r="K2976">
        <v>0.50609999999999999</v>
      </c>
      <c r="L2976">
        <v>0.49995000000000001</v>
      </c>
      <c r="M2976">
        <v>33.33</v>
      </c>
      <c r="N2976">
        <v>0</v>
      </c>
      <c r="O2976">
        <v>0</v>
      </c>
      <c r="P2976">
        <v>80.760000000000005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s="3">
        <v>0.65</v>
      </c>
      <c r="AD2976">
        <v>2</v>
      </c>
      <c r="AE2976">
        <v>36.075000000000003</v>
      </c>
      <c r="AF2976">
        <v>35.895000000000003</v>
      </c>
      <c r="AG2976">
        <v>2.87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100</v>
      </c>
      <c r="AR2976">
        <v>0</v>
      </c>
      <c r="AS2976">
        <v>16151</v>
      </c>
      <c r="AT2976">
        <v>6.9509999999999996</v>
      </c>
      <c r="AU2976">
        <v>1</v>
      </c>
      <c r="AV2976">
        <v>7</v>
      </c>
      <c r="AW2976">
        <v>0</v>
      </c>
      <c r="AX2976">
        <v>-2.0000000000042201E-4</v>
      </c>
      <c r="AY2976">
        <v>62.7</v>
      </c>
      <c r="AZ2976">
        <v>1</v>
      </c>
      <c r="BA2976">
        <v>20</v>
      </c>
      <c r="BB2976">
        <v>19.829999999999998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1254</v>
      </c>
      <c r="BO2976">
        <v>2</v>
      </c>
      <c r="BP2976">
        <v>62.7</v>
      </c>
      <c r="BQ2976">
        <v>1254</v>
      </c>
      <c r="BR2976">
        <v>3.8</v>
      </c>
      <c r="BS2976">
        <v>3.8</v>
      </c>
      <c r="BT2976">
        <v>3.8</v>
      </c>
      <c r="BU2976">
        <v>4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552</v>
      </c>
      <c r="CE2976">
        <v>0</v>
      </c>
      <c r="CF2976">
        <v>0</v>
      </c>
      <c r="CG2976">
        <v>1</v>
      </c>
      <c r="CH2976">
        <v>37.005000000000003</v>
      </c>
      <c r="CI2976">
        <v>37.005000000000003</v>
      </c>
      <c r="CJ2976">
        <v>24.05</v>
      </c>
      <c r="CK2976">
        <v>0</v>
      </c>
      <c r="CL2976">
        <v>0.5</v>
      </c>
      <c r="CM2976">
        <v>0</v>
      </c>
      <c r="CN2976">
        <v>0</v>
      </c>
      <c r="CO2976">
        <v>0</v>
      </c>
      <c r="CP2976">
        <v>0</v>
      </c>
      <c r="CQ2976">
        <v>0</v>
      </c>
    </row>
    <row r="2977" spans="1:95" x14ac:dyDescent="0.25">
      <c r="A2977" t="s">
        <v>64</v>
      </c>
      <c r="B2977" s="1">
        <v>44546.768564814818</v>
      </c>
      <c r="C2977" s="2">
        <f t="shared" si="46"/>
        <v>49.643055555643514</v>
      </c>
      <c r="D2977">
        <v>51.297602777777797</v>
      </c>
      <c r="E2977">
        <v>0</v>
      </c>
      <c r="F2977">
        <v>0</v>
      </c>
      <c r="G2977">
        <v>0.50609999999999999</v>
      </c>
      <c r="H2977">
        <v>0</v>
      </c>
      <c r="I2977">
        <v>0</v>
      </c>
      <c r="J2977">
        <v>1</v>
      </c>
      <c r="K2977">
        <v>0.50609999999999999</v>
      </c>
      <c r="L2977">
        <v>0.49995000000000001</v>
      </c>
      <c r="M2977">
        <v>33.33</v>
      </c>
      <c r="N2977">
        <v>0</v>
      </c>
      <c r="O2977">
        <v>0</v>
      </c>
      <c r="P2977">
        <v>80.760000000000005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 s="3">
        <v>0.65</v>
      </c>
      <c r="AD2977">
        <v>2</v>
      </c>
      <c r="AE2977">
        <v>36.075000000000003</v>
      </c>
      <c r="AF2977">
        <v>36</v>
      </c>
      <c r="AG2977">
        <v>1.2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100</v>
      </c>
      <c r="AR2977">
        <v>0</v>
      </c>
      <c r="AS2977">
        <v>16151</v>
      </c>
      <c r="AT2977">
        <v>6.9459999999999997</v>
      </c>
      <c r="AU2977">
        <v>1</v>
      </c>
      <c r="AV2977">
        <v>7</v>
      </c>
      <c r="AW2977">
        <v>-0.25</v>
      </c>
      <c r="AX2977">
        <v>-2.0000000000042201E-4</v>
      </c>
      <c r="AY2977">
        <v>62.76</v>
      </c>
      <c r="AZ2977">
        <v>1</v>
      </c>
      <c r="BA2977">
        <v>20</v>
      </c>
      <c r="BB2977">
        <v>19.829999999999998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1255.4000000000001</v>
      </c>
      <c r="BO2977">
        <v>2</v>
      </c>
      <c r="BP2977">
        <v>62.76</v>
      </c>
      <c r="BQ2977">
        <v>1255.2</v>
      </c>
      <c r="BR2977">
        <v>3.8</v>
      </c>
      <c r="BS2977">
        <v>3.8</v>
      </c>
      <c r="BT2977">
        <v>3.8</v>
      </c>
      <c r="BU2977">
        <v>4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553</v>
      </c>
      <c r="CE2977">
        <v>0</v>
      </c>
      <c r="CF2977">
        <v>0</v>
      </c>
      <c r="CG2977">
        <v>1</v>
      </c>
      <c r="CH2977">
        <v>37.005000000000003</v>
      </c>
      <c r="CI2977">
        <v>37.005000000000003</v>
      </c>
      <c r="CJ2977">
        <v>24.05</v>
      </c>
      <c r="CK2977">
        <v>0</v>
      </c>
      <c r="CL2977">
        <v>0.5</v>
      </c>
      <c r="CM2977">
        <v>0</v>
      </c>
      <c r="CN2977">
        <v>0</v>
      </c>
      <c r="CO2977">
        <v>0</v>
      </c>
      <c r="CP2977">
        <v>0</v>
      </c>
      <c r="CQ2977">
        <v>0</v>
      </c>
    </row>
    <row r="2978" spans="1:95" x14ac:dyDescent="0.25">
      <c r="A2978" t="s">
        <v>64</v>
      </c>
      <c r="B2978" s="1">
        <v>44546.769270833334</v>
      </c>
      <c r="C2978" s="2">
        <f t="shared" si="46"/>
        <v>49.660000000032596</v>
      </c>
      <c r="D2978">
        <v>51.314305555555599</v>
      </c>
      <c r="E2978">
        <v>0</v>
      </c>
      <c r="F2978">
        <v>0</v>
      </c>
      <c r="G2978">
        <v>0.50565000000000004</v>
      </c>
      <c r="H2978">
        <v>0</v>
      </c>
      <c r="I2978">
        <v>0</v>
      </c>
      <c r="J2978">
        <v>1</v>
      </c>
      <c r="K2978">
        <v>0.50565000000000004</v>
      </c>
      <c r="L2978">
        <v>0.49995000000000001</v>
      </c>
      <c r="M2978">
        <v>33.33</v>
      </c>
      <c r="N2978">
        <v>0</v>
      </c>
      <c r="O2978">
        <v>0</v>
      </c>
      <c r="P2978">
        <v>80.77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 s="3">
        <v>0.65</v>
      </c>
      <c r="AD2978">
        <v>2</v>
      </c>
      <c r="AE2978">
        <v>36.075000000000003</v>
      </c>
      <c r="AF2978">
        <v>35.895000000000003</v>
      </c>
      <c r="AG2978">
        <v>2.87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100</v>
      </c>
      <c r="AR2978">
        <v>0</v>
      </c>
      <c r="AS2978">
        <v>16151</v>
      </c>
      <c r="AT2978">
        <v>6.9409999999999998</v>
      </c>
      <c r="AU2978">
        <v>1</v>
      </c>
      <c r="AV2978">
        <v>7</v>
      </c>
      <c r="AW2978">
        <v>-0.86</v>
      </c>
      <c r="AX2978">
        <v>-2.0000000000042201E-4</v>
      </c>
      <c r="AY2978">
        <v>62.69</v>
      </c>
      <c r="AZ2978">
        <v>1</v>
      </c>
      <c r="BA2978">
        <v>20</v>
      </c>
      <c r="BB2978">
        <v>20.28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1254</v>
      </c>
      <c r="BO2978">
        <v>2</v>
      </c>
      <c r="BP2978">
        <v>62.7</v>
      </c>
      <c r="BQ2978">
        <v>1254</v>
      </c>
      <c r="BR2978">
        <v>3.8</v>
      </c>
      <c r="BS2978">
        <v>3.8</v>
      </c>
      <c r="BT2978">
        <v>3.8</v>
      </c>
      <c r="BU2978">
        <v>4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553</v>
      </c>
      <c r="CE2978">
        <v>0</v>
      </c>
      <c r="CF2978">
        <v>0</v>
      </c>
      <c r="CG2978">
        <v>1</v>
      </c>
      <c r="CH2978">
        <v>37.005000000000003</v>
      </c>
      <c r="CI2978">
        <v>37.005000000000003</v>
      </c>
      <c r="CJ2978">
        <v>24.05</v>
      </c>
      <c r="CK2978">
        <v>0</v>
      </c>
      <c r="CL2978">
        <v>0.5</v>
      </c>
      <c r="CM2978">
        <v>0</v>
      </c>
      <c r="CN2978">
        <v>0</v>
      </c>
      <c r="CO2978">
        <v>0</v>
      </c>
      <c r="CP2978">
        <v>0</v>
      </c>
      <c r="CQ2978">
        <v>0</v>
      </c>
    </row>
    <row r="2979" spans="1:95" x14ac:dyDescent="0.25">
      <c r="A2979" t="s">
        <v>64</v>
      </c>
      <c r="B2979" s="1">
        <v>44546.769965277781</v>
      </c>
      <c r="C2979" s="2">
        <f t="shared" ref="C2979:C3042" si="47">(B2979-$C$3)*24</f>
        <v>49.67666666675359</v>
      </c>
      <c r="D2979">
        <v>51.330997222222202</v>
      </c>
      <c r="E2979">
        <v>0</v>
      </c>
      <c r="F2979">
        <v>0</v>
      </c>
      <c r="G2979">
        <v>0.50565000000000004</v>
      </c>
      <c r="H2979">
        <v>0</v>
      </c>
      <c r="I2979">
        <v>0</v>
      </c>
      <c r="J2979">
        <v>1</v>
      </c>
      <c r="K2979">
        <v>0.50565000000000004</v>
      </c>
      <c r="L2979">
        <v>0.49995000000000001</v>
      </c>
      <c r="M2979">
        <v>33.33</v>
      </c>
      <c r="N2979">
        <v>0</v>
      </c>
      <c r="O2979">
        <v>0</v>
      </c>
      <c r="P2979">
        <v>80.790000000000006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 s="3">
        <v>0.65</v>
      </c>
      <c r="AD2979">
        <v>2</v>
      </c>
      <c r="AE2979">
        <v>36.075000000000003</v>
      </c>
      <c r="AF2979">
        <v>35.895000000000003</v>
      </c>
      <c r="AG2979">
        <v>2.87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100</v>
      </c>
      <c r="AR2979">
        <v>0</v>
      </c>
      <c r="AS2979">
        <v>16151</v>
      </c>
      <c r="AT2979">
        <v>6.9379999999999997</v>
      </c>
      <c r="AU2979">
        <v>1</v>
      </c>
      <c r="AV2979">
        <v>7</v>
      </c>
      <c r="AW2979">
        <v>-1.69</v>
      </c>
      <c r="AX2979">
        <v>-2.0000000000042201E-4</v>
      </c>
      <c r="AY2979">
        <v>62.8</v>
      </c>
      <c r="AZ2979">
        <v>1</v>
      </c>
      <c r="BA2979">
        <v>20</v>
      </c>
      <c r="BB2979">
        <v>19.829999999999998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1256</v>
      </c>
      <c r="BO2979">
        <v>2</v>
      </c>
      <c r="BP2979">
        <v>62.8</v>
      </c>
      <c r="BQ2979">
        <v>1256</v>
      </c>
      <c r="BR2979">
        <v>3.8</v>
      </c>
      <c r="BS2979">
        <v>3.8</v>
      </c>
      <c r="BT2979">
        <v>3.8</v>
      </c>
      <c r="BU2979">
        <v>4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553</v>
      </c>
      <c r="CE2979">
        <v>0</v>
      </c>
      <c r="CF2979">
        <v>0</v>
      </c>
      <c r="CG2979">
        <v>1</v>
      </c>
      <c r="CH2979">
        <v>37.005000000000003</v>
      </c>
      <c r="CI2979">
        <v>37.005000000000003</v>
      </c>
      <c r="CJ2979">
        <v>24.05</v>
      </c>
      <c r="CK2979">
        <v>0</v>
      </c>
      <c r="CL2979">
        <v>0.5</v>
      </c>
      <c r="CM2979">
        <v>0</v>
      </c>
      <c r="CN2979">
        <v>0</v>
      </c>
      <c r="CO2979">
        <v>0</v>
      </c>
      <c r="CP2979">
        <v>0</v>
      </c>
      <c r="CQ2979">
        <v>0</v>
      </c>
    </row>
    <row r="2980" spans="1:95" x14ac:dyDescent="0.25">
      <c r="A2980" t="s">
        <v>64</v>
      </c>
      <c r="B2980" s="1">
        <v>44546.77065972222</v>
      </c>
      <c r="C2980" s="2">
        <f t="shared" si="47"/>
        <v>49.693333333299961</v>
      </c>
      <c r="D2980">
        <v>51.347700000000003</v>
      </c>
      <c r="E2980">
        <v>0</v>
      </c>
      <c r="F2980">
        <v>0</v>
      </c>
      <c r="G2980">
        <v>0.50565000000000004</v>
      </c>
      <c r="H2980">
        <v>0</v>
      </c>
      <c r="I2980">
        <v>0</v>
      </c>
      <c r="J2980">
        <v>1</v>
      </c>
      <c r="K2980">
        <v>0.50565000000000004</v>
      </c>
      <c r="L2980">
        <v>0.49995000000000001</v>
      </c>
      <c r="M2980">
        <v>33.33</v>
      </c>
      <c r="N2980">
        <v>0</v>
      </c>
      <c r="O2980">
        <v>0</v>
      </c>
      <c r="P2980">
        <v>80.84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 s="3">
        <v>0.65</v>
      </c>
      <c r="AD2980">
        <v>2</v>
      </c>
      <c r="AE2980">
        <v>36.075000000000003</v>
      </c>
      <c r="AF2980">
        <v>35.895000000000003</v>
      </c>
      <c r="AG2980">
        <v>2.87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100</v>
      </c>
      <c r="AR2980">
        <v>0</v>
      </c>
      <c r="AS2980">
        <v>16151</v>
      </c>
      <c r="AT2980">
        <v>6.9409999999999998</v>
      </c>
      <c r="AU2980">
        <v>1</v>
      </c>
      <c r="AV2980">
        <v>7</v>
      </c>
      <c r="AW2980">
        <v>-2.33</v>
      </c>
      <c r="AX2980">
        <v>-2.0000000000042201E-4</v>
      </c>
      <c r="AY2980">
        <v>62.78</v>
      </c>
      <c r="AZ2980">
        <v>1</v>
      </c>
      <c r="BA2980">
        <v>20</v>
      </c>
      <c r="BB2980">
        <v>19.940000000000001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1255.5999999999999</v>
      </c>
      <c r="BO2980">
        <v>2</v>
      </c>
      <c r="BP2980">
        <v>62.78</v>
      </c>
      <c r="BQ2980">
        <v>1255.5999999999999</v>
      </c>
      <c r="BR2980">
        <v>3.8</v>
      </c>
      <c r="BS2980">
        <v>3.8</v>
      </c>
      <c r="BT2980">
        <v>3.8</v>
      </c>
      <c r="BU2980">
        <v>4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554</v>
      </c>
      <c r="CE2980">
        <v>0</v>
      </c>
      <c r="CF2980">
        <v>0</v>
      </c>
      <c r="CG2980">
        <v>1</v>
      </c>
      <c r="CH2980">
        <v>37.005000000000003</v>
      </c>
      <c r="CI2980">
        <v>37.005000000000003</v>
      </c>
      <c r="CJ2980">
        <v>24.05</v>
      </c>
      <c r="CK2980">
        <v>0</v>
      </c>
      <c r="CL2980">
        <v>0.5</v>
      </c>
      <c r="CM2980">
        <v>0</v>
      </c>
      <c r="CN2980">
        <v>0</v>
      </c>
      <c r="CO2980">
        <v>0</v>
      </c>
      <c r="CP2980">
        <v>0</v>
      </c>
      <c r="CQ2980">
        <v>0</v>
      </c>
    </row>
    <row r="2981" spans="1:95" x14ac:dyDescent="0.25">
      <c r="A2981" t="s">
        <v>64</v>
      </c>
      <c r="B2981" s="1">
        <v>44546.771354166667</v>
      </c>
      <c r="C2981" s="2">
        <f t="shared" si="47"/>
        <v>49.710000000020955</v>
      </c>
      <c r="D2981">
        <v>51.364402777777798</v>
      </c>
      <c r="E2981">
        <v>0</v>
      </c>
      <c r="F2981">
        <v>0</v>
      </c>
      <c r="G2981">
        <v>0.50565000000000004</v>
      </c>
      <c r="H2981">
        <v>0</v>
      </c>
      <c r="I2981">
        <v>0</v>
      </c>
      <c r="J2981">
        <v>1</v>
      </c>
      <c r="K2981">
        <v>0.50565000000000004</v>
      </c>
      <c r="L2981">
        <v>0.49995000000000001</v>
      </c>
      <c r="M2981">
        <v>33.33</v>
      </c>
      <c r="N2981">
        <v>0</v>
      </c>
      <c r="O2981">
        <v>0</v>
      </c>
      <c r="P2981">
        <v>80.89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 s="3">
        <v>0.65</v>
      </c>
      <c r="AD2981">
        <v>2</v>
      </c>
      <c r="AE2981">
        <v>35.43</v>
      </c>
      <c r="AF2981">
        <v>35.445</v>
      </c>
      <c r="AG2981">
        <v>-0.36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100</v>
      </c>
      <c r="AR2981">
        <v>0</v>
      </c>
      <c r="AS2981">
        <v>16151</v>
      </c>
      <c r="AT2981">
        <v>6.9429999999999996</v>
      </c>
      <c r="AU2981">
        <v>1</v>
      </c>
      <c r="AV2981">
        <v>7</v>
      </c>
      <c r="AW2981">
        <v>-2.78</v>
      </c>
      <c r="AX2981">
        <v>-2.0000000000042201E-4</v>
      </c>
      <c r="AY2981">
        <v>62.77</v>
      </c>
      <c r="AZ2981">
        <v>1</v>
      </c>
      <c r="BA2981">
        <v>20</v>
      </c>
      <c r="BB2981">
        <v>20.13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1255.4000000000001</v>
      </c>
      <c r="BO2981">
        <v>2</v>
      </c>
      <c r="BP2981">
        <v>62.77</v>
      </c>
      <c r="BQ2981">
        <v>1255.4000000000001</v>
      </c>
      <c r="BR2981">
        <v>3.8</v>
      </c>
      <c r="BS2981">
        <v>3.8</v>
      </c>
      <c r="BT2981">
        <v>3.8</v>
      </c>
      <c r="BU2981">
        <v>4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554</v>
      </c>
      <c r="CE2981">
        <v>0</v>
      </c>
      <c r="CF2981">
        <v>0</v>
      </c>
      <c r="CG2981">
        <v>1</v>
      </c>
      <c r="CH2981">
        <v>37.005000000000003</v>
      </c>
      <c r="CI2981">
        <v>37.094999999999999</v>
      </c>
      <c r="CJ2981">
        <v>23.62</v>
      </c>
      <c r="CK2981">
        <v>0</v>
      </c>
      <c r="CL2981">
        <v>0.5</v>
      </c>
      <c r="CM2981">
        <v>0</v>
      </c>
      <c r="CN2981">
        <v>0</v>
      </c>
      <c r="CO2981">
        <v>0</v>
      </c>
      <c r="CP2981">
        <v>0</v>
      </c>
      <c r="CQ2981">
        <v>0</v>
      </c>
    </row>
    <row r="2982" spans="1:95" x14ac:dyDescent="0.25">
      <c r="A2982" t="s">
        <v>64</v>
      </c>
      <c r="B2982" s="1">
        <v>44546.772048611114</v>
      </c>
      <c r="C2982" s="2">
        <f t="shared" si="47"/>
        <v>49.726666666741949</v>
      </c>
      <c r="D2982">
        <v>51.381100000000004</v>
      </c>
      <c r="E2982">
        <v>0</v>
      </c>
      <c r="F2982">
        <v>0</v>
      </c>
      <c r="G2982">
        <v>0.50565000000000004</v>
      </c>
      <c r="H2982">
        <v>0</v>
      </c>
      <c r="I2982">
        <v>0</v>
      </c>
      <c r="J2982">
        <v>1</v>
      </c>
      <c r="K2982">
        <v>0.50565000000000004</v>
      </c>
      <c r="L2982">
        <v>0.49995000000000001</v>
      </c>
      <c r="M2982">
        <v>33.33</v>
      </c>
      <c r="N2982">
        <v>0</v>
      </c>
      <c r="O2982">
        <v>0</v>
      </c>
      <c r="P2982">
        <v>80.95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s="3">
        <v>0.65</v>
      </c>
      <c r="AD2982">
        <v>2</v>
      </c>
      <c r="AE2982">
        <v>36.03</v>
      </c>
      <c r="AF2982">
        <v>35.505000000000003</v>
      </c>
      <c r="AG2982">
        <v>8.89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100</v>
      </c>
      <c r="AR2982">
        <v>0</v>
      </c>
      <c r="AS2982">
        <v>16151</v>
      </c>
      <c r="AT2982">
        <v>6.9470000000000001</v>
      </c>
      <c r="AU2982">
        <v>1</v>
      </c>
      <c r="AV2982">
        <v>7</v>
      </c>
      <c r="AW2982">
        <v>-3.01</v>
      </c>
      <c r="AX2982">
        <v>-2.0000000000042201E-4</v>
      </c>
      <c r="AY2982">
        <v>62.77</v>
      </c>
      <c r="AZ2982">
        <v>1</v>
      </c>
      <c r="BA2982">
        <v>20</v>
      </c>
      <c r="BB2982">
        <v>20.059999999999999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1255.5999999999999</v>
      </c>
      <c r="BO2982">
        <v>2</v>
      </c>
      <c r="BP2982">
        <v>62.77</v>
      </c>
      <c r="BQ2982">
        <v>1255.4000000000001</v>
      </c>
      <c r="BR2982">
        <v>3.8</v>
      </c>
      <c r="BS2982">
        <v>3.8</v>
      </c>
      <c r="BT2982">
        <v>3.8</v>
      </c>
      <c r="BU2982">
        <v>4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554</v>
      </c>
      <c r="CE2982">
        <v>0</v>
      </c>
      <c r="CF2982">
        <v>0</v>
      </c>
      <c r="CG2982">
        <v>1</v>
      </c>
      <c r="CH2982">
        <v>37.005000000000003</v>
      </c>
      <c r="CI2982">
        <v>37.005000000000003</v>
      </c>
      <c r="CJ2982">
        <v>24.02</v>
      </c>
      <c r="CK2982">
        <v>0</v>
      </c>
      <c r="CL2982">
        <v>0.5</v>
      </c>
      <c r="CM2982">
        <v>0</v>
      </c>
      <c r="CN2982">
        <v>0</v>
      </c>
      <c r="CO2982">
        <v>0</v>
      </c>
      <c r="CP2982">
        <v>0</v>
      </c>
      <c r="CQ2982">
        <v>0</v>
      </c>
    </row>
    <row r="2983" spans="1:95" x14ac:dyDescent="0.25">
      <c r="A2983" t="s">
        <v>64</v>
      </c>
      <c r="B2983" s="1">
        <v>44546.772743055553</v>
      </c>
      <c r="C2983" s="2">
        <f t="shared" si="47"/>
        <v>49.743333333288319</v>
      </c>
      <c r="D2983">
        <v>51.3978055555555</v>
      </c>
      <c r="E2983">
        <v>0</v>
      </c>
      <c r="F2983">
        <v>0</v>
      </c>
      <c r="G2983">
        <v>0.50580000000000003</v>
      </c>
      <c r="H2983">
        <v>0</v>
      </c>
      <c r="I2983">
        <v>0</v>
      </c>
      <c r="J2983">
        <v>1</v>
      </c>
      <c r="K2983">
        <v>0.50580000000000003</v>
      </c>
      <c r="L2983">
        <v>0.49995000000000001</v>
      </c>
      <c r="M2983">
        <v>33.33</v>
      </c>
      <c r="N2983">
        <v>0</v>
      </c>
      <c r="O2983">
        <v>0</v>
      </c>
      <c r="P2983">
        <v>80.98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 s="3">
        <v>0.65</v>
      </c>
      <c r="AD2983">
        <v>2</v>
      </c>
      <c r="AE2983">
        <v>36.03</v>
      </c>
      <c r="AF2983">
        <v>35.805</v>
      </c>
      <c r="AG2983">
        <v>3.89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100</v>
      </c>
      <c r="AR2983">
        <v>0</v>
      </c>
      <c r="AS2983">
        <v>16151</v>
      </c>
      <c r="AT2983">
        <v>6.9489999999999998</v>
      </c>
      <c r="AU2983">
        <v>1</v>
      </c>
      <c r="AV2983">
        <v>7</v>
      </c>
      <c r="AW2983">
        <v>-0.02</v>
      </c>
      <c r="AX2983">
        <v>-2.0000000000042201E-4</v>
      </c>
      <c r="AY2983">
        <v>62.79</v>
      </c>
      <c r="AZ2983">
        <v>1</v>
      </c>
      <c r="BA2983">
        <v>20</v>
      </c>
      <c r="BB2983">
        <v>19.940000000000001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1255.8</v>
      </c>
      <c r="BO2983">
        <v>2</v>
      </c>
      <c r="BP2983">
        <v>62.79</v>
      </c>
      <c r="BQ2983">
        <v>1255.8</v>
      </c>
      <c r="BR2983">
        <v>3.8</v>
      </c>
      <c r="BS2983">
        <v>3.8</v>
      </c>
      <c r="BT2983">
        <v>3.8</v>
      </c>
      <c r="BU2983">
        <v>4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555</v>
      </c>
      <c r="CE2983">
        <v>0</v>
      </c>
      <c r="CF2983">
        <v>0</v>
      </c>
      <c r="CG2983">
        <v>1</v>
      </c>
      <c r="CH2983">
        <v>37.005000000000003</v>
      </c>
      <c r="CI2983">
        <v>37.005000000000003</v>
      </c>
      <c r="CJ2983">
        <v>24.02</v>
      </c>
      <c r="CK2983">
        <v>0</v>
      </c>
      <c r="CL2983">
        <v>0.5</v>
      </c>
      <c r="CM2983">
        <v>0</v>
      </c>
      <c r="CN2983">
        <v>0</v>
      </c>
      <c r="CO2983">
        <v>0</v>
      </c>
      <c r="CP2983">
        <v>0</v>
      </c>
      <c r="CQ2983">
        <v>0</v>
      </c>
    </row>
    <row r="2984" spans="1:95" x14ac:dyDescent="0.25">
      <c r="A2984" t="s">
        <v>64</v>
      </c>
      <c r="B2984" s="1">
        <v>44546.7734375</v>
      </c>
      <c r="C2984" s="2">
        <f t="shared" si="47"/>
        <v>49.760000000009313</v>
      </c>
      <c r="D2984">
        <v>51.414508333333302</v>
      </c>
      <c r="E2984">
        <v>0</v>
      </c>
      <c r="F2984">
        <v>0</v>
      </c>
      <c r="G2984">
        <v>0.50549999999999995</v>
      </c>
      <c r="H2984">
        <v>0</v>
      </c>
      <c r="I2984">
        <v>0</v>
      </c>
      <c r="J2984">
        <v>1</v>
      </c>
      <c r="K2984">
        <v>0.50549999999999995</v>
      </c>
      <c r="L2984">
        <v>0.49995000000000001</v>
      </c>
      <c r="M2984">
        <v>33.33</v>
      </c>
      <c r="N2984">
        <v>0</v>
      </c>
      <c r="O2984">
        <v>0</v>
      </c>
      <c r="P2984">
        <v>80.98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s="3">
        <v>0.65</v>
      </c>
      <c r="AD2984">
        <v>2</v>
      </c>
      <c r="AE2984">
        <v>36.03</v>
      </c>
      <c r="AF2984">
        <v>35.895000000000003</v>
      </c>
      <c r="AG2984">
        <v>2.2200000000000002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100</v>
      </c>
      <c r="AR2984">
        <v>0</v>
      </c>
      <c r="AS2984">
        <v>16151</v>
      </c>
      <c r="AT2984">
        <v>6.9450000000000003</v>
      </c>
      <c r="AU2984">
        <v>1</v>
      </c>
      <c r="AV2984">
        <v>7</v>
      </c>
      <c r="AW2984">
        <v>-0.38</v>
      </c>
      <c r="AX2984">
        <v>-2.0000000000042201E-4</v>
      </c>
      <c r="AY2984">
        <v>62.64</v>
      </c>
      <c r="AZ2984">
        <v>1</v>
      </c>
      <c r="BA2984">
        <v>20</v>
      </c>
      <c r="BB2984">
        <v>20.28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1253</v>
      </c>
      <c r="BO2984">
        <v>2</v>
      </c>
      <c r="BP2984">
        <v>62.64</v>
      </c>
      <c r="BQ2984">
        <v>1252.8</v>
      </c>
      <c r="BR2984">
        <v>3.8</v>
      </c>
      <c r="BS2984">
        <v>3.8</v>
      </c>
      <c r="BT2984">
        <v>3.8</v>
      </c>
      <c r="BU2984">
        <v>4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555</v>
      </c>
      <c r="CE2984">
        <v>0</v>
      </c>
      <c r="CF2984">
        <v>0</v>
      </c>
      <c r="CG2984">
        <v>1</v>
      </c>
      <c r="CH2984">
        <v>37.005000000000003</v>
      </c>
      <c r="CI2984">
        <v>37.005000000000003</v>
      </c>
      <c r="CJ2984">
        <v>24.02</v>
      </c>
      <c r="CK2984">
        <v>0</v>
      </c>
      <c r="CL2984">
        <v>0.5</v>
      </c>
      <c r="CM2984">
        <v>0</v>
      </c>
      <c r="CN2984">
        <v>0</v>
      </c>
      <c r="CO2984">
        <v>0</v>
      </c>
      <c r="CP2984">
        <v>0</v>
      </c>
      <c r="CQ2984">
        <v>0</v>
      </c>
    </row>
    <row r="2985" spans="1:95" x14ac:dyDescent="0.25">
      <c r="A2985" t="s">
        <v>64</v>
      </c>
      <c r="B2985" s="1">
        <v>44546.774131944447</v>
      </c>
      <c r="C2985" s="2">
        <f t="shared" si="47"/>
        <v>49.776666666730307</v>
      </c>
      <c r="D2985">
        <v>51.431202777777798</v>
      </c>
      <c r="E2985">
        <v>0</v>
      </c>
      <c r="F2985">
        <v>0</v>
      </c>
      <c r="G2985">
        <v>0.50609999999999999</v>
      </c>
      <c r="H2985">
        <v>0</v>
      </c>
      <c r="I2985">
        <v>0</v>
      </c>
      <c r="J2985">
        <v>1</v>
      </c>
      <c r="K2985">
        <v>0.50609999999999999</v>
      </c>
      <c r="L2985">
        <v>0.49995000000000001</v>
      </c>
      <c r="M2985">
        <v>33.33</v>
      </c>
      <c r="N2985">
        <v>0</v>
      </c>
      <c r="O2985">
        <v>0</v>
      </c>
      <c r="P2985">
        <v>80.989999999999995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 s="3">
        <v>0.65</v>
      </c>
      <c r="AD2985">
        <v>2</v>
      </c>
      <c r="AE2985">
        <v>36.03</v>
      </c>
      <c r="AF2985">
        <v>35.895000000000003</v>
      </c>
      <c r="AG2985">
        <v>2.2200000000000002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100</v>
      </c>
      <c r="AR2985">
        <v>0</v>
      </c>
      <c r="AS2985">
        <v>16151</v>
      </c>
      <c r="AT2985">
        <v>6.94</v>
      </c>
      <c r="AU2985">
        <v>1</v>
      </c>
      <c r="AV2985">
        <v>7</v>
      </c>
      <c r="AW2985">
        <v>-1.04</v>
      </c>
      <c r="AX2985">
        <v>-2.0000000000042201E-4</v>
      </c>
      <c r="AY2985">
        <v>62.63</v>
      </c>
      <c r="AZ2985">
        <v>1</v>
      </c>
      <c r="BA2985">
        <v>20</v>
      </c>
      <c r="BB2985">
        <v>20.170000000000002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1252.5999999999999</v>
      </c>
      <c r="BO2985">
        <v>2</v>
      </c>
      <c r="BP2985">
        <v>62.63</v>
      </c>
      <c r="BQ2985">
        <v>1252.5999999999999</v>
      </c>
      <c r="BR2985">
        <v>3.8</v>
      </c>
      <c r="BS2985">
        <v>3.8</v>
      </c>
      <c r="BT2985">
        <v>3.8</v>
      </c>
      <c r="BU2985">
        <v>4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555</v>
      </c>
      <c r="CE2985">
        <v>0</v>
      </c>
      <c r="CF2985">
        <v>0</v>
      </c>
      <c r="CG2985">
        <v>1</v>
      </c>
      <c r="CH2985">
        <v>37.005000000000003</v>
      </c>
      <c r="CI2985">
        <v>37.005000000000003</v>
      </c>
      <c r="CJ2985">
        <v>24.02</v>
      </c>
      <c r="CK2985">
        <v>0</v>
      </c>
      <c r="CL2985">
        <v>0.5</v>
      </c>
      <c r="CM2985">
        <v>0</v>
      </c>
      <c r="CN2985">
        <v>0</v>
      </c>
      <c r="CO2985">
        <v>0</v>
      </c>
      <c r="CP2985">
        <v>0</v>
      </c>
      <c r="CQ2985">
        <v>0</v>
      </c>
    </row>
    <row r="2986" spans="1:95" x14ac:dyDescent="0.25">
      <c r="A2986" t="s">
        <v>64</v>
      </c>
      <c r="B2986" s="1">
        <v>44546.774837962963</v>
      </c>
      <c r="C2986" s="2">
        <f t="shared" si="47"/>
        <v>49.79361111111939</v>
      </c>
      <c r="D2986">
        <v>51.4479055555556</v>
      </c>
      <c r="E2986">
        <v>0</v>
      </c>
      <c r="F2986">
        <v>0</v>
      </c>
      <c r="G2986">
        <v>0.50595000000000001</v>
      </c>
      <c r="H2986">
        <v>0</v>
      </c>
      <c r="I2986">
        <v>0</v>
      </c>
      <c r="J2986">
        <v>1</v>
      </c>
      <c r="K2986">
        <v>0.50595000000000001</v>
      </c>
      <c r="L2986">
        <v>0.49995000000000001</v>
      </c>
      <c r="M2986">
        <v>33.33</v>
      </c>
      <c r="N2986">
        <v>0</v>
      </c>
      <c r="O2986">
        <v>0</v>
      </c>
      <c r="P2986">
        <v>81.02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s="3">
        <v>0.65</v>
      </c>
      <c r="AD2986">
        <v>2</v>
      </c>
      <c r="AE2986">
        <v>36.03</v>
      </c>
      <c r="AF2986">
        <v>35.895000000000003</v>
      </c>
      <c r="AG2986">
        <v>2.2200000000000002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100</v>
      </c>
      <c r="AR2986">
        <v>0</v>
      </c>
      <c r="AS2986">
        <v>16151</v>
      </c>
      <c r="AT2986">
        <v>6.9379999999999997</v>
      </c>
      <c r="AU2986">
        <v>1</v>
      </c>
      <c r="AV2986">
        <v>7</v>
      </c>
      <c r="AW2986">
        <v>-1.81</v>
      </c>
      <c r="AX2986">
        <v>-2.0000000000042201E-4</v>
      </c>
      <c r="AY2986">
        <v>62.6</v>
      </c>
      <c r="AZ2986">
        <v>1</v>
      </c>
      <c r="BA2986">
        <v>20</v>
      </c>
      <c r="BB2986">
        <v>20.11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1252.4000000000001</v>
      </c>
      <c r="BO2986">
        <v>2</v>
      </c>
      <c r="BP2986">
        <v>62.61</v>
      </c>
      <c r="BQ2986">
        <v>1252.2</v>
      </c>
      <c r="BR2986">
        <v>3.8</v>
      </c>
      <c r="BS2986">
        <v>3.8</v>
      </c>
      <c r="BT2986">
        <v>3.8</v>
      </c>
      <c r="BU2986">
        <v>4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556</v>
      </c>
      <c r="CE2986">
        <v>0</v>
      </c>
      <c r="CF2986">
        <v>0</v>
      </c>
      <c r="CG2986">
        <v>1</v>
      </c>
      <c r="CH2986">
        <v>37.005000000000003</v>
      </c>
      <c r="CI2986">
        <v>37.005000000000003</v>
      </c>
      <c r="CJ2986">
        <v>24.02</v>
      </c>
      <c r="CK2986">
        <v>0</v>
      </c>
      <c r="CL2986">
        <v>0.5</v>
      </c>
      <c r="CM2986">
        <v>0</v>
      </c>
      <c r="CN2986">
        <v>0</v>
      </c>
      <c r="CO2986">
        <v>0</v>
      </c>
      <c r="CP2986">
        <v>0</v>
      </c>
      <c r="CQ2986">
        <v>0</v>
      </c>
    </row>
    <row r="2987" spans="1:95" x14ac:dyDescent="0.25">
      <c r="A2987" t="s">
        <v>64</v>
      </c>
      <c r="B2987" s="1">
        <v>44546.77553240741</v>
      </c>
      <c r="C2987" s="2">
        <f t="shared" si="47"/>
        <v>49.810277777840383</v>
      </c>
      <c r="D2987">
        <v>51.464611111111097</v>
      </c>
      <c r="E2987">
        <v>0</v>
      </c>
      <c r="F2987">
        <v>0</v>
      </c>
      <c r="G2987">
        <v>0.50580000000000003</v>
      </c>
      <c r="H2987">
        <v>0</v>
      </c>
      <c r="I2987">
        <v>0</v>
      </c>
      <c r="J2987">
        <v>1</v>
      </c>
      <c r="K2987">
        <v>0.50580000000000003</v>
      </c>
      <c r="L2987">
        <v>0.49995000000000001</v>
      </c>
      <c r="M2987">
        <v>33.33</v>
      </c>
      <c r="N2987">
        <v>0</v>
      </c>
      <c r="O2987">
        <v>0</v>
      </c>
      <c r="P2987">
        <v>81.06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 s="3">
        <v>0.65</v>
      </c>
      <c r="AD2987">
        <v>2</v>
      </c>
      <c r="AE2987">
        <v>36.03</v>
      </c>
      <c r="AF2987">
        <v>35.895000000000003</v>
      </c>
      <c r="AG2987">
        <v>2.2200000000000002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100</v>
      </c>
      <c r="AR2987">
        <v>0</v>
      </c>
      <c r="AS2987">
        <v>16151</v>
      </c>
      <c r="AT2987">
        <v>6.9420000000000002</v>
      </c>
      <c r="AU2987">
        <v>1</v>
      </c>
      <c r="AV2987">
        <v>7</v>
      </c>
      <c r="AW2987">
        <v>-2.33</v>
      </c>
      <c r="AX2987">
        <v>-2.0000000000042201E-4</v>
      </c>
      <c r="AY2987">
        <v>62.57</v>
      </c>
      <c r="AZ2987">
        <v>1</v>
      </c>
      <c r="BA2987">
        <v>20</v>
      </c>
      <c r="BB2987">
        <v>20.170000000000002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1251.5999999999999</v>
      </c>
      <c r="BO2987">
        <v>2</v>
      </c>
      <c r="BP2987">
        <v>62.57</v>
      </c>
      <c r="BQ2987">
        <v>1251.4000000000001</v>
      </c>
      <c r="BR2987">
        <v>3.8</v>
      </c>
      <c r="BS2987">
        <v>3.8</v>
      </c>
      <c r="BT2987">
        <v>3.8</v>
      </c>
      <c r="BU2987">
        <v>4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556</v>
      </c>
      <c r="CE2987">
        <v>0</v>
      </c>
      <c r="CF2987">
        <v>0</v>
      </c>
      <c r="CG2987">
        <v>1</v>
      </c>
      <c r="CH2987">
        <v>37.005000000000003</v>
      </c>
      <c r="CI2987">
        <v>37.005000000000003</v>
      </c>
      <c r="CJ2987">
        <v>24.02</v>
      </c>
      <c r="CK2987">
        <v>0</v>
      </c>
      <c r="CL2987">
        <v>0.5</v>
      </c>
      <c r="CM2987">
        <v>0</v>
      </c>
      <c r="CN2987">
        <v>0</v>
      </c>
      <c r="CO2987">
        <v>0</v>
      </c>
      <c r="CP2987">
        <v>0</v>
      </c>
      <c r="CQ2987">
        <v>0</v>
      </c>
    </row>
    <row r="2988" spans="1:95" x14ac:dyDescent="0.25">
      <c r="A2988" t="s">
        <v>64</v>
      </c>
      <c r="B2988" s="1">
        <v>44546.776226851849</v>
      </c>
      <c r="C2988" s="2">
        <f t="shared" si="47"/>
        <v>49.826944444386754</v>
      </c>
      <c r="D2988">
        <v>51.481302777777799</v>
      </c>
      <c r="E2988">
        <v>0</v>
      </c>
      <c r="F2988">
        <v>0</v>
      </c>
      <c r="G2988">
        <v>0.50580000000000003</v>
      </c>
      <c r="H2988">
        <v>0</v>
      </c>
      <c r="I2988">
        <v>0</v>
      </c>
      <c r="J2988">
        <v>1</v>
      </c>
      <c r="K2988">
        <v>0.50580000000000003</v>
      </c>
      <c r="L2988">
        <v>0.49995000000000001</v>
      </c>
      <c r="M2988">
        <v>33.33</v>
      </c>
      <c r="N2988">
        <v>0</v>
      </c>
      <c r="O2988">
        <v>0</v>
      </c>
      <c r="P2988">
        <v>81.12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 s="3">
        <v>0.65</v>
      </c>
      <c r="AD2988">
        <v>2</v>
      </c>
      <c r="AE2988">
        <v>36.03</v>
      </c>
      <c r="AF2988">
        <v>35.895000000000003</v>
      </c>
      <c r="AG2988">
        <v>2.2200000000000002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100</v>
      </c>
      <c r="AR2988">
        <v>0</v>
      </c>
      <c r="AS2988">
        <v>16151</v>
      </c>
      <c r="AT2988">
        <v>6.9459999999999997</v>
      </c>
      <c r="AU2988">
        <v>1</v>
      </c>
      <c r="AV2988">
        <v>7</v>
      </c>
      <c r="AW2988">
        <v>-2.66</v>
      </c>
      <c r="AX2988">
        <v>-2.0000000000042201E-4</v>
      </c>
      <c r="AY2988">
        <v>62.6</v>
      </c>
      <c r="AZ2988">
        <v>1</v>
      </c>
      <c r="BA2988">
        <v>20</v>
      </c>
      <c r="BB2988">
        <v>19.829999999999998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1252</v>
      </c>
      <c r="BO2988">
        <v>2</v>
      </c>
      <c r="BP2988">
        <v>62.6</v>
      </c>
      <c r="BQ2988">
        <v>1252</v>
      </c>
      <c r="BR2988">
        <v>3.8</v>
      </c>
      <c r="BS2988">
        <v>3.8</v>
      </c>
      <c r="BT2988">
        <v>3.8</v>
      </c>
      <c r="BU2988">
        <v>4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556</v>
      </c>
      <c r="CE2988">
        <v>0</v>
      </c>
      <c r="CF2988">
        <v>0</v>
      </c>
      <c r="CG2988">
        <v>1</v>
      </c>
      <c r="CH2988">
        <v>37.005000000000003</v>
      </c>
      <c r="CI2988">
        <v>37.005000000000003</v>
      </c>
      <c r="CJ2988">
        <v>24.02</v>
      </c>
      <c r="CK2988">
        <v>0</v>
      </c>
      <c r="CL2988">
        <v>0.5</v>
      </c>
      <c r="CM2988">
        <v>0</v>
      </c>
      <c r="CN2988">
        <v>0</v>
      </c>
      <c r="CO2988">
        <v>0</v>
      </c>
      <c r="CP2988">
        <v>0</v>
      </c>
      <c r="CQ2988">
        <v>0</v>
      </c>
    </row>
    <row r="2989" spans="1:95" x14ac:dyDescent="0.25">
      <c r="A2989" t="s">
        <v>64</v>
      </c>
      <c r="B2989" s="1">
        <v>44546.776921296296</v>
      </c>
      <c r="C2989" s="2">
        <f t="shared" si="47"/>
        <v>49.843611111107748</v>
      </c>
      <c r="D2989">
        <v>51.498011111111097</v>
      </c>
      <c r="E2989">
        <v>0</v>
      </c>
      <c r="F2989">
        <v>0</v>
      </c>
      <c r="G2989">
        <v>0.50580000000000003</v>
      </c>
      <c r="H2989">
        <v>0</v>
      </c>
      <c r="I2989">
        <v>0</v>
      </c>
      <c r="J2989">
        <v>1</v>
      </c>
      <c r="K2989">
        <v>0.50580000000000003</v>
      </c>
      <c r="L2989">
        <v>0.49995000000000001</v>
      </c>
      <c r="M2989">
        <v>33.33</v>
      </c>
      <c r="N2989">
        <v>0</v>
      </c>
      <c r="O2989">
        <v>0</v>
      </c>
      <c r="P2989">
        <v>81.16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 s="3">
        <v>0.65</v>
      </c>
      <c r="AD2989">
        <v>2</v>
      </c>
      <c r="AE2989">
        <v>36.03</v>
      </c>
      <c r="AF2989">
        <v>35.895000000000003</v>
      </c>
      <c r="AG2989">
        <v>2.2200000000000002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100</v>
      </c>
      <c r="AR2989">
        <v>0</v>
      </c>
      <c r="AS2989">
        <v>16151</v>
      </c>
      <c r="AT2989">
        <v>6.9509999999999996</v>
      </c>
      <c r="AU2989">
        <v>1</v>
      </c>
      <c r="AV2989">
        <v>7</v>
      </c>
      <c r="AW2989">
        <v>0</v>
      </c>
      <c r="AX2989">
        <v>-2.0000000000042201E-4</v>
      </c>
      <c r="AY2989">
        <v>62.64</v>
      </c>
      <c r="AZ2989">
        <v>1</v>
      </c>
      <c r="BA2989">
        <v>20</v>
      </c>
      <c r="BB2989">
        <v>19.809999999999999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1253</v>
      </c>
      <c r="BO2989">
        <v>2</v>
      </c>
      <c r="BP2989">
        <v>62.64</v>
      </c>
      <c r="BQ2989">
        <v>1252.8</v>
      </c>
      <c r="BR2989">
        <v>3.8</v>
      </c>
      <c r="BS2989">
        <v>3.8</v>
      </c>
      <c r="BT2989">
        <v>3.8</v>
      </c>
      <c r="BU2989">
        <v>4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557</v>
      </c>
      <c r="CE2989">
        <v>0</v>
      </c>
      <c r="CF2989">
        <v>0</v>
      </c>
      <c r="CG2989">
        <v>1</v>
      </c>
      <c r="CH2989">
        <v>37.005000000000003</v>
      </c>
      <c r="CI2989">
        <v>37.005000000000003</v>
      </c>
      <c r="CJ2989">
        <v>24.02</v>
      </c>
      <c r="CK2989">
        <v>0</v>
      </c>
      <c r="CL2989">
        <v>0.5</v>
      </c>
      <c r="CM2989">
        <v>0</v>
      </c>
      <c r="CN2989">
        <v>0</v>
      </c>
      <c r="CO2989">
        <v>0</v>
      </c>
      <c r="CP2989">
        <v>0</v>
      </c>
      <c r="CQ2989">
        <v>0</v>
      </c>
    </row>
    <row r="2990" spans="1:95" x14ac:dyDescent="0.25">
      <c r="A2990" t="s">
        <v>64</v>
      </c>
      <c r="B2990" s="1">
        <v>44546.777615740742</v>
      </c>
      <c r="C2990" s="2">
        <f t="shared" si="47"/>
        <v>49.860277777828742</v>
      </c>
      <c r="D2990">
        <v>51.5147166666667</v>
      </c>
      <c r="E2990">
        <v>0</v>
      </c>
      <c r="F2990">
        <v>0</v>
      </c>
      <c r="G2990">
        <v>0.50609999999999999</v>
      </c>
      <c r="H2990">
        <v>0</v>
      </c>
      <c r="I2990">
        <v>0</v>
      </c>
      <c r="J2990">
        <v>1</v>
      </c>
      <c r="K2990">
        <v>0.50609999999999999</v>
      </c>
      <c r="L2990">
        <v>0.49995000000000001</v>
      </c>
      <c r="M2990">
        <v>33.33</v>
      </c>
      <c r="N2990">
        <v>0</v>
      </c>
      <c r="O2990">
        <v>0</v>
      </c>
      <c r="P2990">
        <v>81.16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 s="3">
        <v>0.65</v>
      </c>
      <c r="AD2990">
        <v>2</v>
      </c>
      <c r="AE2990">
        <v>36.03</v>
      </c>
      <c r="AF2990">
        <v>35.895000000000003</v>
      </c>
      <c r="AG2990">
        <v>2.2200000000000002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100</v>
      </c>
      <c r="AR2990">
        <v>0</v>
      </c>
      <c r="AS2990">
        <v>16151</v>
      </c>
      <c r="AT2990">
        <v>6.9450000000000003</v>
      </c>
      <c r="AU2990">
        <v>1</v>
      </c>
      <c r="AV2990">
        <v>7</v>
      </c>
      <c r="AW2990">
        <v>-0.34</v>
      </c>
      <c r="AX2990">
        <v>-2.0000000000042201E-4</v>
      </c>
      <c r="AY2990">
        <v>62.71</v>
      </c>
      <c r="AZ2990">
        <v>1</v>
      </c>
      <c r="BA2990">
        <v>20</v>
      </c>
      <c r="BB2990">
        <v>19.72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1254.2</v>
      </c>
      <c r="BO2990">
        <v>2</v>
      </c>
      <c r="BP2990">
        <v>62.71</v>
      </c>
      <c r="BQ2990">
        <v>1254.2</v>
      </c>
      <c r="BR2990">
        <v>3.8</v>
      </c>
      <c r="BS2990">
        <v>3.8</v>
      </c>
      <c r="BT2990">
        <v>3.8</v>
      </c>
      <c r="BU2990">
        <v>4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557</v>
      </c>
      <c r="CE2990">
        <v>0</v>
      </c>
      <c r="CF2990">
        <v>0</v>
      </c>
      <c r="CG2990">
        <v>1</v>
      </c>
      <c r="CH2990">
        <v>37.005000000000003</v>
      </c>
      <c r="CI2990">
        <v>37.005000000000003</v>
      </c>
      <c r="CJ2990">
        <v>24.02</v>
      </c>
      <c r="CK2990">
        <v>0</v>
      </c>
      <c r="CL2990">
        <v>0.5</v>
      </c>
      <c r="CM2990">
        <v>0</v>
      </c>
      <c r="CN2990">
        <v>0</v>
      </c>
      <c r="CO2990">
        <v>0</v>
      </c>
      <c r="CP2990">
        <v>0</v>
      </c>
      <c r="CQ2990">
        <v>0</v>
      </c>
    </row>
    <row r="2991" spans="1:95" x14ac:dyDescent="0.25">
      <c r="A2991" t="s">
        <v>64</v>
      </c>
      <c r="B2991" s="1">
        <v>44546.778310185182</v>
      </c>
      <c r="C2991" s="2">
        <f t="shared" si="47"/>
        <v>49.876944444375113</v>
      </c>
      <c r="D2991">
        <v>51.531413888888899</v>
      </c>
      <c r="E2991">
        <v>0</v>
      </c>
      <c r="F2991">
        <v>0</v>
      </c>
      <c r="G2991">
        <v>0.50565000000000004</v>
      </c>
      <c r="H2991">
        <v>0</v>
      </c>
      <c r="I2991">
        <v>0</v>
      </c>
      <c r="J2991">
        <v>1</v>
      </c>
      <c r="K2991">
        <v>0.50565000000000004</v>
      </c>
      <c r="L2991">
        <v>0.49995000000000001</v>
      </c>
      <c r="M2991">
        <v>33.33</v>
      </c>
      <c r="N2991">
        <v>0</v>
      </c>
      <c r="O2991">
        <v>0</v>
      </c>
      <c r="P2991">
        <v>81.180000000000007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 s="3">
        <v>0.65</v>
      </c>
      <c r="AD2991">
        <v>2</v>
      </c>
      <c r="AE2991">
        <v>36.03</v>
      </c>
      <c r="AF2991">
        <v>35.805</v>
      </c>
      <c r="AG2991">
        <v>3.89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100</v>
      </c>
      <c r="AR2991">
        <v>0</v>
      </c>
      <c r="AS2991">
        <v>16151</v>
      </c>
      <c r="AT2991">
        <v>6.94</v>
      </c>
      <c r="AU2991">
        <v>1</v>
      </c>
      <c r="AV2991">
        <v>7</v>
      </c>
      <c r="AW2991">
        <v>-0.99</v>
      </c>
      <c r="AX2991">
        <v>-2.0000000000042201E-4</v>
      </c>
      <c r="AY2991">
        <v>62.66</v>
      </c>
      <c r="AZ2991">
        <v>1</v>
      </c>
      <c r="BA2991">
        <v>20</v>
      </c>
      <c r="BB2991">
        <v>20.059999999999999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1253.2</v>
      </c>
      <c r="BO2991">
        <v>2</v>
      </c>
      <c r="BP2991">
        <v>62.66</v>
      </c>
      <c r="BQ2991">
        <v>1253.2</v>
      </c>
      <c r="BR2991">
        <v>3.8</v>
      </c>
      <c r="BS2991">
        <v>3.8</v>
      </c>
      <c r="BT2991">
        <v>3.8</v>
      </c>
      <c r="BU2991">
        <v>4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557</v>
      </c>
      <c r="CE2991">
        <v>0</v>
      </c>
      <c r="CF2991">
        <v>0</v>
      </c>
      <c r="CG2991">
        <v>1</v>
      </c>
      <c r="CH2991">
        <v>37.005000000000003</v>
      </c>
      <c r="CI2991">
        <v>37.005000000000003</v>
      </c>
      <c r="CJ2991">
        <v>24.02</v>
      </c>
      <c r="CK2991">
        <v>0</v>
      </c>
      <c r="CL2991">
        <v>0.5</v>
      </c>
      <c r="CM2991">
        <v>0</v>
      </c>
      <c r="CN2991">
        <v>0</v>
      </c>
      <c r="CO2991">
        <v>0</v>
      </c>
      <c r="CP2991">
        <v>0</v>
      </c>
      <c r="CQ2991">
        <v>0</v>
      </c>
    </row>
    <row r="2992" spans="1:95" x14ac:dyDescent="0.25">
      <c r="A2992" t="s">
        <v>64</v>
      </c>
      <c r="B2992" s="1">
        <v>44546.779004629629</v>
      </c>
      <c r="C2992" s="2">
        <f t="shared" si="47"/>
        <v>49.893611111096106</v>
      </c>
      <c r="D2992">
        <v>51.548113888888899</v>
      </c>
      <c r="E2992">
        <v>0</v>
      </c>
      <c r="F2992">
        <v>0</v>
      </c>
      <c r="G2992">
        <v>0.50595000000000001</v>
      </c>
      <c r="H2992">
        <v>0</v>
      </c>
      <c r="I2992">
        <v>0</v>
      </c>
      <c r="J2992">
        <v>1</v>
      </c>
      <c r="K2992">
        <v>0.50595000000000001</v>
      </c>
      <c r="L2992">
        <v>0.49995000000000001</v>
      </c>
      <c r="M2992">
        <v>33.33</v>
      </c>
      <c r="N2992">
        <v>0</v>
      </c>
      <c r="O2992">
        <v>0</v>
      </c>
      <c r="P2992">
        <v>81.2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 s="3">
        <v>0.65</v>
      </c>
      <c r="AD2992">
        <v>2</v>
      </c>
      <c r="AE2992">
        <v>36.03</v>
      </c>
      <c r="AF2992">
        <v>35.895000000000003</v>
      </c>
      <c r="AG2992">
        <v>2.2200000000000002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100</v>
      </c>
      <c r="AR2992">
        <v>0</v>
      </c>
      <c r="AS2992">
        <v>16151</v>
      </c>
      <c r="AT2992">
        <v>6.9379999999999997</v>
      </c>
      <c r="AU2992">
        <v>1</v>
      </c>
      <c r="AV2992">
        <v>7</v>
      </c>
      <c r="AW2992">
        <v>-1.79</v>
      </c>
      <c r="AX2992">
        <v>-2.0000000000042201E-4</v>
      </c>
      <c r="AY2992">
        <v>62.64</v>
      </c>
      <c r="AZ2992">
        <v>1</v>
      </c>
      <c r="BA2992">
        <v>20</v>
      </c>
      <c r="BB2992">
        <v>20.059999999999999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1252.8</v>
      </c>
      <c r="BO2992">
        <v>2</v>
      </c>
      <c r="BP2992">
        <v>62.64</v>
      </c>
      <c r="BQ2992">
        <v>1252.8</v>
      </c>
      <c r="BR2992">
        <v>3.8</v>
      </c>
      <c r="BS2992">
        <v>3.8</v>
      </c>
      <c r="BT2992">
        <v>3.8</v>
      </c>
      <c r="BU2992">
        <v>4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558</v>
      </c>
      <c r="CE2992">
        <v>0</v>
      </c>
      <c r="CF2992">
        <v>0</v>
      </c>
      <c r="CG2992">
        <v>1</v>
      </c>
      <c r="CH2992">
        <v>37.005000000000003</v>
      </c>
      <c r="CI2992">
        <v>37.005000000000003</v>
      </c>
      <c r="CJ2992">
        <v>24.02</v>
      </c>
      <c r="CK2992">
        <v>0</v>
      </c>
      <c r="CL2992">
        <v>0.5</v>
      </c>
      <c r="CM2992">
        <v>0</v>
      </c>
      <c r="CN2992">
        <v>0</v>
      </c>
      <c r="CO2992">
        <v>0</v>
      </c>
      <c r="CP2992">
        <v>0</v>
      </c>
      <c r="CQ2992">
        <v>0</v>
      </c>
    </row>
    <row r="2993" spans="1:95" x14ac:dyDescent="0.25">
      <c r="A2993" t="s">
        <v>64</v>
      </c>
      <c r="B2993" s="1">
        <v>44546.779699074075</v>
      </c>
      <c r="C2993" s="2">
        <f t="shared" si="47"/>
        <v>49.9102777778171</v>
      </c>
      <c r="D2993">
        <v>51.564811111111098</v>
      </c>
      <c r="E2993">
        <v>0</v>
      </c>
      <c r="F2993">
        <v>0</v>
      </c>
      <c r="G2993">
        <v>0.50580000000000003</v>
      </c>
      <c r="H2993">
        <v>0</v>
      </c>
      <c r="I2993">
        <v>0</v>
      </c>
      <c r="J2993">
        <v>1</v>
      </c>
      <c r="K2993">
        <v>0.50580000000000003</v>
      </c>
      <c r="L2993">
        <v>0.49995000000000001</v>
      </c>
      <c r="M2993">
        <v>33.33</v>
      </c>
      <c r="N2993">
        <v>0</v>
      </c>
      <c r="O2993">
        <v>0</v>
      </c>
      <c r="P2993">
        <v>81.25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 s="3">
        <v>0.65</v>
      </c>
      <c r="AD2993">
        <v>2</v>
      </c>
      <c r="AE2993">
        <v>36.03</v>
      </c>
      <c r="AF2993">
        <v>35.895000000000003</v>
      </c>
      <c r="AG2993">
        <v>2.2200000000000002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100</v>
      </c>
      <c r="AR2993">
        <v>0</v>
      </c>
      <c r="AS2993">
        <v>16151</v>
      </c>
      <c r="AT2993">
        <v>6.9359999999999999</v>
      </c>
      <c r="AU2993">
        <v>1</v>
      </c>
      <c r="AV2993">
        <v>7</v>
      </c>
      <c r="AW2993">
        <v>-2.58</v>
      </c>
      <c r="AX2993">
        <v>-2.0000000000042201E-4</v>
      </c>
      <c r="AY2993">
        <v>62.65</v>
      </c>
      <c r="AZ2993">
        <v>1</v>
      </c>
      <c r="BA2993">
        <v>20</v>
      </c>
      <c r="BB2993">
        <v>20.059999999999999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1253</v>
      </c>
      <c r="BO2993">
        <v>2</v>
      </c>
      <c r="BP2993">
        <v>62.65</v>
      </c>
      <c r="BQ2993">
        <v>1253</v>
      </c>
      <c r="BR2993">
        <v>3.8</v>
      </c>
      <c r="BS2993">
        <v>3.8</v>
      </c>
      <c r="BT2993">
        <v>3.8</v>
      </c>
      <c r="BU2993">
        <v>4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558</v>
      </c>
      <c r="CE2993">
        <v>0</v>
      </c>
      <c r="CF2993">
        <v>0</v>
      </c>
      <c r="CG2993">
        <v>1</v>
      </c>
      <c r="CH2993">
        <v>37.005000000000003</v>
      </c>
      <c r="CI2993">
        <v>37.005000000000003</v>
      </c>
      <c r="CJ2993">
        <v>24.02</v>
      </c>
      <c r="CK2993">
        <v>0</v>
      </c>
      <c r="CL2993">
        <v>0.5</v>
      </c>
      <c r="CM2993">
        <v>0</v>
      </c>
      <c r="CN2993">
        <v>0</v>
      </c>
      <c r="CO2993">
        <v>0</v>
      </c>
      <c r="CP2993">
        <v>0</v>
      </c>
      <c r="CQ2993">
        <v>0</v>
      </c>
    </row>
    <row r="2994" spans="1:95" x14ac:dyDescent="0.25">
      <c r="A2994" t="s">
        <v>64</v>
      </c>
      <c r="B2994" s="1">
        <v>44546.780405092592</v>
      </c>
      <c r="C2994" s="2">
        <f t="shared" si="47"/>
        <v>49.927222222206183</v>
      </c>
      <c r="D2994">
        <v>51.581511111111098</v>
      </c>
      <c r="E2994">
        <v>0</v>
      </c>
      <c r="F2994">
        <v>0</v>
      </c>
      <c r="G2994">
        <v>0.50609999999999999</v>
      </c>
      <c r="H2994">
        <v>0</v>
      </c>
      <c r="I2994">
        <v>0</v>
      </c>
      <c r="J2994">
        <v>1</v>
      </c>
      <c r="K2994">
        <v>0.50609999999999999</v>
      </c>
      <c r="L2994">
        <v>0.49995000000000001</v>
      </c>
      <c r="M2994">
        <v>33.33</v>
      </c>
      <c r="N2994">
        <v>0</v>
      </c>
      <c r="O2994">
        <v>0</v>
      </c>
      <c r="P2994">
        <v>81.31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 s="3">
        <v>0.65</v>
      </c>
      <c r="AD2994">
        <v>2</v>
      </c>
      <c r="AE2994">
        <v>36.03</v>
      </c>
      <c r="AF2994">
        <v>35.895000000000003</v>
      </c>
      <c r="AG2994">
        <v>2.2200000000000002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100</v>
      </c>
      <c r="AR2994">
        <v>0</v>
      </c>
      <c r="AS2994">
        <v>16151</v>
      </c>
      <c r="AT2994">
        <v>6.94</v>
      </c>
      <c r="AU2994">
        <v>1</v>
      </c>
      <c r="AV2994">
        <v>7</v>
      </c>
      <c r="AW2994">
        <v>-3.37</v>
      </c>
      <c r="AX2994">
        <v>-2.0000000000042201E-4</v>
      </c>
      <c r="AY2994">
        <v>62.71</v>
      </c>
      <c r="AZ2994">
        <v>1</v>
      </c>
      <c r="BA2994">
        <v>20</v>
      </c>
      <c r="BB2994">
        <v>19.72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1254.2</v>
      </c>
      <c r="BO2994">
        <v>2</v>
      </c>
      <c r="BP2994">
        <v>62.71</v>
      </c>
      <c r="BQ2994">
        <v>1254.2</v>
      </c>
      <c r="BR2994">
        <v>3.8</v>
      </c>
      <c r="BS2994">
        <v>3.8</v>
      </c>
      <c r="BT2994">
        <v>3.8</v>
      </c>
      <c r="BU2994">
        <v>4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558</v>
      </c>
      <c r="CE2994">
        <v>0</v>
      </c>
      <c r="CF2994">
        <v>0</v>
      </c>
      <c r="CG2994">
        <v>1</v>
      </c>
      <c r="CH2994">
        <v>37.005000000000003</v>
      </c>
      <c r="CI2994">
        <v>37.005000000000003</v>
      </c>
      <c r="CJ2994">
        <v>24.02</v>
      </c>
      <c r="CK2994">
        <v>0</v>
      </c>
      <c r="CL2994">
        <v>0.5</v>
      </c>
      <c r="CM2994">
        <v>0</v>
      </c>
      <c r="CN2994">
        <v>0</v>
      </c>
      <c r="CO2994">
        <v>0</v>
      </c>
      <c r="CP2994">
        <v>0</v>
      </c>
      <c r="CQ2994">
        <v>0</v>
      </c>
    </row>
    <row r="2995" spans="1:95" x14ac:dyDescent="0.25">
      <c r="A2995" t="s">
        <v>64</v>
      </c>
      <c r="B2995" s="1">
        <v>44546.781099537038</v>
      </c>
      <c r="C2995" s="2">
        <f t="shared" si="47"/>
        <v>49.943888888927177</v>
      </c>
      <c r="D2995">
        <v>51.5982027777778</v>
      </c>
      <c r="E2995">
        <v>0</v>
      </c>
      <c r="F2995">
        <v>0</v>
      </c>
      <c r="G2995">
        <v>0.50565000000000004</v>
      </c>
      <c r="H2995">
        <v>0</v>
      </c>
      <c r="I2995">
        <v>0</v>
      </c>
      <c r="J2995">
        <v>1</v>
      </c>
      <c r="K2995">
        <v>0.50565000000000004</v>
      </c>
      <c r="L2995">
        <v>0.49995000000000001</v>
      </c>
      <c r="M2995">
        <v>33.33</v>
      </c>
      <c r="N2995">
        <v>0</v>
      </c>
      <c r="O2995">
        <v>0</v>
      </c>
      <c r="P2995">
        <v>81.38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 s="3">
        <v>0.65</v>
      </c>
      <c r="AD2995">
        <v>2</v>
      </c>
      <c r="AE2995">
        <v>36.03</v>
      </c>
      <c r="AF2995">
        <v>35.880000000000003</v>
      </c>
      <c r="AG2995">
        <v>2.64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100</v>
      </c>
      <c r="AR2995">
        <v>0</v>
      </c>
      <c r="AS2995">
        <v>16151</v>
      </c>
      <c r="AT2995">
        <v>6.9450000000000003</v>
      </c>
      <c r="AU2995">
        <v>1</v>
      </c>
      <c r="AV2995">
        <v>7</v>
      </c>
      <c r="AW2995">
        <v>-3.62</v>
      </c>
      <c r="AX2995">
        <v>-2.0000000000042201E-4</v>
      </c>
      <c r="AY2995">
        <v>62.74</v>
      </c>
      <c r="AZ2995">
        <v>1</v>
      </c>
      <c r="BA2995">
        <v>20</v>
      </c>
      <c r="BB2995">
        <v>19.86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1254.8</v>
      </c>
      <c r="BO2995">
        <v>2</v>
      </c>
      <c r="BP2995">
        <v>62.75</v>
      </c>
      <c r="BQ2995">
        <v>1255</v>
      </c>
      <c r="BR2995">
        <v>3.8</v>
      </c>
      <c r="BS2995">
        <v>3.8</v>
      </c>
      <c r="BT2995">
        <v>3.8</v>
      </c>
      <c r="BU2995">
        <v>4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559</v>
      </c>
      <c r="CE2995">
        <v>0</v>
      </c>
      <c r="CF2995">
        <v>0</v>
      </c>
      <c r="CG2995">
        <v>1</v>
      </c>
      <c r="CH2995">
        <v>37.005000000000003</v>
      </c>
      <c r="CI2995">
        <v>37.005000000000003</v>
      </c>
      <c r="CJ2995">
        <v>24.02</v>
      </c>
      <c r="CK2995">
        <v>0</v>
      </c>
      <c r="CL2995">
        <v>0.5</v>
      </c>
      <c r="CM2995">
        <v>0</v>
      </c>
      <c r="CN2995">
        <v>0</v>
      </c>
      <c r="CO2995">
        <v>0</v>
      </c>
      <c r="CP2995">
        <v>0</v>
      </c>
      <c r="CQ2995">
        <v>0</v>
      </c>
    </row>
    <row r="2996" spans="1:95" x14ac:dyDescent="0.25">
      <c r="A2996" t="s">
        <v>64</v>
      </c>
      <c r="B2996" s="1">
        <v>44546.781793981485</v>
      </c>
      <c r="C2996" s="2">
        <f t="shared" si="47"/>
        <v>49.96055555564817</v>
      </c>
      <c r="D2996">
        <v>51.6149138888889</v>
      </c>
      <c r="E2996">
        <v>0</v>
      </c>
      <c r="F2996">
        <v>0</v>
      </c>
      <c r="G2996">
        <v>0.50565000000000004</v>
      </c>
      <c r="H2996">
        <v>0</v>
      </c>
      <c r="I2996">
        <v>0</v>
      </c>
      <c r="J2996">
        <v>1</v>
      </c>
      <c r="K2996">
        <v>0.50565000000000004</v>
      </c>
      <c r="L2996">
        <v>0.49995000000000001</v>
      </c>
      <c r="M2996">
        <v>33.33</v>
      </c>
      <c r="N2996">
        <v>0</v>
      </c>
      <c r="O2996">
        <v>0</v>
      </c>
      <c r="P2996">
        <v>81.42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 s="3">
        <v>0.65</v>
      </c>
      <c r="AD2996">
        <v>2</v>
      </c>
      <c r="AE2996">
        <v>36.03</v>
      </c>
      <c r="AF2996">
        <v>35.895000000000003</v>
      </c>
      <c r="AG2996">
        <v>2.2200000000000002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100</v>
      </c>
      <c r="AR2996">
        <v>0</v>
      </c>
      <c r="AS2996">
        <v>16151</v>
      </c>
      <c r="AT2996">
        <v>6.9489999999999998</v>
      </c>
      <c r="AU2996">
        <v>1</v>
      </c>
      <c r="AV2996">
        <v>7</v>
      </c>
      <c r="AW2996">
        <v>-0.02</v>
      </c>
      <c r="AX2996">
        <v>-2.0000000000042201E-4</v>
      </c>
      <c r="AY2996">
        <v>62.78</v>
      </c>
      <c r="AZ2996">
        <v>1</v>
      </c>
      <c r="BA2996">
        <v>20</v>
      </c>
      <c r="BB2996">
        <v>19.940000000000001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1255.5999999999999</v>
      </c>
      <c r="BO2996">
        <v>2</v>
      </c>
      <c r="BP2996">
        <v>62.78</v>
      </c>
      <c r="BQ2996">
        <v>1255.5999999999999</v>
      </c>
      <c r="BR2996">
        <v>3.8</v>
      </c>
      <c r="BS2996">
        <v>3.8</v>
      </c>
      <c r="BT2996">
        <v>3.8</v>
      </c>
      <c r="BU2996">
        <v>4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559</v>
      </c>
      <c r="CE2996">
        <v>0</v>
      </c>
      <c r="CF2996">
        <v>0</v>
      </c>
      <c r="CG2996">
        <v>1</v>
      </c>
      <c r="CH2996">
        <v>37.005000000000003</v>
      </c>
      <c r="CI2996">
        <v>37.005000000000003</v>
      </c>
      <c r="CJ2996">
        <v>24.02</v>
      </c>
      <c r="CK2996">
        <v>0</v>
      </c>
      <c r="CL2996">
        <v>0.5</v>
      </c>
      <c r="CM2996">
        <v>0</v>
      </c>
      <c r="CN2996">
        <v>0</v>
      </c>
      <c r="CO2996">
        <v>0</v>
      </c>
      <c r="CP2996">
        <v>0</v>
      </c>
      <c r="CQ2996">
        <v>0</v>
      </c>
    </row>
    <row r="2997" spans="1:95" x14ac:dyDescent="0.25">
      <c r="A2997" t="s">
        <v>64</v>
      </c>
      <c r="B2997" s="1">
        <v>44546.782488425924</v>
      </c>
      <c r="C2997" s="2">
        <f t="shared" si="47"/>
        <v>49.977222222194541</v>
      </c>
      <c r="D2997">
        <v>51.631622222222198</v>
      </c>
      <c r="E2997">
        <v>0</v>
      </c>
      <c r="F2997">
        <v>0</v>
      </c>
      <c r="G2997">
        <v>0.50565000000000004</v>
      </c>
      <c r="H2997">
        <v>0</v>
      </c>
      <c r="I2997">
        <v>0</v>
      </c>
      <c r="J2997">
        <v>1</v>
      </c>
      <c r="K2997">
        <v>0.50565000000000004</v>
      </c>
      <c r="L2997">
        <v>0.49995000000000001</v>
      </c>
      <c r="M2997">
        <v>33.33</v>
      </c>
      <c r="N2997">
        <v>0</v>
      </c>
      <c r="O2997">
        <v>0</v>
      </c>
      <c r="P2997">
        <v>81.42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 s="3">
        <v>0.65</v>
      </c>
      <c r="AD2997">
        <v>2</v>
      </c>
      <c r="AE2997">
        <v>36.03</v>
      </c>
      <c r="AF2997">
        <v>35.895000000000003</v>
      </c>
      <c r="AG2997">
        <v>2.2200000000000002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100</v>
      </c>
      <c r="AR2997">
        <v>0</v>
      </c>
      <c r="AS2997">
        <v>16151</v>
      </c>
      <c r="AT2997">
        <v>6.9450000000000003</v>
      </c>
      <c r="AU2997">
        <v>1</v>
      </c>
      <c r="AV2997">
        <v>7</v>
      </c>
      <c r="AW2997">
        <v>-0.37</v>
      </c>
      <c r="AX2997">
        <v>-2.0000000000042201E-4</v>
      </c>
      <c r="AY2997">
        <v>62.81</v>
      </c>
      <c r="AZ2997">
        <v>1</v>
      </c>
      <c r="BA2997">
        <v>20</v>
      </c>
      <c r="BB2997">
        <v>19.829999999999998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1256.2</v>
      </c>
      <c r="BO2997">
        <v>2</v>
      </c>
      <c r="BP2997">
        <v>62.81</v>
      </c>
      <c r="BQ2997">
        <v>1256.2</v>
      </c>
      <c r="BR2997">
        <v>3.8</v>
      </c>
      <c r="BS2997">
        <v>3.8</v>
      </c>
      <c r="BT2997">
        <v>3.8</v>
      </c>
      <c r="BU2997">
        <v>4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559</v>
      </c>
      <c r="CE2997">
        <v>0</v>
      </c>
      <c r="CF2997">
        <v>0</v>
      </c>
      <c r="CG2997">
        <v>1</v>
      </c>
      <c r="CH2997">
        <v>37.005000000000003</v>
      </c>
      <c r="CI2997">
        <v>37.005000000000003</v>
      </c>
      <c r="CJ2997">
        <v>24.02</v>
      </c>
      <c r="CK2997">
        <v>0</v>
      </c>
      <c r="CL2997">
        <v>0.5</v>
      </c>
      <c r="CM2997">
        <v>0</v>
      </c>
      <c r="CN2997">
        <v>0</v>
      </c>
      <c r="CO2997">
        <v>0</v>
      </c>
      <c r="CP2997">
        <v>0</v>
      </c>
      <c r="CQ2997">
        <v>0</v>
      </c>
    </row>
    <row r="2998" spans="1:95" x14ac:dyDescent="0.25">
      <c r="A2998" t="s">
        <v>64</v>
      </c>
      <c r="B2998" s="1">
        <v>44546.783182870371</v>
      </c>
      <c r="C2998" s="2">
        <f t="shared" si="47"/>
        <v>49.993888888915535</v>
      </c>
      <c r="D2998">
        <v>51.648327777777801</v>
      </c>
      <c r="E2998">
        <v>0</v>
      </c>
      <c r="F2998">
        <v>0</v>
      </c>
      <c r="G2998">
        <v>0.50580000000000003</v>
      </c>
      <c r="H2998">
        <v>0</v>
      </c>
      <c r="I2998">
        <v>0</v>
      </c>
      <c r="J2998">
        <v>1</v>
      </c>
      <c r="K2998">
        <v>0.50580000000000003</v>
      </c>
      <c r="L2998">
        <v>0.49995000000000001</v>
      </c>
      <c r="M2998">
        <v>33.33</v>
      </c>
      <c r="N2998">
        <v>0</v>
      </c>
      <c r="O2998">
        <v>0</v>
      </c>
      <c r="P2998">
        <v>81.430000000000007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 s="3">
        <v>0.65</v>
      </c>
      <c r="AD2998">
        <v>2</v>
      </c>
      <c r="AE2998">
        <v>36.03</v>
      </c>
      <c r="AF2998">
        <v>35.895000000000003</v>
      </c>
      <c r="AG2998">
        <v>2.2200000000000002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100</v>
      </c>
      <c r="AR2998">
        <v>0</v>
      </c>
      <c r="AS2998">
        <v>16151</v>
      </c>
      <c r="AT2998">
        <v>6.9409999999999998</v>
      </c>
      <c r="AU2998">
        <v>1</v>
      </c>
      <c r="AV2998">
        <v>7</v>
      </c>
      <c r="AW2998">
        <v>-1.01</v>
      </c>
      <c r="AX2998">
        <v>-2.0000000000042201E-4</v>
      </c>
      <c r="AY2998">
        <v>62.8</v>
      </c>
      <c r="AZ2998">
        <v>1</v>
      </c>
      <c r="BA2998">
        <v>20</v>
      </c>
      <c r="BB2998">
        <v>19.97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1256.2</v>
      </c>
      <c r="BO2998">
        <v>2</v>
      </c>
      <c r="BP2998">
        <v>62.81</v>
      </c>
      <c r="BQ2998">
        <v>1256.2</v>
      </c>
      <c r="BR2998">
        <v>3.8</v>
      </c>
      <c r="BS2998">
        <v>3.8</v>
      </c>
      <c r="BT2998">
        <v>3.8</v>
      </c>
      <c r="BU2998">
        <v>4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560</v>
      </c>
      <c r="CE2998">
        <v>0</v>
      </c>
      <c r="CF2998">
        <v>0</v>
      </c>
      <c r="CG2998">
        <v>1</v>
      </c>
      <c r="CH2998">
        <v>37.005000000000003</v>
      </c>
      <c r="CI2998">
        <v>37.005000000000003</v>
      </c>
      <c r="CJ2998">
        <v>24.02</v>
      </c>
      <c r="CK2998">
        <v>0</v>
      </c>
      <c r="CL2998">
        <v>0.5</v>
      </c>
      <c r="CM2998">
        <v>0</v>
      </c>
      <c r="CN2998">
        <v>0</v>
      </c>
      <c r="CO2998">
        <v>0</v>
      </c>
      <c r="CP2998">
        <v>0</v>
      </c>
      <c r="CQ2998">
        <v>0</v>
      </c>
    </row>
    <row r="2999" spans="1:95" x14ac:dyDescent="0.25">
      <c r="A2999" t="s">
        <v>64</v>
      </c>
      <c r="B2999" s="1">
        <v>44546.783877314818</v>
      </c>
      <c r="C2999" s="2">
        <f t="shared" si="47"/>
        <v>50.010555555636529</v>
      </c>
      <c r="D2999">
        <v>51.665033333333298</v>
      </c>
      <c r="E2999">
        <v>0</v>
      </c>
      <c r="F2999">
        <v>0</v>
      </c>
      <c r="G2999">
        <v>0.50580000000000003</v>
      </c>
      <c r="H2999">
        <v>0</v>
      </c>
      <c r="I2999">
        <v>0</v>
      </c>
      <c r="J2999">
        <v>1</v>
      </c>
      <c r="K2999">
        <v>0.50580000000000003</v>
      </c>
      <c r="L2999">
        <v>0.49995000000000001</v>
      </c>
      <c r="M2999">
        <v>33.33</v>
      </c>
      <c r="N2999">
        <v>0</v>
      </c>
      <c r="O2999">
        <v>0</v>
      </c>
      <c r="P2999">
        <v>81.459999999999994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 s="3">
        <v>0.65</v>
      </c>
      <c r="AD2999">
        <v>2</v>
      </c>
      <c r="AE2999">
        <v>36.03</v>
      </c>
      <c r="AF2999">
        <v>35.880000000000003</v>
      </c>
      <c r="AG2999">
        <v>2.64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100</v>
      </c>
      <c r="AR2999">
        <v>0</v>
      </c>
      <c r="AS2999">
        <v>16151</v>
      </c>
      <c r="AT2999">
        <v>6.94</v>
      </c>
      <c r="AU2999">
        <v>1</v>
      </c>
      <c r="AV2999">
        <v>7</v>
      </c>
      <c r="AW2999">
        <v>-1.71</v>
      </c>
      <c r="AX2999">
        <v>-2.0000000000042201E-4</v>
      </c>
      <c r="AY2999">
        <v>62.83</v>
      </c>
      <c r="AZ2999">
        <v>1</v>
      </c>
      <c r="BA2999">
        <v>20</v>
      </c>
      <c r="BB2999">
        <v>19.940000000000001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1256.5999999999999</v>
      </c>
      <c r="BO2999">
        <v>2</v>
      </c>
      <c r="BP2999">
        <v>62.83</v>
      </c>
      <c r="BQ2999">
        <v>1256.5999999999999</v>
      </c>
      <c r="BR2999">
        <v>3.8</v>
      </c>
      <c r="BS2999">
        <v>3.8</v>
      </c>
      <c r="BT2999">
        <v>3.8</v>
      </c>
      <c r="BU2999">
        <v>4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560</v>
      </c>
      <c r="CE2999">
        <v>0</v>
      </c>
      <c r="CF2999">
        <v>0</v>
      </c>
      <c r="CG2999">
        <v>1</v>
      </c>
      <c r="CH2999">
        <v>37.005000000000003</v>
      </c>
      <c r="CI2999">
        <v>37.005000000000003</v>
      </c>
      <c r="CJ2999">
        <v>24.02</v>
      </c>
      <c r="CK2999">
        <v>0</v>
      </c>
      <c r="CL2999">
        <v>0.5</v>
      </c>
      <c r="CM2999">
        <v>0</v>
      </c>
      <c r="CN2999">
        <v>0</v>
      </c>
      <c r="CO2999">
        <v>0</v>
      </c>
      <c r="CP2999">
        <v>0</v>
      </c>
      <c r="CQ2999">
        <v>0</v>
      </c>
    </row>
    <row r="3000" spans="1:95" x14ac:dyDescent="0.25">
      <c r="A3000" t="s">
        <v>64</v>
      </c>
      <c r="B3000" s="1">
        <v>44546.784571759257</v>
      </c>
      <c r="C3000" s="2">
        <f t="shared" si="47"/>
        <v>50.0272222221829</v>
      </c>
      <c r="D3000">
        <v>51.681733333333298</v>
      </c>
      <c r="E3000">
        <v>0</v>
      </c>
      <c r="F3000">
        <v>0</v>
      </c>
      <c r="G3000">
        <v>0.50595000000000001</v>
      </c>
      <c r="H3000">
        <v>0</v>
      </c>
      <c r="I3000">
        <v>0</v>
      </c>
      <c r="J3000">
        <v>1</v>
      </c>
      <c r="K3000">
        <v>0.50595000000000001</v>
      </c>
      <c r="L3000">
        <v>0.49995000000000001</v>
      </c>
      <c r="M3000">
        <v>33.33</v>
      </c>
      <c r="N3000">
        <v>0</v>
      </c>
      <c r="O3000">
        <v>0</v>
      </c>
      <c r="P3000">
        <v>81.5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 s="3">
        <v>0.65</v>
      </c>
      <c r="AD3000">
        <v>2</v>
      </c>
      <c r="AE3000">
        <v>36.03</v>
      </c>
      <c r="AF3000">
        <v>35.805</v>
      </c>
      <c r="AG3000">
        <v>3.89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100</v>
      </c>
      <c r="AR3000">
        <v>0</v>
      </c>
      <c r="AS3000">
        <v>16151</v>
      </c>
      <c r="AT3000">
        <v>6.9379999999999997</v>
      </c>
      <c r="AU3000">
        <v>1</v>
      </c>
      <c r="AV3000">
        <v>7</v>
      </c>
      <c r="AW3000">
        <v>-2.59</v>
      </c>
      <c r="AX3000">
        <v>-2.0000000000042201E-4</v>
      </c>
      <c r="AY3000">
        <v>62.77</v>
      </c>
      <c r="AZ3000">
        <v>1</v>
      </c>
      <c r="BA3000">
        <v>20</v>
      </c>
      <c r="BB3000">
        <v>20.170000000000002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1255.5999999999999</v>
      </c>
      <c r="BO3000">
        <v>2</v>
      </c>
      <c r="BP3000">
        <v>62.78</v>
      </c>
      <c r="BQ3000">
        <v>1255.5999999999999</v>
      </c>
      <c r="BR3000">
        <v>3.8</v>
      </c>
      <c r="BS3000">
        <v>3.8</v>
      </c>
      <c r="BT3000">
        <v>3.8</v>
      </c>
      <c r="BU3000">
        <v>4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560</v>
      </c>
      <c r="CE3000">
        <v>0</v>
      </c>
      <c r="CF3000">
        <v>0</v>
      </c>
      <c r="CG3000">
        <v>1</v>
      </c>
      <c r="CH3000">
        <v>37.005000000000003</v>
      </c>
      <c r="CI3000">
        <v>37.005000000000003</v>
      </c>
      <c r="CJ3000">
        <v>24.02</v>
      </c>
      <c r="CK3000">
        <v>0</v>
      </c>
      <c r="CL3000">
        <v>0.5</v>
      </c>
      <c r="CM3000">
        <v>0</v>
      </c>
      <c r="CN3000">
        <v>0</v>
      </c>
      <c r="CO3000">
        <v>0</v>
      </c>
      <c r="CP3000">
        <v>0</v>
      </c>
      <c r="CQ3000">
        <v>0</v>
      </c>
    </row>
    <row r="3001" spans="1:95" x14ac:dyDescent="0.25">
      <c r="A3001" t="s">
        <v>64</v>
      </c>
      <c r="B3001" s="1">
        <v>44546.785266203704</v>
      </c>
      <c r="C3001" s="2">
        <f t="shared" si="47"/>
        <v>50.043888888903894</v>
      </c>
      <c r="D3001">
        <v>51.698430555555603</v>
      </c>
      <c r="E3001">
        <v>0</v>
      </c>
      <c r="F3001">
        <v>0</v>
      </c>
      <c r="G3001">
        <v>0.50580000000000003</v>
      </c>
      <c r="H3001">
        <v>0</v>
      </c>
      <c r="I3001">
        <v>0</v>
      </c>
      <c r="J3001">
        <v>1</v>
      </c>
      <c r="K3001">
        <v>0.50580000000000003</v>
      </c>
      <c r="L3001">
        <v>0.49995000000000001</v>
      </c>
      <c r="M3001">
        <v>33.33</v>
      </c>
      <c r="N3001">
        <v>0</v>
      </c>
      <c r="O3001">
        <v>0</v>
      </c>
      <c r="P3001">
        <v>81.56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 s="3">
        <v>0.65</v>
      </c>
      <c r="AD3001">
        <v>2</v>
      </c>
      <c r="AE3001">
        <v>36.03</v>
      </c>
      <c r="AF3001">
        <v>35.895000000000003</v>
      </c>
      <c r="AG3001">
        <v>2.2200000000000002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100</v>
      </c>
      <c r="AR3001">
        <v>0</v>
      </c>
      <c r="AS3001">
        <v>16151</v>
      </c>
      <c r="AT3001">
        <v>6.9390000000000001</v>
      </c>
      <c r="AU3001">
        <v>1</v>
      </c>
      <c r="AV3001">
        <v>7</v>
      </c>
      <c r="AW3001">
        <v>-3.22</v>
      </c>
      <c r="AX3001">
        <v>-2.0000000000042201E-4</v>
      </c>
      <c r="AY3001">
        <v>62.82</v>
      </c>
      <c r="AZ3001">
        <v>1</v>
      </c>
      <c r="BA3001">
        <v>20</v>
      </c>
      <c r="BB3001">
        <v>20.059999999999999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1256.4000000000001</v>
      </c>
      <c r="BO3001">
        <v>2</v>
      </c>
      <c r="BP3001">
        <v>62.82</v>
      </c>
      <c r="BQ3001">
        <v>1256.4000000000001</v>
      </c>
      <c r="BR3001">
        <v>3.8</v>
      </c>
      <c r="BS3001">
        <v>3.8</v>
      </c>
      <c r="BT3001">
        <v>3.8</v>
      </c>
      <c r="BU3001">
        <v>4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561</v>
      </c>
      <c r="CE3001">
        <v>0</v>
      </c>
      <c r="CF3001">
        <v>0</v>
      </c>
      <c r="CG3001">
        <v>1</v>
      </c>
      <c r="CH3001">
        <v>37.005000000000003</v>
      </c>
      <c r="CI3001">
        <v>37.005000000000003</v>
      </c>
      <c r="CJ3001">
        <v>24.02</v>
      </c>
      <c r="CK3001">
        <v>0</v>
      </c>
      <c r="CL3001">
        <v>0.5</v>
      </c>
      <c r="CM3001">
        <v>0</v>
      </c>
      <c r="CN3001">
        <v>0</v>
      </c>
      <c r="CO3001">
        <v>0</v>
      </c>
      <c r="CP3001">
        <v>0</v>
      </c>
      <c r="CQ3001">
        <v>0</v>
      </c>
    </row>
    <row r="3002" spans="1:95" x14ac:dyDescent="0.25">
      <c r="A3002" t="s">
        <v>64</v>
      </c>
      <c r="B3002" s="1">
        <v>44546.78597222222</v>
      </c>
      <c r="C3002" s="2">
        <f t="shared" si="47"/>
        <v>50.060833333292976</v>
      </c>
      <c r="D3002">
        <v>51.715138888888902</v>
      </c>
      <c r="E3002">
        <v>0</v>
      </c>
      <c r="F3002">
        <v>0</v>
      </c>
      <c r="G3002">
        <v>0.50519999999999998</v>
      </c>
      <c r="H3002">
        <v>0</v>
      </c>
      <c r="I3002">
        <v>0</v>
      </c>
      <c r="J3002">
        <v>1</v>
      </c>
      <c r="K3002">
        <v>0.50519999999999998</v>
      </c>
      <c r="L3002">
        <v>0.49995000000000001</v>
      </c>
      <c r="M3002">
        <v>33.33</v>
      </c>
      <c r="N3002">
        <v>0</v>
      </c>
      <c r="O3002">
        <v>0</v>
      </c>
      <c r="P3002">
        <v>81.63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 s="3">
        <v>0.65</v>
      </c>
      <c r="AD3002">
        <v>2</v>
      </c>
      <c r="AE3002">
        <v>36.03</v>
      </c>
      <c r="AF3002">
        <v>35.895000000000003</v>
      </c>
      <c r="AG3002">
        <v>2.2200000000000002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100</v>
      </c>
      <c r="AR3002">
        <v>0</v>
      </c>
      <c r="AS3002">
        <v>16151</v>
      </c>
      <c r="AT3002">
        <v>6.9459999999999997</v>
      </c>
      <c r="AU3002">
        <v>1</v>
      </c>
      <c r="AV3002">
        <v>7</v>
      </c>
      <c r="AW3002">
        <v>-3.51</v>
      </c>
      <c r="AX3002">
        <v>-2.0000000000042201E-4</v>
      </c>
      <c r="AY3002">
        <v>62.86</v>
      </c>
      <c r="AZ3002">
        <v>1</v>
      </c>
      <c r="BA3002">
        <v>20</v>
      </c>
      <c r="BB3002">
        <v>20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1257.4000000000001</v>
      </c>
      <c r="BO3002">
        <v>2</v>
      </c>
      <c r="BP3002">
        <v>62.87</v>
      </c>
      <c r="BQ3002">
        <v>1257.4000000000001</v>
      </c>
      <c r="BR3002">
        <v>3.8</v>
      </c>
      <c r="BS3002">
        <v>3.8</v>
      </c>
      <c r="BT3002">
        <v>3.8</v>
      </c>
      <c r="BU3002">
        <v>4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561</v>
      </c>
      <c r="CE3002">
        <v>0</v>
      </c>
      <c r="CF3002">
        <v>0</v>
      </c>
      <c r="CG3002">
        <v>1</v>
      </c>
      <c r="CH3002">
        <v>37.005000000000003</v>
      </c>
      <c r="CI3002">
        <v>37.005000000000003</v>
      </c>
      <c r="CJ3002">
        <v>24.02</v>
      </c>
      <c r="CK3002">
        <v>0</v>
      </c>
      <c r="CL3002">
        <v>0.5</v>
      </c>
      <c r="CM3002">
        <v>0</v>
      </c>
      <c r="CN3002">
        <v>0</v>
      </c>
      <c r="CO3002">
        <v>0</v>
      </c>
      <c r="CP3002">
        <v>0</v>
      </c>
      <c r="CQ3002">
        <v>0</v>
      </c>
    </row>
    <row r="3003" spans="1:95" x14ac:dyDescent="0.25">
      <c r="A3003" t="s">
        <v>64</v>
      </c>
      <c r="B3003" s="1">
        <v>44546.786666666667</v>
      </c>
      <c r="C3003" s="2">
        <f t="shared" si="47"/>
        <v>50.07750000001397</v>
      </c>
      <c r="D3003">
        <v>51.731841666666703</v>
      </c>
      <c r="E3003">
        <v>0</v>
      </c>
      <c r="F3003">
        <v>0</v>
      </c>
      <c r="G3003">
        <v>0.50609999999999999</v>
      </c>
      <c r="H3003">
        <v>0</v>
      </c>
      <c r="I3003">
        <v>0</v>
      </c>
      <c r="J3003">
        <v>1</v>
      </c>
      <c r="K3003">
        <v>0.50609999999999999</v>
      </c>
      <c r="L3003">
        <v>0.49995000000000001</v>
      </c>
      <c r="M3003">
        <v>33.33</v>
      </c>
      <c r="N3003">
        <v>0</v>
      </c>
      <c r="O3003">
        <v>0</v>
      </c>
      <c r="P3003">
        <v>81.69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 s="3">
        <v>0.65</v>
      </c>
      <c r="AD3003">
        <v>2</v>
      </c>
      <c r="AE3003">
        <v>36.03</v>
      </c>
      <c r="AF3003">
        <v>35.805</v>
      </c>
      <c r="AG3003">
        <v>3.89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100</v>
      </c>
      <c r="AR3003">
        <v>0</v>
      </c>
      <c r="AS3003">
        <v>16151</v>
      </c>
      <c r="AT3003">
        <v>6.9509999999999996</v>
      </c>
      <c r="AU3003">
        <v>1</v>
      </c>
      <c r="AV3003">
        <v>7</v>
      </c>
      <c r="AW3003">
        <v>0</v>
      </c>
      <c r="AX3003">
        <v>-2.0000000000042201E-4</v>
      </c>
      <c r="AY3003">
        <v>62.9</v>
      </c>
      <c r="AZ3003">
        <v>1</v>
      </c>
      <c r="BA3003">
        <v>20</v>
      </c>
      <c r="BB3003">
        <v>19.940000000000001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1258</v>
      </c>
      <c r="BO3003">
        <v>2</v>
      </c>
      <c r="BP3003">
        <v>62.9</v>
      </c>
      <c r="BQ3003">
        <v>1258</v>
      </c>
      <c r="BR3003">
        <v>3.8</v>
      </c>
      <c r="BS3003">
        <v>3.8</v>
      </c>
      <c r="BT3003">
        <v>3.8</v>
      </c>
      <c r="BU3003">
        <v>4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561</v>
      </c>
      <c r="CE3003">
        <v>0</v>
      </c>
      <c r="CF3003">
        <v>0</v>
      </c>
      <c r="CG3003">
        <v>1</v>
      </c>
      <c r="CH3003">
        <v>37.005000000000003</v>
      </c>
      <c r="CI3003">
        <v>37.005000000000003</v>
      </c>
      <c r="CJ3003">
        <v>24.02</v>
      </c>
      <c r="CK3003">
        <v>0</v>
      </c>
      <c r="CL3003">
        <v>0.5</v>
      </c>
      <c r="CM3003">
        <v>0</v>
      </c>
      <c r="CN3003">
        <v>0</v>
      </c>
      <c r="CO3003">
        <v>0</v>
      </c>
      <c r="CP3003">
        <v>0</v>
      </c>
      <c r="CQ3003">
        <v>0</v>
      </c>
    </row>
    <row r="3004" spans="1:95" x14ac:dyDescent="0.25">
      <c r="A3004" t="s">
        <v>64</v>
      </c>
      <c r="B3004" s="1">
        <v>44546.787361111114</v>
      </c>
      <c r="C3004" s="2">
        <f t="shared" si="47"/>
        <v>50.094166666734964</v>
      </c>
      <c r="D3004">
        <v>51.7485472222222</v>
      </c>
      <c r="E3004">
        <v>0</v>
      </c>
      <c r="F3004">
        <v>0</v>
      </c>
      <c r="G3004">
        <v>0.50609999999999999</v>
      </c>
      <c r="H3004">
        <v>0</v>
      </c>
      <c r="I3004">
        <v>0</v>
      </c>
      <c r="J3004">
        <v>1</v>
      </c>
      <c r="K3004">
        <v>0.50609999999999999</v>
      </c>
      <c r="L3004">
        <v>0.49995000000000001</v>
      </c>
      <c r="M3004">
        <v>33.33</v>
      </c>
      <c r="N3004">
        <v>0</v>
      </c>
      <c r="O3004">
        <v>0</v>
      </c>
      <c r="P3004">
        <v>81.69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s="3">
        <v>0.65</v>
      </c>
      <c r="AD3004">
        <v>2</v>
      </c>
      <c r="AE3004">
        <v>36.03</v>
      </c>
      <c r="AF3004">
        <v>35.895000000000003</v>
      </c>
      <c r="AG3004">
        <v>2.2200000000000002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100</v>
      </c>
      <c r="AR3004">
        <v>0</v>
      </c>
      <c r="AS3004">
        <v>16151</v>
      </c>
      <c r="AT3004">
        <v>6.9459999999999997</v>
      </c>
      <c r="AU3004">
        <v>1</v>
      </c>
      <c r="AV3004">
        <v>7</v>
      </c>
      <c r="AW3004">
        <v>-0.26</v>
      </c>
      <c r="AX3004">
        <v>-2.0000000000042201E-4</v>
      </c>
      <c r="AY3004">
        <v>62.96</v>
      </c>
      <c r="AZ3004">
        <v>1</v>
      </c>
      <c r="BA3004">
        <v>20</v>
      </c>
      <c r="BB3004">
        <v>19.829999999999998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1259.2</v>
      </c>
      <c r="BO3004">
        <v>2</v>
      </c>
      <c r="BP3004">
        <v>62.96</v>
      </c>
      <c r="BQ3004">
        <v>1259.2</v>
      </c>
      <c r="BR3004">
        <v>3.8</v>
      </c>
      <c r="BS3004">
        <v>3.8</v>
      </c>
      <c r="BT3004">
        <v>3.8</v>
      </c>
      <c r="BU3004">
        <v>4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562</v>
      </c>
      <c r="CE3004">
        <v>0</v>
      </c>
      <c r="CF3004">
        <v>0</v>
      </c>
      <c r="CG3004">
        <v>1</v>
      </c>
      <c r="CH3004">
        <v>37.005000000000003</v>
      </c>
      <c r="CI3004">
        <v>37.005000000000003</v>
      </c>
      <c r="CJ3004">
        <v>24.02</v>
      </c>
      <c r="CK3004">
        <v>0</v>
      </c>
      <c r="CL3004">
        <v>0.5</v>
      </c>
      <c r="CM3004">
        <v>0</v>
      </c>
      <c r="CN3004">
        <v>0</v>
      </c>
      <c r="CO3004">
        <v>0</v>
      </c>
      <c r="CP3004">
        <v>0</v>
      </c>
      <c r="CQ3004">
        <v>0</v>
      </c>
    </row>
    <row r="3005" spans="1:95" x14ac:dyDescent="0.25">
      <c r="A3005" t="s">
        <v>64</v>
      </c>
      <c r="B3005" s="1">
        <v>44546.788055555553</v>
      </c>
      <c r="C3005" s="2">
        <f t="shared" si="47"/>
        <v>50.110833333281334</v>
      </c>
      <c r="D3005">
        <v>51.765255555555598</v>
      </c>
      <c r="E3005">
        <v>0</v>
      </c>
      <c r="F3005">
        <v>0</v>
      </c>
      <c r="G3005">
        <v>0.50580000000000003</v>
      </c>
      <c r="H3005">
        <v>0</v>
      </c>
      <c r="I3005">
        <v>0</v>
      </c>
      <c r="J3005">
        <v>1</v>
      </c>
      <c r="K3005">
        <v>0.50580000000000003</v>
      </c>
      <c r="L3005">
        <v>0.49995000000000001</v>
      </c>
      <c r="M3005">
        <v>33.33</v>
      </c>
      <c r="N3005">
        <v>0</v>
      </c>
      <c r="O3005">
        <v>0</v>
      </c>
      <c r="P3005">
        <v>81.7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 s="3">
        <v>0.65</v>
      </c>
      <c r="AD3005">
        <v>2</v>
      </c>
      <c r="AE3005">
        <v>36.03</v>
      </c>
      <c r="AF3005">
        <v>35.895000000000003</v>
      </c>
      <c r="AG3005">
        <v>2.2200000000000002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100</v>
      </c>
      <c r="AR3005">
        <v>0</v>
      </c>
      <c r="AS3005">
        <v>16151</v>
      </c>
      <c r="AT3005">
        <v>6.9409999999999998</v>
      </c>
      <c r="AU3005">
        <v>1</v>
      </c>
      <c r="AV3005">
        <v>7</v>
      </c>
      <c r="AW3005">
        <v>-0.86</v>
      </c>
      <c r="AX3005">
        <v>-2.0000000000042201E-4</v>
      </c>
      <c r="AY3005">
        <v>62.91</v>
      </c>
      <c r="AZ3005">
        <v>1</v>
      </c>
      <c r="BA3005">
        <v>20</v>
      </c>
      <c r="BB3005">
        <v>20.059999999999999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1258.2</v>
      </c>
      <c r="BO3005">
        <v>2</v>
      </c>
      <c r="BP3005">
        <v>62.91</v>
      </c>
      <c r="BQ3005">
        <v>1258.2</v>
      </c>
      <c r="BR3005">
        <v>3.8</v>
      </c>
      <c r="BS3005">
        <v>3.8</v>
      </c>
      <c r="BT3005">
        <v>3.8</v>
      </c>
      <c r="BU3005">
        <v>4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562</v>
      </c>
      <c r="CE3005">
        <v>0</v>
      </c>
      <c r="CF3005">
        <v>0</v>
      </c>
      <c r="CG3005">
        <v>1</v>
      </c>
      <c r="CH3005">
        <v>37.005000000000003</v>
      </c>
      <c r="CI3005">
        <v>37.005000000000003</v>
      </c>
      <c r="CJ3005">
        <v>24.02</v>
      </c>
      <c r="CK3005">
        <v>0</v>
      </c>
      <c r="CL3005">
        <v>0.5</v>
      </c>
      <c r="CM3005">
        <v>0</v>
      </c>
      <c r="CN3005">
        <v>0</v>
      </c>
      <c r="CO3005">
        <v>0</v>
      </c>
      <c r="CP3005">
        <v>0</v>
      </c>
      <c r="CQ3005">
        <v>0</v>
      </c>
    </row>
    <row r="3006" spans="1:95" x14ac:dyDescent="0.25">
      <c r="A3006" t="s">
        <v>64</v>
      </c>
      <c r="B3006" s="1">
        <v>44546.78875</v>
      </c>
      <c r="C3006" s="2">
        <f t="shared" si="47"/>
        <v>50.127500000002328</v>
      </c>
      <c r="D3006">
        <v>51.781963888888903</v>
      </c>
      <c r="E3006">
        <v>0</v>
      </c>
      <c r="F3006">
        <v>0</v>
      </c>
      <c r="G3006">
        <v>0.50565000000000004</v>
      </c>
      <c r="H3006">
        <v>0</v>
      </c>
      <c r="I3006">
        <v>0</v>
      </c>
      <c r="J3006">
        <v>1</v>
      </c>
      <c r="K3006">
        <v>0.50565000000000004</v>
      </c>
      <c r="L3006">
        <v>0.49995000000000001</v>
      </c>
      <c r="M3006">
        <v>33.33</v>
      </c>
      <c r="N3006">
        <v>0</v>
      </c>
      <c r="O3006">
        <v>0</v>
      </c>
      <c r="P3006">
        <v>81.73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s="3">
        <v>0.65</v>
      </c>
      <c r="AD3006">
        <v>2</v>
      </c>
      <c r="AE3006">
        <v>36.03</v>
      </c>
      <c r="AF3006">
        <v>35.895000000000003</v>
      </c>
      <c r="AG3006">
        <v>2.2200000000000002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100</v>
      </c>
      <c r="AR3006">
        <v>0</v>
      </c>
      <c r="AS3006">
        <v>16151</v>
      </c>
      <c r="AT3006">
        <v>6.9359999999999999</v>
      </c>
      <c r="AU3006">
        <v>1</v>
      </c>
      <c r="AV3006">
        <v>7</v>
      </c>
      <c r="AW3006">
        <v>-1.82</v>
      </c>
      <c r="AX3006">
        <v>-2.0000000000042201E-4</v>
      </c>
      <c r="AY3006">
        <v>62.91</v>
      </c>
      <c r="AZ3006">
        <v>1</v>
      </c>
      <c r="BA3006">
        <v>20</v>
      </c>
      <c r="BB3006">
        <v>20.059999999999999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1258</v>
      </c>
      <c r="BO3006">
        <v>2</v>
      </c>
      <c r="BP3006">
        <v>62.9</v>
      </c>
      <c r="BQ3006">
        <v>1258</v>
      </c>
      <c r="BR3006">
        <v>3.8</v>
      </c>
      <c r="BS3006">
        <v>3.8</v>
      </c>
      <c r="BT3006">
        <v>3.8</v>
      </c>
      <c r="BU3006">
        <v>4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562</v>
      </c>
      <c r="CE3006">
        <v>0</v>
      </c>
      <c r="CF3006">
        <v>0</v>
      </c>
      <c r="CG3006">
        <v>1</v>
      </c>
      <c r="CH3006">
        <v>37.005000000000003</v>
      </c>
      <c r="CI3006">
        <v>37.005000000000003</v>
      </c>
      <c r="CJ3006">
        <v>24.02</v>
      </c>
      <c r="CK3006">
        <v>0</v>
      </c>
      <c r="CL3006">
        <v>0.5</v>
      </c>
      <c r="CM3006">
        <v>0</v>
      </c>
      <c r="CN3006">
        <v>0</v>
      </c>
      <c r="CO3006">
        <v>0</v>
      </c>
      <c r="CP3006">
        <v>0</v>
      </c>
      <c r="CQ3006">
        <v>0</v>
      </c>
    </row>
    <row r="3007" spans="1:95" x14ac:dyDescent="0.25">
      <c r="A3007" t="s">
        <v>64</v>
      </c>
      <c r="B3007" s="1">
        <v>44546.789444444446</v>
      </c>
      <c r="C3007" s="2">
        <f t="shared" si="47"/>
        <v>50.144166666723322</v>
      </c>
      <c r="D3007">
        <v>51.798663888888903</v>
      </c>
      <c r="E3007">
        <v>0</v>
      </c>
      <c r="F3007">
        <v>0</v>
      </c>
      <c r="G3007">
        <v>0.50565000000000004</v>
      </c>
      <c r="H3007">
        <v>0</v>
      </c>
      <c r="I3007">
        <v>0</v>
      </c>
      <c r="J3007">
        <v>1</v>
      </c>
      <c r="K3007">
        <v>0.50565000000000004</v>
      </c>
      <c r="L3007">
        <v>0.49995000000000001</v>
      </c>
      <c r="M3007">
        <v>33.33</v>
      </c>
      <c r="N3007">
        <v>0</v>
      </c>
      <c r="O3007">
        <v>0</v>
      </c>
      <c r="P3007">
        <v>81.78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 s="3">
        <v>0.65</v>
      </c>
      <c r="AD3007">
        <v>2</v>
      </c>
      <c r="AE3007">
        <v>36.03</v>
      </c>
      <c r="AF3007">
        <v>35.895000000000003</v>
      </c>
      <c r="AG3007">
        <v>2.2200000000000002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100</v>
      </c>
      <c r="AR3007">
        <v>0</v>
      </c>
      <c r="AS3007">
        <v>16151</v>
      </c>
      <c r="AT3007">
        <v>6.9409999999999998</v>
      </c>
      <c r="AU3007">
        <v>1</v>
      </c>
      <c r="AV3007">
        <v>7</v>
      </c>
      <c r="AW3007">
        <v>-2.5</v>
      </c>
      <c r="AX3007">
        <v>-2.0000000000042201E-4</v>
      </c>
      <c r="AY3007">
        <v>63.02</v>
      </c>
      <c r="AZ3007">
        <v>1</v>
      </c>
      <c r="BA3007">
        <v>20</v>
      </c>
      <c r="BB3007">
        <v>19.72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1260.2</v>
      </c>
      <c r="BO3007">
        <v>2</v>
      </c>
      <c r="BP3007">
        <v>63.01</v>
      </c>
      <c r="BQ3007">
        <v>1260.2</v>
      </c>
      <c r="BR3007">
        <v>3.8</v>
      </c>
      <c r="BS3007">
        <v>3.8</v>
      </c>
      <c r="BT3007">
        <v>3.8</v>
      </c>
      <c r="BU3007">
        <v>4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563</v>
      </c>
      <c r="CE3007">
        <v>0</v>
      </c>
      <c r="CF3007">
        <v>0</v>
      </c>
      <c r="CG3007">
        <v>1</v>
      </c>
      <c r="CH3007">
        <v>37.005000000000003</v>
      </c>
      <c r="CI3007">
        <v>37.005000000000003</v>
      </c>
      <c r="CJ3007">
        <v>24.02</v>
      </c>
      <c r="CK3007">
        <v>0</v>
      </c>
      <c r="CL3007">
        <v>0.5</v>
      </c>
      <c r="CM3007">
        <v>0</v>
      </c>
      <c r="CN3007">
        <v>0</v>
      </c>
      <c r="CO3007">
        <v>0</v>
      </c>
      <c r="CP3007">
        <v>0</v>
      </c>
      <c r="CQ3007">
        <v>0</v>
      </c>
    </row>
    <row r="3008" spans="1:95" x14ac:dyDescent="0.25">
      <c r="A3008" t="s">
        <v>64</v>
      </c>
      <c r="B3008" s="1">
        <v>44546.790138888886</v>
      </c>
      <c r="C3008" s="2">
        <f t="shared" si="47"/>
        <v>50.160833333269693</v>
      </c>
      <c r="D3008">
        <v>51.815355555555598</v>
      </c>
      <c r="E3008">
        <v>0</v>
      </c>
      <c r="F3008">
        <v>0</v>
      </c>
      <c r="G3008">
        <v>0.50595000000000001</v>
      </c>
      <c r="H3008">
        <v>0</v>
      </c>
      <c r="I3008">
        <v>0</v>
      </c>
      <c r="J3008">
        <v>1</v>
      </c>
      <c r="K3008">
        <v>0.50595000000000001</v>
      </c>
      <c r="L3008">
        <v>0.49995000000000001</v>
      </c>
      <c r="M3008">
        <v>33.33</v>
      </c>
      <c r="N3008">
        <v>0</v>
      </c>
      <c r="O3008">
        <v>0</v>
      </c>
      <c r="P3008">
        <v>81.83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s="3">
        <v>0.65</v>
      </c>
      <c r="AD3008">
        <v>2</v>
      </c>
      <c r="AE3008">
        <v>36.03</v>
      </c>
      <c r="AF3008">
        <v>35.895000000000003</v>
      </c>
      <c r="AG3008">
        <v>2.2200000000000002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100</v>
      </c>
      <c r="AR3008">
        <v>0</v>
      </c>
      <c r="AS3008">
        <v>16151</v>
      </c>
      <c r="AT3008">
        <v>6.944</v>
      </c>
      <c r="AU3008">
        <v>1</v>
      </c>
      <c r="AV3008">
        <v>7</v>
      </c>
      <c r="AW3008">
        <v>-2.96</v>
      </c>
      <c r="AX3008">
        <v>-2.0000000000042201E-4</v>
      </c>
      <c r="AY3008">
        <v>62.99</v>
      </c>
      <c r="AZ3008">
        <v>1</v>
      </c>
      <c r="BA3008">
        <v>20</v>
      </c>
      <c r="BB3008">
        <v>19.940000000000001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1259.8</v>
      </c>
      <c r="BO3008">
        <v>2</v>
      </c>
      <c r="BP3008">
        <v>62.99</v>
      </c>
      <c r="BQ3008">
        <v>1259.8</v>
      </c>
      <c r="BR3008">
        <v>3.8</v>
      </c>
      <c r="BS3008">
        <v>3.8</v>
      </c>
      <c r="BT3008">
        <v>3.8</v>
      </c>
      <c r="BU3008">
        <v>4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563</v>
      </c>
      <c r="CE3008">
        <v>0</v>
      </c>
      <c r="CF3008">
        <v>0</v>
      </c>
      <c r="CG3008">
        <v>1</v>
      </c>
      <c r="CH3008">
        <v>37.005000000000003</v>
      </c>
      <c r="CI3008">
        <v>37.005000000000003</v>
      </c>
      <c r="CJ3008">
        <v>24.02</v>
      </c>
      <c r="CK3008">
        <v>0</v>
      </c>
      <c r="CL3008">
        <v>0.5</v>
      </c>
      <c r="CM3008">
        <v>0</v>
      </c>
      <c r="CN3008">
        <v>0</v>
      </c>
      <c r="CO3008">
        <v>0</v>
      </c>
      <c r="CP3008">
        <v>0</v>
      </c>
      <c r="CQ3008">
        <v>0</v>
      </c>
    </row>
    <row r="3009" spans="1:95" x14ac:dyDescent="0.25">
      <c r="A3009" t="s">
        <v>64</v>
      </c>
      <c r="B3009" s="1">
        <v>44546.790833333333</v>
      </c>
      <c r="C3009" s="2">
        <f t="shared" si="47"/>
        <v>50.177499999990687</v>
      </c>
      <c r="D3009">
        <v>51.832041666666697</v>
      </c>
      <c r="E3009">
        <v>0</v>
      </c>
      <c r="F3009">
        <v>0</v>
      </c>
      <c r="G3009">
        <v>0.50565000000000004</v>
      </c>
      <c r="H3009">
        <v>0</v>
      </c>
      <c r="I3009">
        <v>0</v>
      </c>
      <c r="J3009">
        <v>1</v>
      </c>
      <c r="K3009">
        <v>0.50565000000000004</v>
      </c>
      <c r="L3009">
        <v>0.49995000000000001</v>
      </c>
      <c r="M3009">
        <v>33.33</v>
      </c>
      <c r="N3009">
        <v>0</v>
      </c>
      <c r="O3009">
        <v>0</v>
      </c>
      <c r="P3009">
        <v>81.900000000000006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s="3">
        <v>0.65</v>
      </c>
      <c r="AD3009">
        <v>2</v>
      </c>
      <c r="AE3009">
        <v>36.03</v>
      </c>
      <c r="AF3009">
        <v>35.895000000000003</v>
      </c>
      <c r="AG3009">
        <v>2.2200000000000002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100</v>
      </c>
      <c r="AR3009">
        <v>0</v>
      </c>
      <c r="AS3009">
        <v>16151</v>
      </c>
      <c r="AT3009">
        <v>6.9489999999999998</v>
      </c>
      <c r="AU3009">
        <v>1</v>
      </c>
      <c r="AV3009">
        <v>7</v>
      </c>
      <c r="AW3009">
        <v>-3.01</v>
      </c>
      <c r="AX3009">
        <v>-2.0000000000042201E-4</v>
      </c>
      <c r="AY3009">
        <v>63.02</v>
      </c>
      <c r="AZ3009">
        <v>1</v>
      </c>
      <c r="BA3009">
        <v>20</v>
      </c>
      <c r="BB3009">
        <v>19.940000000000001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1260.4000000000001</v>
      </c>
      <c r="BO3009">
        <v>2</v>
      </c>
      <c r="BP3009">
        <v>63.02</v>
      </c>
      <c r="BQ3009">
        <v>1260.4000000000001</v>
      </c>
      <c r="BR3009">
        <v>3.8</v>
      </c>
      <c r="BS3009">
        <v>3.8</v>
      </c>
      <c r="BT3009">
        <v>3.8</v>
      </c>
      <c r="BU3009">
        <v>4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563</v>
      </c>
      <c r="CE3009">
        <v>0</v>
      </c>
      <c r="CF3009">
        <v>0</v>
      </c>
      <c r="CG3009">
        <v>1</v>
      </c>
      <c r="CH3009">
        <v>37.005000000000003</v>
      </c>
      <c r="CI3009">
        <v>37.005000000000003</v>
      </c>
      <c r="CJ3009">
        <v>24.02</v>
      </c>
      <c r="CK3009">
        <v>0</v>
      </c>
      <c r="CL3009">
        <v>0.5</v>
      </c>
      <c r="CM3009">
        <v>0</v>
      </c>
      <c r="CN3009">
        <v>0</v>
      </c>
      <c r="CO3009">
        <v>0</v>
      </c>
      <c r="CP3009">
        <v>0</v>
      </c>
      <c r="CQ3009">
        <v>0</v>
      </c>
    </row>
    <row r="3010" spans="1:95" x14ac:dyDescent="0.25">
      <c r="A3010" t="s">
        <v>64</v>
      </c>
      <c r="B3010" s="1">
        <v>44546.791539351849</v>
      </c>
      <c r="C3010" s="2">
        <f t="shared" si="47"/>
        <v>50.194444444379769</v>
      </c>
      <c r="D3010">
        <v>51.848741666666697</v>
      </c>
      <c r="E3010">
        <v>0</v>
      </c>
      <c r="F3010">
        <v>0</v>
      </c>
      <c r="G3010">
        <v>0.50565000000000004</v>
      </c>
      <c r="H3010">
        <v>0</v>
      </c>
      <c r="I3010">
        <v>0</v>
      </c>
      <c r="J3010">
        <v>1</v>
      </c>
      <c r="K3010">
        <v>0.50565000000000004</v>
      </c>
      <c r="L3010">
        <v>0.49995000000000001</v>
      </c>
      <c r="M3010">
        <v>33.33</v>
      </c>
      <c r="N3010">
        <v>0</v>
      </c>
      <c r="O3010">
        <v>0</v>
      </c>
      <c r="P3010">
        <v>81.91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 s="3">
        <v>0.65</v>
      </c>
      <c r="AD3010">
        <v>2</v>
      </c>
      <c r="AE3010">
        <v>35.4</v>
      </c>
      <c r="AF3010">
        <v>35.895000000000003</v>
      </c>
      <c r="AG3010">
        <v>-8.23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100</v>
      </c>
      <c r="AR3010">
        <v>0</v>
      </c>
      <c r="AS3010">
        <v>16151</v>
      </c>
      <c r="AT3010">
        <v>6.9489999999999998</v>
      </c>
      <c r="AU3010">
        <v>1</v>
      </c>
      <c r="AV3010">
        <v>7</v>
      </c>
      <c r="AW3010">
        <v>-0.02</v>
      </c>
      <c r="AX3010">
        <v>-2.0000000000042201E-4</v>
      </c>
      <c r="AY3010">
        <v>63.03</v>
      </c>
      <c r="AZ3010">
        <v>1</v>
      </c>
      <c r="BA3010">
        <v>20</v>
      </c>
      <c r="BB3010">
        <v>19.989999999999998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1260.5999999999999</v>
      </c>
      <c r="BO3010">
        <v>2</v>
      </c>
      <c r="BP3010">
        <v>63.03</v>
      </c>
      <c r="BQ3010">
        <v>1260.5999999999999</v>
      </c>
      <c r="BR3010">
        <v>3.8</v>
      </c>
      <c r="BS3010">
        <v>3.8</v>
      </c>
      <c r="BT3010">
        <v>3.8</v>
      </c>
      <c r="BU3010">
        <v>4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564</v>
      </c>
      <c r="CE3010">
        <v>0</v>
      </c>
      <c r="CF3010">
        <v>0</v>
      </c>
      <c r="CG3010">
        <v>1</v>
      </c>
      <c r="CH3010">
        <v>37.005000000000003</v>
      </c>
      <c r="CI3010">
        <v>37.094999999999999</v>
      </c>
      <c r="CJ3010">
        <v>23.6</v>
      </c>
      <c r="CK3010">
        <v>0</v>
      </c>
      <c r="CL3010">
        <v>0.5</v>
      </c>
      <c r="CM3010">
        <v>0</v>
      </c>
      <c r="CN3010">
        <v>0</v>
      </c>
      <c r="CO3010">
        <v>0</v>
      </c>
      <c r="CP3010">
        <v>0</v>
      </c>
      <c r="CQ3010">
        <v>0</v>
      </c>
    </row>
    <row r="3011" spans="1:95" x14ac:dyDescent="0.25">
      <c r="A3011" t="s">
        <v>64</v>
      </c>
      <c r="B3011" s="1">
        <v>44546.792233796295</v>
      </c>
      <c r="C3011" s="2">
        <f t="shared" si="47"/>
        <v>50.211111111100763</v>
      </c>
      <c r="D3011">
        <v>51.865452777777797</v>
      </c>
      <c r="E3011">
        <v>0</v>
      </c>
      <c r="F3011">
        <v>0</v>
      </c>
      <c r="G3011">
        <v>0.50580000000000003</v>
      </c>
      <c r="H3011">
        <v>0</v>
      </c>
      <c r="I3011">
        <v>0</v>
      </c>
      <c r="J3011">
        <v>1</v>
      </c>
      <c r="K3011">
        <v>0.50580000000000003</v>
      </c>
      <c r="L3011">
        <v>0.49995000000000001</v>
      </c>
      <c r="M3011">
        <v>33.33</v>
      </c>
      <c r="N3011">
        <v>0</v>
      </c>
      <c r="O3011">
        <v>0</v>
      </c>
      <c r="P3011">
        <v>81.91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 s="3">
        <v>0.65</v>
      </c>
      <c r="AD3011">
        <v>2</v>
      </c>
      <c r="AE3011">
        <v>36.015000000000001</v>
      </c>
      <c r="AF3011">
        <v>35.505000000000003</v>
      </c>
      <c r="AG3011">
        <v>8.6199999999999992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100</v>
      </c>
      <c r="AR3011">
        <v>0</v>
      </c>
      <c r="AS3011">
        <v>16151</v>
      </c>
      <c r="AT3011">
        <v>6.9429999999999996</v>
      </c>
      <c r="AU3011">
        <v>1</v>
      </c>
      <c r="AV3011">
        <v>7</v>
      </c>
      <c r="AW3011">
        <v>-0.54</v>
      </c>
      <c r="AX3011">
        <v>-2.0000000000042201E-4</v>
      </c>
      <c r="AY3011">
        <v>63.09</v>
      </c>
      <c r="AZ3011">
        <v>1</v>
      </c>
      <c r="BA3011">
        <v>20</v>
      </c>
      <c r="BB3011">
        <v>20.059999999999999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1261.8</v>
      </c>
      <c r="BO3011">
        <v>2</v>
      </c>
      <c r="BP3011">
        <v>63.09</v>
      </c>
      <c r="BQ3011">
        <v>1261.8</v>
      </c>
      <c r="BR3011">
        <v>3.8</v>
      </c>
      <c r="BS3011">
        <v>3.8</v>
      </c>
      <c r="BT3011">
        <v>3.8</v>
      </c>
      <c r="BU3011">
        <v>4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564</v>
      </c>
      <c r="CE3011">
        <v>0</v>
      </c>
      <c r="CF3011">
        <v>0</v>
      </c>
      <c r="CG3011">
        <v>1</v>
      </c>
      <c r="CH3011">
        <v>37.005000000000003</v>
      </c>
      <c r="CI3011">
        <v>37.005000000000003</v>
      </c>
      <c r="CJ3011">
        <v>24.01</v>
      </c>
      <c r="CK3011">
        <v>0</v>
      </c>
      <c r="CL3011">
        <v>0.5</v>
      </c>
      <c r="CM3011">
        <v>0</v>
      </c>
      <c r="CN3011">
        <v>0</v>
      </c>
      <c r="CO3011">
        <v>0</v>
      </c>
      <c r="CP3011">
        <v>0</v>
      </c>
      <c r="CQ3011">
        <v>0</v>
      </c>
    </row>
    <row r="3012" spans="1:95" x14ac:dyDescent="0.25">
      <c r="A3012" t="s">
        <v>64</v>
      </c>
      <c r="B3012" s="1">
        <v>44546.792928240742</v>
      </c>
      <c r="C3012" s="2">
        <f t="shared" si="47"/>
        <v>50.227777777821757</v>
      </c>
      <c r="D3012">
        <v>51.882155555555599</v>
      </c>
      <c r="E3012">
        <v>0</v>
      </c>
      <c r="F3012">
        <v>0</v>
      </c>
      <c r="G3012">
        <v>0.50580000000000003</v>
      </c>
      <c r="H3012">
        <v>0</v>
      </c>
      <c r="I3012">
        <v>0</v>
      </c>
      <c r="J3012">
        <v>1</v>
      </c>
      <c r="K3012">
        <v>0.50580000000000003</v>
      </c>
      <c r="L3012">
        <v>0.49995000000000001</v>
      </c>
      <c r="M3012">
        <v>33.33</v>
      </c>
      <c r="N3012">
        <v>0</v>
      </c>
      <c r="O3012">
        <v>0</v>
      </c>
      <c r="P3012">
        <v>81.94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 s="3">
        <v>0.65</v>
      </c>
      <c r="AD3012">
        <v>2</v>
      </c>
      <c r="AE3012">
        <v>36.015000000000001</v>
      </c>
      <c r="AF3012">
        <v>35.805</v>
      </c>
      <c r="AG3012">
        <v>3.62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100</v>
      </c>
      <c r="AR3012">
        <v>0</v>
      </c>
      <c r="AS3012">
        <v>16151</v>
      </c>
      <c r="AT3012">
        <v>6.94</v>
      </c>
      <c r="AU3012">
        <v>1</v>
      </c>
      <c r="AV3012">
        <v>7</v>
      </c>
      <c r="AW3012">
        <v>-1.25</v>
      </c>
      <c r="AX3012">
        <v>-2.0000000000042201E-4</v>
      </c>
      <c r="AY3012">
        <v>62.98</v>
      </c>
      <c r="AZ3012">
        <v>1</v>
      </c>
      <c r="BA3012">
        <v>20</v>
      </c>
      <c r="BB3012">
        <v>20.28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1259.5999999999999</v>
      </c>
      <c r="BO3012">
        <v>2</v>
      </c>
      <c r="BP3012">
        <v>62.98</v>
      </c>
      <c r="BQ3012">
        <v>1259.5999999999999</v>
      </c>
      <c r="BR3012">
        <v>3.8</v>
      </c>
      <c r="BS3012">
        <v>3.8</v>
      </c>
      <c r="BT3012">
        <v>3.8</v>
      </c>
      <c r="BU3012">
        <v>4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564</v>
      </c>
      <c r="CE3012">
        <v>0</v>
      </c>
      <c r="CF3012">
        <v>0</v>
      </c>
      <c r="CG3012">
        <v>1</v>
      </c>
      <c r="CH3012">
        <v>37.005000000000003</v>
      </c>
      <c r="CI3012">
        <v>37.005000000000003</v>
      </c>
      <c r="CJ3012">
        <v>24.01</v>
      </c>
      <c r="CK3012">
        <v>0</v>
      </c>
      <c r="CL3012">
        <v>0.5</v>
      </c>
      <c r="CM3012">
        <v>0</v>
      </c>
      <c r="CN3012">
        <v>0</v>
      </c>
      <c r="CO3012">
        <v>0</v>
      </c>
      <c r="CP3012">
        <v>0</v>
      </c>
      <c r="CQ3012">
        <v>0</v>
      </c>
    </row>
    <row r="3013" spans="1:95" x14ac:dyDescent="0.25">
      <c r="A3013" t="s">
        <v>64</v>
      </c>
      <c r="B3013" s="1">
        <v>44546.793622685182</v>
      </c>
      <c r="C3013" s="2">
        <f t="shared" si="47"/>
        <v>50.244444444368128</v>
      </c>
      <c r="D3013">
        <v>51.898850000000003</v>
      </c>
      <c r="E3013">
        <v>0</v>
      </c>
      <c r="F3013">
        <v>0</v>
      </c>
      <c r="G3013">
        <v>0.50565000000000004</v>
      </c>
      <c r="H3013">
        <v>0</v>
      </c>
      <c r="I3013">
        <v>0</v>
      </c>
      <c r="J3013">
        <v>1</v>
      </c>
      <c r="K3013">
        <v>0.50565000000000004</v>
      </c>
      <c r="L3013">
        <v>0.49995000000000001</v>
      </c>
      <c r="M3013">
        <v>33.33</v>
      </c>
      <c r="N3013">
        <v>0</v>
      </c>
      <c r="O3013">
        <v>0</v>
      </c>
      <c r="P3013">
        <v>81.97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s="3">
        <v>0.65</v>
      </c>
      <c r="AD3013">
        <v>2</v>
      </c>
      <c r="AE3013">
        <v>36.015000000000001</v>
      </c>
      <c r="AF3013">
        <v>35.805</v>
      </c>
      <c r="AG3013">
        <v>3.62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100</v>
      </c>
      <c r="AR3013">
        <v>0</v>
      </c>
      <c r="AS3013">
        <v>16151</v>
      </c>
      <c r="AT3013">
        <v>6.94</v>
      </c>
      <c r="AU3013">
        <v>1</v>
      </c>
      <c r="AV3013">
        <v>7</v>
      </c>
      <c r="AW3013">
        <v>-1.95</v>
      </c>
      <c r="AX3013">
        <v>-2.0000000000042201E-4</v>
      </c>
      <c r="AY3013">
        <v>63.06</v>
      </c>
      <c r="AZ3013">
        <v>1</v>
      </c>
      <c r="BA3013">
        <v>20</v>
      </c>
      <c r="BB3013">
        <v>19.829999999999998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1261.2</v>
      </c>
      <c r="BO3013">
        <v>2</v>
      </c>
      <c r="BP3013">
        <v>63.06</v>
      </c>
      <c r="BQ3013">
        <v>1261.2</v>
      </c>
      <c r="BR3013">
        <v>3.8</v>
      </c>
      <c r="BS3013">
        <v>3.8</v>
      </c>
      <c r="BT3013">
        <v>3.8</v>
      </c>
      <c r="BU3013">
        <v>4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565</v>
      </c>
      <c r="CE3013">
        <v>0</v>
      </c>
      <c r="CF3013">
        <v>0</v>
      </c>
      <c r="CG3013">
        <v>1</v>
      </c>
      <c r="CH3013">
        <v>37.005000000000003</v>
      </c>
      <c r="CI3013">
        <v>37.005000000000003</v>
      </c>
      <c r="CJ3013">
        <v>24.01</v>
      </c>
      <c r="CK3013">
        <v>0</v>
      </c>
      <c r="CL3013">
        <v>0.5</v>
      </c>
      <c r="CM3013">
        <v>0</v>
      </c>
      <c r="CN3013">
        <v>0</v>
      </c>
      <c r="CO3013">
        <v>0</v>
      </c>
      <c r="CP3013">
        <v>0</v>
      </c>
      <c r="CQ3013">
        <v>0</v>
      </c>
    </row>
    <row r="3014" spans="1:95" x14ac:dyDescent="0.25">
      <c r="A3014" t="s">
        <v>64</v>
      </c>
      <c r="B3014" s="1">
        <v>44546.794317129628</v>
      </c>
      <c r="C3014" s="2">
        <f t="shared" si="47"/>
        <v>50.261111111089122</v>
      </c>
      <c r="D3014">
        <v>51.915563888888897</v>
      </c>
      <c r="E3014">
        <v>0</v>
      </c>
      <c r="F3014">
        <v>0</v>
      </c>
      <c r="G3014">
        <v>0.50565000000000004</v>
      </c>
      <c r="H3014">
        <v>0</v>
      </c>
      <c r="I3014">
        <v>0</v>
      </c>
      <c r="J3014">
        <v>1</v>
      </c>
      <c r="K3014">
        <v>0.50565000000000004</v>
      </c>
      <c r="L3014">
        <v>0.49995000000000001</v>
      </c>
      <c r="M3014">
        <v>33.33</v>
      </c>
      <c r="N3014">
        <v>0</v>
      </c>
      <c r="O3014">
        <v>0</v>
      </c>
      <c r="P3014">
        <v>82.01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s="3">
        <v>0.65</v>
      </c>
      <c r="AD3014">
        <v>2</v>
      </c>
      <c r="AE3014">
        <v>36.015000000000001</v>
      </c>
      <c r="AF3014">
        <v>35.82</v>
      </c>
      <c r="AG3014">
        <v>3.2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100</v>
      </c>
      <c r="AR3014">
        <v>0</v>
      </c>
      <c r="AS3014">
        <v>16151</v>
      </c>
      <c r="AT3014">
        <v>6.9420000000000002</v>
      </c>
      <c r="AU3014">
        <v>1</v>
      </c>
      <c r="AV3014">
        <v>7</v>
      </c>
      <c r="AW3014">
        <v>-2.4900000000000002</v>
      </c>
      <c r="AX3014">
        <v>-2.0000000000042201E-4</v>
      </c>
      <c r="AY3014">
        <v>63.05</v>
      </c>
      <c r="AZ3014">
        <v>1</v>
      </c>
      <c r="BA3014">
        <v>20</v>
      </c>
      <c r="BB3014">
        <v>19.89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1261.4000000000001</v>
      </c>
      <c r="BO3014">
        <v>2</v>
      </c>
      <c r="BP3014">
        <v>63.07</v>
      </c>
      <c r="BQ3014">
        <v>1261.4000000000001</v>
      </c>
      <c r="BR3014">
        <v>3.8</v>
      </c>
      <c r="BS3014">
        <v>3.8</v>
      </c>
      <c r="BT3014">
        <v>3.8</v>
      </c>
      <c r="BU3014">
        <v>4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565</v>
      </c>
      <c r="CE3014">
        <v>0</v>
      </c>
      <c r="CF3014">
        <v>0</v>
      </c>
      <c r="CG3014">
        <v>1</v>
      </c>
      <c r="CH3014">
        <v>37.005000000000003</v>
      </c>
      <c r="CI3014">
        <v>37.005000000000003</v>
      </c>
      <c r="CJ3014">
        <v>24.01</v>
      </c>
      <c r="CK3014">
        <v>0</v>
      </c>
      <c r="CL3014">
        <v>0.5</v>
      </c>
      <c r="CM3014">
        <v>0</v>
      </c>
      <c r="CN3014">
        <v>0</v>
      </c>
      <c r="CO3014">
        <v>0</v>
      </c>
      <c r="CP3014">
        <v>0</v>
      </c>
      <c r="CQ3014">
        <v>0</v>
      </c>
    </row>
    <row r="3015" spans="1:95" x14ac:dyDescent="0.25">
      <c r="A3015" t="s">
        <v>64</v>
      </c>
      <c r="B3015" s="1">
        <v>44546.795011574075</v>
      </c>
      <c r="C3015" s="2">
        <f t="shared" si="47"/>
        <v>50.277777777810115</v>
      </c>
      <c r="D3015">
        <v>51.932269444444401</v>
      </c>
      <c r="E3015">
        <v>0</v>
      </c>
      <c r="F3015">
        <v>0</v>
      </c>
      <c r="G3015">
        <v>0.50595000000000001</v>
      </c>
      <c r="H3015">
        <v>0</v>
      </c>
      <c r="I3015">
        <v>0</v>
      </c>
      <c r="J3015">
        <v>1</v>
      </c>
      <c r="K3015">
        <v>0.50595000000000001</v>
      </c>
      <c r="L3015">
        <v>0.49995000000000001</v>
      </c>
      <c r="M3015">
        <v>33.33</v>
      </c>
      <c r="N3015">
        <v>0</v>
      </c>
      <c r="O3015">
        <v>0</v>
      </c>
      <c r="P3015">
        <v>82.07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 s="3">
        <v>0.65</v>
      </c>
      <c r="AD3015">
        <v>2</v>
      </c>
      <c r="AE3015">
        <v>36.015000000000001</v>
      </c>
      <c r="AF3015">
        <v>35.805</v>
      </c>
      <c r="AG3015">
        <v>3.62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100</v>
      </c>
      <c r="AR3015">
        <v>0</v>
      </c>
      <c r="AS3015">
        <v>16151</v>
      </c>
      <c r="AT3015">
        <v>6.9480000000000004</v>
      </c>
      <c r="AU3015">
        <v>1</v>
      </c>
      <c r="AV3015">
        <v>7</v>
      </c>
      <c r="AW3015">
        <v>-2.72</v>
      </c>
      <c r="AX3015">
        <v>-2.0000000000042201E-4</v>
      </c>
      <c r="AY3015">
        <v>63.1</v>
      </c>
      <c r="AZ3015">
        <v>1</v>
      </c>
      <c r="BA3015">
        <v>20</v>
      </c>
      <c r="BB3015">
        <v>19.809999999999999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1262.2</v>
      </c>
      <c r="BO3015">
        <v>2</v>
      </c>
      <c r="BP3015">
        <v>63.11</v>
      </c>
      <c r="BQ3015">
        <v>1262.2</v>
      </c>
      <c r="BR3015">
        <v>3.8</v>
      </c>
      <c r="BS3015">
        <v>3.8</v>
      </c>
      <c r="BT3015">
        <v>3.8</v>
      </c>
      <c r="BU3015">
        <v>4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565</v>
      </c>
      <c r="CE3015">
        <v>0</v>
      </c>
      <c r="CF3015">
        <v>0</v>
      </c>
      <c r="CG3015">
        <v>1</v>
      </c>
      <c r="CH3015">
        <v>37.005000000000003</v>
      </c>
      <c r="CI3015">
        <v>37.005000000000003</v>
      </c>
      <c r="CJ3015">
        <v>24.01</v>
      </c>
      <c r="CK3015">
        <v>0</v>
      </c>
      <c r="CL3015">
        <v>0.5</v>
      </c>
      <c r="CM3015">
        <v>0</v>
      </c>
      <c r="CN3015">
        <v>0</v>
      </c>
      <c r="CO3015">
        <v>0</v>
      </c>
      <c r="CP3015">
        <v>0</v>
      </c>
      <c r="CQ3015">
        <v>0</v>
      </c>
    </row>
    <row r="3016" spans="1:95" x14ac:dyDescent="0.25">
      <c r="A3016" t="s">
        <v>64</v>
      </c>
      <c r="B3016" s="1">
        <v>44546.795706018522</v>
      </c>
      <c r="C3016" s="2">
        <f t="shared" si="47"/>
        <v>50.294444444531109</v>
      </c>
      <c r="D3016">
        <v>51.948974999999997</v>
      </c>
      <c r="E3016">
        <v>0</v>
      </c>
      <c r="F3016">
        <v>0</v>
      </c>
      <c r="G3016">
        <v>0.50580000000000003</v>
      </c>
      <c r="H3016">
        <v>0</v>
      </c>
      <c r="I3016">
        <v>0</v>
      </c>
      <c r="J3016">
        <v>1</v>
      </c>
      <c r="K3016">
        <v>0.50580000000000003</v>
      </c>
      <c r="L3016">
        <v>0.49995000000000001</v>
      </c>
      <c r="M3016">
        <v>33.33</v>
      </c>
      <c r="N3016">
        <v>0</v>
      </c>
      <c r="O3016">
        <v>0</v>
      </c>
      <c r="P3016">
        <v>82.09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 s="3">
        <v>0.65</v>
      </c>
      <c r="AD3016">
        <v>2</v>
      </c>
      <c r="AE3016">
        <v>36.015000000000001</v>
      </c>
      <c r="AF3016">
        <v>35.895000000000003</v>
      </c>
      <c r="AG3016">
        <v>1.95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100</v>
      </c>
      <c r="AR3016">
        <v>0</v>
      </c>
      <c r="AS3016">
        <v>16151</v>
      </c>
      <c r="AT3016">
        <v>6.9459999999999997</v>
      </c>
      <c r="AU3016">
        <v>1</v>
      </c>
      <c r="AV3016">
        <v>7</v>
      </c>
      <c r="AW3016">
        <v>-0.18</v>
      </c>
      <c r="AX3016">
        <v>-2.0000000000042201E-4</v>
      </c>
      <c r="AY3016">
        <v>63.06</v>
      </c>
      <c r="AZ3016">
        <v>1</v>
      </c>
      <c r="BA3016">
        <v>20</v>
      </c>
      <c r="BB3016">
        <v>20.059999999999999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1261.2</v>
      </c>
      <c r="BO3016">
        <v>2</v>
      </c>
      <c r="BP3016">
        <v>63.06</v>
      </c>
      <c r="BQ3016">
        <v>1261.2</v>
      </c>
      <c r="BR3016">
        <v>3.8</v>
      </c>
      <c r="BS3016">
        <v>3.8</v>
      </c>
      <c r="BT3016">
        <v>3.8</v>
      </c>
      <c r="BU3016">
        <v>4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566</v>
      </c>
      <c r="CE3016">
        <v>0</v>
      </c>
      <c r="CF3016">
        <v>0</v>
      </c>
      <c r="CG3016">
        <v>1</v>
      </c>
      <c r="CH3016">
        <v>37.005000000000003</v>
      </c>
      <c r="CI3016">
        <v>37.005000000000003</v>
      </c>
      <c r="CJ3016">
        <v>24.01</v>
      </c>
      <c r="CK3016">
        <v>0</v>
      </c>
      <c r="CL3016">
        <v>0.5</v>
      </c>
      <c r="CM3016">
        <v>0</v>
      </c>
      <c r="CN3016">
        <v>0</v>
      </c>
      <c r="CO3016">
        <v>0</v>
      </c>
      <c r="CP3016">
        <v>0</v>
      </c>
      <c r="CQ3016">
        <v>0</v>
      </c>
    </row>
    <row r="3017" spans="1:95" x14ac:dyDescent="0.25">
      <c r="A3017" t="s">
        <v>64</v>
      </c>
      <c r="B3017" s="1">
        <v>44546.796412037038</v>
      </c>
      <c r="C3017" s="2">
        <f t="shared" si="47"/>
        <v>50.311388888920192</v>
      </c>
      <c r="D3017">
        <v>51.965677777777799</v>
      </c>
      <c r="E3017">
        <v>0</v>
      </c>
      <c r="F3017">
        <v>0</v>
      </c>
      <c r="G3017">
        <v>0.50595000000000001</v>
      </c>
      <c r="H3017">
        <v>0</v>
      </c>
      <c r="I3017">
        <v>0</v>
      </c>
      <c r="J3017">
        <v>1</v>
      </c>
      <c r="K3017">
        <v>0.50595000000000001</v>
      </c>
      <c r="L3017">
        <v>0.49995000000000001</v>
      </c>
      <c r="M3017">
        <v>33.33</v>
      </c>
      <c r="N3017">
        <v>0</v>
      </c>
      <c r="O3017">
        <v>0</v>
      </c>
      <c r="P3017">
        <v>82.09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s="3">
        <v>0.65</v>
      </c>
      <c r="AD3017">
        <v>2</v>
      </c>
      <c r="AE3017">
        <v>36.015000000000001</v>
      </c>
      <c r="AF3017">
        <v>35.895000000000003</v>
      </c>
      <c r="AG3017">
        <v>1.95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100</v>
      </c>
      <c r="AR3017">
        <v>0</v>
      </c>
      <c r="AS3017">
        <v>16151</v>
      </c>
      <c r="AT3017">
        <v>6.9409999999999998</v>
      </c>
      <c r="AU3017">
        <v>1</v>
      </c>
      <c r="AV3017">
        <v>7</v>
      </c>
      <c r="AW3017">
        <v>-0.77</v>
      </c>
      <c r="AX3017">
        <v>-2.0000000000042201E-4</v>
      </c>
      <c r="AY3017">
        <v>63.05</v>
      </c>
      <c r="AZ3017">
        <v>1</v>
      </c>
      <c r="BA3017">
        <v>20</v>
      </c>
      <c r="BB3017">
        <v>20.059999999999999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1261</v>
      </c>
      <c r="BO3017">
        <v>2</v>
      </c>
      <c r="BP3017">
        <v>63.05</v>
      </c>
      <c r="BQ3017">
        <v>1261</v>
      </c>
      <c r="BR3017">
        <v>3.8</v>
      </c>
      <c r="BS3017">
        <v>3.8</v>
      </c>
      <c r="BT3017">
        <v>3.8</v>
      </c>
      <c r="BU3017">
        <v>4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566</v>
      </c>
      <c r="CE3017">
        <v>0</v>
      </c>
      <c r="CF3017">
        <v>0</v>
      </c>
      <c r="CG3017">
        <v>1</v>
      </c>
      <c r="CH3017">
        <v>37.005000000000003</v>
      </c>
      <c r="CI3017">
        <v>37.005000000000003</v>
      </c>
      <c r="CJ3017">
        <v>24.01</v>
      </c>
      <c r="CK3017">
        <v>0</v>
      </c>
      <c r="CL3017">
        <v>0.5</v>
      </c>
      <c r="CM3017">
        <v>0</v>
      </c>
      <c r="CN3017">
        <v>0</v>
      </c>
      <c r="CO3017">
        <v>0</v>
      </c>
      <c r="CP3017">
        <v>0</v>
      </c>
      <c r="CQ3017">
        <v>0</v>
      </c>
    </row>
    <row r="3018" spans="1:95" x14ac:dyDescent="0.25">
      <c r="A3018" t="s">
        <v>64</v>
      </c>
      <c r="B3018" s="1">
        <v>44546.797106481485</v>
      </c>
      <c r="C3018" s="2">
        <f t="shared" si="47"/>
        <v>50.328055555641185</v>
      </c>
      <c r="D3018">
        <v>51.982386111111097</v>
      </c>
      <c r="E3018">
        <v>0</v>
      </c>
      <c r="F3018">
        <v>0</v>
      </c>
      <c r="G3018">
        <v>0.50565000000000004</v>
      </c>
      <c r="H3018">
        <v>0</v>
      </c>
      <c r="I3018">
        <v>0</v>
      </c>
      <c r="J3018">
        <v>1</v>
      </c>
      <c r="K3018">
        <v>0.50565000000000004</v>
      </c>
      <c r="L3018">
        <v>0.49995000000000001</v>
      </c>
      <c r="M3018">
        <v>33.33</v>
      </c>
      <c r="N3018">
        <v>0</v>
      </c>
      <c r="O3018">
        <v>0</v>
      </c>
      <c r="P3018">
        <v>82.11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s="3">
        <v>0.65</v>
      </c>
      <c r="AD3018">
        <v>2</v>
      </c>
      <c r="AE3018">
        <v>36.015000000000001</v>
      </c>
      <c r="AF3018">
        <v>35.805</v>
      </c>
      <c r="AG3018">
        <v>3.62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100</v>
      </c>
      <c r="AR3018">
        <v>0</v>
      </c>
      <c r="AS3018">
        <v>16151</v>
      </c>
      <c r="AT3018">
        <v>6.9359999999999999</v>
      </c>
      <c r="AU3018">
        <v>1</v>
      </c>
      <c r="AV3018">
        <v>7</v>
      </c>
      <c r="AW3018">
        <v>-1.67</v>
      </c>
      <c r="AX3018">
        <v>-2.0000000000042201E-4</v>
      </c>
      <c r="AY3018">
        <v>63.08</v>
      </c>
      <c r="AZ3018">
        <v>1</v>
      </c>
      <c r="BA3018">
        <v>20</v>
      </c>
      <c r="BB3018">
        <v>19.829999999999998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1261.2</v>
      </c>
      <c r="BO3018">
        <v>2</v>
      </c>
      <c r="BP3018">
        <v>63.07</v>
      </c>
      <c r="BQ3018">
        <v>1261.4000000000001</v>
      </c>
      <c r="BR3018">
        <v>3.8</v>
      </c>
      <c r="BS3018">
        <v>3.8</v>
      </c>
      <c r="BT3018">
        <v>3.8</v>
      </c>
      <c r="BU3018">
        <v>4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566</v>
      </c>
      <c r="CE3018">
        <v>0</v>
      </c>
      <c r="CF3018">
        <v>0</v>
      </c>
      <c r="CG3018">
        <v>1</v>
      </c>
      <c r="CH3018">
        <v>37.005000000000003</v>
      </c>
      <c r="CI3018">
        <v>37.005000000000003</v>
      </c>
      <c r="CJ3018">
        <v>24.01</v>
      </c>
      <c r="CK3018">
        <v>0</v>
      </c>
      <c r="CL3018">
        <v>0.5</v>
      </c>
      <c r="CM3018">
        <v>0</v>
      </c>
      <c r="CN3018">
        <v>0</v>
      </c>
      <c r="CO3018">
        <v>0</v>
      </c>
      <c r="CP3018">
        <v>0</v>
      </c>
      <c r="CQ3018">
        <v>0</v>
      </c>
    </row>
    <row r="3019" spans="1:95" x14ac:dyDescent="0.25">
      <c r="A3019" t="s">
        <v>64</v>
      </c>
      <c r="B3019" s="1">
        <v>44546.797800925924</v>
      </c>
      <c r="C3019" s="2">
        <f t="shared" si="47"/>
        <v>50.344722222187556</v>
      </c>
      <c r="D3019">
        <v>51.9990916666667</v>
      </c>
      <c r="E3019">
        <v>0</v>
      </c>
      <c r="F3019">
        <v>0</v>
      </c>
      <c r="G3019">
        <v>0.50595000000000001</v>
      </c>
      <c r="H3019">
        <v>0</v>
      </c>
      <c r="I3019">
        <v>0</v>
      </c>
      <c r="J3019">
        <v>1</v>
      </c>
      <c r="K3019">
        <v>0.50595000000000001</v>
      </c>
      <c r="L3019">
        <v>0.49995000000000001</v>
      </c>
      <c r="M3019">
        <v>33.33</v>
      </c>
      <c r="N3019">
        <v>0</v>
      </c>
      <c r="O3019">
        <v>0</v>
      </c>
      <c r="P3019">
        <v>82.16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s="3">
        <v>0.65</v>
      </c>
      <c r="AD3019">
        <v>2</v>
      </c>
      <c r="AE3019">
        <v>36.015000000000001</v>
      </c>
      <c r="AF3019">
        <v>35.895000000000003</v>
      </c>
      <c r="AG3019">
        <v>1.95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100</v>
      </c>
      <c r="AR3019">
        <v>0</v>
      </c>
      <c r="AS3019">
        <v>16151</v>
      </c>
      <c r="AT3019">
        <v>6.9379999999999997</v>
      </c>
      <c r="AU3019">
        <v>1</v>
      </c>
      <c r="AV3019">
        <v>7</v>
      </c>
      <c r="AW3019">
        <v>-2.4900000000000002</v>
      </c>
      <c r="AX3019">
        <v>-2.0000000000042201E-4</v>
      </c>
      <c r="AY3019">
        <v>63.07</v>
      </c>
      <c r="AZ3019">
        <v>1</v>
      </c>
      <c r="BA3019">
        <v>20</v>
      </c>
      <c r="BB3019">
        <v>20.059999999999999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1261.4000000000001</v>
      </c>
      <c r="BO3019">
        <v>2</v>
      </c>
      <c r="BP3019">
        <v>63.07</v>
      </c>
      <c r="BQ3019">
        <v>1261.4000000000001</v>
      </c>
      <c r="BR3019">
        <v>3.8</v>
      </c>
      <c r="BS3019">
        <v>3.8</v>
      </c>
      <c r="BT3019">
        <v>3.8</v>
      </c>
      <c r="BU3019">
        <v>4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567</v>
      </c>
      <c r="CE3019">
        <v>0</v>
      </c>
      <c r="CF3019">
        <v>0</v>
      </c>
      <c r="CG3019">
        <v>1</v>
      </c>
      <c r="CH3019">
        <v>37.005000000000003</v>
      </c>
      <c r="CI3019">
        <v>37.005000000000003</v>
      </c>
      <c r="CJ3019">
        <v>24.01</v>
      </c>
      <c r="CK3019">
        <v>0</v>
      </c>
      <c r="CL3019">
        <v>0.5</v>
      </c>
      <c r="CM3019">
        <v>0</v>
      </c>
      <c r="CN3019">
        <v>0</v>
      </c>
      <c r="CO3019">
        <v>0</v>
      </c>
      <c r="CP3019">
        <v>0</v>
      </c>
      <c r="CQ3019">
        <v>0</v>
      </c>
    </row>
    <row r="3020" spans="1:95" x14ac:dyDescent="0.25">
      <c r="A3020" t="s">
        <v>64</v>
      </c>
      <c r="B3020" s="1">
        <v>44546.798495370371</v>
      </c>
      <c r="C3020" s="2">
        <f t="shared" si="47"/>
        <v>50.36138888890855</v>
      </c>
      <c r="D3020">
        <v>52.015797222222197</v>
      </c>
      <c r="E3020">
        <v>0</v>
      </c>
      <c r="F3020">
        <v>0</v>
      </c>
      <c r="G3020">
        <v>0.50595000000000001</v>
      </c>
      <c r="H3020">
        <v>0</v>
      </c>
      <c r="I3020">
        <v>0</v>
      </c>
      <c r="J3020">
        <v>1</v>
      </c>
      <c r="K3020">
        <v>0.50595000000000001</v>
      </c>
      <c r="L3020">
        <v>0.49995000000000001</v>
      </c>
      <c r="M3020">
        <v>33.33</v>
      </c>
      <c r="N3020">
        <v>0</v>
      </c>
      <c r="O3020">
        <v>0</v>
      </c>
      <c r="P3020">
        <v>82.21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s="3">
        <v>0.65</v>
      </c>
      <c r="AD3020">
        <v>2</v>
      </c>
      <c r="AE3020">
        <v>36.015000000000001</v>
      </c>
      <c r="AF3020">
        <v>35.805</v>
      </c>
      <c r="AG3020">
        <v>3.62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100</v>
      </c>
      <c r="AR3020">
        <v>0</v>
      </c>
      <c r="AS3020">
        <v>16151</v>
      </c>
      <c r="AT3020">
        <v>6.9409999999999998</v>
      </c>
      <c r="AU3020">
        <v>1</v>
      </c>
      <c r="AV3020">
        <v>7</v>
      </c>
      <c r="AW3020">
        <v>-3.03</v>
      </c>
      <c r="AX3020">
        <v>-2.0000000000042201E-4</v>
      </c>
      <c r="AY3020">
        <v>63.05</v>
      </c>
      <c r="AZ3020">
        <v>1</v>
      </c>
      <c r="BA3020">
        <v>20</v>
      </c>
      <c r="BB3020">
        <v>20.170000000000002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1261</v>
      </c>
      <c r="BO3020">
        <v>2</v>
      </c>
      <c r="BP3020">
        <v>63.05</v>
      </c>
      <c r="BQ3020">
        <v>1261</v>
      </c>
      <c r="BR3020">
        <v>3.8</v>
      </c>
      <c r="BS3020">
        <v>3.8</v>
      </c>
      <c r="BT3020">
        <v>3.8</v>
      </c>
      <c r="BU3020">
        <v>4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567</v>
      </c>
      <c r="CE3020">
        <v>0</v>
      </c>
      <c r="CF3020">
        <v>0</v>
      </c>
      <c r="CG3020">
        <v>1</v>
      </c>
      <c r="CH3020">
        <v>37.005000000000003</v>
      </c>
      <c r="CI3020">
        <v>37.005000000000003</v>
      </c>
      <c r="CJ3020">
        <v>24.01</v>
      </c>
      <c r="CK3020">
        <v>0</v>
      </c>
      <c r="CL3020">
        <v>0.5</v>
      </c>
      <c r="CM3020">
        <v>0</v>
      </c>
      <c r="CN3020">
        <v>0</v>
      </c>
      <c r="CO3020">
        <v>0</v>
      </c>
      <c r="CP3020">
        <v>0</v>
      </c>
      <c r="CQ3020">
        <v>0</v>
      </c>
    </row>
    <row r="3021" spans="1:95" x14ac:dyDescent="0.25">
      <c r="A3021" t="s">
        <v>64</v>
      </c>
      <c r="B3021" s="1">
        <v>44546.799189814818</v>
      </c>
      <c r="C3021" s="2">
        <f t="shared" si="47"/>
        <v>50.378055555629544</v>
      </c>
      <c r="D3021">
        <v>52.032508333333297</v>
      </c>
      <c r="E3021">
        <v>0</v>
      </c>
      <c r="F3021">
        <v>0</v>
      </c>
      <c r="G3021">
        <v>0.50534999999999997</v>
      </c>
      <c r="H3021">
        <v>0</v>
      </c>
      <c r="I3021">
        <v>0</v>
      </c>
      <c r="J3021">
        <v>1</v>
      </c>
      <c r="K3021">
        <v>0.50534999999999997</v>
      </c>
      <c r="L3021">
        <v>0.49995000000000001</v>
      </c>
      <c r="M3021">
        <v>33.33</v>
      </c>
      <c r="N3021">
        <v>0</v>
      </c>
      <c r="O3021">
        <v>0</v>
      </c>
      <c r="P3021">
        <v>82.29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s="3">
        <v>0.65</v>
      </c>
      <c r="AD3021">
        <v>2</v>
      </c>
      <c r="AE3021">
        <v>36.015000000000001</v>
      </c>
      <c r="AF3021">
        <v>35.895000000000003</v>
      </c>
      <c r="AG3021">
        <v>1.95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100</v>
      </c>
      <c r="AR3021">
        <v>0</v>
      </c>
      <c r="AS3021">
        <v>16151</v>
      </c>
      <c r="AT3021">
        <v>6.94</v>
      </c>
      <c r="AU3021">
        <v>1</v>
      </c>
      <c r="AV3021">
        <v>7</v>
      </c>
      <c r="AW3021">
        <v>-3.75</v>
      </c>
      <c r="AX3021">
        <v>-2.0000000000042201E-4</v>
      </c>
      <c r="AY3021">
        <v>63.13</v>
      </c>
      <c r="AZ3021">
        <v>1</v>
      </c>
      <c r="BA3021">
        <v>20</v>
      </c>
      <c r="BB3021">
        <v>19.72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1262.5999999999999</v>
      </c>
      <c r="BO3021">
        <v>2</v>
      </c>
      <c r="BP3021">
        <v>63.13</v>
      </c>
      <c r="BQ3021">
        <v>1262.5999999999999</v>
      </c>
      <c r="BR3021">
        <v>3.8</v>
      </c>
      <c r="BS3021">
        <v>3.8</v>
      </c>
      <c r="BT3021">
        <v>3.8</v>
      </c>
      <c r="BU3021">
        <v>4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567</v>
      </c>
      <c r="CE3021">
        <v>0</v>
      </c>
      <c r="CF3021">
        <v>0</v>
      </c>
      <c r="CG3021">
        <v>1</v>
      </c>
      <c r="CH3021">
        <v>37.005000000000003</v>
      </c>
      <c r="CI3021">
        <v>37.005000000000003</v>
      </c>
      <c r="CJ3021">
        <v>24.01</v>
      </c>
      <c r="CK3021">
        <v>0</v>
      </c>
      <c r="CL3021">
        <v>0.5</v>
      </c>
      <c r="CM3021">
        <v>0</v>
      </c>
      <c r="CN3021">
        <v>0</v>
      </c>
      <c r="CO3021">
        <v>0</v>
      </c>
      <c r="CP3021">
        <v>0</v>
      </c>
      <c r="CQ3021">
        <v>0</v>
      </c>
    </row>
    <row r="3022" spans="1:95" x14ac:dyDescent="0.25">
      <c r="A3022" t="s">
        <v>64</v>
      </c>
      <c r="B3022" s="1">
        <v>44546.799884259257</v>
      </c>
      <c r="C3022" s="2">
        <f t="shared" si="47"/>
        <v>50.394722222175915</v>
      </c>
      <c r="D3022">
        <v>52.049216666666702</v>
      </c>
      <c r="E3022">
        <v>0</v>
      </c>
      <c r="F3022">
        <v>0</v>
      </c>
      <c r="G3022">
        <v>0.50609999999999999</v>
      </c>
      <c r="H3022">
        <v>0</v>
      </c>
      <c r="I3022">
        <v>0</v>
      </c>
      <c r="J3022">
        <v>1</v>
      </c>
      <c r="K3022">
        <v>0.50609999999999999</v>
      </c>
      <c r="L3022">
        <v>0.49995000000000001</v>
      </c>
      <c r="M3022">
        <v>33.33</v>
      </c>
      <c r="N3022">
        <v>0</v>
      </c>
      <c r="O3022">
        <v>0</v>
      </c>
      <c r="P3022">
        <v>82.36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s="3">
        <v>0.65</v>
      </c>
      <c r="AD3022">
        <v>2</v>
      </c>
      <c r="AE3022">
        <v>36.015000000000001</v>
      </c>
      <c r="AF3022">
        <v>35.895000000000003</v>
      </c>
      <c r="AG3022">
        <v>1.95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100</v>
      </c>
      <c r="AR3022">
        <v>0</v>
      </c>
      <c r="AS3022">
        <v>16151</v>
      </c>
      <c r="AT3022">
        <v>6.9480000000000004</v>
      </c>
      <c r="AU3022">
        <v>1</v>
      </c>
      <c r="AV3022">
        <v>7</v>
      </c>
      <c r="AW3022">
        <v>-3.8</v>
      </c>
      <c r="AX3022">
        <v>-2.0000000000042201E-4</v>
      </c>
      <c r="AY3022">
        <v>63.15</v>
      </c>
      <c r="AZ3022">
        <v>1</v>
      </c>
      <c r="BA3022">
        <v>20</v>
      </c>
      <c r="BB3022">
        <v>19.829999999999998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1263</v>
      </c>
      <c r="BO3022">
        <v>2</v>
      </c>
      <c r="BP3022">
        <v>63.15</v>
      </c>
      <c r="BQ3022">
        <v>1263</v>
      </c>
      <c r="BR3022">
        <v>3.8</v>
      </c>
      <c r="BS3022">
        <v>3.8</v>
      </c>
      <c r="BT3022">
        <v>3.8</v>
      </c>
      <c r="BU3022">
        <v>4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568</v>
      </c>
      <c r="CE3022">
        <v>0</v>
      </c>
      <c r="CF3022">
        <v>0</v>
      </c>
      <c r="CG3022">
        <v>1</v>
      </c>
      <c r="CH3022">
        <v>37.005000000000003</v>
      </c>
      <c r="CI3022">
        <v>37.005000000000003</v>
      </c>
      <c r="CJ3022">
        <v>24.01</v>
      </c>
      <c r="CK3022">
        <v>0</v>
      </c>
      <c r="CL3022">
        <v>0.5</v>
      </c>
      <c r="CM3022">
        <v>0</v>
      </c>
      <c r="CN3022">
        <v>0</v>
      </c>
      <c r="CO3022">
        <v>0</v>
      </c>
      <c r="CP3022">
        <v>0</v>
      </c>
      <c r="CQ3022">
        <v>0</v>
      </c>
    </row>
    <row r="3023" spans="1:95" x14ac:dyDescent="0.25">
      <c r="A3023" t="s">
        <v>64</v>
      </c>
      <c r="B3023" s="1">
        <v>44546.800578703704</v>
      </c>
      <c r="C3023" s="2">
        <f t="shared" si="47"/>
        <v>50.411388888896909</v>
      </c>
      <c r="D3023">
        <v>52.065922222222198</v>
      </c>
      <c r="E3023">
        <v>0</v>
      </c>
      <c r="F3023">
        <v>0</v>
      </c>
      <c r="G3023">
        <v>0.50595000000000001</v>
      </c>
      <c r="H3023">
        <v>0</v>
      </c>
      <c r="I3023">
        <v>0</v>
      </c>
      <c r="J3023">
        <v>1</v>
      </c>
      <c r="K3023">
        <v>0.50595000000000001</v>
      </c>
      <c r="L3023">
        <v>0.49995000000000001</v>
      </c>
      <c r="M3023">
        <v>33.33</v>
      </c>
      <c r="N3023">
        <v>0</v>
      </c>
      <c r="O3023">
        <v>0</v>
      </c>
      <c r="P3023">
        <v>82.39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s="3">
        <v>0.65</v>
      </c>
      <c r="AD3023">
        <v>2</v>
      </c>
      <c r="AE3023">
        <v>35.384999999999998</v>
      </c>
      <c r="AF3023">
        <v>35.895000000000003</v>
      </c>
      <c r="AG3023">
        <v>-8.49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100</v>
      </c>
      <c r="AR3023">
        <v>0</v>
      </c>
      <c r="AS3023">
        <v>16151</v>
      </c>
      <c r="AT3023">
        <v>6.9480000000000004</v>
      </c>
      <c r="AU3023">
        <v>1</v>
      </c>
      <c r="AV3023">
        <v>7</v>
      </c>
      <c r="AW3023">
        <v>-0.11</v>
      </c>
      <c r="AX3023">
        <v>-2.0000000000042201E-4</v>
      </c>
      <c r="AY3023">
        <v>63.32</v>
      </c>
      <c r="AZ3023">
        <v>1</v>
      </c>
      <c r="BA3023">
        <v>20</v>
      </c>
      <c r="BB3023">
        <v>19.350000000000001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1266</v>
      </c>
      <c r="BO3023">
        <v>2</v>
      </c>
      <c r="BP3023">
        <v>63.31</v>
      </c>
      <c r="BQ3023">
        <v>1266.2</v>
      </c>
      <c r="BR3023">
        <v>3.8</v>
      </c>
      <c r="BS3023">
        <v>3.8</v>
      </c>
      <c r="BT3023">
        <v>3.8</v>
      </c>
      <c r="BU3023">
        <v>4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568</v>
      </c>
      <c r="CE3023">
        <v>0</v>
      </c>
      <c r="CF3023">
        <v>0</v>
      </c>
      <c r="CG3023">
        <v>1</v>
      </c>
      <c r="CH3023">
        <v>37.005000000000003</v>
      </c>
      <c r="CI3023">
        <v>37.094999999999999</v>
      </c>
      <c r="CJ3023">
        <v>23.59</v>
      </c>
      <c r="CK3023">
        <v>0</v>
      </c>
      <c r="CL3023">
        <v>0.5</v>
      </c>
      <c r="CM3023">
        <v>0</v>
      </c>
      <c r="CN3023">
        <v>0</v>
      </c>
      <c r="CO3023">
        <v>0</v>
      </c>
      <c r="CP3023">
        <v>0</v>
      </c>
      <c r="CQ3023">
        <v>0</v>
      </c>
    </row>
    <row r="3024" spans="1:95" x14ac:dyDescent="0.25">
      <c r="A3024" t="s">
        <v>64</v>
      </c>
      <c r="B3024" s="1">
        <v>44546.80128472222</v>
      </c>
      <c r="C3024" s="2">
        <f t="shared" si="47"/>
        <v>50.428333333285991</v>
      </c>
      <c r="D3024">
        <v>52.082630555555603</v>
      </c>
      <c r="E3024">
        <v>0</v>
      </c>
      <c r="F3024">
        <v>0</v>
      </c>
      <c r="G3024">
        <v>0.50580000000000003</v>
      </c>
      <c r="H3024">
        <v>0</v>
      </c>
      <c r="I3024">
        <v>0</v>
      </c>
      <c r="J3024">
        <v>1</v>
      </c>
      <c r="K3024">
        <v>0.50580000000000003</v>
      </c>
      <c r="L3024">
        <v>0.49995000000000001</v>
      </c>
      <c r="M3024">
        <v>33.33</v>
      </c>
      <c r="N3024">
        <v>0</v>
      </c>
      <c r="O3024">
        <v>0</v>
      </c>
      <c r="P3024">
        <v>82.39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s="3">
        <v>0.65</v>
      </c>
      <c r="AD3024">
        <v>2</v>
      </c>
      <c r="AE3024">
        <v>35.369999999999997</v>
      </c>
      <c r="AF3024">
        <v>35.295000000000002</v>
      </c>
      <c r="AG3024">
        <v>1.04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100</v>
      </c>
      <c r="AR3024">
        <v>0</v>
      </c>
      <c r="AS3024">
        <v>16151</v>
      </c>
      <c r="AT3024">
        <v>6.9429999999999996</v>
      </c>
      <c r="AU3024">
        <v>1</v>
      </c>
      <c r="AV3024">
        <v>7</v>
      </c>
      <c r="AW3024">
        <v>-0.62</v>
      </c>
      <c r="AX3024">
        <v>-2.0000000000042201E-4</v>
      </c>
      <c r="AY3024">
        <v>63.29</v>
      </c>
      <c r="AZ3024">
        <v>1</v>
      </c>
      <c r="BA3024">
        <v>20</v>
      </c>
      <c r="BB3024">
        <v>19.8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1265.8</v>
      </c>
      <c r="BO3024">
        <v>2</v>
      </c>
      <c r="BP3024">
        <v>63.29</v>
      </c>
      <c r="BQ3024">
        <v>1265.8</v>
      </c>
      <c r="BR3024">
        <v>3.8</v>
      </c>
      <c r="BS3024">
        <v>3.8</v>
      </c>
      <c r="BT3024">
        <v>3.8</v>
      </c>
      <c r="BU3024">
        <v>4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568</v>
      </c>
      <c r="CE3024">
        <v>0</v>
      </c>
      <c r="CF3024">
        <v>0</v>
      </c>
      <c r="CG3024">
        <v>1</v>
      </c>
      <c r="CH3024">
        <v>37.005000000000003</v>
      </c>
      <c r="CI3024">
        <v>37.094999999999999</v>
      </c>
      <c r="CJ3024">
        <v>23.57</v>
      </c>
      <c r="CK3024">
        <v>0</v>
      </c>
      <c r="CL3024">
        <v>0.5</v>
      </c>
      <c r="CM3024">
        <v>0</v>
      </c>
      <c r="CN3024">
        <v>0</v>
      </c>
      <c r="CO3024">
        <v>0</v>
      </c>
      <c r="CP3024">
        <v>0</v>
      </c>
      <c r="CQ3024">
        <v>0</v>
      </c>
    </row>
    <row r="3025" spans="1:95" x14ac:dyDescent="0.25">
      <c r="A3025" t="s">
        <v>64</v>
      </c>
      <c r="B3025" s="1">
        <v>44546.801979166667</v>
      </c>
      <c r="C3025" s="2">
        <f t="shared" si="47"/>
        <v>50.445000000006985</v>
      </c>
      <c r="D3025">
        <v>52.0993361111111</v>
      </c>
      <c r="E3025">
        <v>0</v>
      </c>
      <c r="F3025">
        <v>0</v>
      </c>
      <c r="G3025">
        <v>0.50595000000000001</v>
      </c>
      <c r="H3025">
        <v>0</v>
      </c>
      <c r="I3025">
        <v>0</v>
      </c>
      <c r="J3025">
        <v>1</v>
      </c>
      <c r="K3025">
        <v>0.50595000000000001</v>
      </c>
      <c r="L3025">
        <v>0.49995000000000001</v>
      </c>
      <c r="M3025">
        <v>33.33</v>
      </c>
      <c r="N3025">
        <v>0</v>
      </c>
      <c r="O3025">
        <v>0</v>
      </c>
      <c r="P3025">
        <v>82.42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s="3">
        <v>0.65</v>
      </c>
      <c r="AD3025">
        <v>2</v>
      </c>
      <c r="AE3025">
        <v>35.97</v>
      </c>
      <c r="AF3025">
        <v>35.549999999999997</v>
      </c>
      <c r="AG3025">
        <v>7.09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100</v>
      </c>
      <c r="AR3025">
        <v>0</v>
      </c>
      <c r="AS3025">
        <v>16151</v>
      </c>
      <c r="AT3025">
        <v>6.94</v>
      </c>
      <c r="AU3025">
        <v>1</v>
      </c>
      <c r="AV3025">
        <v>7</v>
      </c>
      <c r="AW3025">
        <v>-1.42</v>
      </c>
      <c r="AX3025">
        <v>-2.0000000000042201E-4</v>
      </c>
      <c r="AY3025">
        <v>63.18</v>
      </c>
      <c r="AZ3025">
        <v>1</v>
      </c>
      <c r="BA3025">
        <v>20</v>
      </c>
      <c r="BB3025">
        <v>20.28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1263.5999999999999</v>
      </c>
      <c r="BO3025">
        <v>2</v>
      </c>
      <c r="BP3025">
        <v>63.18</v>
      </c>
      <c r="BQ3025">
        <v>1263.5999999999999</v>
      </c>
      <c r="BR3025">
        <v>3.8</v>
      </c>
      <c r="BS3025">
        <v>3.8</v>
      </c>
      <c r="BT3025">
        <v>3.8</v>
      </c>
      <c r="BU3025">
        <v>4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569</v>
      </c>
      <c r="CE3025">
        <v>0</v>
      </c>
      <c r="CF3025">
        <v>0</v>
      </c>
      <c r="CG3025">
        <v>1</v>
      </c>
      <c r="CH3025">
        <v>37.005000000000003</v>
      </c>
      <c r="CI3025">
        <v>37.005000000000003</v>
      </c>
      <c r="CJ3025">
        <v>23.98</v>
      </c>
      <c r="CK3025">
        <v>0</v>
      </c>
      <c r="CL3025">
        <v>0.5</v>
      </c>
      <c r="CM3025">
        <v>0</v>
      </c>
      <c r="CN3025">
        <v>0</v>
      </c>
      <c r="CO3025">
        <v>0</v>
      </c>
      <c r="CP3025">
        <v>0</v>
      </c>
      <c r="CQ3025">
        <v>0</v>
      </c>
    </row>
    <row r="3026" spans="1:95" x14ac:dyDescent="0.25">
      <c r="A3026" t="s">
        <v>64</v>
      </c>
      <c r="B3026" s="1">
        <v>44546.802673611113</v>
      </c>
      <c r="C3026" s="2">
        <f t="shared" si="47"/>
        <v>50.461666666727979</v>
      </c>
      <c r="D3026">
        <v>52.116041666666703</v>
      </c>
      <c r="E3026">
        <v>0</v>
      </c>
      <c r="F3026">
        <v>0</v>
      </c>
      <c r="G3026">
        <v>0.50609999999999999</v>
      </c>
      <c r="H3026">
        <v>0</v>
      </c>
      <c r="I3026">
        <v>0</v>
      </c>
      <c r="J3026">
        <v>1</v>
      </c>
      <c r="K3026">
        <v>0.50609999999999999</v>
      </c>
      <c r="L3026">
        <v>0.49995000000000001</v>
      </c>
      <c r="M3026">
        <v>33.33</v>
      </c>
      <c r="N3026">
        <v>0</v>
      </c>
      <c r="O3026">
        <v>0</v>
      </c>
      <c r="P3026">
        <v>82.45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s="3">
        <v>0.65</v>
      </c>
      <c r="AD3026">
        <v>2</v>
      </c>
      <c r="AE3026">
        <v>35.97</v>
      </c>
      <c r="AF3026">
        <v>35.700000000000003</v>
      </c>
      <c r="AG3026">
        <v>4.59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100</v>
      </c>
      <c r="AR3026">
        <v>0</v>
      </c>
      <c r="AS3026">
        <v>16151</v>
      </c>
      <c r="AT3026">
        <v>6.9390000000000001</v>
      </c>
      <c r="AU3026">
        <v>1</v>
      </c>
      <c r="AV3026">
        <v>7</v>
      </c>
      <c r="AW3026">
        <v>-2.12</v>
      </c>
      <c r="AX3026">
        <v>-2.0000000000042201E-4</v>
      </c>
      <c r="AY3026">
        <v>63.15</v>
      </c>
      <c r="AZ3026">
        <v>1</v>
      </c>
      <c r="BA3026">
        <v>20</v>
      </c>
      <c r="BB3026">
        <v>20.170000000000002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1263</v>
      </c>
      <c r="BO3026">
        <v>2</v>
      </c>
      <c r="BP3026">
        <v>63.15</v>
      </c>
      <c r="BQ3026">
        <v>1263</v>
      </c>
      <c r="BR3026">
        <v>3.8</v>
      </c>
      <c r="BS3026">
        <v>3.8</v>
      </c>
      <c r="BT3026">
        <v>3.8</v>
      </c>
      <c r="BU3026">
        <v>4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569</v>
      </c>
      <c r="CE3026">
        <v>0</v>
      </c>
      <c r="CF3026">
        <v>0</v>
      </c>
      <c r="CG3026">
        <v>1</v>
      </c>
      <c r="CH3026">
        <v>37.005000000000003</v>
      </c>
      <c r="CI3026">
        <v>37.005000000000003</v>
      </c>
      <c r="CJ3026">
        <v>23.98</v>
      </c>
      <c r="CK3026">
        <v>0</v>
      </c>
      <c r="CL3026">
        <v>0.5</v>
      </c>
      <c r="CM3026">
        <v>0</v>
      </c>
      <c r="CN3026">
        <v>0</v>
      </c>
      <c r="CO3026">
        <v>0</v>
      </c>
      <c r="CP3026">
        <v>0</v>
      </c>
      <c r="CQ3026">
        <v>0</v>
      </c>
    </row>
    <row r="3027" spans="1:95" x14ac:dyDescent="0.25">
      <c r="A3027" t="s">
        <v>64</v>
      </c>
      <c r="B3027" s="1">
        <v>44546.803368055553</v>
      </c>
      <c r="C3027" s="2">
        <f t="shared" si="47"/>
        <v>50.47833333327435</v>
      </c>
      <c r="D3027">
        <v>52.1327472222222</v>
      </c>
      <c r="E3027">
        <v>0</v>
      </c>
      <c r="F3027">
        <v>0</v>
      </c>
      <c r="G3027">
        <v>0.50580000000000003</v>
      </c>
      <c r="H3027">
        <v>0</v>
      </c>
      <c r="I3027">
        <v>0</v>
      </c>
      <c r="J3027">
        <v>1</v>
      </c>
      <c r="K3027">
        <v>0.50580000000000003</v>
      </c>
      <c r="L3027">
        <v>0.49995000000000001</v>
      </c>
      <c r="M3027">
        <v>33.33</v>
      </c>
      <c r="N3027">
        <v>0</v>
      </c>
      <c r="O3027">
        <v>0</v>
      </c>
      <c r="P3027">
        <v>82.51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s="3">
        <v>0.65</v>
      </c>
      <c r="AD3027">
        <v>2</v>
      </c>
      <c r="AE3027">
        <v>35.97</v>
      </c>
      <c r="AF3027">
        <v>35.805</v>
      </c>
      <c r="AG3027">
        <v>2.92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100</v>
      </c>
      <c r="AR3027">
        <v>0</v>
      </c>
      <c r="AS3027">
        <v>16151</v>
      </c>
      <c r="AT3027">
        <v>6.9429999999999996</v>
      </c>
      <c r="AU3027">
        <v>1</v>
      </c>
      <c r="AV3027">
        <v>7</v>
      </c>
      <c r="AW3027">
        <v>-2.64</v>
      </c>
      <c r="AX3027">
        <v>-2.0000000000042201E-4</v>
      </c>
      <c r="AY3027">
        <v>63.13</v>
      </c>
      <c r="AZ3027">
        <v>1</v>
      </c>
      <c r="BA3027">
        <v>20</v>
      </c>
      <c r="BB3027">
        <v>20.059999999999999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1262.4000000000001</v>
      </c>
      <c r="BO3027">
        <v>2</v>
      </c>
      <c r="BP3027">
        <v>63.12</v>
      </c>
      <c r="BQ3027">
        <v>1262.4000000000001</v>
      </c>
      <c r="BR3027">
        <v>3.8</v>
      </c>
      <c r="BS3027">
        <v>3.8</v>
      </c>
      <c r="BT3027">
        <v>3.8</v>
      </c>
      <c r="BU3027">
        <v>4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569</v>
      </c>
      <c r="CE3027">
        <v>0</v>
      </c>
      <c r="CF3027">
        <v>0</v>
      </c>
      <c r="CG3027">
        <v>1</v>
      </c>
      <c r="CH3027">
        <v>37.005000000000003</v>
      </c>
      <c r="CI3027">
        <v>37.005000000000003</v>
      </c>
      <c r="CJ3027">
        <v>23.98</v>
      </c>
      <c r="CK3027">
        <v>0</v>
      </c>
      <c r="CL3027">
        <v>0.5</v>
      </c>
      <c r="CM3027">
        <v>0</v>
      </c>
      <c r="CN3027">
        <v>0</v>
      </c>
      <c r="CO3027">
        <v>0</v>
      </c>
      <c r="CP3027">
        <v>0</v>
      </c>
      <c r="CQ3027">
        <v>0</v>
      </c>
    </row>
    <row r="3028" spans="1:95" x14ac:dyDescent="0.25">
      <c r="A3028" t="s">
        <v>64</v>
      </c>
      <c r="B3028" s="1">
        <v>44546.804062499999</v>
      </c>
      <c r="C3028" s="2">
        <f t="shared" si="47"/>
        <v>50.494999999995343</v>
      </c>
      <c r="D3028">
        <v>52.1494472222222</v>
      </c>
      <c r="E3028">
        <v>0</v>
      </c>
      <c r="F3028">
        <v>0</v>
      </c>
      <c r="G3028">
        <v>0.50565000000000004</v>
      </c>
      <c r="H3028">
        <v>0</v>
      </c>
      <c r="I3028">
        <v>0</v>
      </c>
      <c r="J3028">
        <v>1</v>
      </c>
      <c r="K3028">
        <v>0.50565000000000004</v>
      </c>
      <c r="L3028">
        <v>0.49995000000000001</v>
      </c>
      <c r="M3028">
        <v>33.33</v>
      </c>
      <c r="N3028">
        <v>0</v>
      </c>
      <c r="O3028">
        <v>0</v>
      </c>
      <c r="P3028">
        <v>82.56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s="3">
        <v>0.65</v>
      </c>
      <c r="AD3028">
        <v>2</v>
      </c>
      <c r="AE3028">
        <v>35.97</v>
      </c>
      <c r="AF3028">
        <v>35.805</v>
      </c>
      <c r="AG3028">
        <v>2.92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100</v>
      </c>
      <c r="AR3028">
        <v>0</v>
      </c>
      <c r="AS3028">
        <v>16151</v>
      </c>
      <c r="AT3028">
        <v>6.9470000000000001</v>
      </c>
      <c r="AU3028">
        <v>1</v>
      </c>
      <c r="AV3028">
        <v>7</v>
      </c>
      <c r="AW3028">
        <v>-2.86</v>
      </c>
      <c r="AX3028">
        <v>-2.0000000000042201E-4</v>
      </c>
      <c r="AY3028">
        <v>63.17</v>
      </c>
      <c r="AZ3028">
        <v>1</v>
      </c>
      <c r="BA3028">
        <v>20</v>
      </c>
      <c r="BB3028">
        <v>20.059999999999999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1263.4000000000001</v>
      </c>
      <c r="BO3028">
        <v>2</v>
      </c>
      <c r="BP3028">
        <v>63.17</v>
      </c>
      <c r="BQ3028">
        <v>1263.4000000000001</v>
      </c>
      <c r="BR3028">
        <v>3.8</v>
      </c>
      <c r="BS3028">
        <v>3.8</v>
      </c>
      <c r="BT3028">
        <v>3.8</v>
      </c>
      <c r="BU3028">
        <v>4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570</v>
      </c>
      <c r="CE3028">
        <v>0</v>
      </c>
      <c r="CF3028">
        <v>0</v>
      </c>
      <c r="CG3028">
        <v>1</v>
      </c>
      <c r="CH3028">
        <v>37.005000000000003</v>
      </c>
      <c r="CI3028">
        <v>37.005000000000003</v>
      </c>
      <c r="CJ3028">
        <v>23.98</v>
      </c>
      <c r="CK3028">
        <v>0</v>
      </c>
      <c r="CL3028">
        <v>0.5</v>
      </c>
      <c r="CM3028">
        <v>0</v>
      </c>
      <c r="CN3028">
        <v>0</v>
      </c>
      <c r="CO3028">
        <v>0</v>
      </c>
      <c r="CP3028">
        <v>0</v>
      </c>
      <c r="CQ3028">
        <v>0</v>
      </c>
    </row>
    <row r="3029" spans="1:95" x14ac:dyDescent="0.25">
      <c r="A3029" t="s">
        <v>64</v>
      </c>
      <c r="B3029" s="1">
        <v>44546.804756944446</v>
      </c>
      <c r="C3029" s="2">
        <f t="shared" si="47"/>
        <v>50.511666666716337</v>
      </c>
      <c r="D3029">
        <v>52.166144444444399</v>
      </c>
      <c r="E3029">
        <v>0</v>
      </c>
      <c r="F3029">
        <v>0</v>
      </c>
      <c r="G3029">
        <v>0.50565000000000004</v>
      </c>
      <c r="H3029">
        <v>0</v>
      </c>
      <c r="I3029">
        <v>0</v>
      </c>
      <c r="J3029">
        <v>1</v>
      </c>
      <c r="K3029">
        <v>0.50565000000000004</v>
      </c>
      <c r="L3029">
        <v>0.49995000000000001</v>
      </c>
      <c r="M3029">
        <v>33.33</v>
      </c>
      <c r="N3029">
        <v>0</v>
      </c>
      <c r="O3029">
        <v>0</v>
      </c>
      <c r="P3029">
        <v>82.6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s="3">
        <v>0.65</v>
      </c>
      <c r="AD3029">
        <v>2</v>
      </c>
      <c r="AE3029">
        <v>35.97</v>
      </c>
      <c r="AF3029">
        <v>35.805</v>
      </c>
      <c r="AG3029">
        <v>2.92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100</v>
      </c>
      <c r="AR3029">
        <v>0</v>
      </c>
      <c r="AS3029">
        <v>16151</v>
      </c>
      <c r="AT3029">
        <v>6.9509999999999996</v>
      </c>
      <c r="AU3029">
        <v>1</v>
      </c>
      <c r="AV3029">
        <v>7</v>
      </c>
      <c r="AW3029">
        <v>0</v>
      </c>
      <c r="AX3029">
        <v>-2.0000000000042201E-4</v>
      </c>
      <c r="AY3029">
        <v>63.21</v>
      </c>
      <c r="AZ3029">
        <v>1</v>
      </c>
      <c r="BA3029">
        <v>20</v>
      </c>
      <c r="BB3029">
        <v>19.829999999999998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1264.2</v>
      </c>
      <c r="BO3029">
        <v>2</v>
      </c>
      <c r="BP3029">
        <v>63.21</v>
      </c>
      <c r="BQ3029">
        <v>1264.2</v>
      </c>
      <c r="BR3029">
        <v>3.8</v>
      </c>
      <c r="BS3029">
        <v>3.8</v>
      </c>
      <c r="BT3029">
        <v>3.8</v>
      </c>
      <c r="BU3029">
        <v>4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570</v>
      </c>
      <c r="CE3029">
        <v>0</v>
      </c>
      <c r="CF3029">
        <v>0</v>
      </c>
      <c r="CG3029">
        <v>1</v>
      </c>
      <c r="CH3029">
        <v>37.005000000000003</v>
      </c>
      <c r="CI3029">
        <v>37.005000000000003</v>
      </c>
      <c r="CJ3029">
        <v>23.98</v>
      </c>
      <c r="CK3029">
        <v>0</v>
      </c>
      <c r="CL3029">
        <v>0.5</v>
      </c>
      <c r="CM3029">
        <v>0</v>
      </c>
      <c r="CN3029">
        <v>0</v>
      </c>
      <c r="CO3029">
        <v>0</v>
      </c>
      <c r="CP3029">
        <v>0</v>
      </c>
      <c r="CQ3029">
        <v>0</v>
      </c>
    </row>
    <row r="3030" spans="1:95" x14ac:dyDescent="0.25">
      <c r="A3030" t="s">
        <v>64</v>
      </c>
      <c r="B3030" s="1">
        <v>44546.805451388886</v>
      </c>
      <c r="C3030" s="2">
        <f t="shared" si="47"/>
        <v>50.528333333262708</v>
      </c>
      <c r="D3030">
        <v>52.182833333333299</v>
      </c>
      <c r="E3030">
        <v>0</v>
      </c>
      <c r="F3030">
        <v>0</v>
      </c>
      <c r="G3030">
        <v>0.50565000000000004</v>
      </c>
      <c r="H3030">
        <v>0</v>
      </c>
      <c r="I3030">
        <v>0</v>
      </c>
      <c r="J3030">
        <v>1</v>
      </c>
      <c r="K3030">
        <v>0.50565000000000004</v>
      </c>
      <c r="L3030">
        <v>0.49995000000000001</v>
      </c>
      <c r="M3030">
        <v>33.33</v>
      </c>
      <c r="N3030">
        <v>0</v>
      </c>
      <c r="O3030">
        <v>0</v>
      </c>
      <c r="P3030">
        <v>82.6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s="3">
        <v>0.65</v>
      </c>
      <c r="AD3030">
        <v>2</v>
      </c>
      <c r="AE3030">
        <v>35.97</v>
      </c>
      <c r="AF3030">
        <v>35.805</v>
      </c>
      <c r="AG3030">
        <v>2.92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100</v>
      </c>
      <c r="AR3030">
        <v>0</v>
      </c>
      <c r="AS3030">
        <v>16151</v>
      </c>
      <c r="AT3030">
        <v>6.9450000000000003</v>
      </c>
      <c r="AU3030">
        <v>1</v>
      </c>
      <c r="AV3030">
        <v>7</v>
      </c>
      <c r="AW3030">
        <v>-0.34</v>
      </c>
      <c r="AX3030">
        <v>-2.0000000000042201E-4</v>
      </c>
      <c r="AY3030">
        <v>63.28</v>
      </c>
      <c r="AZ3030">
        <v>1</v>
      </c>
      <c r="BA3030">
        <v>20</v>
      </c>
      <c r="BB3030">
        <v>19.72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1265.5999999999999</v>
      </c>
      <c r="BO3030">
        <v>2</v>
      </c>
      <c r="BP3030">
        <v>63.28</v>
      </c>
      <c r="BQ3030">
        <v>1265.5999999999999</v>
      </c>
      <c r="BR3030">
        <v>3.8</v>
      </c>
      <c r="BS3030">
        <v>3.8</v>
      </c>
      <c r="BT3030">
        <v>3.8</v>
      </c>
      <c r="BU3030">
        <v>4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570</v>
      </c>
      <c r="CE3030">
        <v>0</v>
      </c>
      <c r="CF3030">
        <v>0</v>
      </c>
      <c r="CG3030">
        <v>1</v>
      </c>
      <c r="CH3030">
        <v>37.005000000000003</v>
      </c>
      <c r="CI3030">
        <v>37.005000000000003</v>
      </c>
      <c r="CJ3030">
        <v>23.98</v>
      </c>
      <c r="CK3030">
        <v>0</v>
      </c>
      <c r="CL3030">
        <v>0.5</v>
      </c>
      <c r="CM3030">
        <v>0</v>
      </c>
      <c r="CN3030">
        <v>0</v>
      </c>
      <c r="CO3030">
        <v>0</v>
      </c>
      <c r="CP3030">
        <v>0</v>
      </c>
      <c r="CQ3030">
        <v>0</v>
      </c>
    </row>
    <row r="3031" spans="1:95" x14ac:dyDescent="0.25">
      <c r="A3031" t="s">
        <v>64</v>
      </c>
      <c r="B3031" s="1">
        <v>44546.806145833332</v>
      </c>
      <c r="C3031" s="2">
        <f t="shared" si="47"/>
        <v>50.544999999983702</v>
      </c>
      <c r="D3031">
        <v>52.199527777777803</v>
      </c>
      <c r="E3031">
        <v>0</v>
      </c>
      <c r="F3031">
        <v>0</v>
      </c>
      <c r="G3031">
        <v>0.50595000000000001</v>
      </c>
      <c r="H3031">
        <v>0</v>
      </c>
      <c r="I3031">
        <v>0</v>
      </c>
      <c r="J3031">
        <v>1</v>
      </c>
      <c r="K3031">
        <v>0.50595000000000001</v>
      </c>
      <c r="L3031">
        <v>0.49995000000000001</v>
      </c>
      <c r="M3031">
        <v>33.33</v>
      </c>
      <c r="N3031">
        <v>0</v>
      </c>
      <c r="O3031">
        <v>0</v>
      </c>
      <c r="P3031">
        <v>82.62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s="3">
        <v>0.65</v>
      </c>
      <c r="AD3031">
        <v>2</v>
      </c>
      <c r="AE3031">
        <v>35.97</v>
      </c>
      <c r="AF3031">
        <v>35.805</v>
      </c>
      <c r="AG3031">
        <v>2.92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100</v>
      </c>
      <c r="AR3031">
        <v>0</v>
      </c>
      <c r="AS3031">
        <v>16151</v>
      </c>
      <c r="AT3031">
        <v>6.94</v>
      </c>
      <c r="AU3031">
        <v>1</v>
      </c>
      <c r="AV3031">
        <v>7</v>
      </c>
      <c r="AW3031">
        <v>-1.01</v>
      </c>
      <c r="AX3031">
        <v>-2.0000000000042201E-4</v>
      </c>
      <c r="AY3031">
        <v>63.28</v>
      </c>
      <c r="AZ3031">
        <v>1</v>
      </c>
      <c r="BA3031">
        <v>20</v>
      </c>
      <c r="BB3031">
        <v>19.829999999999998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1265.5999999999999</v>
      </c>
      <c r="BO3031">
        <v>2</v>
      </c>
      <c r="BP3031">
        <v>63.28</v>
      </c>
      <c r="BQ3031">
        <v>1265.5999999999999</v>
      </c>
      <c r="BR3031">
        <v>3.8</v>
      </c>
      <c r="BS3031">
        <v>3.8</v>
      </c>
      <c r="BT3031">
        <v>3.8</v>
      </c>
      <c r="BU3031">
        <v>4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571</v>
      </c>
      <c r="CE3031">
        <v>0</v>
      </c>
      <c r="CF3031">
        <v>0</v>
      </c>
      <c r="CG3031">
        <v>1</v>
      </c>
      <c r="CH3031">
        <v>37.005000000000003</v>
      </c>
      <c r="CI3031">
        <v>37.005000000000003</v>
      </c>
      <c r="CJ3031">
        <v>23.98</v>
      </c>
      <c r="CK3031">
        <v>0</v>
      </c>
      <c r="CL3031">
        <v>0.5</v>
      </c>
      <c r="CM3031">
        <v>0</v>
      </c>
      <c r="CN3031">
        <v>0</v>
      </c>
      <c r="CO3031">
        <v>0</v>
      </c>
      <c r="CP3031">
        <v>0</v>
      </c>
      <c r="CQ3031">
        <v>0</v>
      </c>
    </row>
    <row r="3032" spans="1:95" x14ac:dyDescent="0.25">
      <c r="A3032" t="s">
        <v>64</v>
      </c>
      <c r="B3032" s="1">
        <v>44546.806851851848</v>
      </c>
      <c r="C3032" s="2">
        <f t="shared" si="47"/>
        <v>50.561944444372784</v>
      </c>
      <c r="D3032">
        <v>52.216230555555597</v>
      </c>
      <c r="E3032">
        <v>0</v>
      </c>
      <c r="F3032">
        <v>0</v>
      </c>
      <c r="G3032">
        <v>0.50580000000000003</v>
      </c>
      <c r="H3032">
        <v>0</v>
      </c>
      <c r="I3032">
        <v>0</v>
      </c>
      <c r="J3032">
        <v>1</v>
      </c>
      <c r="K3032">
        <v>0.50580000000000003</v>
      </c>
      <c r="L3032">
        <v>0.49995000000000001</v>
      </c>
      <c r="M3032">
        <v>33.33</v>
      </c>
      <c r="N3032">
        <v>0</v>
      </c>
      <c r="O3032">
        <v>0</v>
      </c>
      <c r="P3032">
        <v>82.65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s="3">
        <v>0.65</v>
      </c>
      <c r="AD3032">
        <v>2</v>
      </c>
      <c r="AE3032">
        <v>35.97</v>
      </c>
      <c r="AF3032">
        <v>35.805</v>
      </c>
      <c r="AG3032">
        <v>2.92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100</v>
      </c>
      <c r="AR3032">
        <v>0</v>
      </c>
      <c r="AS3032">
        <v>16151</v>
      </c>
      <c r="AT3032">
        <v>6.9359999999999999</v>
      </c>
      <c r="AU3032">
        <v>1</v>
      </c>
      <c r="AV3032">
        <v>7</v>
      </c>
      <c r="AW3032">
        <v>-1.96</v>
      </c>
      <c r="AX3032">
        <v>-2.0000000000042201E-4</v>
      </c>
      <c r="AY3032">
        <v>63.3</v>
      </c>
      <c r="AZ3032">
        <v>1</v>
      </c>
      <c r="BA3032">
        <v>20</v>
      </c>
      <c r="BB3032">
        <v>19.829999999999998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1266</v>
      </c>
      <c r="BO3032">
        <v>2</v>
      </c>
      <c r="BP3032">
        <v>63.3</v>
      </c>
      <c r="BQ3032">
        <v>1266</v>
      </c>
      <c r="BR3032">
        <v>3.8</v>
      </c>
      <c r="BS3032">
        <v>3.8</v>
      </c>
      <c r="BT3032">
        <v>3.8</v>
      </c>
      <c r="BU3032">
        <v>4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571</v>
      </c>
      <c r="CE3032">
        <v>0</v>
      </c>
      <c r="CF3032">
        <v>0</v>
      </c>
      <c r="CG3032">
        <v>1</v>
      </c>
      <c r="CH3032">
        <v>37.005000000000003</v>
      </c>
      <c r="CI3032">
        <v>37.005000000000003</v>
      </c>
      <c r="CJ3032">
        <v>23.98</v>
      </c>
      <c r="CK3032">
        <v>0</v>
      </c>
      <c r="CL3032">
        <v>0.5</v>
      </c>
      <c r="CM3032">
        <v>0</v>
      </c>
      <c r="CN3032">
        <v>0</v>
      </c>
      <c r="CO3032">
        <v>0</v>
      </c>
      <c r="CP3032">
        <v>0</v>
      </c>
      <c r="CQ3032">
        <v>0</v>
      </c>
    </row>
    <row r="3033" spans="1:95" x14ac:dyDescent="0.25">
      <c r="A3033" t="s">
        <v>64</v>
      </c>
      <c r="B3033" s="1">
        <v>44546.807546296295</v>
      </c>
      <c r="C3033" s="2">
        <f t="shared" si="47"/>
        <v>50.578611111093778</v>
      </c>
      <c r="D3033">
        <v>52.232930555555598</v>
      </c>
      <c r="E3033">
        <v>0</v>
      </c>
      <c r="F3033">
        <v>0</v>
      </c>
      <c r="G3033">
        <v>0.50565000000000004</v>
      </c>
      <c r="H3033">
        <v>0</v>
      </c>
      <c r="I3033">
        <v>0</v>
      </c>
      <c r="J3033">
        <v>1</v>
      </c>
      <c r="K3033">
        <v>0.50565000000000004</v>
      </c>
      <c r="L3033">
        <v>0.49995000000000001</v>
      </c>
      <c r="M3033">
        <v>33.33</v>
      </c>
      <c r="N3033">
        <v>0</v>
      </c>
      <c r="O3033">
        <v>0</v>
      </c>
      <c r="P3033">
        <v>82.69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s="3">
        <v>0.65</v>
      </c>
      <c r="AD3033">
        <v>2</v>
      </c>
      <c r="AE3033">
        <v>35.97</v>
      </c>
      <c r="AF3033">
        <v>35.805</v>
      </c>
      <c r="AG3033">
        <v>2.92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100</v>
      </c>
      <c r="AR3033">
        <v>0</v>
      </c>
      <c r="AS3033">
        <v>16151</v>
      </c>
      <c r="AT3033">
        <v>6.9409999999999998</v>
      </c>
      <c r="AU3033">
        <v>1</v>
      </c>
      <c r="AV3033">
        <v>7</v>
      </c>
      <c r="AW3033">
        <v>-2.56</v>
      </c>
      <c r="AX3033">
        <v>-2.0000000000042201E-4</v>
      </c>
      <c r="AY3033">
        <v>63.28</v>
      </c>
      <c r="AZ3033">
        <v>1</v>
      </c>
      <c r="BA3033">
        <v>20</v>
      </c>
      <c r="BB3033">
        <v>20.059999999999999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1265.5999999999999</v>
      </c>
      <c r="BO3033">
        <v>2</v>
      </c>
      <c r="BP3033">
        <v>63.28</v>
      </c>
      <c r="BQ3033">
        <v>1265.5999999999999</v>
      </c>
      <c r="BR3033">
        <v>3.8</v>
      </c>
      <c r="BS3033">
        <v>3.8</v>
      </c>
      <c r="BT3033">
        <v>3.8</v>
      </c>
      <c r="BU3033">
        <v>4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571</v>
      </c>
      <c r="CE3033">
        <v>0</v>
      </c>
      <c r="CF3033">
        <v>0</v>
      </c>
      <c r="CG3033">
        <v>1</v>
      </c>
      <c r="CH3033">
        <v>37.005000000000003</v>
      </c>
      <c r="CI3033">
        <v>37.005000000000003</v>
      </c>
      <c r="CJ3033">
        <v>23.98</v>
      </c>
      <c r="CK3033">
        <v>0</v>
      </c>
      <c r="CL3033">
        <v>0.5</v>
      </c>
      <c r="CM3033">
        <v>0</v>
      </c>
      <c r="CN3033">
        <v>0</v>
      </c>
      <c r="CO3033">
        <v>0</v>
      </c>
      <c r="CP3033">
        <v>0</v>
      </c>
      <c r="CQ3033">
        <v>0</v>
      </c>
    </row>
    <row r="3034" spans="1:95" x14ac:dyDescent="0.25">
      <c r="A3034" t="s">
        <v>64</v>
      </c>
      <c r="B3034" s="1">
        <v>44546.808240740742</v>
      </c>
      <c r="C3034" s="2">
        <f t="shared" si="47"/>
        <v>50.595277777814772</v>
      </c>
      <c r="D3034">
        <v>52.2496333333333</v>
      </c>
      <c r="E3034">
        <v>0</v>
      </c>
      <c r="F3034">
        <v>0</v>
      </c>
      <c r="G3034">
        <v>0.50580000000000003</v>
      </c>
      <c r="H3034">
        <v>0</v>
      </c>
      <c r="I3034">
        <v>0</v>
      </c>
      <c r="J3034">
        <v>1</v>
      </c>
      <c r="K3034">
        <v>0.50580000000000003</v>
      </c>
      <c r="L3034">
        <v>0.49995000000000001</v>
      </c>
      <c r="M3034">
        <v>33.33</v>
      </c>
      <c r="N3034">
        <v>0</v>
      </c>
      <c r="O3034">
        <v>0</v>
      </c>
      <c r="P3034">
        <v>82.76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s="3">
        <v>0.65</v>
      </c>
      <c r="AD3034">
        <v>2</v>
      </c>
      <c r="AE3034">
        <v>35.97</v>
      </c>
      <c r="AF3034">
        <v>35.805</v>
      </c>
      <c r="AG3034">
        <v>2.92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100</v>
      </c>
      <c r="AR3034">
        <v>0</v>
      </c>
      <c r="AS3034">
        <v>16151</v>
      </c>
      <c r="AT3034">
        <v>6.9450000000000003</v>
      </c>
      <c r="AU3034">
        <v>1</v>
      </c>
      <c r="AV3034">
        <v>7</v>
      </c>
      <c r="AW3034">
        <v>-3.04</v>
      </c>
      <c r="AX3034">
        <v>-2.0000000000042201E-4</v>
      </c>
      <c r="AY3034">
        <v>63.45</v>
      </c>
      <c r="AZ3034">
        <v>1</v>
      </c>
      <c r="BA3034">
        <v>20</v>
      </c>
      <c r="BB3034">
        <v>19.579999999999998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1269.2</v>
      </c>
      <c r="BO3034">
        <v>2</v>
      </c>
      <c r="BP3034">
        <v>63.46</v>
      </c>
      <c r="BQ3034">
        <v>1269.2</v>
      </c>
      <c r="BR3034">
        <v>3.8</v>
      </c>
      <c r="BS3034">
        <v>3.8</v>
      </c>
      <c r="BT3034">
        <v>3.8</v>
      </c>
      <c r="BU3034">
        <v>4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572</v>
      </c>
      <c r="CE3034">
        <v>0</v>
      </c>
      <c r="CF3034">
        <v>0</v>
      </c>
      <c r="CG3034">
        <v>1</v>
      </c>
      <c r="CH3034">
        <v>37.005000000000003</v>
      </c>
      <c r="CI3034">
        <v>37.005000000000003</v>
      </c>
      <c r="CJ3034">
        <v>23.98</v>
      </c>
      <c r="CK3034">
        <v>0</v>
      </c>
      <c r="CL3034">
        <v>0.5</v>
      </c>
      <c r="CM3034">
        <v>0</v>
      </c>
      <c r="CN3034">
        <v>0</v>
      </c>
      <c r="CO3034">
        <v>0</v>
      </c>
      <c r="CP3034">
        <v>0</v>
      </c>
      <c r="CQ3034">
        <v>0</v>
      </c>
    </row>
    <row r="3035" spans="1:95" x14ac:dyDescent="0.25">
      <c r="A3035" t="s">
        <v>64</v>
      </c>
      <c r="B3035" s="1">
        <v>44546.808935185189</v>
      </c>
      <c r="C3035" s="2">
        <f t="shared" si="47"/>
        <v>50.611944444535766</v>
      </c>
      <c r="D3035">
        <v>52.266330555555598</v>
      </c>
      <c r="E3035">
        <v>0</v>
      </c>
      <c r="F3035">
        <v>0</v>
      </c>
      <c r="G3035">
        <v>0.50595000000000001</v>
      </c>
      <c r="H3035">
        <v>0</v>
      </c>
      <c r="I3035">
        <v>0</v>
      </c>
      <c r="J3035">
        <v>1</v>
      </c>
      <c r="K3035">
        <v>0.50595000000000001</v>
      </c>
      <c r="L3035">
        <v>0.49995000000000001</v>
      </c>
      <c r="M3035">
        <v>33.33</v>
      </c>
      <c r="N3035">
        <v>0</v>
      </c>
      <c r="O3035">
        <v>0</v>
      </c>
      <c r="P3035">
        <v>82.82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s="3">
        <v>0.65</v>
      </c>
      <c r="AD3035">
        <v>2</v>
      </c>
      <c r="AE3035">
        <v>35.97</v>
      </c>
      <c r="AF3035">
        <v>35.805</v>
      </c>
      <c r="AG3035">
        <v>2.92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100</v>
      </c>
      <c r="AR3035">
        <v>0</v>
      </c>
      <c r="AS3035">
        <v>16151</v>
      </c>
      <c r="AT3035">
        <v>6.9489999999999998</v>
      </c>
      <c r="AU3035">
        <v>1</v>
      </c>
      <c r="AV3035">
        <v>7</v>
      </c>
      <c r="AW3035">
        <v>-3.07</v>
      </c>
      <c r="AX3035">
        <v>-2.0000000000042201E-4</v>
      </c>
      <c r="AY3035">
        <v>63.35</v>
      </c>
      <c r="AZ3035">
        <v>1</v>
      </c>
      <c r="BA3035">
        <v>20</v>
      </c>
      <c r="BB3035">
        <v>20.22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1266.8</v>
      </c>
      <c r="BO3035">
        <v>2</v>
      </c>
      <c r="BP3035">
        <v>63.34</v>
      </c>
      <c r="BQ3035">
        <v>1266.8</v>
      </c>
      <c r="BR3035">
        <v>3.8</v>
      </c>
      <c r="BS3035">
        <v>3.8</v>
      </c>
      <c r="BT3035">
        <v>3.8</v>
      </c>
      <c r="BU3035">
        <v>4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572</v>
      </c>
      <c r="CE3035">
        <v>0</v>
      </c>
      <c r="CF3035">
        <v>0</v>
      </c>
      <c r="CG3035">
        <v>1</v>
      </c>
      <c r="CH3035">
        <v>37.005000000000003</v>
      </c>
      <c r="CI3035">
        <v>37.005000000000003</v>
      </c>
      <c r="CJ3035">
        <v>23.98</v>
      </c>
      <c r="CK3035">
        <v>0</v>
      </c>
      <c r="CL3035">
        <v>0.5</v>
      </c>
      <c r="CM3035">
        <v>0</v>
      </c>
      <c r="CN3035">
        <v>0</v>
      </c>
      <c r="CO3035">
        <v>0</v>
      </c>
      <c r="CP3035">
        <v>0</v>
      </c>
      <c r="CQ3035">
        <v>0</v>
      </c>
    </row>
    <row r="3036" spans="1:95" x14ac:dyDescent="0.25">
      <c r="A3036" t="s">
        <v>64</v>
      </c>
      <c r="B3036" s="1">
        <v>44546.809629629628</v>
      </c>
      <c r="C3036" s="2">
        <f t="shared" si="47"/>
        <v>50.628611111082137</v>
      </c>
      <c r="D3036">
        <v>52.283027777777797</v>
      </c>
      <c r="E3036">
        <v>0</v>
      </c>
      <c r="F3036">
        <v>0</v>
      </c>
      <c r="G3036">
        <v>0.50580000000000003</v>
      </c>
      <c r="H3036">
        <v>0</v>
      </c>
      <c r="I3036">
        <v>0</v>
      </c>
      <c r="J3036">
        <v>1</v>
      </c>
      <c r="K3036">
        <v>0.50580000000000003</v>
      </c>
      <c r="L3036">
        <v>0.49995000000000001</v>
      </c>
      <c r="M3036">
        <v>33.33</v>
      </c>
      <c r="N3036">
        <v>0</v>
      </c>
      <c r="O3036">
        <v>0</v>
      </c>
      <c r="P3036">
        <v>82.83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s="3">
        <v>0.65</v>
      </c>
      <c r="AD3036">
        <v>2</v>
      </c>
      <c r="AE3036">
        <v>35.97</v>
      </c>
      <c r="AF3036">
        <v>35.805</v>
      </c>
      <c r="AG3036">
        <v>2.92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100</v>
      </c>
      <c r="AR3036">
        <v>0</v>
      </c>
      <c r="AS3036">
        <v>16151</v>
      </c>
      <c r="AT3036">
        <v>6.9480000000000004</v>
      </c>
      <c r="AU3036">
        <v>1</v>
      </c>
      <c r="AV3036">
        <v>7</v>
      </c>
      <c r="AW3036">
        <v>-0.09</v>
      </c>
      <c r="AX3036">
        <v>-2.0000000000042201E-4</v>
      </c>
      <c r="AY3036">
        <v>63.52</v>
      </c>
      <c r="AZ3036">
        <v>1</v>
      </c>
      <c r="BA3036">
        <v>20</v>
      </c>
      <c r="BB3036">
        <v>19.61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1270.2</v>
      </c>
      <c r="BO3036">
        <v>2</v>
      </c>
      <c r="BP3036">
        <v>63.52</v>
      </c>
      <c r="BQ3036">
        <v>1270.4000000000001</v>
      </c>
      <c r="BR3036">
        <v>3.8</v>
      </c>
      <c r="BS3036">
        <v>3.8</v>
      </c>
      <c r="BT3036">
        <v>3.8</v>
      </c>
      <c r="BU3036">
        <v>4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572</v>
      </c>
      <c r="CE3036">
        <v>0</v>
      </c>
      <c r="CF3036">
        <v>0</v>
      </c>
      <c r="CG3036">
        <v>1</v>
      </c>
      <c r="CH3036">
        <v>37.005000000000003</v>
      </c>
      <c r="CI3036">
        <v>37.005000000000003</v>
      </c>
      <c r="CJ3036">
        <v>23.98</v>
      </c>
      <c r="CK3036">
        <v>0</v>
      </c>
      <c r="CL3036">
        <v>0.5</v>
      </c>
      <c r="CM3036">
        <v>0</v>
      </c>
      <c r="CN3036">
        <v>0</v>
      </c>
      <c r="CO3036">
        <v>0</v>
      </c>
      <c r="CP3036">
        <v>0</v>
      </c>
      <c r="CQ3036">
        <v>0</v>
      </c>
    </row>
    <row r="3037" spans="1:95" x14ac:dyDescent="0.25">
      <c r="A3037" t="s">
        <v>64</v>
      </c>
      <c r="B3037" s="1">
        <v>44546.810324074075</v>
      </c>
      <c r="C3037" s="2">
        <f t="shared" si="47"/>
        <v>50.64527777780313</v>
      </c>
      <c r="D3037">
        <v>52.2997333333333</v>
      </c>
      <c r="E3037">
        <v>0</v>
      </c>
      <c r="F3037">
        <v>0</v>
      </c>
      <c r="G3037">
        <v>0.50565000000000004</v>
      </c>
      <c r="H3037">
        <v>0</v>
      </c>
      <c r="I3037">
        <v>0</v>
      </c>
      <c r="J3037">
        <v>1</v>
      </c>
      <c r="K3037">
        <v>0.50565000000000004</v>
      </c>
      <c r="L3037">
        <v>0.49995000000000001</v>
      </c>
      <c r="M3037">
        <v>33.33</v>
      </c>
      <c r="N3037">
        <v>0</v>
      </c>
      <c r="O3037">
        <v>0</v>
      </c>
      <c r="P3037">
        <v>82.83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s="3">
        <v>0.65</v>
      </c>
      <c r="AD3037">
        <v>2</v>
      </c>
      <c r="AE3037">
        <v>35.97</v>
      </c>
      <c r="AF3037">
        <v>35.82</v>
      </c>
      <c r="AG3037">
        <v>2.5099999999999998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100</v>
      </c>
      <c r="AR3037">
        <v>0</v>
      </c>
      <c r="AS3037">
        <v>16151</v>
      </c>
      <c r="AT3037">
        <v>6.9420000000000002</v>
      </c>
      <c r="AU3037">
        <v>1</v>
      </c>
      <c r="AV3037">
        <v>7</v>
      </c>
      <c r="AW3037">
        <v>-0.56999999999999995</v>
      </c>
      <c r="AX3037">
        <v>-2.0000000000042201E-4</v>
      </c>
      <c r="AY3037">
        <v>63.56</v>
      </c>
      <c r="AZ3037">
        <v>1</v>
      </c>
      <c r="BA3037">
        <v>20</v>
      </c>
      <c r="BB3037">
        <v>19.72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1271.2</v>
      </c>
      <c r="BO3037">
        <v>2</v>
      </c>
      <c r="BP3037">
        <v>63.56</v>
      </c>
      <c r="BQ3037">
        <v>1271.2</v>
      </c>
      <c r="BR3037">
        <v>3.8</v>
      </c>
      <c r="BS3037">
        <v>3.8</v>
      </c>
      <c r="BT3037">
        <v>3.8</v>
      </c>
      <c r="BU3037">
        <v>4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573</v>
      </c>
      <c r="CE3037">
        <v>0</v>
      </c>
      <c r="CF3037">
        <v>0</v>
      </c>
      <c r="CG3037">
        <v>1</v>
      </c>
      <c r="CH3037">
        <v>37.005000000000003</v>
      </c>
      <c r="CI3037">
        <v>37.005000000000003</v>
      </c>
      <c r="CJ3037">
        <v>23.98</v>
      </c>
      <c r="CK3037">
        <v>0</v>
      </c>
      <c r="CL3037">
        <v>0.5</v>
      </c>
      <c r="CM3037">
        <v>0</v>
      </c>
      <c r="CN3037">
        <v>0</v>
      </c>
      <c r="CO3037">
        <v>0</v>
      </c>
      <c r="CP3037">
        <v>0</v>
      </c>
      <c r="CQ3037">
        <v>0</v>
      </c>
    </row>
    <row r="3038" spans="1:95" x14ac:dyDescent="0.25">
      <c r="A3038" t="s">
        <v>64</v>
      </c>
      <c r="B3038" s="1">
        <v>44546.811018518521</v>
      </c>
      <c r="C3038" s="2">
        <f t="shared" si="47"/>
        <v>50.661944444524124</v>
      </c>
      <c r="D3038">
        <v>52.316436111111102</v>
      </c>
      <c r="E3038">
        <v>0</v>
      </c>
      <c r="F3038">
        <v>0</v>
      </c>
      <c r="G3038">
        <v>0.50609999999999999</v>
      </c>
      <c r="H3038">
        <v>0</v>
      </c>
      <c r="I3038">
        <v>0</v>
      </c>
      <c r="J3038">
        <v>1</v>
      </c>
      <c r="K3038">
        <v>0.50609999999999999</v>
      </c>
      <c r="L3038">
        <v>0.49995000000000001</v>
      </c>
      <c r="M3038">
        <v>33.33</v>
      </c>
      <c r="N3038">
        <v>0</v>
      </c>
      <c r="O3038">
        <v>0</v>
      </c>
      <c r="P3038">
        <v>82.85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s="3">
        <v>0.65</v>
      </c>
      <c r="AD3038">
        <v>2</v>
      </c>
      <c r="AE3038">
        <v>35.97</v>
      </c>
      <c r="AF3038">
        <v>35.805</v>
      </c>
      <c r="AG3038">
        <v>2.92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100</v>
      </c>
      <c r="AR3038">
        <v>0</v>
      </c>
      <c r="AS3038">
        <v>16151</v>
      </c>
      <c r="AT3038">
        <v>6.94</v>
      </c>
      <c r="AU3038">
        <v>1</v>
      </c>
      <c r="AV3038">
        <v>7</v>
      </c>
      <c r="AW3038">
        <v>-1.35</v>
      </c>
      <c r="AX3038">
        <v>-2.0000000000042201E-4</v>
      </c>
      <c r="AY3038">
        <v>63.46</v>
      </c>
      <c r="AZ3038">
        <v>1</v>
      </c>
      <c r="BA3038">
        <v>20</v>
      </c>
      <c r="BB3038">
        <v>20.11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1269</v>
      </c>
      <c r="BO3038">
        <v>2</v>
      </c>
      <c r="BP3038">
        <v>63.46</v>
      </c>
      <c r="BQ3038">
        <v>1269.2</v>
      </c>
      <c r="BR3038">
        <v>3.8</v>
      </c>
      <c r="BS3038">
        <v>3.8</v>
      </c>
      <c r="BT3038">
        <v>3.8</v>
      </c>
      <c r="BU3038">
        <v>4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573</v>
      </c>
      <c r="CE3038">
        <v>0</v>
      </c>
      <c r="CF3038">
        <v>0</v>
      </c>
      <c r="CG3038">
        <v>1</v>
      </c>
      <c r="CH3038">
        <v>37.005000000000003</v>
      </c>
      <c r="CI3038">
        <v>37.005000000000003</v>
      </c>
      <c r="CJ3038">
        <v>23.98</v>
      </c>
      <c r="CK3038">
        <v>0</v>
      </c>
      <c r="CL3038">
        <v>0.5</v>
      </c>
      <c r="CM3038">
        <v>0</v>
      </c>
      <c r="CN3038">
        <v>0</v>
      </c>
      <c r="CO3038">
        <v>0</v>
      </c>
      <c r="CP3038">
        <v>0</v>
      </c>
      <c r="CQ3038">
        <v>0</v>
      </c>
    </row>
    <row r="3039" spans="1:95" x14ac:dyDescent="0.25">
      <c r="A3039" t="s">
        <v>64</v>
      </c>
      <c r="B3039" s="1">
        <v>44546.811712962961</v>
      </c>
      <c r="C3039" s="2">
        <f t="shared" si="47"/>
        <v>50.678611111070495</v>
      </c>
      <c r="D3039">
        <v>52.333136111111102</v>
      </c>
      <c r="E3039">
        <v>0</v>
      </c>
      <c r="F3039">
        <v>0</v>
      </c>
      <c r="G3039">
        <v>0.50580000000000003</v>
      </c>
      <c r="H3039">
        <v>0</v>
      </c>
      <c r="I3039">
        <v>0</v>
      </c>
      <c r="J3039">
        <v>1</v>
      </c>
      <c r="K3039">
        <v>0.50580000000000003</v>
      </c>
      <c r="L3039">
        <v>0.49995000000000001</v>
      </c>
      <c r="M3039">
        <v>33.33</v>
      </c>
      <c r="N3039">
        <v>0</v>
      </c>
      <c r="O3039">
        <v>0</v>
      </c>
      <c r="P3039">
        <v>82.89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s="3">
        <v>0.65</v>
      </c>
      <c r="AD3039">
        <v>2</v>
      </c>
      <c r="AE3039">
        <v>35.97</v>
      </c>
      <c r="AF3039">
        <v>35.85</v>
      </c>
      <c r="AG3039">
        <v>2.09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100</v>
      </c>
      <c r="AR3039">
        <v>0</v>
      </c>
      <c r="AS3039">
        <v>16151</v>
      </c>
      <c r="AT3039">
        <v>6.9379999999999997</v>
      </c>
      <c r="AU3039">
        <v>1</v>
      </c>
      <c r="AV3039">
        <v>7</v>
      </c>
      <c r="AW3039">
        <v>-2.14</v>
      </c>
      <c r="AX3039">
        <v>-2.0000000000042201E-4</v>
      </c>
      <c r="AY3039">
        <v>63.51</v>
      </c>
      <c r="AZ3039">
        <v>1</v>
      </c>
      <c r="BA3039">
        <v>20</v>
      </c>
      <c r="BB3039">
        <v>20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1270.5999999999999</v>
      </c>
      <c r="BO3039">
        <v>2</v>
      </c>
      <c r="BP3039">
        <v>63.5</v>
      </c>
      <c r="BQ3039">
        <v>1270</v>
      </c>
      <c r="BR3039">
        <v>3.8</v>
      </c>
      <c r="BS3039">
        <v>3.8</v>
      </c>
      <c r="BT3039">
        <v>3.8</v>
      </c>
      <c r="BU3039">
        <v>4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573</v>
      </c>
      <c r="CE3039">
        <v>0</v>
      </c>
      <c r="CF3039">
        <v>0</v>
      </c>
      <c r="CG3039">
        <v>1</v>
      </c>
      <c r="CH3039">
        <v>37.005000000000003</v>
      </c>
      <c r="CI3039">
        <v>37.005000000000003</v>
      </c>
      <c r="CJ3039">
        <v>23.98</v>
      </c>
      <c r="CK3039">
        <v>0</v>
      </c>
      <c r="CL3039">
        <v>0.5</v>
      </c>
      <c r="CM3039">
        <v>0</v>
      </c>
      <c r="CN3039">
        <v>0</v>
      </c>
      <c r="CO3039">
        <v>0</v>
      </c>
      <c r="CP3039">
        <v>0</v>
      </c>
      <c r="CQ3039">
        <v>0</v>
      </c>
    </row>
    <row r="3040" spans="1:95" x14ac:dyDescent="0.25">
      <c r="A3040" t="s">
        <v>64</v>
      </c>
      <c r="B3040" s="1">
        <v>44546.812407407408</v>
      </c>
      <c r="C3040" s="2">
        <f t="shared" si="47"/>
        <v>50.695277777791489</v>
      </c>
      <c r="D3040">
        <v>52.3498194444444</v>
      </c>
      <c r="E3040">
        <v>0</v>
      </c>
      <c r="F3040">
        <v>0</v>
      </c>
      <c r="G3040">
        <v>0.50565000000000004</v>
      </c>
      <c r="H3040">
        <v>0</v>
      </c>
      <c r="I3040">
        <v>0</v>
      </c>
      <c r="J3040">
        <v>1</v>
      </c>
      <c r="K3040">
        <v>0.50565000000000004</v>
      </c>
      <c r="L3040">
        <v>0.49995000000000001</v>
      </c>
      <c r="M3040">
        <v>33.33</v>
      </c>
      <c r="N3040">
        <v>0</v>
      </c>
      <c r="O3040">
        <v>0</v>
      </c>
      <c r="P3040">
        <v>82.94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 s="3">
        <v>0.65</v>
      </c>
      <c r="AD3040">
        <v>2</v>
      </c>
      <c r="AE3040">
        <v>35.97</v>
      </c>
      <c r="AF3040">
        <v>35.549999999999997</v>
      </c>
      <c r="AG3040">
        <v>6.91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100</v>
      </c>
      <c r="AR3040">
        <v>0</v>
      </c>
      <c r="AS3040">
        <v>16151</v>
      </c>
      <c r="AT3040">
        <v>6.9420000000000002</v>
      </c>
      <c r="AU3040">
        <v>1</v>
      </c>
      <c r="AV3040">
        <v>7</v>
      </c>
      <c r="AW3040">
        <v>-2.72</v>
      </c>
      <c r="AX3040">
        <v>-2.0000000000042201E-4</v>
      </c>
      <c r="AY3040">
        <v>63.61</v>
      </c>
      <c r="AZ3040">
        <v>1</v>
      </c>
      <c r="BA3040">
        <v>20</v>
      </c>
      <c r="BB3040">
        <v>19.5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1272</v>
      </c>
      <c r="BO3040">
        <v>2</v>
      </c>
      <c r="BP3040">
        <v>63.6</v>
      </c>
      <c r="BQ3040">
        <v>1272</v>
      </c>
      <c r="BR3040">
        <v>3.8</v>
      </c>
      <c r="BS3040">
        <v>3.8</v>
      </c>
      <c r="BT3040">
        <v>3.8</v>
      </c>
      <c r="BU3040">
        <v>4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574</v>
      </c>
      <c r="CE3040">
        <v>0</v>
      </c>
      <c r="CF3040">
        <v>0</v>
      </c>
      <c r="CG3040">
        <v>1</v>
      </c>
      <c r="CH3040">
        <v>37.005000000000003</v>
      </c>
      <c r="CI3040">
        <v>37.005000000000003</v>
      </c>
      <c r="CJ3040">
        <v>23.98</v>
      </c>
      <c r="CK3040">
        <v>0</v>
      </c>
      <c r="CL3040">
        <v>0.5</v>
      </c>
      <c r="CM3040">
        <v>0</v>
      </c>
      <c r="CN3040">
        <v>0</v>
      </c>
      <c r="CO3040">
        <v>0</v>
      </c>
      <c r="CP3040">
        <v>0</v>
      </c>
      <c r="CQ3040">
        <v>0</v>
      </c>
    </row>
    <row r="3041" spans="1:95" x14ac:dyDescent="0.25">
      <c r="A3041" t="s">
        <v>64</v>
      </c>
      <c r="B3041" s="1">
        <v>44546.813113425924</v>
      </c>
      <c r="C3041" s="2">
        <f t="shared" si="47"/>
        <v>50.712222222180571</v>
      </c>
      <c r="D3041">
        <v>52.366525000000003</v>
      </c>
      <c r="E3041">
        <v>0</v>
      </c>
      <c r="F3041">
        <v>0</v>
      </c>
      <c r="G3041">
        <v>0.50565000000000004</v>
      </c>
      <c r="H3041">
        <v>0</v>
      </c>
      <c r="I3041">
        <v>0</v>
      </c>
      <c r="J3041">
        <v>1</v>
      </c>
      <c r="K3041">
        <v>0.50565000000000004</v>
      </c>
      <c r="L3041">
        <v>0.49995000000000001</v>
      </c>
      <c r="M3041">
        <v>33.33</v>
      </c>
      <c r="N3041">
        <v>0</v>
      </c>
      <c r="O3041">
        <v>0</v>
      </c>
      <c r="P3041">
        <v>83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s="3">
        <v>0.65</v>
      </c>
      <c r="AD3041">
        <v>2</v>
      </c>
      <c r="AE3041">
        <v>35.954999999999998</v>
      </c>
      <c r="AF3041">
        <v>35.505000000000003</v>
      </c>
      <c r="AG3041">
        <v>7.55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100</v>
      </c>
      <c r="AR3041">
        <v>0</v>
      </c>
      <c r="AS3041">
        <v>16151</v>
      </c>
      <c r="AT3041">
        <v>6.9450000000000003</v>
      </c>
      <c r="AU3041">
        <v>1</v>
      </c>
      <c r="AV3041">
        <v>7</v>
      </c>
      <c r="AW3041">
        <v>-3.05</v>
      </c>
      <c r="AX3041">
        <v>-2.0000000000042201E-4</v>
      </c>
      <c r="AY3041">
        <v>63.65</v>
      </c>
      <c r="AZ3041">
        <v>1</v>
      </c>
      <c r="BA3041">
        <v>20</v>
      </c>
      <c r="BB3041">
        <v>19.5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1272.8</v>
      </c>
      <c r="BO3041">
        <v>2</v>
      </c>
      <c r="BP3041">
        <v>63.64</v>
      </c>
      <c r="BQ3041">
        <v>1272.8</v>
      </c>
      <c r="BR3041">
        <v>3.8</v>
      </c>
      <c r="BS3041">
        <v>3.8</v>
      </c>
      <c r="BT3041">
        <v>3.8</v>
      </c>
      <c r="BU3041">
        <v>4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574</v>
      </c>
      <c r="CE3041">
        <v>0</v>
      </c>
      <c r="CF3041">
        <v>0</v>
      </c>
      <c r="CG3041">
        <v>1</v>
      </c>
      <c r="CH3041">
        <v>37.005000000000003</v>
      </c>
      <c r="CI3041">
        <v>37.005000000000003</v>
      </c>
      <c r="CJ3041">
        <v>23.97</v>
      </c>
      <c r="CK3041">
        <v>0</v>
      </c>
      <c r="CL3041">
        <v>0.5</v>
      </c>
      <c r="CM3041">
        <v>0</v>
      </c>
      <c r="CN3041">
        <v>0</v>
      </c>
      <c r="CO3041">
        <v>0</v>
      </c>
      <c r="CP3041">
        <v>0</v>
      </c>
      <c r="CQ3041">
        <v>0</v>
      </c>
    </row>
    <row r="3042" spans="1:95" x14ac:dyDescent="0.25">
      <c r="A3042" t="s">
        <v>64</v>
      </c>
      <c r="B3042" s="1">
        <v>44546.813807870371</v>
      </c>
      <c r="C3042" s="2">
        <f t="shared" si="47"/>
        <v>50.728888888901565</v>
      </c>
      <c r="D3042">
        <v>52.383222222222201</v>
      </c>
      <c r="E3042">
        <v>0</v>
      </c>
      <c r="F3042">
        <v>0</v>
      </c>
      <c r="G3042">
        <v>0.50609999999999999</v>
      </c>
      <c r="H3042">
        <v>0</v>
      </c>
      <c r="I3042">
        <v>0</v>
      </c>
      <c r="J3042">
        <v>1</v>
      </c>
      <c r="K3042">
        <v>0.50609999999999999</v>
      </c>
      <c r="L3042">
        <v>0.49995000000000001</v>
      </c>
      <c r="M3042">
        <v>33.33</v>
      </c>
      <c r="N3042">
        <v>0</v>
      </c>
      <c r="O3042">
        <v>0</v>
      </c>
      <c r="P3042">
        <v>83.04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s="3">
        <v>0.65</v>
      </c>
      <c r="AD3042">
        <v>2</v>
      </c>
      <c r="AE3042">
        <v>35.954999999999998</v>
      </c>
      <c r="AF3042">
        <v>35.700000000000003</v>
      </c>
      <c r="AG3042">
        <v>4.21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100</v>
      </c>
      <c r="AR3042">
        <v>0</v>
      </c>
      <c r="AS3042">
        <v>16151</v>
      </c>
      <c r="AT3042">
        <v>6.9480000000000004</v>
      </c>
      <c r="AU3042">
        <v>1</v>
      </c>
      <c r="AV3042">
        <v>7</v>
      </c>
      <c r="AW3042">
        <v>-0.09</v>
      </c>
      <c r="AX3042">
        <v>-2.0000000000042201E-4</v>
      </c>
      <c r="AY3042">
        <v>63.56</v>
      </c>
      <c r="AZ3042">
        <v>1</v>
      </c>
      <c r="BA3042">
        <v>20</v>
      </c>
      <c r="BB3042">
        <v>20.059999999999999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1271.2</v>
      </c>
      <c r="BO3042">
        <v>2</v>
      </c>
      <c r="BP3042">
        <v>63.56</v>
      </c>
      <c r="BQ3042">
        <v>1271.2</v>
      </c>
      <c r="BR3042">
        <v>3.8</v>
      </c>
      <c r="BS3042">
        <v>3.8</v>
      </c>
      <c r="BT3042">
        <v>3.8</v>
      </c>
      <c r="BU3042">
        <v>4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574</v>
      </c>
      <c r="CE3042">
        <v>0</v>
      </c>
      <c r="CF3042">
        <v>0</v>
      </c>
      <c r="CG3042">
        <v>1</v>
      </c>
      <c r="CH3042">
        <v>37.005000000000003</v>
      </c>
      <c r="CI3042">
        <v>37.005000000000003</v>
      </c>
      <c r="CJ3042">
        <v>23.97</v>
      </c>
      <c r="CK3042">
        <v>0</v>
      </c>
      <c r="CL3042">
        <v>0.5</v>
      </c>
      <c r="CM3042">
        <v>0</v>
      </c>
      <c r="CN3042">
        <v>0</v>
      </c>
      <c r="CO3042">
        <v>0</v>
      </c>
      <c r="CP3042">
        <v>0</v>
      </c>
      <c r="CQ3042">
        <v>0</v>
      </c>
    </row>
    <row r="3043" spans="1:95" x14ac:dyDescent="0.25">
      <c r="A3043" t="s">
        <v>64</v>
      </c>
      <c r="B3043" s="1">
        <v>44546.814502314817</v>
      </c>
      <c r="C3043" s="2">
        <f t="shared" ref="C3043:C3106" si="48">(B3043-$C$3)*24</f>
        <v>50.745555555622559</v>
      </c>
      <c r="D3043">
        <v>52.399916666666698</v>
      </c>
      <c r="E3043">
        <v>0</v>
      </c>
      <c r="F3043">
        <v>0</v>
      </c>
      <c r="G3043">
        <v>0.50565000000000004</v>
      </c>
      <c r="H3043">
        <v>0</v>
      </c>
      <c r="I3043">
        <v>0</v>
      </c>
      <c r="J3043">
        <v>1</v>
      </c>
      <c r="K3043">
        <v>0.50565000000000004</v>
      </c>
      <c r="L3043">
        <v>0.49995000000000001</v>
      </c>
      <c r="M3043">
        <v>33.33</v>
      </c>
      <c r="N3043">
        <v>0</v>
      </c>
      <c r="O3043">
        <v>0</v>
      </c>
      <c r="P3043">
        <v>83.05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s="3">
        <v>0.65</v>
      </c>
      <c r="AD3043">
        <v>2</v>
      </c>
      <c r="AE3043">
        <v>35.954999999999998</v>
      </c>
      <c r="AF3043">
        <v>35.805</v>
      </c>
      <c r="AG3043">
        <v>2.5499999999999998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100</v>
      </c>
      <c r="AR3043">
        <v>0</v>
      </c>
      <c r="AS3043">
        <v>16151</v>
      </c>
      <c r="AT3043">
        <v>6.9429999999999996</v>
      </c>
      <c r="AU3043">
        <v>1</v>
      </c>
      <c r="AV3043">
        <v>7</v>
      </c>
      <c r="AW3043">
        <v>-0.56000000000000005</v>
      </c>
      <c r="AX3043">
        <v>-2.0000000000042201E-4</v>
      </c>
      <c r="AY3043">
        <v>63.54</v>
      </c>
      <c r="AZ3043">
        <v>1</v>
      </c>
      <c r="BA3043">
        <v>20</v>
      </c>
      <c r="BB3043">
        <v>20.170000000000002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1270.8</v>
      </c>
      <c r="BO3043">
        <v>2</v>
      </c>
      <c r="BP3043">
        <v>63.54</v>
      </c>
      <c r="BQ3043">
        <v>1270.8</v>
      </c>
      <c r="BR3043">
        <v>3.8</v>
      </c>
      <c r="BS3043">
        <v>3.8</v>
      </c>
      <c r="BT3043">
        <v>3.8</v>
      </c>
      <c r="BU3043">
        <v>4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575</v>
      </c>
      <c r="CE3043">
        <v>0</v>
      </c>
      <c r="CF3043">
        <v>0</v>
      </c>
      <c r="CG3043">
        <v>1</v>
      </c>
      <c r="CH3043">
        <v>37.005000000000003</v>
      </c>
      <c r="CI3043">
        <v>37.005000000000003</v>
      </c>
      <c r="CJ3043">
        <v>23.97</v>
      </c>
      <c r="CK3043">
        <v>0</v>
      </c>
      <c r="CL3043">
        <v>0.5</v>
      </c>
      <c r="CM3043">
        <v>0</v>
      </c>
      <c r="CN3043">
        <v>0</v>
      </c>
      <c r="CO3043">
        <v>0</v>
      </c>
      <c r="CP3043">
        <v>0</v>
      </c>
      <c r="CQ3043">
        <v>0</v>
      </c>
    </row>
    <row r="3044" spans="1:95" x14ac:dyDescent="0.25">
      <c r="A3044" t="s">
        <v>64</v>
      </c>
      <c r="B3044" s="1">
        <v>44546.815196759257</v>
      </c>
      <c r="C3044" s="2">
        <f t="shared" si="48"/>
        <v>50.76222222216893</v>
      </c>
      <c r="D3044">
        <v>52.416613888888897</v>
      </c>
      <c r="E3044">
        <v>0</v>
      </c>
      <c r="F3044">
        <v>0</v>
      </c>
      <c r="G3044">
        <v>0.50609999999999999</v>
      </c>
      <c r="H3044">
        <v>0</v>
      </c>
      <c r="I3044">
        <v>0</v>
      </c>
      <c r="J3044">
        <v>1</v>
      </c>
      <c r="K3044">
        <v>0.50609999999999999</v>
      </c>
      <c r="L3044">
        <v>0.49995000000000001</v>
      </c>
      <c r="M3044">
        <v>33.33</v>
      </c>
      <c r="N3044">
        <v>0</v>
      </c>
      <c r="O3044">
        <v>0</v>
      </c>
      <c r="P3044">
        <v>83.07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s="3">
        <v>0.65</v>
      </c>
      <c r="AD3044">
        <v>2</v>
      </c>
      <c r="AE3044">
        <v>35.954999999999998</v>
      </c>
      <c r="AF3044">
        <v>35.805</v>
      </c>
      <c r="AG3044">
        <v>2.5499999999999998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100</v>
      </c>
      <c r="AR3044">
        <v>0</v>
      </c>
      <c r="AS3044">
        <v>16151</v>
      </c>
      <c r="AT3044">
        <v>6.9379999999999997</v>
      </c>
      <c r="AU3044">
        <v>1</v>
      </c>
      <c r="AV3044">
        <v>7</v>
      </c>
      <c r="AW3044">
        <v>-1.44</v>
      </c>
      <c r="AX3044">
        <v>-2.0000000000042201E-4</v>
      </c>
      <c r="AY3044">
        <v>63.54</v>
      </c>
      <c r="AZ3044">
        <v>1</v>
      </c>
      <c r="BA3044">
        <v>20</v>
      </c>
      <c r="BB3044">
        <v>19.97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1270.5999999999999</v>
      </c>
      <c r="BO3044">
        <v>2</v>
      </c>
      <c r="BP3044">
        <v>63.54</v>
      </c>
      <c r="BQ3044">
        <v>1270.8</v>
      </c>
      <c r="BR3044">
        <v>3.8</v>
      </c>
      <c r="BS3044">
        <v>3.8</v>
      </c>
      <c r="BT3044">
        <v>3.8</v>
      </c>
      <c r="BU3044">
        <v>4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575</v>
      </c>
      <c r="CE3044">
        <v>0</v>
      </c>
      <c r="CF3044">
        <v>0</v>
      </c>
      <c r="CG3044">
        <v>1</v>
      </c>
      <c r="CH3044">
        <v>37.005000000000003</v>
      </c>
      <c r="CI3044">
        <v>37.005000000000003</v>
      </c>
      <c r="CJ3044">
        <v>23.97</v>
      </c>
      <c r="CK3044">
        <v>0</v>
      </c>
      <c r="CL3044">
        <v>0.5</v>
      </c>
      <c r="CM3044">
        <v>0</v>
      </c>
      <c r="CN3044">
        <v>0</v>
      </c>
      <c r="CO3044">
        <v>0</v>
      </c>
      <c r="CP3044">
        <v>0</v>
      </c>
      <c r="CQ3044">
        <v>0</v>
      </c>
    </row>
    <row r="3045" spans="1:95" x14ac:dyDescent="0.25">
      <c r="A3045" t="s">
        <v>64</v>
      </c>
      <c r="B3045" s="1">
        <v>44546.815891203703</v>
      </c>
      <c r="C3045" s="2">
        <f t="shared" si="48"/>
        <v>50.778888888889924</v>
      </c>
      <c r="D3045">
        <v>52.433316666666698</v>
      </c>
      <c r="E3045">
        <v>0</v>
      </c>
      <c r="F3045">
        <v>0</v>
      </c>
      <c r="G3045">
        <v>0.50580000000000003</v>
      </c>
      <c r="H3045">
        <v>0</v>
      </c>
      <c r="I3045">
        <v>0</v>
      </c>
      <c r="J3045">
        <v>1</v>
      </c>
      <c r="K3045">
        <v>0.50580000000000003</v>
      </c>
      <c r="L3045">
        <v>0.49995000000000001</v>
      </c>
      <c r="M3045">
        <v>33.33</v>
      </c>
      <c r="N3045">
        <v>0</v>
      </c>
      <c r="O3045">
        <v>0</v>
      </c>
      <c r="P3045">
        <v>83.1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s="3">
        <v>0.65</v>
      </c>
      <c r="AD3045">
        <v>2</v>
      </c>
      <c r="AE3045">
        <v>35.954999999999998</v>
      </c>
      <c r="AF3045">
        <v>35.805</v>
      </c>
      <c r="AG3045">
        <v>2.5499999999999998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100</v>
      </c>
      <c r="AR3045">
        <v>0</v>
      </c>
      <c r="AS3045">
        <v>16151</v>
      </c>
      <c r="AT3045">
        <v>6.94</v>
      </c>
      <c r="AU3045">
        <v>1</v>
      </c>
      <c r="AV3045">
        <v>7</v>
      </c>
      <c r="AW3045">
        <v>-2.15</v>
      </c>
      <c r="AX3045">
        <v>-2.0000000000042201E-4</v>
      </c>
      <c r="AY3045">
        <v>63.57</v>
      </c>
      <c r="AZ3045">
        <v>1</v>
      </c>
      <c r="BA3045">
        <v>20</v>
      </c>
      <c r="BB3045">
        <v>19.940000000000001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1271.4000000000001</v>
      </c>
      <c r="BO3045">
        <v>2</v>
      </c>
      <c r="BP3045">
        <v>63.57</v>
      </c>
      <c r="BQ3045">
        <v>1271.4000000000001</v>
      </c>
      <c r="BR3045">
        <v>3.8</v>
      </c>
      <c r="BS3045">
        <v>3.8</v>
      </c>
      <c r="BT3045">
        <v>3.8</v>
      </c>
      <c r="BU3045">
        <v>4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575</v>
      </c>
      <c r="CE3045">
        <v>0</v>
      </c>
      <c r="CF3045">
        <v>0</v>
      </c>
      <c r="CG3045">
        <v>1</v>
      </c>
      <c r="CH3045">
        <v>37.005000000000003</v>
      </c>
      <c r="CI3045">
        <v>37.005000000000003</v>
      </c>
      <c r="CJ3045">
        <v>23.97</v>
      </c>
      <c r="CK3045">
        <v>0</v>
      </c>
      <c r="CL3045">
        <v>0.5</v>
      </c>
      <c r="CM3045">
        <v>0</v>
      </c>
      <c r="CN3045">
        <v>0</v>
      </c>
      <c r="CO3045">
        <v>0</v>
      </c>
      <c r="CP3045">
        <v>0</v>
      </c>
      <c r="CQ3045">
        <v>0</v>
      </c>
    </row>
    <row r="3046" spans="1:95" x14ac:dyDescent="0.25">
      <c r="A3046" t="s">
        <v>64</v>
      </c>
      <c r="B3046" s="1">
        <v>44546.81658564815</v>
      </c>
      <c r="C3046" s="2">
        <f t="shared" si="48"/>
        <v>50.795555555610918</v>
      </c>
      <c r="D3046">
        <v>52.450016666666698</v>
      </c>
      <c r="E3046">
        <v>0</v>
      </c>
      <c r="F3046">
        <v>0</v>
      </c>
      <c r="G3046">
        <v>0.50565000000000004</v>
      </c>
      <c r="H3046">
        <v>0</v>
      </c>
      <c r="I3046">
        <v>0</v>
      </c>
      <c r="J3046">
        <v>1</v>
      </c>
      <c r="K3046">
        <v>0.50565000000000004</v>
      </c>
      <c r="L3046">
        <v>0.49995000000000001</v>
      </c>
      <c r="M3046">
        <v>33.33</v>
      </c>
      <c r="N3046">
        <v>0</v>
      </c>
      <c r="O3046">
        <v>0</v>
      </c>
      <c r="P3046">
        <v>83.16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s="3">
        <v>0.65</v>
      </c>
      <c r="AD3046">
        <v>2</v>
      </c>
      <c r="AE3046">
        <v>35.954999999999998</v>
      </c>
      <c r="AF3046">
        <v>35.805</v>
      </c>
      <c r="AG3046">
        <v>2.5499999999999998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100</v>
      </c>
      <c r="AR3046">
        <v>0</v>
      </c>
      <c r="AS3046">
        <v>16151</v>
      </c>
      <c r="AT3046">
        <v>6.94</v>
      </c>
      <c r="AU3046">
        <v>1</v>
      </c>
      <c r="AV3046">
        <v>7</v>
      </c>
      <c r="AW3046">
        <v>-2.93</v>
      </c>
      <c r="AX3046">
        <v>-2.0000000000042201E-4</v>
      </c>
      <c r="AY3046">
        <v>63.52</v>
      </c>
      <c r="AZ3046">
        <v>1</v>
      </c>
      <c r="BA3046">
        <v>20</v>
      </c>
      <c r="BB3046">
        <v>20.059999999999999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1270.4000000000001</v>
      </c>
      <c r="BO3046">
        <v>2</v>
      </c>
      <c r="BP3046">
        <v>63.52</v>
      </c>
      <c r="BQ3046">
        <v>1270.4000000000001</v>
      </c>
      <c r="BR3046">
        <v>3.8</v>
      </c>
      <c r="BS3046">
        <v>3.8</v>
      </c>
      <c r="BT3046">
        <v>3.8</v>
      </c>
      <c r="BU3046">
        <v>4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576</v>
      </c>
      <c r="CE3046">
        <v>0</v>
      </c>
      <c r="CF3046">
        <v>0</v>
      </c>
      <c r="CG3046">
        <v>1</v>
      </c>
      <c r="CH3046">
        <v>37.005000000000003</v>
      </c>
      <c r="CI3046">
        <v>37.005000000000003</v>
      </c>
      <c r="CJ3046">
        <v>23.97</v>
      </c>
      <c r="CK3046">
        <v>0</v>
      </c>
      <c r="CL3046">
        <v>0.5</v>
      </c>
      <c r="CM3046">
        <v>0</v>
      </c>
      <c r="CN3046">
        <v>0</v>
      </c>
      <c r="CO3046">
        <v>0</v>
      </c>
      <c r="CP3046">
        <v>0</v>
      </c>
      <c r="CQ3046">
        <v>0</v>
      </c>
    </row>
    <row r="3047" spans="1:95" x14ac:dyDescent="0.25">
      <c r="A3047" t="s">
        <v>64</v>
      </c>
      <c r="B3047" s="1">
        <v>44546.817280092589</v>
      </c>
      <c r="C3047" s="2">
        <f t="shared" si="48"/>
        <v>50.812222222157288</v>
      </c>
      <c r="D3047">
        <v>52.466713888888897</v>
      </c>
      <c r="E3047">
        <v>0</v>
      </c>
      <c r="F3047">
        <v>0</v>
      </c>
      <c r="G3047">
        <v>0.50580000000000003</v>
      </c>
      <c r="H3047">
        <v>0</v>
      </c>
      <c r="I3047">
        <v>0</v>
      </c>
      <c r="J3047">
        <v>1</v>
      </c>
      <c r="K3047">
        <v>0.50580000000000003</v>
      </c>
      <c r="L3047">
        <v>0.49995000000000001</v>
      </c>
      <c r="M3047">
        <v>33.33</v>
      </c>
      <c r="N3047">
        <v>0</v>
      </c>
      <c r="O3047">
        <v>0</v>
      </c>
      <c r="P3047">
        <v>83.22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s="3">
        <v>0.65</v>
      </c>
      <c r="AD3047">
        <v>2</v>
      </c>
      <c r="AE3047">
        <v>35.954999999999998</v>
      </c>
      <c r="AF3047">
        <v>35.805</v>
      </c>
      <c r="AG3047">
        <v>2.5499999999999998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100</v>
      </c>
      <c r="AR3047">
        <v>0</v>
      </c>
      <c r="AS3047">
        <v>16151</v>
      </c>
      <c r="AT3047">
        <v>6.9459999999999997</v>
      </c>
      <c r="AU3047">
        <v>1</v>
      </c>
      <c r="AV3047">
        <v>7</v>
      </c>
      <c r="AW3047">
        <v>-3.21</v>
      </c>
      <c r="AX3047">
        <v>-2.0000000000042201E-4</v>
      </c>
      <c r="AY3047">
        <v>63.61</v>
      </c>
      <c r="AZ3047">
        <v>1</v>
      </c>
      <c r="BA3047">
        <v>20</v>
      </c>
      <c r="BB3047">
        <v>19.809999999999999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1272.4000000000001</v>
      </c>
      <c r="BO3047">
        <v>2</v>
      </c>
      <c r="BP3047">
        <v>63.61</v>
      </c>
      <c r="BQ3047">
        <v>1272.2</v>
      </c>
      <c r="BR3047">
        <v>3.8</v>
      </c>
      <c r="BS3047">
        <v>3.8</v>
      </c>
      <c r="BT3047">
        <v>3.8</v>
      </c>
      <c r="BU3047">
        <v>4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576</v>
      </c>
      <c r="CE3047">
        <v>0</v>
      </c>
      <c r="CF3047">
        <v>0</v>
      </c>
      <c r="CG3047">
        <v>1</v>
      </c>
      <c r="CH3047">
        <v>37.005000000000003</v>
      </c>
      <c r="CI3047">
        <v>37.005000000000003</v>
      </c>
      <c r="CJ3047">
        <v>23.97</v>
      </c>
      <c r="CK3047">
        <v>0</v>
      </c>
      <c r="CL3047">
        <v>0.5</v>
      </c>
      <c r="CM3047">
        <v>0</v>
      </c>
      <c r="CN3047">
        <v>0</v>
      </c>
      <c r="CO3047">
        <v>0</v>
      </c>
      <c r="CP3047">
        <v>0</v>
      </c>
      <c r="CQ3047">
        <v>0</v>
      </c>
    </row>
    <row r="3048" spans="1:95" x14ac:dyDescent="0.25">
      <c r="A3048" t="s">
        <v>64</v>
      </c>
      <c r="B3048" s="1">
        <v>44546.817974537036</v>
      </c>
      <c r="C3048" s="2">
        <f t="shared" si="48"/>
        <v>50.828888888878282</v>
      </c>
      <c r="D3048">
        <v>52.483422222222202</v>
      </c>
      <c r="E3048">
        <v>0</v>
      </c>
      <c r="F3048">
        <v>0</v>
      </c>
      <c r="G3048">
        <v>0.50609999999999999</v>
      </c>
      <c r="H3048">
        <v>0</v>
      </c>
      <c r="I3048">
        <v>0</v>
      </c>
      <c r="J3048">
        <v>1</v>
      </c>
      <c r="K3048">
        <v>0.50609999999999999</v>
      </c>
      <c r="L3048">
        <v>0.49995000000000001</v>
      </c>
      <c r="M3048">
        <v>33.33</v>
      </c>
      <c r="N3048">
        <v>0</v>
      </c>
      <c r="O3048">
        <v>0</v>
      </c>
      <c r="P3048">
        <v>83.27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s="3">
        <v>0.65</v>
      </c>
      <c r="AD3048">
        <v>2</v>
      </c>
      <c r="AE3048">
        <v>35.954999999999998</v>
      </c>
      <c r="AF3048">
        <v>35.805</v>
      </c>
      <c r="AG3048">
        <v>2.5499999999999998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100</v>
      </c>
      <c r="AR3048">
        <v>0</v>
      </c>
      <c r="AS3048">
        <v>16151</v>
      </c>
      <c r="AT3048">
        <v>6.9509999999999996</v>
      </c>
      <c r="AU3048">
        <v>1</v>
      </c>
      <c r="AV3048">
        <v>7</v>
      </c>
      <c r="AW3048">
        <v>0</v>
      </c>
      <c r="AX3048">
        <v>-2.0000000000042201E-4</v>
      </c>
      <c r="AY3048">
        <v>63.71</v>
      </c>
      <c r="AZ3048">
        <v>1</v>
      </c>
      <c r="BA3048">
        <v>20</v>
      </c>
      <c r="BB3048">
        <v>19.64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1274.2</v>
      </c>
      <c r="BO3048">
        <v>2</v>
      </c>
      <c r="BP3048">
        <v>63.71</v>
      </c>
      <c r="BQ3048">
        <v>1274.2</v>
      </c>
      <c r="BR3048">
        <v>3.8</v>
      </c>
      <c r="BS3048">
        <v>3.8</v>
      </c>
      <c r="BT3048">
        <v>3.8</v>
      </c>
      <c r="BU3048">
        <v>4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576</v>
      </c>
      <c r="CE3048">
        <v>0</v>
      </c>
      <c r="CF3048">
        <v>0</v>
      </c>
      <c r="CG3048">
        <v>1</v>
      </c>
      <c r="CH3048">
        <v>37.005000000000003</v>
      </c>
      <c r="CI3048">
        <v>37.005000000000003</v>
      </c>
      <c r="CJ3048">
        <v>23.97</v>
      </c>
      <c r="CK3048">
        <v>0</v>
      </c>
      <c r="CL3048">
        <v>0.5</v>
      </c>
      <c r="CM3048">
        <v>0</v>
      </c>
      <c r="CN3048">
        <v>0</v>
      </c>
      <c r="CO3048">
        <v>0</v>
      </c>
      <c r="CP3048">
        <v>0</v>
      </c>
      <c r="CQ3048">
        <v>0</v>
      </c>
    </row>
    <row r="3049" spans="1:95" x14ac:dyDescent="0.25">
      <c r="A3049" t="s">
        <v>64</v>
      </c>
      <c r="B3049" s="1">
        <v>44546.818680555552</v>
      </c>
      <c r="C3049" s="2">
        <f t="shared" si="48"/>
        <v>50.845833333267365</v>
      </c>
      <c r="D3049">
        <v>52.500122222222203</v>
      </c>
      <c r="E3049">
        <v>0</v>
      </c>
      <c r="F3049">
        <v>0</v>
      </c>
      <c r="G3049">
        <v>0.50609999999999999</v>
      </c>
      <c r="H3049">
        <v>0</v>
      </c>
      <c r="I3049">
        <v>0</v>
      </c>
      <c r="J3049">
        <v>1</v>
      </c>
      <c r="K3049">
        <v>0.50609999999999999</v>
      </c>
      <c r="L3049">
        <v>0.49995000000000001</v>
      </c>
      <c r="M3049">
        <v>33.33</v>
      </c>
      <c r="N3049">
        <v>0</v>
      </c>
      <c r="O3049">
        <v>0</v>
      </c>
      <c r="P3049">
        <v>83.27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s="3">
        <v>0.65</v>
      </c>
      <c r="AD3049">
        <v>2</v>
      </c>
      <c r="AE3049">
        <v>35.954999999999998</v>
      </c>
      <c r="AF3049">
        <v>35.805</v>
      </c>
      <c r="AG3049">
        <v>2.5499999999999998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100</v>
      </c>
      <c r="AR3049">
        <v>0</v>
      </c>
      <c r="AS3049">
        <v>16151</v>
      </c>
      <c r="AT3049">
        <v>6.9459999999999997</v>
      </c>
      <c r="AU3049">
        <v>1</v>
      </c>
      <c r="AV3049">
        <v>7</v>
      </c>
      <c r="AW3049">
        <v>-0.23</v>
      </c>
      <c r="AX3049">
        <v>-2.0000000000042201E-4</v>
      </c>
      <c r="AY3049">
        <v>63.64</v>
      </c>
      <c r="AZ3049">
        <v>1</v>
      </c>
      <c r="BA3049">
        <v>20</v>
      </c>
      <c r="BB3049">
        <v>20.059999999999999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1272.8</v>
      </c>
      <c r="BO3049">
        <v>2</v>
      </c>
      <c r="BP3049">
        <v>63.64</v>
      </c>
      <c r="BQ3049">
        <v>1272.8</v>
      </c>
      <c r="BR3049">
        <v>3.8</v>
      </c>
      <c r="BS3049">
        <v>3.8</v>
      </c>
      <c r="BT3049">
        <v>3.8</v>
      </c>
      <c r="BU3049">
        <v>4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577</v>
      </c>
      <c r="CE3049">
        <v>0</v>
      </c>
      <c r="CF3049">
        <v>0</v>
      </c>
      <c r="CG3049">
        <v>1</v>
      </c>
      <c r="CH3049">
        <v>37.005000000000003</v>
      </c>
      <c r="CI3049">
        <v>37.005000000000003</v>
      </c>
      <c r="CJ3049">
        <v>23.97</v>
      </c>
      <c r="CK3049">
        <v>0</v>
      </c>
      <c r="CL3049">
        <v>0.5</v>
      </c>
      <c r="CM3049">
        <v>0</v>
      </c>
      <c r="CN3049">
        <v>0</v>
      </c>
      <c r="CO3049">
        <v>0</v>
      </c>
      <c r="CP3049">
        <v>0</v>
      </c>
      <c r="CQ3049">
        <v>0</v>
      </c>
    </row>
    <row r="3050" spans="1:95" x14ac:dyDescent="0.25">
      <c r="A3050" t="s">
        <v>64</v>
      </c>
      <c r="B3050" s="1">
        <v>44546.819374999999</v>
      </c>
      <c r="C3050" s="2">
        <f t="shared" si="48"/>
        <v>50.862499999988358</v>
      </c>
      <c r="D3050">
        <v>52.516824999999997</v>
      </c>
      <c r="E3050">
        <v>0</v>
      </c>
      <c r="F3050">
        <v>0</v>
      </c>
      <c r="G3050">
        <v>0.50580000000000003</v>
      </c>
      <c r="H3050">
        <v>0</v>
      </c>
      <c r="I3050">
        <v>0</v>
      </c>
      <c r="J3050">
        <v>1</v>
      </c>
      <c r="K3050">
        <v>0.50580000000000003</v>
      </c>
      <c r="L3050">
        <v>0.49995000000000001</v>
      </c>
      <c r="M3050">
        <v>33.33</v>
      </c>
      <c r="N3050">
        <v>0</v>
      </c>
      <c r="O3050">
        <v>0</v>
      </c>
      <c r="P3050">
        <v>83.28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s="3">
        <v>0.65</v>
      </c>
      <c r="AD3050">
        <v>2</v>
      </c>
      <c r="AE3050">
        <v>35.954999999999998</v>
      </c>
      <c r="AF3050">
        <v>35.805</v>
      </c>
      <c r="AG3050">
        <v>2.5499999999999998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100</v>
      </c>
      <c r="AR3050">
        <v>0</v>
      </c>
      <c r="AS3050">
        <v>16151</v>
      </c>
      <c r="AT3050">
        <v>6.94</v>
      </c>
      <c r="AU3050">
        <v>1</v>
      </c>
      <c r="AV3050">
        <v>7</v>
      </c>
      <c r="AW3050">
        <v>-0.96</v>
      </c>
      <c r="AX3050">
        <v>-2.0000000000042201E-4</v>
      </c>
      <c r="AY3050">
        <v>63.76</v>
      </c>
      <c r="AZ3050">
        <v>1</v>
      </c>
      <c r="BA3050">
        <v>20</v>
      </c>
      <c r="BB3050">
        <v>19.61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1275.2</v>
      </c>
      <c r="BO3050">
        <v>2</v>
      </c>
      <c r="BP3050">
        <v>63.76</v>
      </c>
      <c r="BQ3050">
        <v>1275.2</v>
      </c>
      <c r="BR3050">
        <v>3.8</v>
      </c>
      <c r="BS3050">
        <v>3.8</v>
      </c>
      <c r="BT3050">
        <v>3.8</v>
      </c>
      <c r="BU3050">
        <v>4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577</v>
      </c>
      <c r="CE3050">
        <v>0</v>
      </c>
      <c r="CF3050">
        <v>0</v>
      </c>
      <c r="CG3050">
        <v>1</v>
      </c>
      <c r="CH3050">
        <v>37.005000000000003</v>
      </c>
      <c r="CI3050">
        <v>37.005000000000003</v>
      </c>
      <c r="CJ3050">
        <v>23.97</v>
      </c>
      <c r="CK3050">
        <v>0</v>
      </c>
      <c r="CL3050">
        <v>0.5</v>
      </c>
      <c r="CM3050">
        <v>0</v>
      </c>
      <c r="CN3050">
        <v>0</v>
      </c>
      <c r="CO3050">
        <v>0</v>
      </c>
      <c r="CP3050">
        <v>0</v>
      </c>
      <c r="CQ3050">
        <v>0</v>
      </c>
    </row>
    <row r="3051" spans="1:95" x14ac:dyDescent="0.25">
      <c r="A3051" t="s">
        <v>64</v>
      </c>
      <c r="B3051" s="1">
        <v>44546.820069444446</v>
      </c>
      <c r="C3051" s="2">
        <f t="shared" si="48"/>
        <v>50.879166666709352</v>
      </c>
      <c r="D3051">
        <v>52.533524999999997</v>
      </c>
      <c r="E3051">
        <v>0</v>
      </c>
      <c r="F3051">
        <v>0</v>
      </c>
      <c r="G3051">
        <v>0.50549999999999995</v>
      </c>
      <c r="H3051">
        <v>0</v>
      </c>
      <c r="I3051">
        <v>0</v>
      </c>
      <c r="J3051">
        <v>1</v>
      </c>
      <c r="K3051">
        <v>0.50549999999999995</v>
      </c>
      <c r="L3051">
        <v>0.49995000000000001</v>
      </c>
      <c r="M3051">
        <v>33.33</v>
      </c>
      <c r="N3051">
        <v>0</v>
      </c>
      <c r="O3051">
        <v>0</v>
      </c>
      <c r="P3051">
        <v>83.31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s="3">
        <v>0.65</v>
      </c>
      <c r="AD3051">
        <v>2</v>
      </c>
      <c r="AE3051">
        <v>35.954999999999998</v>
      </c>
      <c r="AF3051">
        <v>35.805</v>
      </c>
      <c r="AG3051">
        <v>2.5499999999999998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100</v>
      </c>
      <c r="AR3051">
        <v>0</v>
      </c>
      <c r="AS3051">
        <v>16151</v>
      </c>
      <c r="AT3051">
        <v>6.9379999999999997</v>
      </c>
      <c r="AU3051">
        <v>1</v>
      </c>
      <c r="AV3051">
        <v>7</v>
      </c>
      <c r="AW3051">
        <v>-1.8</v>
      </c>
      <c r="AX3051">
        <v>-2.0000000000042201E-4</v>
      </c>
      <c r="AY3051">
        <v>63.7</v>
      </c>
      <c r="AZ3051">
        <v>1</v>
      </c>
      <c r="BA3051">
        <v>20</v>
      </c>
      <c r="BB3051">
        <v>20.059999999999999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1274</v>
      </c>
      <c r="BO3051">
        <v>2</v>
      </c>
      <c r="BP3051">
        <v>63.7</v>
      </c>
      <c r="BQ3051">
        <v>1274</v>
      </c>
      <c r="BR3051">
        <v>3.8</v>
      </c>
      <c r="BS3051">
        <v>3.8</v>
      </c>
      <c r="BT3051">
        <v>3.8</v>
      </c>
      <c r="BU3051">
        <v>4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577</v>
      </c>
      <c r="CE3051">
        <v>0</v>
      </c>
      <c r="CF3051">
        <v>0</v>
      </c>
      <c r="CG3051">
        <v>1</v>
      </c>
      <c r="CH3051">
        <v>37.005000000000003</v>
      </c>
      <c r="CI3051">
        <v>37.005000000000003</v>
      </c>
      <c r="CJ3051">
        <v>23.97</v>
      </c>
      <c r="CK3051">
        <v>0</v>
      </c>
      <c r="CL3051">
        <v>0.5</v>
      </c>
      <c r="CM3051">
        <v>0</v>
      </c>
      <c r="CN3051">
        <v>0</v>
      </c>
      <c r="CO3051">
        <v>0</v>
      </c>
      <c r="CP3051">
        <v>0</v>
      </c>
      <c r="CQ3051">
        <v>0</v>
      </c>
    </row>
    <row r="3052" spans="1:95" x14ac:dyDescent="0.25">
      <c r="A3052" t="s">
        <v>64</v>
      </c>
      <c r="B3052" s="1">
        <v>44546.820763888885</v>
      </c>
      <c r="C3052" s="2">
        <f t="shared" si="48"/>
        <v>50.895833333255723</v>
      </c>
      <c r="D3052">
        <v>52.550224999999998</v>
      </c>
      <c r="E3052">
        <v>0</v>
      </c>
      <c r="F3052">
        <v>0</v>
      </c>
      <c r="G3052">
        <v>0.50595000000000001</v>
      </c>
      <c r="H3052">
        <v>0</v>
      </c>
      <c r="I3052">
        <v>0</v>
      </c>
      <c r="J3052">
        <v>1</v>
      </c>
      <c r="K3052">
        <v>0.50595000000000001</v>
      </c>
      <c r="L3052">
        <v>0.49995000000000001</v>
      </c>
      <c r="M3052">
        <v>33.33</v>
      </c>
      <c r="N3052">
        <v>0</v>
      </c>
      <c r="O3052">
        <v>0</v>
      </c>
      <c r="P3052">
        <v>83.35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s="3">
        <v>0.65</v>
      </c>
      <c r="AD3052">
        <v>2</v>
      </c>
      <c r="AE3052">
        <v>35.954999999999998</v>
      </c>
      <c r="AF3052">
        <v>35.805</v>
      </c>
      <c r="AG3052">
        <v>2.5499999999999998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100</v>
      </c>
      <c r="AR3052">
        <v>0</v>
      </c>
      <c r="AS3052">
        <v>16151</v>
      </c>
      <c r="AT3052">
        <v>6.94</v>
      </c>
      <c r="AU3052">
        <v>1</v>
      </c>
      <c r="AV3052">
        <v>7</v>
      </c>
      <c r="AW3052">
        <v>-2.38</v>
      </c>
      <c r="AX3052">
        <v>-2.0000000000042201E-4</v>
      </c>
      <c r="AY3052">
        <v>63.81</v>
      </c>
      <c r="AZ3052">
        <v>1</v>
      </c>
      <c r="BA3052">
        <v>20</v>
      </c>
      <c r="BB3052">
        <v>19.72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1276.2</v>
      </c>
      <c r="BO3052">
        <v>2</v>
      </c>
      <c r="BP3052">
        <v>63.81</v>
      </c>
      <c r="BQ3052">
        <v>1276.2</v>
      </c>
      <c r="BR3052">
        <v>3.8</v>
      </c>
      <c r="BS3052">
        <v>3.8</v>
      </c>
      <c r="BT3052">
        <v>3.8</v>
      </c>
      <c r="BU3052">
        <v>4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578</v>
      </c>
      <c r="CE3052">
        <v>0</v>
      </c>
      <c r="CF3052">
        <v>0</v>
      </c>
      <c r="CG3052">
        <v>1</v>
      </c>
      <c r="CH3052">
        <v>37.005000000000003</v>
      </c>
      <c r="CI3052">
        <v>37.005000000000003</v>
      </c>
      <c r="CJ3052">
        <v>23.97</v>
      </c>
      <c r="CK3052">
        <v>0</v>
      </c>
      <c r="CL3052">
        <v>0.5</v>
      </c>
      <c r="CM3052">
        <v>0</v>
      </c>
      <c r="CN3052">
        <v>0</v>
      </c>
      <c r="CO3052">
        <v>0</v>
      </c>
      <c r="CP3052">
        <v>0</v>
      </c>
      <c r="CQ3052">
        <v>0</v>
      </c>
    </row>
    <row r="3053" spans="1:95" x14ac:dyDescent="0.25">
      <c r="A3053" t="s">
        <v>64</v>
      </c>
      <c r="B3053" s="1">
        <v>44546.821458333332</v>
      </c>
      <c r="C3053" s="2">
        <f t="shared" si="48"/>
        <v>50.912499999976717</v>
      </c>
      <c r="D3053">
        <v>52.5669416666667</v>
      </c>
      <c r="E3053">
        <v>0</v>
      </c>
      <c r="F3053">
        <v>0</v>
      </c>
      <c r="G3053">
        <v>0.50580000000000003</v>
      </c>
      <c r="H3053">
        <v>0</v>
      </c>
      <c r="I3053">
        <v>0</v>
      </c>
      <c r="J3053">
        <v>1</v>
      </c>
      <c r="K3053">
        <v>0.50580000000000003</v>
      </c>
      <c r="L3053">
        <v>0.49995000000000001</v>
      </c>
      <c r="M3053">
        <v>33.33</v>
      </c>
      <c r="N3053">
        <v>0</v>
      </c>
      <c r="O3053">
        <v>0</v>
      </c>
      <c r="P3053">
        <v>83.4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s="3">
        <v>0.65</v>
      </c>
      <c r="AD3053">
        <v>2</v>
      </c>
      <c r="AE3053">
        <v>35.954999999999998</v>
      </c>
      <c r="AF3053">
        <v>35.805</v>
      </c>
      <c r="AG3053">
        <v>2.5499999999999998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100</v>
      </c>
      <c r="AR3053">
        <v>0</v>
      </c>
      <c r="AS3053">
        <v>16151</v>
      </c>
      <c r="AT3053">
        <v>6.9429999999999996</v>
      </c>
      <c r="AU3053">
        <v>1</v>
      </c>
      <c r="AV3053">
        <v>7</v>
      </c>
      <c r="AW3053">
        <v>-2.83</v>
      </c>
      <c r="AX3053">
        <v>-2.0000000000042201E-4</v>
      </c>
      <c r="AY3053">
        <v>63.9</v>
      </c>
      <c r="AZ3053">
        <v>1</v>
      </c>
      <c r="BA3053">
        <v>20</v>
      </c>
      <c r="BB3053">
        <v>19.61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1277.8</v>
      </c>
      <c r="BO3053">
        <v>2</v>
      </c>
      <c r="BP3053">
        <v>63.89</v>
      </c>
      <c r="BQ3053">
        <v>1277.8</v>
      </c>
      <c r="BR3053">
        <v>3.8</v>
      </c>
      <c r="BS3053">
        <v>3.8</v>
      </c>
      <c r="BT3053">
        <v>3.8</v>
      </c>
      <c r="BU3053">
        <v>4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578</v>
      </c>
      <c r="CE3053">
        <v>0</v>
      </c>
      <c r="CF3053">
        <v>0</v>
      </c>
      <c r="CG3053">
        <v>1</v>
      </c>
      <c r="CH3053">
        <v>37.005000000000003</v>
      </c>
      <c r="CI3053">
        <v>37.005000000000003</v>
      </c>
      <c r="CJ3053">
        <v>23.97</v>
      </c>
      <c r="CK3053">
        <v>0</v>
      </c>
      <c r="CL3053">
        <v>0.5</v>
      </c>
      <c r="CM3053">
        <v>0</v>
      </c>
      <c r="CN3053">
        <v>0</v>
      </c>
      <c r="CO3053">
        <v>0</v>
      </c>
      <c r="CP3053">
        <v>0</v>
      </c>
      <c r="CQ3053">
        <v>0</v>
      </c>
    </row>
    <row r="3054" spans="1:95" x14ac:dyDescent="0.25">
      <c r="A3054" t="s">
        <v>64</v>
      </c>
      <c r="B3054" s="1">
        <v>44546.822152777779</v>
      </c>
      <c r="C3054" s="2">
        <f t="shared" si="48"/>
        <v>50.929166666697711</v>
      </c>
      <c r="D3054">
        <v>52.583641666666701</v>
      </c>
      <c r="E3054">
        <v>0</v>
      </c>
      <c r="F3054">
        <v>0</v>
      </c>
      <c r="G3054">
        <v>0.50595000000000001</v>
      </c>
      <c r="H3054">
        <v>0</v>
      </c>
      <c r="I3054">
        <v>0</v>
      </c>
      <c r="J3054">
        <v>1</v>
      </c>
      <c r="K3054">
        <v>0.50595000000000001</v>
      </c>
      <c r="L3054">
        <v>0.49995000000000001</v>
      </c>
      <c r="M3054">
        <v>33.33</v>
      </c>
      <c r="N3054">
        <v>0</v>
      </c>
      <c r="O3054">
        <v>0</v>
      </c>
      <c r="P3054">
        <v>83.46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s="3">
        <v>0.65</v>
      </c>
      <c r="AD3054">
        <v>2</v>
      </c>
      <c r="AE3054">
        <v>35.295000000000002</v>
      </c>
      <c r="AF3054">
        <v>35.295000000000002</v>
      </c>
      <c r="AG3054">
        <v>0.03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100</v>
      </c>
      <c r="AR3054">
        <v>0</v>
      </c>
      <c r="AS3054">
        <v>16151</v>
      </c>
      <c r="AT3054">
        <v>6.9480000000000004</v>
      </c>
      <c r="AU3054">
        <v>1</v>
      </c>
      <c r="AV3054">
        <v>7</v>
      </c>
      <c r="AW3054">
        <v>-2.94</v>
      </c>
      <c r="AX3054">
        <v>-2.0000000000042201E-4</v>
      </c>
      <c r="AY3054">
        <v>63.96</v>
      </c>
      <c r="AZ3054">
        <v>1</v>
      </c>
      <c r="BA3054">
        <v>20</v>
      </c>
      <c r="BB3054">
        <v>19.690000000000001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1279.2</v>
      </c>
      <c r="BO3054">
        <v>2</v>
      </c>
      <c r="BP3054">
        <v>63.96</v>
      </c>
      <c r="BQ3054">
        <v>1279.2</v>
      </c>
      <c r="BR3054">
        <v>3.8</v>
      </c>
      <c r="BS3054">
        <v>3.8</v>
      </c>
      <c r="BT3054">
        <v>3.8</v>
      </c>
      <c r="BU3054">
        <v>4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578</v>
      </c>
      <c r="CE3054">
        <v>0</v>
      </c>
      <c r="CF3054">
        <v>0</v>
      </c>
      <c r="CG3054">
        <v>1</v>
      </c>
      <c r="CH3054">
        <v>37.005000000000003</v>
      </c>
      <c r="CI3054">
        <v>37.094999999999999</v>
      </c>
      <c r="CJ3054">
        <v>23.53</v>
      </c>
      <c r="CK3054">
        <v>0</v>
      </c>
      <c r="CL3054">
        <v>0.5</v>
      </c>
      <c r="CM3054">
        <v>0</v>
      </c>
      <c r="CN3054">
        <v>0</v>
      </c>
      <c r="CO3054">
        <v>0</v>
      </c>
      <c r="CP3054">
        <v>0</v>
      </c>
      <c r="CQ3054">
        <v>0</v>
      </c>
    </row>
    <row r="3055" spans="1:95" x14ac:dyDescent="0.25">
      <c r="A3055" t="s">
        <v>64</v>
      </c>
      <c r="B3055" s="1">
        <v>44546.822847222225</v>
      </c>
      <c r="C3055" s="2">
        <f t="shared" si="48"/>
        <v>50.945833333418705</v>
      </c>
      <c r="D3055">
        <v>52.600338888888899</v>
      </c>
      <c r="E3055">
        <v>0</v>
      </c>
      <c r="F3055">
        <v>0</v>
      </c>
      <c r="G3055">
        <v>0.50609999999999999</v>
      </c>
      <c r="H3055">
        <v>0</v>
      </c>
      <c r="I3055">
        <v>0</v>
      </c>
      <c r="J3055">
        <v>1</v>
      </c>
      <c r="K3055">
        <v>0.50609999999999999</v>
      </c>
      <c r="L3055">
        <v>0.49995000000000001</v>
      </c>
      <c r="M3055">
        <v>33.33</v>
      </c>
      <c r="N3055">
        <v>0</v>
      </c>
      <c r="O3055">
        <v>0</v>
      </c>
      <c r="P3055">
        <v>83.49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s="3">
        <v>0.65</v>
      </c>
      <c r="AD3055">
        <v>2</v>
      </c>
      <c r="AE3055">
        <v>35.909999999999997</v>
      </c>
      <c r="AF3055">
        <v>35.4</v>
      </c>
      <c r="AG3055">
        <v>8.43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100</v>
      </c>
      <c r="AR3055">
        <v>0</v>
      </c>
      <c r="AS3055">
        <v>16151</v>
      </c>
      <c r="AT3055">
        <v>6.9509999999999996</v>
      </c>
      <c r="AU3055">
        <v>1</v>
      </c>
      <c r="AV3055">
        <v>7</v>
      </c>
      <c r="AW3055">
        <v>0</v>
      </c>
      <c r="AX3055">
        <v>-2.0000000000042201E-4</v>
      </c>
      <c r="AY3055">
        <v>64.010000000000005</v>
      </c>
      <c r="AZ3055">
        <v>1</v>
      </c>
      <c r="BA3055">
        <v>20</v>
      </c>
      <c r="BB3055">
        <v>19.829999999999998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1280.2</v>
      </c>
      <c r="BO3055">
        <v>2</v>
      </c>
      <c r="BP3055">
        <v>64.010000000000005</v>
      </c>
      <c r="BQ3055">
        <v>1280.2</v>
      </c>
      <c r="BR3055">
        <v>3.8</v>
      </c>
      <c r="BS3055">
        <v>3.8</v>
      </c>
      <c r="BT3055">
        <v>3.8</v>
      </c>
      <c r="BU3055">
        <v>4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579</v>
      </c>
      <c r="CE3055">
        <v>0</v>
      </c>
      <c r="CF3055">
        <v>0</v>
      </c>
      <c r="CG3055">
        <v>1</v>
      </c>
      <c r="CH3055">
        <v>37.005000000000003</v>
      </c>
      <c r="CI3055">
        <v>37.005000000000003</v>
      </c>
      <c r="CJ3055">
        <v>23.94</v>
      </c>
      <c r="CK3055">
        <v>0</v>
      </c>
      <c r="CL3055">
        <v>0.5</v>
      </c>
      <c r="CM3055">
        <v>0</v>
      </c>
      <c r="CN3055">
        <v>0</v>
      </c>
      <c r="CO3055">
        <v>0</v>
      </c>
      <c r="CP3055">
        <v>0</v>
      </c>
      <c r="CQ3055">
        <v>0</v>
      </c>
    </row>
    <row r="3056" spans="1:95" x14ac:dyDescent="0.25">
      <c r="A3056" t="s">
        <v>64</v>
      </c>
      <c r="B3056" s="1">
        <v>44546.823541666665</v>
      </c>
      <c r="C3056" s="2">
        <f t="shared" si="48"/>
        <v>50.962499999965075</v>
      </c>
      <c r="D3056">
        <v>52.617030555555601</v>
      </c>
      <c r="E3056">
        <v>0</v>
      </c>
      <c r="F3056">
        <v>0</v>
      </c>
      <c r="G3056">
        <v>0.50580000000000003</v>
      </c>
      <c r="H3056">
        <v>0</v>
      </c>
      <c r="I3056">
        <v>0</v>
      </c>
      <c r="J3056">
        <v>1</v>
      </c>
      <c r="K3056">
        <v>0.50580000000000003</v>
      </c>
      <c r="L3056">
        <v>0.49995000000000001</v>
      </c>
      <c r="M3056">
        <v>33.33</v>
      </c>
      <c r="N3056">
        <v>0</v>
      </c>
      <c r="O3056">
        <v>0</v>
      </c>
      <c r="P3056">
        <v>83.49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s="3">
        <v>0.65</v>
      </c>
      <c r="AD3056">
        <v>2</v>
      </c>
      <c r="AE3056">
        <v>35.909999999999997</v>
      </c>
      <c r="AF3056">
        <v>35.594999999999999</v>
      </c>
      <c r="AG3056">
        <v>5.0999999999999996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100</v>
      </c>
      <c r="AR3056">
        <v>0</v>
      </c>
      <c r="AS3056">
        <v>16151</v>
      </c>
      <c r="AT3056">
        <v>6.9450000000000003</v>
      </c>
      <c r="AU3056">
        <v>1</v>
      </c>
      <c r="AV3056">
        <v>7</v>
      </c>
      <c r="AW3056">
        <v>-0.33</v>
      </c>
      <c r="AX3056">
        <v>-2.0000000000042201E-4</v>
      </c>
      <c r="AY3056">
        <v>63.88</v>
      </c>
      <c r="AZ3056">
        <v>1</v>
      </c>
      <c r="BA3056">
        <v>20</v>
      </c>
      <c r="BB3056">
        <v>20.28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1277.5999999999999</v>
      </c>
      <c r="BO3056">
        <v>2</v>
      </c>
      <c r="BP3056">
        <v>63.88</v>
      </c>
      <c r="BQ3056">
        <v>1277.5999999999999</v>
      </c>
      <c r="BR3056">
        <v>3.8</v>
      </c>
      <c r="BS3056">
        <v>3.8</v>
      </c>
      <c r="BT3056">
        <v>3.8</v>
      </c>
      <c r="BU3056">
        <v>4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579</v>
      </c>
      <c r="CE3056">
        <v>0</v>
      </c>
      <c r="CF3056">
        <v>0</v>
      </c>
      <c r="CG3056">
        <v>1</v>
      </c>
      <c r="CH3056">
        <v>37.005000000000003</v>
      </c>
      <c r="CI3056">
        <v>37.005000000000003</v>
      </c>
      <c r="CJ3056">
        <v>23.94</v>
      </c>
      <c r="CK3056">
        <v>0</v>
      </c>
      <c r="CL3056">
        <v>0.5</v>
      </c>
      <c r="CM3056">
        <v>0</v>
      </c>
      <c r="CN3056">
        <v>0</v>
      </c>
      <c r="CO3056">
        <v>0</v>
      </c>
      <c r="CP3056">
        <v>0</v>
      </c>
      <c r="CQ3056">
        <v>0</v>
      </c>
    </row>
    <row r="3057" spans="1:95" x14ac:dyDescent="0.25">
      <c r="A3057" t="s">
        <v>64</v>
      </c>
      <c r="B3057" s="1">
        <v>44546.824247685188</v>
      </c>
      <c r="C3057" s="2">
        <f t="shared" si="48"/>
        <v>50.979444444528781</v>
      </c>
      <c r="D3057">
        <v>52.633733333333304</v>
      </c>
      <c r="E3057">
        <v>0</v>
      </c>
      <c r="F3057">
        <v>0</v>
      </c>
      <c r="G3057">
        <v>0.50624999999999998</v>
      </c>
      <c r="H3057">
        <v>0</v>
      </c>
      <c r="I3057">
        <v>0</v>
      </c>
      <c r="J3057">
        <v>1</v>
      </c>
      <c r="K3057">
        <v>0.50624999999999998</v>
      </c>
      <c r="L3057">
        <v>0.49995000000000001</v>
      </c>
      <c r="M3057">
        <v>33.33</v>
      </c>
      <c r="N3057">
        <v>0</v>
      </c>
      <c r="O3057">
        <v>0</v>
      </c>
      <c r="P3057">
        <v>83.51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s="3">
        <v>0.65</v>
      </c>
      <c r="AD3057">
        <v>2</v>
      </c>
      <c r="AE3057">
        <v>35.909999999999997</v>
      </c>
      <c r="AF3057">
        <v>35.700000000000003</v>
      </c>
      <c r="AG3057">
        <v>3.43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100</v>
      </c>
      <c r="AR3057">
        <v>0</v>
      </c>
      <c r="AS3057">
        <v>16151</v>
      </c>
      <c r="AT3057">
        <v>6.94</v>
      </c>
      <c r="AU3057">
        <v>1</v>
      </c>
      <c r="AV3057">
        <v>7</v>
      </c>
      <c r="AW3057">
        <v>-1.06</v>
      </c>
      <c r="AX3057">
        <v>-2.0000000000042201E-4</v>
      </c>
      <c r="AY3057">
        <v>63.9</v>
      </c>
      <c r="AZ3057">
        <v>1</v>
      </c>
      <c r="BA3057">
        <v>20</v>
      </c>
      <c r="BB3057">
        <v>20.059999999999999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1278</v>
      </c>
      <c r="BO3057">
        <v>2</v>
      </c>
      <c r="BP3057">
        <v>63.9</v>
      </c>
      <c r="BQ3057">
        <v>1278</v>
      </c>
      <c r="BR3057">
        <v>3.8</v>
      </c>
      <c r="BS3057">
        <v>3.8</v>
      </c>
      <c r="BT3057">
        <v>3.8</v>
      </c>
      <c r="BU3057">
        <v>4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579</v>
      </c>
      <c r="CE3057">
        <v>0</v>
      </c>
      <c r="CF3057">
        <v>0</v>
      </c>
      <c r="CG3057">
        <v>1</v>
      </c>
      <c r="CH3057">
        <v>37.005000000000003</v>
      </c>
      <c r="CI3057">
        <v>37.005000000000003</v>
      </c>
      <c r="CJ3057">
        <v>23.94</v>
      </c>
      <c r="CK3057">
        <v>0</v>
      </c>
      <c r="CL3057">
        <v>0.5</v>
      </c>
      <c r="CM3057">
        <v>0</v>
      </c>
      <c r="CN3057">
        <v>0</v>
      </c>
      <c r="CO3057">
        <v>0</v>
      </c>
      <c r="CP3057">
        <v>0</v>
      </c>
      <c r="CQ3057">
        <v>0</v>
      </c>
    </row>
    <row r="3058" spans="1:95" x14ac:dyDescent="0.25">
      <c r="A3058" t="s">
        <v>64</v>
      </c>
      <c r="B3058" s="1">
        <v>44546.824942129628</v>
      </c>
      <c r="C3058" s="2">
        <f t="shared" si="48"/>
        <v>50.996111111075152</v>
      </c>
      <c r="D3058">
        <v>52.650430555555602</v>
      </c>
      <c r="E3058">
        <v>0</v>
      </c>
      <c r="F3058">
        <v>0</v>
      </c>
      <c r="G3058">
        <v>0.50595000000000001</v>
      </c>
      <c r="H3058">
        <v>0</v>
      </c>
      <c r="I3058">
        <v>0</v>
      </c>
      <c r="J3058">
        <v>1</v>
      </c>
      <c r="K3058">
        <v>0.50595000000000001</v>
      </c>
      <c r="L3058">
        <v>0.49995000000000001</v>
      </c>
      <c r="M3058">
        <v>33.33</v>
      </c>
      <c r="N3058">
        <v>0</v>
      </c>
      <c r="O3058">
        <v>0</v>
      </c>
      <c r="P3058">
        <v>83.54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s="3">
        <v>0.65</v>
      </c>
      <c r="AD3058">
        <v>2</v>
      </c>
      <c r="AE3058">
        <v>35.909999999999997</v>
      </c>
      <c r="AF3058">
        <v>35.805</v>
      </c>
      <c r="AG3058">
        <v>1.77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100</v>
      </c>
      <c r="AR3058">
        <v>0</v>
      </c>
      <c r="AS3058">
        <v>16151</v>
      </c>
      <c r="AT3058">
        <v>6.9379999999999997</v>
      </c>
      <c r="AU3058">
        <v>1</v>
      </c>
      <c r="AV3058">
        <v>7</v>
      </c>
      <c r="AW3058">
        <v>-1.89</v>
      </c>
      <c r="AX3058">
        <v>-2.0000000000042201E-4</v>
      </c>
      <c r="AY3058">
        <v>63.83</v>
      </c>
      <c r="AZ3058">
        <v>1</v>
      </c>
      <c r="BA3058">
        <v>20</v>
      </c>
      <c r="BB3058">
        <v>20.170000000000002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1276.5999999999999</v>
      </c>
      <c r="BO3058">
        <v>2</v>
      </c>
      <c r="BP3058">
        <v>63.83</v>
      </c>
      <c r="BQ3058">
        <v>1276.5999999999999</v>
      </c>
      <c r="BR3058">
        <v>3.8</v>
      </c>
      <c r="BS3058">
        <v>3.8</v>
      </c>
      <c r="BT3058">
        <v>3.8</v>
      </c>
      <c r="BU3058">
        <v>4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579</v>
      </c>
      <c r="CE3058">
        <v>0</v>
      </c>
      <c r="CF3058">
        <v>0</v>
      </c>
      <c r="CG3058">
        <v>1</v>
      </c>
      <c r="CH3058">
        <v>37.005000000000003</v>
      </c>
      <c r="CI3058">
        <v>37.005000000000003</v>
      </c>
      <c r="CJ3058">
        <v>23.94</v>
      </c>
      <c r="CK3058">
        <v>0</v>
      </c>
      <c r="CL3058">
        <v>0.5</v>
      </c>
      <c r="CM3058">
        <v>0</v>
      </c>
      <c r="CN3058">
        <v>0</v>
      </c>
      <c r="CO3058">
        <v>0</v>
      </c>
      <c r="CP3058">
        <v>0</v>
      </c>
      <c r="CQ3058">
        <v>0</v>
      </c>
    </row>
    <row r="3059" spans="1:95" x14ac:dyDescent="0.25">
      <c r="A3059" t="s">
        <v>64</v>
      </c>
      <c r="B3059" s="1">
        <v>44546.825636574074</v>
      </c>
      <c r="C3059" s="2">
        <f t="shared" si="48"/>
        <v>51.012777777796146</v>
      </c>
      <c r="D3059">
        <v>52.667130555555602</v>
      </c>
      <c r="E3059">
        <v>0</v>
      </c>
      <c r="F3059">
        <v>0</v>
      </c>
      <c r="G3059">
        <v>0.50609999999999999</v>
      </c>
      <c r="H3059">
        <v>0</v>
      </c>
      <c r="I3059">
        <v>0</v>
      </c>
      <c r="J3059">
        <v>1</v>
      </c>
      <c r="K3059">
        <v>0.50609999999999999</v>
      </c>
      <c r="L3059">
        <v>0.49995000000000001</v>
      </c>
      <c r="M3059">
        <v>33.33</v>
      </c>
      <c r="N3059">
        <v>0</v>
      </c>
      <c r="O3059">
        <v>0</v>
      </c>
      <c r="P3059">
        <v>83.59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s="3">
        <v>0.65</v>
      </c>
      <c r="AD3059">
        <v>2</v>
      </c>
      <c r="AE3059">
        <v>35.909999999999997</v>
      </c>
      <c r="AF3059">
        <v>35.700000000000003</v>
      </c>
      <c r="AG3059">
        <v>3.43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100</v>
      </c>
      <c r="AR3059">
        <v>0</v>
      </c>
      <c r="AS3059">
        <v>16151</v>
      </c>
      <c r="AT3059">
        <v>6.9370000000000003</v>
      </c>
      <c r="AU3059">
        <v>1</v>
      </c>
      <c r="AV3059">
        <v>7</v>
      </c>
      <c r="AW3059">
        <v>-2.82</v>
      </c>
      <c r="AX3059">
        <v>-2.0000000000042201E-4</v>
      </c>
      <c r="AY3059">
        <v>63.85</v>
      </c>
      <c r="AZ3059">
        <v>1</v>
      </c>
      <c r="BA3059">
        <v>20</v>
      </c>
      <c r="BB3059">
        <v>20.03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1276.4000000000001</v>
      </c>
      <c r="BO3059">
        <v>2</v>
      </c>
      <c r="BP3059">
        <v>63.83</v>
      </c>
      <c r="BQ3059">
        <v>1276.5999999999999</v>
      </c>
      <c r="BR3059">
        <v>3.8</v>
      </c>
      <c r="BS3059">
        <v>3.8</v>
      </c>
      <c r="BT3059">
        <v>3.8</v>
      </c>
      <c r="BU3059">
        <v>4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580</v>
      </c>
      <c r="CE3059">
        <v>0</v>
      </c>
      <c r="CF3059">
        <v>0</v>
      </c>
      <c r="CG3059">
        <v>1</v>
      </c>
      <c r="CH3059">
        <v>37.005000000000003</v>
      </c>
      <c r="CI3059">
        <v>37.005000000000003</v>
      </c>
      <c r="CJ3059">
        <v>23.94</v>
      </c>
      <c r="CK3059">
        <v>0</v>
      </c>
      <c r="CL3059">
        <v>0.5</v>
      </c>
      <c r="CM3059">
        <v>0</v>
      </c>
      <c r="CN3059">
        <v>0</v>
      </c>
      <c r="CO3059">
        <v>0</v>
      </c>
      <c r="CP3059">
        <v>0</v>
      </c>
      <c r="CQ3059">
        <v>0</v>
      </c>
    </row>
    <row r="3060" spans="1:95" x14ac:dyDescent="0.25">
      <c r="A3060" t="s">
        <v>64</v>
      </c>
      <c r="B3060" s="1">
        <v>44546.826331018521</v>
      </c>
      <c r="C3060" s="2">
        <f t="shared" si="48"/>
        <v>51.029444444517139</v>
      </c>
      <c r="D3060">
        <v>52.683824999999999</v>
      </c>
      <c r="E3060">
        <v>0</v>
      </c>
      <c r="F3060">
        <v>0</v>
      </c>
      <c r="G3060">
        <v>0.50580000000000003</v>
      </c>
      <c r="H3060">
        <v>0</v>
      </c>
      <c r="I3060">
        <v>0</v>
      </c>
      <c r="J3060">
        <v>1</v>
      </c>
      <c r="K3060">
        <v>0.50580000000000003</v>
      </c>
      <c r="L3060">
        <v>0.49995000000000001</v>
      </c>
      <c r="M3060">
        <v>33.33</v>
      </c>
      <c r="N3060">
        <v>0</v>
      </c>
      <c r="O3060">
        <v>0</v>
      </c>
      <c r="P3060">
        <v>83.65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s="3">
        <v>0.65</v>
      </c>
      <c r="AD3060">
        <v>2</v>
      </c>
      <c r="AE3060">
        <v>35.909999999999997</v>
      </c>
      <c r="AF3060">
        <v>35.805</v>
      </c>
      <c r="AG3060">
        <v>1.77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100</v>
      </c>
      <c r="AR3060">
        <v>0</v>
      </c>
      <c r="AS3060">
        <v>16151</v>
      </c>
      <c r="AT3060">
        <v>6.94</v>
      </c>
      <c r="AU3060">
        <v>1</v>
      </c>
      <c r="AV3060">
        <v>7</v>
      </c>
      <c r="AW3060">
        <v>-3.38</v>
      </c>
      <c r="AX3060">
        <v>-2.0000000000042201E-4</v>
      </c>
      <c r="AY3060">
        <v>63.94</v>
      </c>
      <c r="AZ3060">
        <v>1</v>
      </c>
      <c r="BA3060">
        <v>20</v>
      </c>
      <c r="BB3060">
        <v>19.72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1278.8</v>
      </c>
      <c r="BO3060">
        <v>2</v>
      </c>
      <c r="BP3060">
        <v>63.94</v>
      </c>
      <c r="BQ3060">
        <v>1278.8</v>
      </c>
      <c r="BR3060">
        <v>3.8</v>
      </c>
      <c r="BS3060">
        <v>3.8</v>
      </c>
      <c r="BT3060">
        <v>3.8</v>
      </c>
      <c r="BU3060">
        <v>4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580</v>
      </c>
      <c r="CE3060">
        <v>0</v>
      </c>
      <c r="CF3060">
        <v>0</v>
      </c>
      <c r="CG3060">
        <v>1</v>
      </c>
      <c r="CH3060">
        <v>37.005000000000003</v>
      </c>
      <c r="CI3060">
        <v>37.005000000000003</v>
      </c>
      <c r="CJ3060">
        <v>23.94</v>
      </c>
      <c r="CK3060">
        <v>0</v>
      </c>
      <c r="CL3060">
        <v>0.5</v>
      </c>
      <c r="CM3060">
        <v>0</v>
      </c>
      <c r="CN3060">
        <v>0</v>
      </c>
      <c r="CO3060">
        <v>0</v>
      </c>
      <c r="CP3060">
        <v>0</v>
      </c>
      <c r="CQ3060">
        <v>0</v>
      </c>
    </row>
    <row r="3061" spans="1:95" x14ac:dyDescent="0.25">
      <c r="A3061" t="s">
        <v>64</v>
      </c>
      <c r="B3061" s="1">
        <v>44546.827025462961</v>
      </c>
      <c r="C3061" s="2">
        <f t="shared" si="48"/>
        <v>51.04611111106351</v>
      </c>
      <c r="D3061">
        <v>52.7005388888889</v>
      </c>
      <c r="E3061">
        <v>0</v>
      </c>
      <c r="F3061">
        <v>0</v>
      </c>
      <c r="G3061">
        <v>0.50595000000000001</v>
      </c>
      <c r="H3061">
        <v>0</v>
      </c>
      <c r="I3061">
        <v>0</v>
      </c>
      <c r="J3061">
        <v>1</v>
      </c>
      <c r="K3061">
        <v>0.50595000000000001</v>
      </c>
      <c r="L3061">
        <v>0.49995000000000001</v>
      </c>
      <c r="M3061">
        <v>33.33</v>
      </c>
      <c r="N3061">
        <v>0</v>
      </c>
      <c r="O3061">
        <v>0</v>
      </c>
      <c r="P3061">
        <v>83.72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 s="3">
        <v>0.65</v>
      </c>
      <c r="AD3061">
        <v>2</v>
      </c>
      <c r="AE3061">
        <v>35.909999999999997</v>
      </c>
      <c r="AF3061">
        <v>35.700000000000003</v>
      </c>
      <c r="AG3061">
        <v>3.43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100</v>
      </c>
      <c r="AR3061">
        <v>0</v>
      </c>
      <c r="AS3061">
        <v>16151</v>
      </c>
      <c r="AT3061">
        <v>6.9480000000000004</v>
      </c>
      <c r="AU3061">
        <v>1</v>
      </c>
      <c r="AV3061">
        <v>7</v>
      </c>
      <c r="AW3061">
        <v>-3.44</v>
      </c>
      <c r="AX3061">
        <v>-2.0000000000042201E-4</v>
      </c>
      <c r="AY3061">
        <v>63.92</v>
      </c>
      <c r="AZ3061">
        <v>1</v>
      </c>
      <c r="BA3061">
        <v>20</v>
      </c>
      <c r="BB3061">
        <v>20.059999999999999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1278.4000000000001</v>
      </c>
      <c r="BO3061">
        <v>2</v>
      </c>
      <c r="BP3061">
        <v>63.92</v>
      </c>
      <c r="BQ3061">
        <v>1278.4000000000001</v>
      </c>
      <c r="BR3061">
        <v>3.8</v>
      </c>
      <c r="BS3061">
        <v>3.8</v>
      </c>
      <c r="BT3061">
        <v>3.8</v>
      </c>
      <c r="BU3061">
        <v>4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580</v>
      </c>
      <c r="CE3061">
        <v>0</v>
      </c>
      <c r="CF3061">
        <v>0</v>
      </c>
      <c r="CG3061">
        <v>1</v>
      </c>
      <c r="CH3061">
        <v>37.005000000000003</v>
      </c>
      <c r="CI3061">
        <v>37.005000000000003</v>
      </c>
      <c r="CJ3061">
        <v>23.94</v>
      </c>
      <c r="CK3061">
        <v>0</v>
      </c>
      <c r="CL3061">
        <v>0.5</v>
      </c>
      <c r="CM3061">
        <v>0</v>
      </c>
      <c r="CN3061">
        <v>0</v>
      </c>
      <c r="CO3061">
        <v>0</v>
      </c>
      <c r="CP3061">
        <v>0</v>
      </c>
      <c r="CQ3061">
        <v>0</v>
      </c>
    </row>
    <row r="3062" spans="1:95" x14ac:dyDescent="0.25">
      <c r="A3062" t="s">
        <v>64</v>
      </c>
      <c r="B3062" s="1">
        <v>44546.827719907407</v>
      </c>
      <c r="C3062" s="2">
        <f t="shared" si="48"/>
        <v>51.062777777784504</v>
      </c>
      <c r="D3062">
        <v>52.717244444444397</v>
      </c>
      <c r="E3062">
        <v>0</v>
      </c>
      <c r="F3062">
        <v>0</v>
      </c>
      <c r="G3062">
        <v>0.50580000000000003</v>
      </c>
      <c r="H3062">
        <v>0</v>
      </c>
      <c r="I3062">
        <v>0</v>
      </c>
      <c r="J3062">
        <v>1</v>
      </c>
      <c r="K3062">
        <v>0.50580000000000003</v>
      </c>
      <c r="L3062">
        <v>0.49995000000000001</v>
      </c>
      <c r="M3062">
        <v>33.33</v>
      </c>
      <c r="N3062">
        <v>0</v>
      </c>
      <c r="O3062">
        <v>0</v>
      </c>
      <c r="P3062">
        <v>83.74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 s="3">
        <v>0.65</v>
      </c>
      <c r="AD3062">
        <v>2</v>
      </c>
      <c r="AE3062">
        <v>35.909999999999997</v>
      </c>
      <c r="AF3062">
        <v>35.805</v>
      </c>
      <c r="AG3062">
        <v>1.77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100</v>
      </c>
      <c r="AR3062">
        <v>0</v>
      </c>
      <c r="AS3062">
        <v>16151</v>
      </c>
      <c r="AT3062">
        <v>6.9480000000000004</v>
      </c>
      <c r="AU3062">
        <v>1</v>
      </c>
      <c r="AV3062">
        <v>7</v>
      </c>
      <c r="AW3062">
        <v>-0.1</v>
      </c>
      <c r="AX3062">
        <v>-2.0000000000042201E-4</v>
      </c>
      <c r="AY3062">
        <v>64</v>
      </c>
      <c r="AZ3062">
        <v>1</v>
      </c>
      <c r="BA3062">
        <v>20</v>
      </c>
      <c r="BB3062">
        <v>19.75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1279.8</v>
      </c>
      <c r="BO3062">
        <v>2</v>
      </c>
      <c r="BP3062">
        <v>64</v>
      </c>
      <c r="BQ3062">
        <v>1280</v>
      </c>
      <c r="BR3062">
        <v>3.8</v>
      </c>
      <c r="BS3062">
        <v>3.8</v>
      </c>
      <c r="BT3062">
        <v>3.8</v>
      </c>
      <c r="BU3062">
        <v>4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581</v>
      </c>
      <c r="CE3062">
        <v>0</v>
      </c>
      <c r="CF3062">
        <v>0</v>
      </c>
      <c r="CG3062">
        <v>1</v>
      </c>
      <c r="CH3062">
        <v>37.005000000000003</v>
      </c>
      <c r="CI3062">
        <v>37.005000000000003</v>
      </c>
      <c r="CJ3062">
        <v>23.94</v>
      </c>
      <c r="CK3062">
        <v>0</v>
      </c>
      <c r="CL3062">
        <v>0.5</v>
      </c>
      <c r="CM3062">
        <v>0</v>
      </c>
      <c r="CN3062">
        <v>0</v>
      </c>
      <c r="CO3062">
        <v>0</v>
      </c>
      <c r="CP3062">
        <v>0</v>
      </c>
      <c r="CQ3062">
        <v>0</v>
      </c>
    </row>
    <row r="3063" spans="1:95" x14ac:dyDescent="0.25">
      <c r="A3063" t="s">
        <v>64</v>
      </c>
      <c r="B3063" s="1">
        <v>44546.828414351854</v>
      </c>
      <c r="C3063" s="2">
        <f t="shared" si="48"/>
        <v>51.079444444505498</v>
      </c>
      <c r="D3063">
        <v>52.733944444444397</v>
      </c>
      <c r="E3063">
        <v>0</v>
      </c>
      <c r="F3063">
        <v>0</v>
      </c>
      <c r="G3063">
        <v>0.50580000000000003</v>
      </c>
      <c r="H3063">
        <v>0</v>
      </c>
      <c r="I3063">
        <v>0</v>
      </c>
      <c r="J3063">
        <v>1</v>
      </c>
      <c r="K3063">
        <v>0.50580000000000003</v>
      </c>
      <c r="L3063">
        <v>0.49995000000000001</v>
      </c>
      <c r="M3063">
        <v>33.33</v>
      </c>
      <c r="N3063">
        <v>0</v>
      </c>
      <c r="O3063">
        <v>0</v>
      </c>
      <c r="P3063">
        <v>83.74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 s="3">
        <v>0.65</v>
      </c>
      <c r="AD3063">
        <v>2</v>
      </c>
      <c r="AE3063">
        <v>35.909999999999997</v>
      </c>
      <c r="AF3063">
        <v>35.805</v>
      </c>
      <c r="AG3063">
        <v>1.77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100</v>
      </c>
      <c r="AR3063">
        <v>0</v>
      </c>
      <c r="AS3063">
        <v>16151</v>
      </c>
      <c r="AT3063">
        <v>6.9420000000000002</v>
      </c>
      <c r="AU3063">
        <v>1</v>
      </c>
      <c r="AV3063">
        <v>7</v>
      </c>
      <c r="AW3063">
        <v>-0.65</v>
      </c>
      <c r="AX3063">
        <v>-2.0000000000042201E-4</v>
      </c>
      <c r="AY3063">
        <v>63.93</v>
      </c>
      <c r="AZ3063">
        <v>1</v>
      </c>
      <c r="BA3063">
        <v>20</v>
      </c>
      <c r="BB3063">
        <v>20.25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1278.5999999999999</v>
      </c>
      <c r="BO3063">
        <v>2</v>
      </c>
      <c r="BP3063">
        <v>63.93</v>
      </c>
      <c r="BQ3063">
        <v>1278.5999999999999</v>
      </c>
      <c r="BR3063">
        <v>3.8</v>
      </c>
      <c r="BS3063">
        <v>3.8</v>
      </c>
      <c r="BT3063">
        <v>3.8</v>
      </c>
      <c r="BU3063">
        <v>4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581</v>
      </c>
      <c r="CE3063">
        <v>0</v>
      </c>
      <c r="CF3063">
        <v>0</v>
      </c>
      <c r="CG3063">
        <v>1</v>
      </c>
      <c r="CH3063">
        <v>37.005000000000003</v>
      </c>
      <c r="CI3063">
        <v>37.005000000000003</v>
      </c>
      <c r="CJ3063">
        <v>23.94</v>
      </c>
      <c r="CK3063">
        <v>0</v>
      </c>
      <c r="CL3063">
        <v>0.5</v>
      </c>
      <c r="CM3063">
        <v>0</v>
      </c>
      <c r="CN3063">
        <v>0</v>
      </c>
      <c r="CO3063">
        <v>0</v>
      </c>
      <c r="CP3063">
        <v>0</v>
      </c>
      <c r="CQ3063">
        <v>0</v>
      </c>
    </row>
    <row r="3064" spans="1:95" x14ac:dyDescent="0.25">
      <c r="A3064" t="s">
        <v>64</v>
      </c>
      <c r="B3064" s="1">
        <v>44546.829108796293</v>
      </c>
      <c r="C3064" s="2">
        <f t="shared" si="48"/>
        <v>51.096111111051869</v>
      </c>
      <c r="D3064">
        <v>52.750644444444397</v>
      </c>
      <c r="E3064">
        <v>0</v>
      </c>
      <c r="F3064">
        <v>0</v>
      </c>
      <c r="G3064">
        <v>0.50595000000000001</v>
      </c>
      <c r="H3064">
        <v>0</v>
      </c>
      <c r="I3064">
        <v>0</v>
      </c>
      <c r="J3064">
        <v>1</v>
      </c>
      <c r="K3064">
        <v>0.50595000000000001</v>
      </c>
      <c r="L3064">
        <v>0.49995000000000001</v>
      </c>
      <c r="M3064">
        <v>33.33</v>
      </c>
      <c r="N3064">
        <v>0</v>
      </c>
      <c r="O3064">
        <v>0</v>
      </c>
      <c r="P3064">
        <v>83.76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s="3">
        <v>0.65</v>
      </c>
      <c r="AD3064">
        <v>2</v>
      </c>
      <c r="AE3064">
        <v>35.909999999999997</v>
      </c>
      <c r="AF3064">
        <v>35.805</v>
      </c>
      <c r="AG3064">
        <v>1.77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100</v>
      </c>
      <c r="AR3064">
        <v>0</v>
      </c>
      <c r="AS3064">
        <v>16151</v>
      </c>
      <c r="AT3064">
        <v>6.94</v>
      </c>
      <c r="AU3064">
        <v>1</v>
      </c>
      <c r="AV3064">
        <v>7</v>
      </c>
      <c r="AW3064">
        <v>-1.31</v>
      </c>
      <c r="AX3064">
        <v>-2.0000000000042201E-4</v>
      </c>
      <c r="AY3064">
        <v>64.02</v>
      </c>
      <c r="AZ3064">
        <v>1</v>
      </c>
      <c r="BA3064">
        <v>20</v>
      </c>
      <c r="BB3064">
        <v>19.940000000000001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1280.2</v>
      </c>
      <c r="BO3064">
        <v>2</v>
      </c>
      <c r="BP3064">
        <v>64.02</v>
      </c>
      <c r="BQ3064">
        <v>1280.4000000000001</v>
      </c>
      <c r="BR3064">
        <v>3.8</v>
      </c>
      <c r="BS3064">
        <v>3.8</v>
      </c>
      <c r="BT3064">
        <v>3.8</v>
      </c>
      <c r="BU3064">
        <v>4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581</v>
      </c>
      <c r="CE3064">
        <v>0</v>
      </c>
      <c r="CF3064">
        <v>0</v>
      </c>
      <c r="CG3064">
        <v>1</v>
      </c>
      <c r="CH3064">
        <v>37.005000000000003</v>
      </c>
      <c r="CI3064">
        <v>37.005000000000003</v>
      </c>
      <c r="CJ3064">
        <v>23.94</v>
      </c>
      <c r="CK3064">
        <v>0</v>
      </c>
      <c r="CL3064">
        <v>0.5</v>
      </c>
      <c r="CM3064">
        <v>0</v>
      </c>
      <c r="CN3064">
        <v>0</v>
      </c>
      <c r="CO3064">
        <v>0</v>
      </c>
      <c r="CP3064">
        <v>0</v>
      </c>
      <c r="CQ3064">
        <v>0</v>
      </c>
    </row>
    <row r="3065" spans="1:95" x14ac:dyDescent="0.25">
      <c r="A3065" t="s">
        <v>64</v>
      </c>
      <c r="B3065" s="1">
        <v>44546.829814814817</v>
      </c>
      <c r="C3065" s="2">
        <f t="shared" si="48"/>
        <v>51.113055555615574</v>
      </c>
      <c r="D3065">
        <v>52.76735</v>
      </c>
      <c r="E3065">
        <v>0</v>
      </c>
      <c r="F3065">
        <v>0</v>
      </c>
      <c r="G3065">
        <v>0.50609999999999999</v>
      </c>
      <c r="H3065">
        <v>0</v>
      </c>
      <c r="I3065">
        <v>0</v>
      </c>
      <c r="J3065">
        <v>1</v>
      </c>
      <c r="K3065">
        <v>0.50609999999999999</v>
      </c>
      <c r="L3065">
        <v>0.49995000000000001</v>
      </c>
      <c r="M3065">
        <v>33.33</v>
      </c>
      <c r="N3065">
        <v>0</v>
      </c>
      <c r="O3065">
        <v>0</v>
      </c>
      <c r="P3065">
        <v>83.8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 s="3">
        <v>0.65</v>
      </c>
      <c r="AD3065">
        <v>2</v>
      </c>
      <c r="AE3065">
        <v>35.909999999999997</v>
      </c>
      <c r="AF3065">
        <v>35.805</v>
      </c>
      <c r="AG3065">
        <v>1.77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100</v>
      </c>
      <c r="AR3065">
        <v>0</v>
      </c>
      <c r="AS3065">
        <v>16151</v>
      </c>
      <c r="AT3065">
        <v>6.9379999999999997</v>
      </c>
      <c r="AU3065">
        <v>1</v>
      </c>
      <c r="AV3065">
        <v>7</v>
      </c>
      <c r="AW3065">
        <v>-2.15</v>
      </c>
      <c r="AX3065">
        <v>-2.0000000000042201E-4</v>
      </c>
      <c r="AY3065">
        <v>64.05</v>
      </c>
      <c r="AZ3065">
        <v>1</v>
      </c>
      <c r="BA3065">
        <v>20</v>
      </c>
      <c r="BB3065">
        <v>19.97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1280.8</v>
      </c>
      <c r="BO3065">
        <v>2</v>
      </c>
      <c r="BP3065">
        <v>64.05</v>
      </c>
      <c r="BQ3065">
        <v>1281</v>
      </c>
      <c r="BR3065">
        <v>3.8</v>
      </c>
      <c r="BS3065">
        <v>3.8</v>
      </c>
      <c r="BT3065">
        <v>3.8</v>
      </c>
      <c r="BU3065">
        <v>4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582</v>
      </c>
      <c r="CE3065">
        <v>0</v>
      </c>
      <c r="CF3065">
        <v>0</v>
      </c>
      <c r="CG3065">
        <v>1</v>
      </c>
      <c r="CH3065">
        <v>37.005000000000003</v>
      </c>
      <c r="CI3065">
        <v>37.005000000000003</v>
      </c>
      <c r="CJ3065">
        <v>23.94</v>
      </c>
      <c r="CK3065">
        <v>0</v>
      </c>
      <c r="CL3065">
        <v>0.5</v>
      </c>
      <c r="CM3065">
        <v>0</v>
      </c>
      <c r="CN3065">
        <v>0</v>
      </c>
      <c r="CO3065">
        <v>0</v>
      </c>
      <c r="CP3065">
        <v>0</v>
      </c>
      <c r="CQ3065">
        <v>0</v>
      </c>
    </row>
    <row r="3066" spans="1:95" x14ac:dyDescent="0.25">
      <c r="A3066" t="s">
        <v>64</v>
      </c>
      <c r="B3066" s="1">
        <v>44546.830509259256</v>
      </c>
      <c r="C3066" s="2">
        <f t="shared" si="48"/>
        <v>51.129722222161945</v>
      </c>
      <c r="D3066">
        <v>52.784041666666702</v>
      </c>
      <c r="E3066">
        <v>0</v>
      </c>
      <c r="F3066">
        <v>0</v>
      </c>
      <c r="G3066">
        <v>0.50609999999999999</v>
      </c>
      <c r="H3066">
        <v>0</v>
      </c>
      <c r="I3066">
        <v>0</v>
      </c>
      <c r="J3066">
        <v>1</v>
      </c>
      <c r="K3066">
        <v>0.50609999999999999</v>
      </c>
      <c r="L3066">
        <v>0.49995000000000001</v>
      </c>
      <c r="M3066">
        <v>33.33</v>
      </c>
      <c r="N3066">
        <v>0</v>
      </c>
      <c r="O3066">
        <v>0</v>
      </c>
      <c r="P3066">
        <v>83.85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 s="3">
        <v>0.65</v>
      </c>
      <c r="AD3066">
        <v>2</v>
      </c>
      <c r="AE3066">
        <v>35.909999999999997</v>
      </c>
      <c r="AF3066">
        <v>35.774999999999999</v>
      </c>
      <c r="AG3066">
        <v>2.1800000000000002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100</v>
      </c>
      <c r="AR3066">
        <v>0</v>
      </c>
      <c r="AS3066">
        <v>16151</v>
      </c>
      <c r="AT3066">
        <v>6.9409999999999998</v>
      </c>
      <c r="AU3066">
        <v>1</v>
      </c>
      <c r="AV3066">
        <v>7</v>
      </c>
      <c r="AW3066">
        <v>-2.69</v>
      </c>
      <c r="AX3066">
        <v>-2.0000000000042201E-4</v>
      </c>
      <c r="AY3066">
        <v>64.08</v>
      </c>
      <c r="AZ3066">
        <v>1</v>
      </c>
      <c r="BA3066">
        <v>20</v>
      </c>
      <c r="BB3066">
        <v>20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1281.2</v>
      </c>
      <c r="BO3066">
        <v>2</v>
      </c>
      <c r="BP3066">
        <v>64.09</v>
      </c>
      <c r="BQ3066">
        <v>1281.8</v>
      </c>
      <c r="BR3066">
        <v>3.8</v>
      </c>
      <c r="BS3066">
        <v>3.8</v>
      </c>
      <c r="BT3066">
        <v>3.8</v>
      </c>
      <c r="BU3066">
        <v>4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582</v>
      </c>
      <c r="CE3066">
        <v>0</v>
      </c>
      <c r="CF3066">
        <v>0</v>
      </c>
      <c r="CG3066">
        <v>1</v>
      </c>
      <c r="CH3066">
        <v>37.005000000000003</v>
      </c>
      <c r="CI3066">
        <v>37.005000000000003</v>
      </c>
      <c r="CJ3066">
        <v>23.94</v>
      </c>
      <c r="CK3066">
        <v>0</v>
      </c>
      <c r="CL3066">
        <v>0.5</v>
      </c>
      <c r="CM3066">
        <v>0</v>
      </c>
      <c r="CN3066">
        <v>0</v>
      </c>
      <c r="CO3066">
        <v>0</v>
      </c>
      <c r="CP3066">
        <v>0</v>
      </c>
      <c r="CQ3066">
        <v>0</v>
      </c>
    </row>
    <row r="3067" spans="1:95" x14ac:dyDescent="0.25">
      <c r="A3067" t="s">
        <v>64</v>
      </c>
      <c r="B3067" s="1">
        <v>44546.831203703703</v>
      </c>
      <c r="C3067" s="2">
        <f t="shared" si="48"/>
        <v>51.146388888882939</v>
      </c>
      <c r="D3067">
        <v>52.800741666666703</v>
      </c>
      <c r="E3067">
        <v>0</v>
      </c>
      <c r="F3067">
        <v>0</v>
      </c>
      <c r="G3067">
        <v>0.50580000000000003</v>
      </c>
      <c r="H3067">
        <v>0</v>
      </c>
      <c r="I3067">
        <v>0</v>
      </c>
      <c r="J3067">
        <v>1</v>
      </c>
      <c r="K3067">
        <v>0.50580000000000003</v>
      </c>
      <c r="L3067">
        <v>0.49995000000000001</v>
      </c>
      <c r="M3067">
        <v>33.33</v>
      </c>
      <c r="N3067">
        <v>0</v>
      </c>
      <c r="O3067">
        <v>0</v>
      </c>
      <c r="P3067">
        <v>83.91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 s="3">
        <v>0.65</v>
      </c>
      <c r="AD3067">
        <v>2</v>
      </c>
      <c r="AE3067">
        <v>35.909999999999997</v>
      </c>
      <c r="AF3067">
        <v>35.805</v>
      </c>
      <c r="AG3067">
        <v>1.77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100</v>
      </c>
      <c r="AR3067">
        <v>0</v>
      </c>
      <c r="AS3067">
        <v>16151</v>
      </c>
      <c r="AT3067">
        <v>6.9459999999999997</v>
      </c>
      <c r="AU3067">
        <v>1</v>
      </c>
      <c r="AV3067">
        <v>7</v>
      </c>
      <c r="AW3067">
        <v>-3.08</v>
      </c>
      <c r="AX3067">
        <v>-2.0000000000042201E-4</v>
      </c>
      <c r="AY3067">
        <v>64.2</v>
      </c>
      <c r="AZ3067">
        <v>1</v>
      </c>
      <c r="BA3067">
        <v>20</v>
      </c>
      <c r="BB3067">
        <v>19.64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1284</v>
      </c>
      <c r="BO3067">
        <v>2</v>
      </c>
      <c r="BP3067">
        <v>64.2</v>
      </c>
      <c r="BQ3067">
        <v>1284</v>
      </c>
      <c r="BR3067">
        <v>3.8</v>
      </c>
      <c r="BS3067">
        <v>3.8</v>
      </c>
      <c r="BT3067">
        <v>3.8</v>
      </c>
      <c r="BU3067">
        <v>4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582</v>
      </c>
      <c r="CE3067">
        <v>0</v>
      </c>
      <c r="CF3067">
        <v>0</v>
      </c>
      <c r="CG3067">
        <v>1</v>
      </c>
      <c r="CH3067">
        <v>37.005000000000003</v>
      </c>
      <c r="CI3067">
        <v>37.005000000000003</v>
      </c>
      <c r="CJ3067">
        <v>23.94</v>
      </c>
      <c r="CK3067">
        <v>0</v>
      </c>
      <c r="CL3067">
        <v>0.5</v>
      </c>
      <c r="CM3067">
        <v>0</v>
      </c>
      <c r="CN3067">
        <v>0</v>
      </c>
      <c r="CO3067">
        <v>0</v>
      </c>
      <c r="CP3067">
        <v>0</v>
      </c>
      <c r="CQ3067">
        <v>0</v>
      </c>
    </row>
    <row r="3068" spans="1:95" x14ac:dyDescent="0.25">
      <c r="A3068" t="s">
        <v>64</v>
      </c>
      <c r="B3068" s="1">
        <v>44546.83189814815</v>
      </c>
      <c r="C3068" s="2">
        <f t="shared" si="48"/>
        <v>51.163055555603933</v>
      </c>
      <c r="D3068">
        <v>52.817444444444398</v>
      </c>
      <c r="E3068">
        <v>0</v>
      </c>
      <c r="F3068">
        <v>0</v>
      </c>
      <c r="G3068">
        <v>0.50580000000000003</v>
      </c>
      <c r="H3068">
        <v>0</v>
      </c>
      <c r="I3068">
        <v>0</v>
      </c>
      <c r="J3068">
        <v>1</v>
      </c>
      <c r="K3068">
        <v>0.50580000000000003</v>
      </c>
      <c r="L3068">
        <v>0.49995000000000001</v>
      </c>
      <c r="M3068">
        <v>33.33</v>
      </c>
      <c r="N3068">
        <v>0</v>
      </c>
      <c r="O3068">
        <v>0</v>
      </c>
      <c r="P3068">
        <v>83.94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 s="3">
        <v>0.65</v>
      </c>
      <c r="AD3068">
        <v>2</v>
      </c>
      <c r="AE3068">
        <v>35.909999999999997</v>
      </c>
      <c r="AF3068">
        <v>35.805</v>
      </c>
      <c r="AG3068">
        <v>1.77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100</v>
      </c>
      <c r="AR3068">
        <v>0</v>
      </c>
      <c r="AS3068">
        <v>16151</v>
      </c>
      <c r="AT3068">
        <v>6.9489999999999998</v>
      </c>
      <c r="AU3068">
        <v>1</v>
      </c>
      <c r="AV3068">
        <v>7</v>
      </c>
      <c r="AW3068">
        <v>-0.03</v>
      </c>
      <c r="AX3068">
        <v>-2.0000000000042201E-4</v>
      </c>
      <c r="AY3068">
        <v>64.260000000000005</v>
      </c>
      <c r="AZ3068">
        <v>1</v>
      </c>
      <c r="BA3068">
        <v>20</v>
      </c>
      <c r="BB3068">
        <v>19.61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1285.2</v>
      </c>
      <c r="BO3068">
        <v>2</v>
      </c>
      <c r="BP3068">
        <v>64.260000000000005</v>
      </c>
      <c r="BQ3068">
        <v>1285.2</v>
      </c>
      <c r="BR3068">
        <v>3.8</v>
      </c>
      <c r="BS3068">
        <v>3.8</v>
      </c>
      <c r="BT3068">
        <v>3.8</v>
      </c>
      <c r="BU3068">
        <v>4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583</v>
      </c>
      <c r="CE3068">
        <v>0</v>
      </c>
      <c r="CF3068">
        <v>0</v>
      </c>
      <c r="CG3068">
        <v>1</v>
      </c>
      <c r="CH3068">
        <v>37.005000000000003</v>
      </c>
      <c r="CI3068">
        <v>37.005000000000003</v>
      </c>
      <c r="CJ3068">
        <v>23.94</v>
      </c>
      <c r="CK3068">
        <v>0</v>
      </c>
      <c r="CL3068">
        <v>0.5</v>
      </c>
      <c r="CM3068">
        <v>0</v>
      </c>
      <c r="CN3068">
        <v>0</v>
      </c>
      <c r="CO3068">
        <v>0</v>
      </c>
      <c r="CP3068">
        <v>0</v>
      </c>
      <c r="CQ3068">
        <v>0</v>
      </c>
    </row>
    <row r="3069" spans="1:95" x14ac:dyDescent="0.25">
      <c r="A3069" t="s">
        <v>64</v>
      </c>
      <c r="B3069" s="1">
        <v>44546.832592592589</v>
      </c>
      <c r="C3069" s="2">
        <f t="shared" si="48"/>
        <v>51.179722222150303</v>
      </c>
      <c r="D3069">
        <v>52.834141666666703</v>
      </c>
      <c r="E3069">
        <v>0</v>
      </c>
      <c r="F3069">
        <v>0</v>
      </c>
      <c r="G3069">
        <v>0.50580000000000003</v>
      </c>
      <c r="H3069">
        <v>0</v>
      </c>
      <c r="I3069">
        <v>0</v>
      </c>
      <c r="J3069">
        <v>1</v>
      </c>
      <c r="K3069">
        <v>0.50580000000000003</v>
      </c>
      <c r="L3069">
        <v>0.49995000000000001</v>
      </c>
      <c r="M3069">
        <v>33.33</v>
      </c>
      <c r="N3069">
        <v>0</v>
      </c>
      <c r="O3069">
        <v>0</v>
      </c>
      <c r="P3069">
        <v>83.94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 s="3">
        <v>0.65</v>
      </c>
      <c r="AD3069">
        <v>2</v>
      </c>
      <c r="AE3069">
        <v>35.909999999999997</v>
      </c>
      <c r="AF3069">
        <v>35.700000000000003</v>
      </c>
      <c r="AG3069">
        <v>3.43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100</v>
      </c>
      <c r="AR3069">
        <v>0</v>
      </c>
      <c r="AS3069">
        <v>16151</v>
      </c>
      <c r="AT3069">
        <v>6.9429999999999996</v>
      </c>
      <c r="AU3069">
        <v>1</v>
      </c>
      <c r="AV3069">
        <v>7</v>
      </c>
      <c r="AW3069">
        <v>-0.55000000000000004</v>
      </c>
      <c r="AX3069">
        <v>-2.0000000000042201E-4</v>
      </c>
      <c r="AY3069">
        <v>64.260000000000005</v>
      </c>
      <c r="AZ3069">
        <v>1</v>
      </c>
      <c r="BA3069">
        <v>20</v>
      </c>
      <c r="BB3069">
        <v>19.940000000000001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1285.2</v>
      </c>
      <c r="BO3069">
        <v>2</v>
      </c>
      <c r="BP3069">
        <v>64.260000000000005</v>
      </c>
      <c r="BQ3069">
        <v>1285.2</v>
      </c>
      <c r="BR3069">
        <v>3.8</v>
      </c>
      <c r="BS3069">
        <v>3.8</v>
      </c>
      <c r="BT3069">
        <v>3.8</v>
      </c>
      <c r="BU3069">
        <v>4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583</v>
      </c>
      <c r="CE3069">
        <v>0</v>
      </c>
      <c r="CF3069">
        <v>0</v>
      </c>
      <c r="CG3069">
        <v>1</v>
      </c>
      <c r="CH3069">
        <v>37.005000000000003</v>
      </c>
      <c r="CI3069">
        <v>37.005000000000003</v>
      </c>
      <c r="CJ3069">
        <v>23.94</v>
      </c>
      <c r="CK3069">
        <v>0</v>
      </c>
      <c r="CL3069">
        <v>0.5</v>
      </c>
      <c r="CM3069">
        <v>0</v>
      </c>
      <c r="CN3069">
        <v>0</v>
      </c>
      <c r="CO3069">
        <v>0</v>
      </c>
      <c r="CP3069">
        <v>0</v>
      </c>
      <c r="CQ3069">
        <v>0</v>
      </c>
    </row>
    <row r="3070" spans="1:95" x14ac:dyDescent="0.25">
      <c r="A3070" t="s">
        <v>64</v>
      </c>
      <c r="B3070" s="1">
        <v>44546.833287037036</v>
      </c>
      <c r="C3070" s="2">
        <f t="shared" si="48"/>
        <v>51.196388888871297</v>
      </c>
      <c r="D3070">
        <v>52.850852777777803</v>
      </c>
      <c r="E3070">
        <v>0</v>
      </c>
      <c r="F3070">
        <v>0</v>
      </c>
      <c r="G3070">
        <v>0.50595000000000001</v>
      </c>
      <c r="H3070">
        <v>0</v>
      </c>
      <c r="I3070">
        <v>0</v>
      </c>
      <c r="J3070">
        <v>1</v>
      </c>
      <c r="K3070">
        <v>0.50595000000000001</v>
      </c>
      <c r="L3070">
        <v>0.49995000000000001</v>
      </c>
      <c r="M3070">
        <v>33.33</v>
      </c>
      <c r="N3070">
        <v>0</v>
      </c>
      <c r="O3070">
        <v>0</v>
      </c>
      <c r="P3070">
        <v>83.96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 s="3">
        <v>0.65</v>
      </c>
      <c r="AD3070">
        <v>2</v>
      </c>
      <c r="AE3070">
        <v>35.909999999999997</v>
      </c>
      <c r="AF3070">
        <v>35.805</v>
      </c>
      <c r="AG3070">
        <v>1.77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100</v>
      </c>
      <c r="AR3070">
        <v>0</v>
      </c>
      <c r="AS3070">
        <v>16151</v>
      </c>
      <c r="AT3070">
        <v>6.9379999999999997</v>
      </c>
      <c r="AU3070">
        <v>1</v>
      </c>
      <c r="AV3070">
        <v>7</v>
      </c>
      <c r="AW3070">
        <v>-1.36</v>
      </c>
      <c r="AX3070">
        <v>-2.0000000000042201E-4</v>
      </c>
      <c r="AY3070">
        <v>64.31</v>
      </c>
      <c r="AZ3070">
        <v>1</v>
      </c>
      <c r="BA3070">
        <v>20</v>
      </c>
      <c r="BB3070">
        <v>19.829999999999998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1286.2</v>
      </c>
      <c r="BO3070">
        <v>2</v>
      </c>
      <c r="BP3070">
        <v>64.31</v>
      </c>
      <c r="BQ3070">
        <v>1286.2</v>
      </c>
      <c r="BR3070">
        <v>3.8</v>
      </c>
      <c r="BS3070">
        <v>3.8</v>
      </c>
      <c r="BT3070">
        <v>3.8</v>
      </c>
      <c r="BU3070">
        <v>4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583</v>
      </c>
      <c r="CE3070">
        <v>0</v>
      </c>
      <c r="CF3070">
        <v>0</v>
      </c>
      <c r="CG3070">
        <v>1</v>
      </c>
      <c r="CH3070">
        <v>37.005000000000003</v>
      </c>
      <c r="CI3070">
        <v>37.005000000000003</v>
      </c>
      <c r="CJ3070">
        <v>23.94</v>
      </c>
      <c r="CK3070">
        <v>0</v>
      </c>
      <c r="CL3070">
        <v>0.5</v>
      </c>
      <c r="CM3070">
        <v>0</v>
      </c>
      <c r="CN3070">
        <v>0</v>
      </c>
      <c r="CO3070">
        <v>0</v>
      </c>
      <c r="CP3070">
        <v>0</v>
      </c>
      <c r="CQ3070">
        <v>0</v>
      </c>
    </row>
    <row r="3071" spans="1:95" x14ac:dyDescent="0.25">
      <c r="A3071" t="s">
        <v>64</v>
      </c>
      <c r="B3071" s="1">
        <v>44546.833981481483</v>
      </c>
      <c r="C3071" s="2">
        <f t="shared" si="48"/>
        <v>51.213055555592291</v>
      </c>
      <c r="D3071">
        <v>52.867561111111101</v>
      </c>
      <c r="E3071">
        <v>0</v>
      </c>
      <c r="F3071">
        <v>0</v>
      </c>
      <c r="G3071">
        <v>0.50595000000000001</v>
      </c>
      <c r="H3071">
        <v>0</v>
      </c>
      <c r="I3071">
        <v>0</v>
      </c>
      <c r="J3071">
        <v>1</v>
      </c>
      <c r="K3071">
        <v>0.50595000000000001</v>
      </c>
      <c r="L3071">
        <v>0.49995000000000001</v>
      </c>
      <c r="M3071">
        <v>33.33</v>
      </c>
      <c r="N3071">
        <v>0</v>
      </c>
      <c r="O3071">
        <v>0</v>
      </c>
      <c r="P3071">
        <v>84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 s="3">
        <v>0.65</v>
      </c>
      <c r="AD3071">
        <v>2</v>
      </c>
      <c r="AE3071">
        <v>35.909999999999997</v>
      </c>
      <c r="AF3071">
        <v>35.729999999999997</v>
      </c>
      <c r="AG3071">
        <v>3.02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100</v>
      </c>
      <c r="AR3071">
        <v>0</v>
      </c>
      <c r="AS3071">
        <v>16151</v>
      </c>
      <c r="AT3071">
        <v>6.94</v>
      </c>
      <c r="AU3071">
        <v>1</v>
      </c>
      <c r="AV3071">
        <v>7</v>
      </c>
      <c r="AW3071">
        <v>-2.11</v>
      </c>
      <c r="AX3071">
        <v>-2.0000000000042201E-4</v>
      </c>
      <c r="AY3071">
        <v>64.260000000000005</v>
      </c>
      <c r="AZ3071">
        <v>1</v>
      </c>
      <c r="BA3071">
        <v>20</v>
      </c>
      <c r="BB3071">
        <v>20.11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1285.5999999999999</v>
      </c>
      <c r="BO3071">
        <v>2</v>
      </c>
      <c r="BP3071">
        <v>64.27</v>
      </c>
      <c r="BQ3071">
        <v>1285.4000000000001</v>
      </c>
      <c r="BR3071">
        <v>3.8</v>
      </c>
      <c r="BS3071">
        <v>3.8</v>
      </c>
      <c r="BT3071">
        <v>3.8</v>
      </c>
      <c r="BU3071">
        <v>4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584</v>
      </c>
      <c r="CE3071">
        <v>0</v>
      </c>
      <c r="CF3071">
        <v>0</v>
      </c>
      <c r="CG3071">
        <v>1</v>
      </c>
      <c r="CH3071">
        <v>37.005000000000003</v>
      </c>
      <c r="CI3071">
        <v>37.005000000000003</v>
      </c>
      <c r="CJ3071">
        <v>23.94</v>
      </c>
      <c r="CK3071">
        <v>0</v>
      </c>
      <c r="CL3071">
        <v>0.5</v>
      </c>
      <c r="CM3071">
        <v>0</v>
      </c>
      <c r="CN3071">
        <v>0</v>
      </c>
      <c r="CO3071">
        <v>0</v>
      </c>
      <c r="CP3071">
        <v>0</v>
      </c>
      <c r="CQ3071">
        <v>0</v>
      </c>
    </row>
    <row r="3072" spans="1:95" x14ac:dyDescent="0.25">
      <c r="A3072" t="s">
        <v>64</v>
      </c>
      <c r="B3072" s="1">
        <v>44546.834675925929</v>
      </c>
      <c r="C3072" s="2">
        <f t="shared" si="48"/>
        <v>51.229722222313285</v>
      </c>
      <c r="D3072">
        <v>52.884263888888903</v>
      </c>
      <c r="E3072">
        <v>0</v>
      </c>
      <c r="F3072">
        <v>0</v>
      </c>
      <c r="G3072">
        <v>0.50580000000000003</v>
      </c>
      <c r="H3072">
        <v>0</v>
      </c>
      <c r="I3072">
        <v>0</v>
      </c>
      <c r="J3072">
        <v>1</v>
      </c>
      <c r="K3072">
        <v>0.50580000000000003</v>
      </c>
      <c r="L3072">
        <v>0.49995000000000001</v>
      </c>
      <c r="M3072">
        <v>33.33</v>
      </c>
      <c r="N3072">
        <v>0</v>
      </c>
      <c r="O3072">
        <v>0</v>
      </c>
      <c r="P3072">
        <v>84.05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s="3">
        <v>0.65</v>
      </c>
      <c r="AD3072">
        <v>2</v>
      </c>
      <c r="AE3072">
        <v>35.909999999999997</v>
      </c>
      <c r="AF3072">
        <v>35.805</v>
      </c>
      <c r="AG3072">
        <v>1.77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100</v>
      </c>
      <c r="AR3072">
        <v>0</v>
      </c>
      <c r="AS3072">
        <v>16151</v>
      </c>
      <c r="AT3072">
        <v>6.9429999999999996</v>
      </c>
      <c r="AU3072">
        <v>1</v>
      </c>
      <c r="AV3072">
        <v>7</v>
      </c>
      <c r="AW3072">
        <v>-2.61</v>
      </c>
      <c r="AX3072">
        <v>-2.0000000000042201E-4</v>
      </c>
      <c r="AY3072">
        <v>64.42</v>
      </c>
      <c r="AZ3072">
        <v>1</v>
      </c>
      <c r="BA3072">
        <v>20</v>
      </c>
      <c r="BB3072">
        <v>19.5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1288.2</v>
      </c>
      <c r="BO3072">
        <v>2</v>
      </c>
      <c r="BP3072">
        <v>64.42</v>
      </c>
      <c r="BQ3072">
        <v>1288.4000000000001</v>
      </c>
      <c r="BR3072">
        <v>3.8</v>
      </c>
      <c r="BS3072">
        <v>3.8</v>
      </c>
      <c r="BT3072">
        <v>3.8</v>
      </c>
      <c r="BU3072">
        <v>4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584</v>
      </c>
      <c r="CE3072">
        <v>0</v>
      </c>
      <c r="CF3072">
        <v>0</v>
      </c>
      <c r="CG3072">
        <v>1</v>
      </c>
      <c r="CH3072">
        <v>37.005000000000003</v>
      </c>
      <c r="CI3072">
        <v>37.005000000000003</v>
      </c>
      <c r="CJ3072">
        <v>23.94</v>
      </c>
      <c r="CK3072">
        <v>0</v>
      </c>
      <c r="CL3072">
        <v>0.5</v>
      </c>
      <c r="CM3072">
        <v>0</v>
      </c>
      <c r="CN3072">
        <v>0</v>
      </c>
      <c r="CO3072">
        <v>0</v>
      </c>
      <c r="CP3072">
        <v>0</v>
      </c>
      <c r="CQ3072">
        <v>0</v>
      </c>
    </row>
    <row r="3073" spans="1:95" x14ac:dyDescent="0.25">
      <c r="A3073" t="s">
        <v>64</v>
      </c>
      <c r="B3073" s="1">
        <v>44546.835381944446</v>
      </c>
      <c r="C3073" s="2">
        <f t="shared" si="48"/>
        <v>51.246666666702367</v>
      </c>
      <c r="D3073">
        <v>52.900963888888903</v>
      </c>
      <c r="E3073">
        <v>0</v>
      </c>
      <c r="F3073">
        <v>0</v>
      </c>
      <c r="G3073">
        <v>0.50595000000000001</v>
      </c>
      <c r="H3073">
        <v>0</v>
      </c>
      <c r="I3073">
        <v>0</v>
      </c>
      <c r="J3073">
        <v>1</v>
      </c>
      <c r="K3073">
        <v>0.50595000000000001</v>
      </c>
      <c r="L3073">
        <v>0.49995000000000001</v>
      </c>
      <c r="M3073">
        <v>33.33</v>
      </c>
      <c r="N3073">
        <v>0</v>
      </c>
      <c r="O3073">
        <v>0</v>
      </c>
      <c r="P3073">
        <v>84.1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s="3">
        <v>0.65</v>
      </c>
      <c r="AD3073">
        <v>2</v>
      </c>
      <c r="AE3073">
        <v>35.909999999999997</v>
      </c>
      <c r="AF3073">
        <v>35.700000000000003</v>
      </c>
      <c r="AG3073">
        <v>3.43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100</v>
      </c>
      <c r="AR3073">
        <v>0</v>
      </c>
      <c r="AS3073">
        <v>16151</v>
      </c>
      <c r="AT3073">
        <v>6.9409999999999998</v>
      </c>
      <c r="AU3073">
        <v>1</v>
      </c>
      <c r="AV3073">
        <v>7</v>
      </c>
      <c r="AW3073">
        <v>-3.19</v>
      </c>
      <c r="AX3073">
        <v>-2.0000000000042201E-4</v>
      </c>
      <c r="AY3073">
        <v>64.42</v>
      </c>
      <c r="AZ3073">
        <v>1</v>
      </c>
      <c r="BA3073">
        <v>20</v>
      </c>
      <c r="BB3073">
        <v>19.72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1288.2</v>
      </c>
      <c r="BO3073">
        <v>2</v>
      </c>
      <c r="BP3073">
        <v>64.42</v>
      </c>
      <c r="BQ3073">
        <v>1288.4000000000001</v>
      </c>
      <c r="BR3073">
        <v>3.8</v>
      </c>
      <c r="BS3073">
        <v>3.8</v>
      </c>
      <c r="BT3073">
        <v>3.8</v>
      </c>
      <c r="BU3073">
        <v>4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584</v>
      </c>
      <c r="CE3073">
        <v>0</v>
      </c>
      <c r="CF3073">
        <v>0</v>
      </c>
      <c r="CG3073">
        <v>1</v>
      </c>
      <c r="CH3073">
        <v>37.005000000000003</v>
      </c>
      <c r="CI3073">
        <v>37.005000000000003</v>
      </c>
      <c r="CJ3073">
        <v>23.94</v>
      </c>
      <c r="CK3073">
        <v>0</v>
      </c>
      <c r="CL3073">
        <v>0.5</v>
      </c>
      <c r="CM3073">
        <v>0</v>
      </c>
      <c r="CN3073">
        <v>0</v>
      </c>
      <c r="CO3073">
        <v>0</v>
      </c>
      <c r="CP3073">
        <v>0</v>
      </c>
      <c r="CQ3073">
        <v>0</v>
      </c>
    </row>
    <row r="3074" spans="1:95" x14ac:dyDescent="0.25">
      <c r="A3074" t="s">
        <v>64</v>
      </c>
      <c r="B3074" s="1">
        <v>44546.836076388892</v>
      </c>
      <c r="C3074" s="2">
        <f t="shared" si="48"/>
        <v>51.263333333423361</v>
      </c>
      <c r="D3074">
        <v>52.917680555555599</v>
      </c>
      <c r="E3074">
        <v>0</v>
      </c>
      <c r="F3074">
        <v>0</v>
      </c>
      <c r="G3074">
        <v>0.50549999999999995</v>
      </c>
      <c r="H3074">
        <v>0</v>
      </c>
      <c r="I3074">
        <v>0</v>
      </c>
      <c r="J3074">
        <v>1</v>
      </c>
      <c r="K3074">
        <v>0.50549999999999995</v>
      </c>
      <c r="L3074">
        <v>0.49995000000000001</v>
      </c>
      <c r="M3074">
        <v>33.33</v>
      </c>
      <c r="N3074">
        <v>0</v>
      </c>
      <c r="O3074">
        <v>0</v>
      </c>
      <c r="P3074">
        <v>84.18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 s="3">
        <v>0.65</v>
      </c>
      <c r="AD3074">
        <v>2</v>
      </c>
      <c r="AE3074">
        <v>35.909999999999997</v>
      </c>
      <c r="AF3074">
        <v>35.700000000000003</v>
      </c>
      <c r="AG3074">
        <v>3.43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100</v>
      </c>
      <c r="AR3074">
        <v>0</v>
      </c>
      <c r="AS3074">
        <v>16151</v>
      </c>
      <c r="AT3074">
        <v>6.9489999999999998</v>
      </c>
      <c r="AU3074">
        <v>1</v>
      </c>
      <c r="AV3074">
        <v>7</v>
      </c>
      <c r="AW3074">
        <v>-3.39</v>
      </c>
      <c r="AX3074">
        <v>-2.0000000000042201E-4</v>
      </c>
      <c r="AY3074">
        <v>64.41</v>
      </c>
      <c r="AZ3074">
        <v>1</v>
      </c>
      <c r="BA3074">
        <v>20</v>
      </c>
      <c r="BB3074">
        <v>19.940000000000001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1288.2</v>
      </c>
      <c r="BO3074">
        <v>2</v>
      </c>
      <c r="BP3074">
        <v>64.41</v>
      </c>
      <c r="BQ3074">
        <v>1288.2</v>
      </c>
      <c r="BR3074">
        <v>3.8</v>
      </c>
      <c r="BS3074">
        <v>3.8</v>
      </c>
      <c r="BT3074">
        <v>3.8</v>
      </c>
      <c r="BU3074">
        <v>4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585</v>
      </c>
      <c r="CE3074">
        <v>0</v>
      </c>
      <c r="CF3074">
        <v>0</v>
      </c>
      <c r="CG3074">
        <v>1</v>
      </c>
      <c r="CH3074">
        <v>37.005000000000003</v>
      </c>
      <c r="CI3074">
        <v>37.005000000000003</v>
      </c>
      <c r="CJ3074">
        <v>23.94</v>
      </c>
      <c r="CK3074">
        <v>0</v>
      </c>
      <c r="CL3074">
        <v>0.5</v>
      </c>
      <c r="CM3074">
        <v>0</v>
      </c>
      <c r="CN3074">
        <v>0</v>
      </c>
      <c r="CO3074">
        <v>0</v>
      </c>
      <c r="CP3074">
        <v>0</v>
      </c>
      <c r="CQ3074">
        <v>0</v>
      </c>
    </row>
    <row r="3075" spans="1:95" x14ac:dyDescent="0.25">
      <c r="A3075" t="s">
        <v>64</v>
      </c>
      <c r="B3075" s="1">
        <v>44546.836770833332</v>
      </c>
      <c r="C3075" s="2">
        <f t="shared" si="48"/>
        <v>51.279999999969732</v>
      </c>
      <c r="D3075">
        <v>52.934383333333301</v>
      </c>
      <c r="E3075">
        <v>0</v>
      </c>
      <c r="F3075">
        <v>0</v>
      </c>
      <c r="G3075">
        <v>0.50595000000000001</v>
      </c>
      <c r="H3075">
        <v>0</v>
      </c>
      <c r="I3075">
        <v>0</v>
      </c>
      <c r="J3075">
        <v>1</v>
      </c>
      <c r="K3075">
        <v>0.50595000000000001</v>
      </c>
      <c r="L3075">
        <v>0.49995000000000001</v>
      </c>
      <c r="M3075">
        <v>33.33</v>
      </c>
      <c r="N3075">
        <v>0</v>
      </c>
      <c r="O3075">
        <v>0</v>
      </c>
      <c r="P3075">
        <v>84.21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 s="3">
        <v>0.65</v>
      </c>
      <c r="AD3075">
        <v>2</v>
      </c>
      <c r="AE3075">
        <v>35.265000000000001</v>
      </c>
      <c r="AF3075">
        <v>35.505000000000003</v>
      </c>
      <c r="AG3075">
        <v>-3.9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100</v>
      </c>
      <c r="AR3075">
        <v>0</v>
      </c>
      <c r="AS3075">
        <v>16151</v>
      </c>
      <c r="AT3075">
        <v>6.9480000000000004</v>
      </c>
      <c r="AU3075">
        <v>1</v>
      </c>
      <c r="AV3075">
        <v>7</v>
      </c>
      <c r="AW3075">
        <v>-0.09</v>
      </c>
      <c r="AX3075">
        <v>-2.0000000000042201E-4</v>
      </c>
      <c r="AY3075">
        <v>64.47</v>
      </c>
      <c r="AZ3075">
        <v>1</v>
      </c>
      <c r="BA3075">
        <v>20</v>
      </c>
      <c r="BB3075">
        <v>19.8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1289.2</v>
      </c>
      <c r="BO3075">
        <v>2</v>
      </c>
      <c r="BP3075">
        <v>64.459999999999994</v>
      </c>
      <c r="BQ3075">
        <v>1289.2</v>
      </c>
      <c r="BR3075">
        <v>3.8</v>
      </c>
      <c r="BS3075">
        <v>3.8</v>
      </c>
      <c r="BT3075">
        <v>3.8</v>
      </c>
      <c r="BU3075">
        <v>4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585</v>
      </c>
      <c r="CE3075">
        <v>0</v>
      </c>
      <c r="CF3075">
        <v>0</v>
      </c>
      <c r="CG3075">
        <v>1</v>
      </c>
      <c r="CH3075">
        <v>37.005000000000003</v>
      </c>
      <c r="CI3075">
        <v>37.094999999999999</v>
      </c>
      <c r="CJ3075">
        <v>23.51</v>
      </c>
      <c r="CK3075">
        <v>0</v>
      </c>
      <c r="CL3075">
        <v>0.5</v>
      </c>
      <c r="CM3075">
        <v>0</v>
      </c>
      <c r="CN3075">
        <v>0</v>
      </c>
      <c r="CO3075">
        <v>0</v>
      </c>
      <c r="CP3075">
        <v>0</v>
      </c>
      <c r="CQ3075">
        <v>0</v>
      </c>
    </row>
    <row r="3076" spans="1:95" x14ac:dyDescent="0.25">
      <c r="A3076" t="s">
        <v>64</v>
      </c>
      <c r="B3076" s="1">
        <v>44546.837465277778</v>
      </c>
      <c r="C3076" s="2">
        <f t="shared" si="48"/>
        <v>51.296666666690726</v>
      </c>
      <c r="D3076">
        <v>52.951094444444401</v>
      </c>
      <c r="E3076">
        <v>0</v>
      </c>
      <c r="F3076">
        <v>0</v>
      </c>
      <c r="G3076">
        <v>0.50580000000000003</v>
      </c>
      <c r="H3076">
        <v>0</v>
      </c>
      <c r="I3076">
        <v>0</v>
      </c>
      <c r="J3076">
        <v>1</v>
      </c>
      <c r="K3076">
        <v>0.50580000000000003</v>
      </c>
      <c r="L3076">
        <v>0.49995000000000001</v>
      </c>
      <c r="M3076">
        <v>33.33</v>
      </c>
      <c r="N3076">
        <v>0</v>
      </c>
      <c r="O3076">
        <v>0</v>
      </c>
      <c r="P3076">
        <v>84.21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 s="3">
        <v>0.65</v>
      </c>
      <c r="AD3076">
        <v>2</v>
      </c>
      <c r="AE3076">
        <v>35.865000000000002</v>
      </c>
      <c r="AF3076">
        <v>35.204999999999998</v>
      </c>
      <c r="AG3076">
        <v>11.09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100</v>
      </c>
      <c r="AR3076">
        <v>0</v>
      </c>
      <c r="AS3076">
        <v>16151</v>
      </c>
      <c r="AT3076">
        <v>6.9429999999999996</v>
      </c>
      <c r="AU3076">
        <v>1</v>
      </c>
      <c r="AV3076">
        <v>7</v>
      </c>
      <c r="AW3076">
        <v>-0.55000000000000004</v>
      </c>
      <c r="AX3076">
        <v>-2.0000000000042201E-4</v>
      </c>
      <c r="AY3076">
        <v>64.5</v>
      </c>
      <c r="AZ3076">
        <v>1</v>
      </c>
      <c r="BA3076">
        <v>20</v>
      </c>
      <c r="BB3076">
        <v>19.89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1290</v>
      </c>
      <c r="BO3076">
        <v>2</v>
      </c>
      <c r="BP3076">
        <v>64.5</v>
      </c>
      <c r="BQ3076">
        <v>1290</v>
      </c>
      <c r="BR3076">
        <v>3.8</v>
      </c>
      <c r="BS3076">
        <v>3.8</v>
      </c>
      <c r="BT3076">
        <v>3.8</v>
      </c>
      <c r="BU3076">
        <v>4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585</v>
      </c>
      <c r="CE3076">
        <v>0</v>
      </c>
      <c r="CF3076">
        <v>0</v>
      </c>
      <c r="CG3076">
        <v>1</v>
      </c>
      <c r="CH3076">
        <v>37.005000000000003</v>
      </c>
      <c r="CI3076">
        <v>37.005000000000003</v>
      </c>
      <c r="CJ3076">
        <v>23.91</v>
      </c>
      <c r="CK3076">
        <v>0</v>
      </c>
      <c r="CL3076">
        <v>0.5</v>
      </c>
      <c r="CM3076">
        <v>0</v>
      </c>
      <c r="CN3076">
        <v>0</v>
      </c>
      <c r="CO3076">
        <v>0</v>
      </c>
      <c r="CP3076">
        <v>0</v>
      </c>
      <c r="CQ3076">
        <v>0</v>
      </c>
    </row>
    <row r="3077" spans="1:95" x14ac:dyDescent="0.25">
      <c r="A3077" t="s">
        <v>64</v>
      </c>
      <c r="B3077" s="1">
        <v>44546.838159722225</v>
      </c>
      <c r="C3077" s="2">
        <f t="shared" si="48"/>
        <v>51.31333333341172</v>
      </c>
      <c r="D3077">
        <v>52.9678055555556</v>
      </c>
      <c r="E3077">
        <v>0</v>
      </c>
      <c r="F3077">
        <v>0</v>
      </c>
      <c r="G3077">
        <v>0.50595000000000001</v>
      </c>
      <c r="H3077">
        <v>0</v>
      </c>
      <c r="I3077">
        <v>0</v>
      </c>
      <c r="J3077">
        <v>1</v>
      </c>
      <c r="K3077">
        <v>0.50595000000000001</v>
      </c>
      <c r="L3077">
        <v>0.49995000000000001</v>
      </c>
      <c r="M3077">
        <v>33.33</v>
      </c>
      <c r="N3077">
        <v>0</v>
      </c>
      <c r="O3077">
        <v>0</v>
      </c>
      <c r="P3077">
        <v>84.23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 s="3">
        <v>0.65</v>
      </c>
      <c r="AD3077">
        <v>2</v>
      </c>
      <c r="AE3077">
        <v>35.865000000000002</v>
      </c>
      <c r="AF3077">
        <v>35.594999999999999</v>
      </c>
      <c r="AG3077">
        <v>4.42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100</v>
      </c>
      <c r="AR3077">
        <v>0</v>
      </c>
      <c r="AS3077">
        <v>16151</v>
      </c>
      <c r="AT3077">
        <v>6.9379999999999997</v>
      </c>
      <c r="AU3077">
        <v>1</v>
      </c>
      <c r="AV3077">
        <v>7</v>
      </c>
      <c r="AW3077">
        <v>-1.31</v>
      </c>
      <c r="AX3077">
        <v>-2.0000000000042201E-4</v>
      </c>
      <c r="AY3077">
        <v>64.44</v>
      </c>
      <c r="AZ3077">
        <v>1</v>
      </c>
      <c r="BA3077">
        <v>20</v>
      </c>
      <c r="BB3077">
        <v>20.170000000000002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1288.8</v>
      </c>
      <c r="BO3077">
        <v>2</v>
      </c>
      <c r="BP3077">
        <v>64.44</v>
      </c>
      <c r="BQ3077">
        <v>1288.8</v>
      </c>
      <c r="BR3077">
        <v>3.8</v>
      </c>
      <c r="BS3077">
        <v>3.8</v>
      </c>
      <c r="BT3077">
        <v>3.8</v>
      </c>
      <c r="BU3077">
        <v>4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586</v>
      </c>
      <c r="CE3077">
        <v>0</v>
      </c>
      <c r="CF3077">
        <v>0</v>
      </c>
      <c r="CG3077">
        <v>1</v>
      </c>
      <c r="CH3077">
        <v>37.005000000000003</v>
      </c>
      <c r="CI3077">
        <v>37.005000000000003</v>
      </c>
      <c r="CJ3077">
        <v>23.91</v>
      </c>
      <c r="CK3077">
        <v>0</v>
      </c>
      <c r="CL3077">
        <v>0.5</v>
      </c>
      <c r="CM3077">
        <v>0</v>
      </c>
      <c r="CN3077">
        <v>0</v>
      </c>
      <c r="CO3077">
        <v>0</v>
      </c>
      <c r="CP3077">
        <v>0</v>
      </c>
      <c r="CQ3077">
        <v>0</v>
      </c>
    </row>
    <row r="3078" spans="1:95" x14ac:dyDescent="0.25">
      <c r="A3078" t="s">
        <v>64</v>
      </c>
      <c r="B3078" s="1">
        <v>44546.838854166665</v>
      </c>
      <c r="C3078" s="2">
        <f t="shared" si="48"/>
        <v>51.32999999995809</v>
      </c>
      <c r="D3078">
        <v>52.984508333333302</v>
      </c>
      <c r="E3078">
        <v>0</v>
      </c>
      <c r="F3078">
        <v>0</v>
      </c>
      <c r="G3078">
        <v>0.50609999999999999</v>
      </c>
      <c r="H3078">
        <v>0</v>
      </c>
      <c r="I3078">
        <v>0</v>
      </c>
      <c r="J3078">
        <v>1</v>
      </c>
      <c r="K3078">
        <v>0.50609999999999999</v>
      </c>
      <c r="L3078">
        <v>0.49995000000000001</v>
      </c>
      <c r="M3078">
        <v>33.33</v>
      </c>
      <c r="N3078">
        <v>0</v>
      </c>
      <c r="O3078">
        <v>0</v>
      </c>
      <c r="P3078">
        <v>84.27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 s="3">
        <v>0.65</v>
      </c>
      <c r="AD3078">
        <v>2</v>
      </c>
      <c r="AE3078">
        <v>35.865000000000002</v>
      </c>
      <c r="AF3078">
        <v>35.700000000000003</v>
      </c>
      <c r="AG3078">
        <v>2.76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100</v>
      </c>
      <c r="AR3078">
        <v>0</v>
      </c>
      <c r="AS3078">
        <v>16151</v>
      </c>
      <c r="AT3078">
        <v>6.94</v>
      </c>
      <c r="AU3078">
        <v>1</v>
      </c>
      <c r="AV3078">
        <v>7</v>
      </c>
      <c r="AW3078">
        <v>-2.0099999999999998</v>
      </c>
      <c r="AX3078">
        <v>-2.0000000000042201E-4</v>
      </c>
      <c r="AY3078">
        <v>64.41</v>
      </c>
      <c r="AZ3078">
        <v>1</v>
      </c>
      <c r="BA3078">
        <v>20</v>
      </c>
      <c r="BB3078">
        <v>20.03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1288</v>
      </c>
      <c r="BO3078">
        <v>2</v>
      </c>
      <c r="BP3078">
        <v>64.400000000000006</v>
      </c>
      <c r="BQ3078">
        <v>1288</v>
      </c>
      <c r="BR3078">
        <v>3.8</v>
      </c>
      <c r="BS3078">
        <v>3.8</v>
      </c>
      <c r="BT3078">
        <v>3.8</v>
      </c>
      <c r="BU3078">
        <v>4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586</v>
      </c>
      <c r="CE3078">
        <v>0</v>
      </c>
      <c r="CF3078">
        <v>0</v>
      </c>
      <c r="CG3078">
        <v>1</v>
      </c>
      <c r="CH3078">
        <v>37.005000000000003</v>
      </c>
      <c r="CI3078">
        <v>37.005000000000003</v>
      </c>
      <c r="CJ3078">
        <v>23.91</v>
      </c>
      <c r="CK3078">
        <v>0</v>
      </c>
      <c r="CL3078">
        <v>0.5</v>
      </c>
      <c r="CM3078">
        <v>0</v>
      </c>
      <c r="CN3078">
        <v>0</v>
      </c>
      <c r="CO3078">
        <v>0</v>
      </c>
      <c r="CP3078">
        <v>0</v>
      </c>
      <c r="CQ3078">
        <v>0</v>
      </c>
    </row>
    <row r="3079" spans="1:95" x14ac:dyDescent="0.25">
      <c r="A3079" t="s">
        <v>64</v>
      </c>
      <c r="B3079" s="1">
        <v>44546.839548611111</v>
      </c>
      <c r="C3079" s="2">
        <f t="shared" si="48"/>
        <v>51.346666666679084</v>
      </c>
      <c r="D3079">
        <v>53.001213888888898</v>
      </c>
      <c r="E3079">
        <v>0</v>
      </c>
      <c r="F3079">
        <v>0</v>
      </c>
      <c r="G3079">
        <v>0.50580000000000003</v>
      </c>
      <c r="H3079">
        <v>0</v>
      </c>
      <c r="I3079">
        <v>0</v>
      </c>
      <c r="J3079">
        <v>1</v>
      </c>
      <c r="K3079">
        <v>0.50580000000000003</v>
      </c>
      <c r="L3079">
        <v>0.49995000000000001</v>
      </c>
      <c r="M3079">
        <v>33.33</v>
      </c>
      <c r="N3079">
        <v>0</v>
      </c>
      <c r="O3079">
        <v>0</v>
      </c>
      <c r="P3079">
        <v>84.31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 s="3">
        <v>0.65</v>
      </c>
      <c r="AD3079">
        <v>2</v>
      </c>
      <c r="AE3079">
        <v>35.865000000000002</v>
      </c>
      <c r="AF3079">
        <v>35.700000000000003</v>
      </c>
      <c r="AG3079">
        <v>2.76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100</v>
      </c>
      <c r="AR3079">
        <v>0</v>
      </c>
      <c r="AS3079">
        <v>16151</v>
      </c>
      <c r="AT3079">
        <v>6.9409999999999998</v>
      </c>
      <c r="AU3079">
        <v>1</v>
      </c>
      <c r="AV3079">
        <v>7</v>
      </c>
      <c r="AW3079">
        <v>-2.57</v>
      </c>
      <c r="AX3079">
        <v>-2.0000000000042201E-4</v>
      </c>
      <c r="AY3079">
        <v>64.41</v>
      </c>
      <c r="AZ3079">
        <v>1</v>
      </c>
      <c r="BA3079">
        <v>20</v>
      </c>
      <c r="BB3079">
        <v>20.03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1288.2</v>
      </c>
      <c r="BO3079">
        <v>2</v>
      </c>
      <c r="BP3079">
        <v>64.41</v>
      </c>
      <c r="BQ3079">
        <v>1288.2</v>
      </c>
      <c r="BR3079">
        <v>3.8</v>
      </c>
      <c r="BS3079">
        <v>3.8</v>
      </c>
      <c r="BT3079">
        <v>3.8</v>
      </c>
      <c r="BU3079">
        <v>4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586</v>
      </c>
      <c r="CE3079">
        <v>0</v>
      </c>
      <c r="CF3079">
        <v>0</v>
      </c>
      <c r="CG3079">
        <v>1</v>
      </c>
      <c r="CH3079">
        <v>37.005000000000003</v>
      </c>
      <c r="CI3079">
        <v>37.005000000000003</v>
      </c>
      <c r="CJ3079">
        <v>23.91</v>
      </c>
      <c r="CK3079">
        <v>0</v>
      </c>
      <c r="CL3079">
        <v>0.5</v>
      </c>
      <c r="CM3079">
        <v>0</v>
      </c>
      <c r="CN3079">
        <v>0</v>
      </c>
      <c r="CO3079">
        <v>0</v>
      </c>
      <c r="CP3079">
        <v>0</v>
      </c>
      <c r="CQ3079">
        <v>0</v>
      </c>
    </row>
    <row r="3080" spans="1:95" x14ac:dyDescent="0.25">
      <c r="A3080" t="s">
        <v>64</v>
      </c>
      <c r="B3080" s="1">
        <v>44546.840254629627</v>
      </c>
      <c r="C3080" s="2">
        <f t="shared" si="48"/>
        <v>51.363611111068167</v>
      </c>
      <c r="D3080">
        <v>53.0179166666667</v>
      </c>
      <c r="E3080">
        <v>0</v>
      </c>
      <c r="F3080">
        <v>0</v>
      </c>
      <c r="G3080">
        <v>0.50580000000000003</v>
      </c>
      <c r="H3080">
        <v>0</v>
      </c>
      <c r="I3080">
        <v>0</v>
      </c>
      <c r="J3080">
        <v>1</v>
      </c>
      <c r="K3080">
        <v>0.50580000000000003</v>
      </c>
      <c r="L3080">
        <v>0.49995000000000001</v>
      </c>
      <c r="M3080">
        <v>33.33</v>
      </c>
      <c r="N3080">
        <v>0</v>
      </c>
      <c r="O3080">
        <v>0</v>
      </c>
      <c r="P3080">
        <v>84.37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 s="3">
        <v>0.65</v>
      </c>
      <c r="AD3080">
        <v>2</v>
      </c>
      <c r="AE3080">
        <v>35.865000000000002</v>
      </c>
      <c r="AF3080">
        <v>35.700000000000003</v>
      </c>
      <c r="AG3080">
        <v>2.76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100</v>
      </c>
      <c r="AR3080">
        <v>0</v>
      </c>
      <c r="AS3080">
        <v>16151</v>
      </c>
      <c r="AT3080">
        <v>6.9459999999999997</v>
      </c>
      <c r="AU3080">
        <v>1</v>
      </c>
      <c r="AV3080">
        <v>7</v>
      </c>
      <c r="AW3080">
        <v>-2.83</v>
      </c>
      <c r="AX3080">
        <v>-2.0000000000042201E-4</v>
      </c>
      <c r="AY3080">
        <v>64.48</v>
      </c>
      <c r="AZ3080">
        <v>1</v>
      </c>
      <c r="BA3080">
        <v>20</v>
      </c>
      <c r="BB3080">
        <v>19.690000000000001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1289.4000000000001</v>
      </c>
      <c r="BO3080">
        <v>2</v>
      </c>
      <c r="BP3080">
        <v>64.47</v>
      </c>
      <c r="BQ3080">
        <v>1289.4000000000001</v>
      </c>
      <c r="BR3080">
        <v>3.8</v>
      </c>
      <c r="BS3080">
        <v>3.8</v>
      </c>
      <c r="BT3080">
        <v>3.8</v>
      </c>
      <c r="BU3080">
        <v>4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587</v>
      </c>
      <c r="CE3080">
        <v>0</v>
      </c>
      <c r="CF3080">
        <v>0</v>
      </c>
      <c r="CG3080">
        <v>1</v>
      </c>
      <c r="CH3080">
        <v>37.005000000000003</v>
      </c>
      <c r="CI3080">
        <v>37.005000000000003</v>
      </c>
      <c r="CJ3080">
        <v>23.91</v>
      </c>
      <c r="CK3080">
        <v>0</v>
      </c>
      <c r="CL3080">
        <v>0.5</v>
      </c>
      <c r="CM3080">
        <v>0</v>
      </c>
      <c r="CN3080">
        <v>0</v>
      </c>
      <c r="CO3080">
        <v>0</v>
      </c>
      <c r="CP3080">
        <v>0</v>
      </c>
      <c r="CQ3080">
        <v>0</v>
      </c>
    </row>
    <row r="3081" spans="1:95" x14ac:dyDescent="0.25">
      <c r="A3081" t="s">
        <v>64</v>
      </c>
      <c r="B3081" s="1">
        <v>44546.840949074074</v>
      </c>
      <c r="C3081" s="2">
        <f t="shared" si="48"/>
        <v>51.380277777789161</v>
      </c>
      <c r="D3081">
        <v>53.034624999999998</v>
      </c>
      <c r="E3081">
        <v>0</v>
      </c>
      <c r="F3081">
        <v>0</v>
      </c>
      <c r="G3081">
        <v>0.50609999999999999</v>
      </c>
      <c r="H3081">
        <v>0</v>
      </c>
      <c r="I3081">
        <v>0</v>
      </c>
      <c r="J3081">
        <v>1</v>
      </c>
      <c r="K3081">
        <v>0.50609999999999999</v>
      </c>
      <c r="L3081">
        <v>0.49995000000000001</v>
      </c>
      <c r="M3081">
        <v>33.33</v>
      </c>
      <c r="N3081">
        <v>0</v>
      </c>
      <c r="O3081">
        <v>0</v>
      </c>
      <c r="P3081">
        <v>84.42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 s="3">
        <v>0.65</v>
      </c>
      <c r="AD3081">
        <v>2</v>
      </c>
      <c r="AE3081">
        <v>35.865000000000002</v>
      </c>
      <c r="AF3081">
        <v>35.700000000000003</v>
      </c>
      <c r="AG3081">
        <v>2.76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100</v>
      </c>
      <c r="AR3081">
        <v>0</v>
      </c>
      <c r="AS3081">
        <v>16151</v>
      </c>
      <c r="AT3081">
        <v>6.9489999999999998</v>
      </c>
      <c r="AU3081">
        <v>1</v>
      </c>
      <c r="AV3081">
        <v>7</v>
      </c>
      <c r="AW3081">
        <v>-2.93</v>
      </c>
      <c r="AX3081">
        <v>-2.0000000000042201E-4</v>
      </c>
      <c r="AY3081">
        <v>64.48</v>
      </c>
      <c r="AZ3081">
        <v>1</v>
      </c>
      <c r="BA3081">
        <v>20</v>
      </c>
      <c r="BB3081">
        <v>19.940000000000001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1289.5999999999999</v>
      </c>
      <c r="BO3081">
        <v>2</v>
      </c>
      <c r="BP3081">
        <v>64.48</v>
      </c>
      <c r="BQ3081">
        <v>1289.5999999999999</v>
      </c>
      <c r="BR3081">
        <v>3.8</v>
      </c>
      <c r="BS3081">
        <v>3.8</v>
      </c>
      <c r="BT3081">
        <v>3.8</v>
      </c>
      <c r="BU3081">
        <v>4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587</v>
      </c>
      <c r="CE3081">
        <v>0</v>
      </c>
      <c r="CF3081">
        <v>0</v>
      </c>
      <c r="CG3081">
        <v>1</v>
      </c>
      <c r="CH3081">
        <v>37.005000000000003</v>
      </c>
      <c r="CI3081">
        <v>37.005000000000003</v>
      </c>
      <c r="CJ3081">
        <v>23.91</v>
      </c>
      <c r="CK3081">
        <v>0</v>
      </c>
      <c r="CL3081">
        <v>0.5</v>
      </c>
      <c r="CM3081">
        <v>0</v>
      </c>
      <c r="CN3081">
        <v>0</v>
      </c>
      <c r="CO3081">
        <v>0</v>
      </c>
      <c r="CP3081">
        <v>0</v>
      </c>
      <c r="CQ3081">
        <v>0</v>
      </c>
    </row>
    <row r="3082" spans="1:95" x14ac:dyDescent="0.25">
      <c r="A3082" t="s">
        <v>64</v>
      </c>
      <c r="B3082" s="1">
        <v>44546.841643518521</v>
      </c>
      <c r="C3082" s="2">
        <f t="shared" si="48"/>
        <v>51.396944444510154</v>
      </c>
      <c r="D3082">
        <v>53.051319444444403</v>
      </c>
      <c r="E3082">
        <v>0</v>
      </c>
      <c r="F3082">
        <v>0</v>
      </c>
      <c r="G3082">
        <v>0.50534999999999997</v>
      </c>
      <c r="H3082">
        <v>0</v>
      </c>
      <c r="I3082">
        <v>0</v>
      </c>
      <c r="J3082">
        <v>1</v>
      </c>
      <c r="K3082">
        <v>0.50534999999999997</v>
      </c>
      <c r="L3082">
        <v>0.49995000000000001</v>
      </c>
      <c r="M3082">
        <v>33.33</v>
      </c>
      <c r="N3082">
        <v>0</v>
      </c>
      <c r="O3082">
        <v>0</v>
      </c>
      <c r="P3082">
        <v>84.44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 s="3">
        <v>0.65</v>
      </c>
      <c r="AD3082">
        <v>2</v>
      </c>
      <c r="AE3082">
        <v>35.865000000000002</v>
      </c>
      <c r="AF3082">
        <v>35.700000000000003</v>
      </c>
      <c r="AG3082">
        <v>2.76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100</v>
      </c>
      <c r="AR3082">
        <v>0</v>
      </c>
      <c r="AS3082">
        <v>16151</v>
      </c>
      <c r="AT3082">
        <v>6.9459999999999997</v>
      </c>
      <c r="AU3082">
        <v>1</v>
      </c>
      <c r="AV3082">
        <v>7</v>
      </c>
      <c r="AW3082">
        <v>-0.17</v>
      </c>
      <c r="AX3082">
        <v>-2.0000000000042201E-4</v>
      </c>
      <c r="AY3082">
        <v>64.540000000000006</v>
      </c>
      <c r="AZ3082">
        <v>1</v>
      </c>
      <c r="BA3082">
        <v>20</v>
      </c>
      <c r="BB3082">
        <v>20.059999999999999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1291</v>
      </c>
      <c r="BO3082">
        <v>2</v>
      </c>
      <c r="BP3082">
        <v>64.55</v>
      </c>
      <c r="BQ3082">
        <v>1291</v>
      </c>
      <c r="BR3082">
        <v>3.8</v>
      </c>
      <c r="BS3082">
        <v>3.8</v>
      </c>
      <c r="BT3082">
        <v>3.8</v>
      </c>
      <c r="BU3082">
        <v>4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587</v>
      </c>
      <c r="CE3082">
        <v>0</v>
      </c>
      <c r="CF3082">
        <v>0</v>
      </c>
      <c r="CG3082">
        <v>1</v>
      </c>
      <c r="CH3082">
        <v>37.005000000000003</v>
      </c>
      <c r="CI3082">
        <v>37.005000000000003</v>
      </c>
      <c r="CJ3082">
        <v>23.91</v>
      </c>
      <c r="CK3082">
        <v>0</v>
      </c>
      <c r="CL3082">
        <v>0.5</v>
      </c>
      <c r="CM3082">
        <v>0</v>
      </c>
      <c r="CN3082">
        <v>0</v>
      </c>
      <c r="CO3082">
        <v>0</v>
      </c>
      <c r="CP3082">
        <v>0</v>
      </c>
      <c r="CQ3082">
        <v>0</v>
      </c>
    </row>
    <row r="3083" spans="1:95" x14ac:dyDescent="0.25">
      <c r="A3083" t="s">
        <v>64</v>
      </c>
      <c r="B3083" s="1">
        <v>44546.84233796296</v>
      </c>
      <c r="C3083" s="2">
        <f t="shared" si="48"/>
        <v>51.413611111056525</v>
      </c>
      <c r="D3083">
        <v>53.068019444444403</v>
      </c>
      <c r="E3083">
        <v>0</v>
      </c>
      <c r="F3083">
        <v>0</v>
      </c>
      <c r="G3083">
        <v>0.50580000000000003</v>
      </c>
      <c r="H3083">
        <v>0</v>
      </c>
      <c r="I3083">
        <v>0</v>
      </c>
      <c r="J3083">
        <v>1</v>
      </c>
      <c r="K3083">
        <v>0.50580000000000003</v>
      </c>
      <c r="L3083">
        <v>0.49995000000000001</v>
      </c>
      <c r="M3083">
        <v>33.33</v>
      </c>
      <c r="N3083">
        <v>0</v>
      </c>
      <c r="O3083">
        <v>0</v>
      </c>
      <c r="P3083">
        <v>84.45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s="3">
        <v>0.65</v>
      </c>
      <c r="AD3083">
        <v>2</v>
      </c>
      <c r="AE3083">
        <v>35.865000000000002</v>
      </c>
      <c r="AF3083">
        <v>35.805</v>
      </c>
      <c r="AG3083">
        <v>1.0900000000000001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100</v>
      </c>
      <c r="AR3083">
        <v>0</v>
      </c>
      <c r="AS3083">
        <v>16151</v>
      </c>
      <c r="AT3083">
        <v>6.9409999999999998</v>
      </c>
      <c r="AU3083">
        <v>1</v>
      </c>
      <c r="AV3083">
        <v>7</v>
      </c>
      <c r="AW3083">
        <v>-0.7</v>
      </c>
      <c r="AX3083">
        <v>-2.0000000000042201E-4</v>
      </c>
      <c r="AY3083">
        <v>64.55</v>
      </c>
      <c r="AZ3083">
        <v>1</v>
      </c>
      <c r="BA3083">
        <v>20</v>
      </c>
      <c r="BB3083">
        <v>20.03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1291.2</v>
      </c>
      <c r="BO3083">
        <v>2</v>
      </c>
      <c r="BP3083">
        <v>64.56</v>
      </c>
      <c r="BQ3083">
        <v>1291.2</v>
      </c>
      <c r="BR3083">
        <v>3.8</v>
      </c>
      <c r="BS3083">
        <v>3.8</v>
      </c>
      <c r="BT3083">
        <v>3.8</v>
      </c>
      <c r="BU3083">
        <v>4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588</v>
      </c>
      <c r="CE3083">
        <v>0</v>
      </c>
      <c r="CF3083">
        <v>0</v>
      </c>
      <c r="CG3083">
        <v>1</v>
      </c>
      <c r="CH3083">
        <v>37.005000000000003</v>
      </c>
      <c r="CI3083">
        <v>37.005000000000003</v>
      </c>
      <c r="CJ3083">
        <v>23.91</v>
      </c>
      <c r="CK3083">
        <v>0</v>
      </c>
      <c r="CL3083">
        <v>0.5</v>
      </c>
      <c r="CM3083">
        <v>0</v>
      </c>
      <c r="CN3083">
        <v>0</v>
      </c>
      <c r="CO3083">
        <v>0</v>
      </c>
      <c r="CP3083">
        <v>0</v>
      </c>
      <c r="CQ3083">
        <v>0</v>
      </c>
    </row>
    <row r="3084" spans="1:95" x14ac:dyDescent="0.25">
      <c r="A3084" t="s">
        <v>64</v>
      </c>
      <c r="B3084" s="1">
        <v>44546.843032407407</v>
      </c>
      <c r="C3084" s="2">
        <f t="shared" si="48"/>
        <v>51.430277777777519</v>
      </c>
      <c r="D3084">
        <v>53.084711111111098</v>
      </c>
      <c r="E3084">
        <v>0</v>
      </c>
      <c r="F3084">
        <v>0</v>
      </c>
      <c r="G3084">
        <v>0.50580000000000003</v>
      </c>
      <c r="H3084">
        <v>0</v>
      </c>
      <c r="I3084">
        <v>0</v>
      </c>
      <c r="J3084">
        <v>1</v>
      </c>
      <c r="K3084">
        <v>0.50580000000000003</v>
      </c>
      <c r="L3084">
        <v>0.49995000000000001</v>
      </c>
      <c r="M3084">
        <v>33.33</v>
      </c>
      <c r="N3084">
        <v>0</v>
      </c>
      <c r="O3084">
        <v>0</v>
      </c>
      <c r="P3084">
        <v>84.47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 s="3">
        <v>0.65</v>
      </c>
      <c r="AD3084">
        <v>2</v>
      </c>
      <c r="AE3084">
        <v>35.865000000000002</v>
      </c>
      <c r="AF3084">
        <v>35.700000000000003</v>
      </c>
      <c r="AG3084">
        <v>2.76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100</v>
      </c>
      <c r="AR3084">
        <v>0</v>
      </c>
      <c r="AS3084">
        <v>16151</v>
      </c>
      <c r="AT3084">
        <v>6.94</v>
      </c>
      <c r="AU3084">
        <v>1</v>
      </c>
      <c r="AV3084">
        <v>7</v>
      </c>
      <c r="AW3084">
        <v>-1.47</v>
      </c>
      <c r="AX3084">
        <v>-2.0000000000042201E-4</v>
      </c>
      <c r="AY3084">
        <v>64.650000000000006</v>
      </c>
      <c r="AZ3084">
        <v>1</v>
      </c>
      <c r="BA3084">
        <v>20</v>
      </c>
      <c r="BB3084">
        <v>19.809999999999999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1293</v>
      </c>
      <c r="BO3084">
        <v>2</v>
      </c>
      <c r="BP3084">
        <v>64.650000000000006</v>
      </c>
      <c r="BQ3084">
        <v>1293</v>
      </c>
      <c r="BR3084">
        <v>3.8</v>
      </c>
      <c r="BS3084">
        <v>3.8</v>
      </c>
      <c r="BT3084">
        <v>3.8</v>
      </c>
      <c r="BU3084">
        <v>4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588</v>
      </c>
      <c r="CE3084">
        <v>0</v>
      </c>
      <c r="CF3084">
        <v>0</v>
      </c>
      <c r="CG3084">
        <v>1</v>
      </c>
      <c r="CH3084">
        <v>37.005000000000003</v>
      </c>
      <c r="CI3084">
        <v>37.005000000000003</v>
      </c>
      <c r="CJ3084">
        <v>23.91</v>
      </c>
      <c r="CK3084">
        <v>0</v>
      </c>
      <c r="CL3084">
        <v>0.5</v>
      </c>
      <c r="CM3084">
        <v>0</v>
      </c>
      <c r="CN3084">
        <v>0</v>
      </c>
      <c r="CO3084">
        <v>0</v>
      </c>
      <c r="CP3084">
        <v>0</v>
      </c>
      <c r="CQ3084">
        <v>0</v>
      </c>
    </row>
    <row r="3085" spans="1:95" x14ac:dyDescent="0.25">
      <c r="A3085" t="s">
        <v>64</v>
      </c>
      <c r="B3085" s="1">
        <v>44546.843726851854</v>
      </c>
      <c r="C3085" s="2">
        <f t="shared" si="48"/>
        <v>51.446944444498513</v>
      </c>
      <c r="D3085">
        <v>53.101413888888899</v>
      </c>
      <c r="E3085">
        <v>0</v>
      </c>
      <c r="F3085">
        <v>0</v>
      </c>
      <c r="G3085">
        <v>0.50595000000000001</v>
      </c>
      <c r="H3085">
        <v>0</v>
      </c>
      <c r="I3085">
        <v>0</v>
      </c>
      <c r="J3085">
        <v>1</v>
      </c>
      <c r="K3085">
        <v>0.50595000000000001</v>
      </c>
      <c r="L3085">
        <v>0.49995000000000001</v>
      </c>
      <c r="M3085">
        <v>33.33</v>
      </c>
      <c r="N3085">
        <v>0</v>
      </c>
      <c r="O3085">
        <v>0</v>
      </c>
      <c r="P3085">
        <v>84.51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 s="3">
        <v>0.65</v>
      </c>
      <c r="AD3085">
        <v>2</v>
      </c>
      <c r="AE3085">
        <v>35.865000000000002</v>
      </c>
      <c r="AF3085">
        <v>35.700000000000003</v>
      </c>
      <c r="AG3085">
        <v>2.76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100</v>
      </c>
      <c r="AR3085">
        <v>0</v>
      </c>
      <c r="AS3085">
        <v>16151</v>
      </c>
      <c r="AT3085">
        <v>6.9359999999999999</v>
      </c>
      <c r="AU3085">
        <v>1</v>
      </c>
      <c r="AV3085">
        <v>7</v>
      </c>
      <c r="AW3085">
        <v>-2.4</v>
      </c>
      <c r="AX3085">
        <v>-2.0000000000042201E-4</v>
      </c>
      <c r="AY3085">
        <v>64.62</v>
      </c>
      <c r="AZ3085">
        <v>1</v>
      </c>
      <c r="BA3085">
        <v>20</v>
      </c>
      <c r="BB3085">
        <v>19.940000000000001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1292.4000000000001</v>
      </c>
      <c r="BO3085">
        <v>2</v>
      </c>
      <c r="BP3085">
        <v>64.62</v>
      </c>
      <c r="BQ3085">
        <v>1292.4000000000001</v>
      </c>
      <c r="BR3085">
        <v>3.8</v>
      </c>
      <c r="BS3085">
        <v>3.8</v>
      </c>
      <c r="BT3085">
        <v>3.8</v>
      </c>
      <c r="BU3085">
        <v>4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588</v>
      </c>
      <c r="CE3085">
        <v>0</v>
      </c>
      <c r="CF3085">
        <v>0</v>
      </c>
      <c r="CG3085">
        <v>1</v>
      </c>
      <c r="CH3085">
        <v>37.005000000000003</v>
      </c>
      <c r="CI3085">
        <v>37.005000000000003</v>
      </c>
      <c r="CJ3085">
        <v>23.91</v>
      </c>
      <c r="CK3085">
        <v>0</v>
      </c>
      <c r="CL3085">
        <v>0.5</v>
      </c>
      <c r="CM3085">
        <v>0</v>
      </c>
      <c r="CN3085">
        <v>0</v>
      </c>
      <c r="CO3085">
        <v>0</v>
      </c>
      <c r="CP3085">
        <v>0</v>
      </c>
      <c r="CQ3085">
        <v>0</v>
      </c>
    </row>
    <row r="3086" spans="1:95" x14ac:dyDescent="0.25">
      <c r="A3086" t="s">
        <v>64</v>
      </c>
      <c r="B3086" s="1">
        <v>44546.844421296293</v>
      </c>
      <c r="C3086" s="2">
        <f t="shared" si="48"/>
        <v>51.463611111044884</v>
      </c>
      <c r="D3086">
        <v>53.118130555555602</v>
      </c>
      <c r="E3086">
        <v>0</v>
      </c>
      <c r="F3086">
        <v>0</v>
      </c>
      <c r="G3086">
        <v>0.50534999999999997</v>
      </c>
      <c r="H3086">
        <v>0</v>
      </c>
      <c r="I3086">
        <v>0</v>
      </c>
      <c r="J3086">
        <v>1</v>
      </c>
      <c r="K3086">
        <v>0.50534999999999997</v>
      </c>
      <c r="L3086">
        <v>0.49995000000000001</v>
      </c>
      <c r="M3086">
        <v>33.33</v>
      </c>
      <c r="N3086">
        <v>0</v>
      </c>
      <c r="O3086">
        <v>0</v>
      </c>
      <c r="P3086">
        <v>84.56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 s="3">
        <v>0.65</v>
      </c>
      <c r="AD3086">
        <v>2</v>
      </c>
      <c r="AE3086">
        <v>35.865000000000002</v>
      </c>
      <c r="AF3086">
        <v>35.805</v>
      </c>
      <c r="AG3086">
        <v>1.0900000000000001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100</v>
      </c>
      <c r="AR3086">
        <v>0</v>
      </c>
      <c r="AS3086">
        <v>16151</v>
      </c>
      <c r="AT3086">
        <v>6.94</v>
      </c>
      <c r="AU3086">
        <v>1</v>
      </c>
      <c r="AV3086">
        <v>7</v>
      </c>
      <c r="AW3086">
        <v>-3.14</v>
      </c>
      <c r="AX3086">
        <v>-2.0000000000042201E-4</v>
      </c>
      <c r="AY3086">
        <v>64.66</v>
      </c>
      <c r="AZ3086">
        <v>1</v>
      </c>
      <c r="BA3086">
        <v>20</v>
      </c>
      <c r="BB3086">
        <v>19.920000000000002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1293.4000000000001</v>
      </c>
      <c r="BO3086">
        <v>2</v>
      </c>
      <c r="BP3086">
        <v>64.67</v>
      </c>
      <c r="BQ3086">
        <v>1293.4000000000001</v>
      </c>
      <c r="BR3086">
        <v>3.8</v>
      </c>
      <c r="BS3086">
        <v>3.8</v>
      </c>
      <c r="BT3086">
        <v>3.8</v>
      </c>
      <c r="BU3086">
        <v>4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589</v>
      </c>
      <c r="CE3086">
        <v>0</v>
      </c>
      <c r="CF3086">
        <v>0</v>
      </c>
      <c r="CG3086">
        <v>1</v>
      </c>
      <c r="CH3086">
        <v>37.005000000000003</v>
      </c>
      <c r="CI3086">
        <v>37.005000000000003</v>
      </c>
      <c r="CJ3086">
        <v>23.91</v>
      </c>
      <c r="CK3086">
        <v>0</v>
      </c>
      <c r="CL3086">
        <v>0.5</v>
      </c>
      <c r="CM3086">
        <v>0</v>
      </c>
      <c r="CN3086">
        <v>0</v>
      </c>
      <c r="CO3086">
        <v>0</v>
      </c>
      <c r="CP3086">
        <v>0</v>
      </c>
      <c r="CQ3086">
        <v>0</v>
      </c>
    </row>
    <row r="3087" spans="1:95" x14ac:dyDescent="0.25">
      <c r="A3087" t="s">
        <v>64</v>
      </c>
      <c r="B3087" s="1">
        <v>44546.84511574074</v>
      </c>
      <c r="C3087" s="2">
        <f t="shared" si="48"/>
        <v>51.480277777765878</v>
      </c>
      <c r="D3087">
        <v>53.134830555555602</v>
      </c>
      <c r="E3087">
        <v>0</v>
      </c>
      <c r="F3087">
        <v>0</v>
      </c>
      <c r="G3087">
        <v>0.50565000000000004</v>
      </c>
      <c r="H3087">
        <v>0</v>
      </c>
      <c r="I3087">
        <v>0</v>
      </c>
      <c r="J3087">
        <v>1</v>
      </c>
      <c r="K3087">
        <v>0.50565000000000004</v>
      </c>
      <c r="L3087">
        <v>0.49995000000000001</v>
      </c>
      <c r="M3087">
        <v>33.33</v>
      </c>
      <c r="N3087">
        <v>0</v>
      </c>
      <c r="O3087">
        <v>0</v>
      </c>
      <c r="P3087">
        <v>84.63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 s="3">
        <v>0.65</v>
      </c>
      <c r="AD3087">
        <v>2</v>
      </c>
      <c r="AE3087">
        <v>35.865000000000002</v>
      </c>
      <c r="AF3087">
        <v>35.700000000000003</v>
      </c>
      <c r="AG3087">
        <v>2.76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100</v>
      </c>
      <c r="AR3087">
        <v>0</v>
      </c>
      <c r="AS3087">
        <v>16151</v>
      </c>
      <c r="AT3087">
        <v>6.9450000000000003</v>
      </c>
      <c r="AU3087">
        <v>1</v>
      </c>
      <c r="AV3087">
        <v>7</v>
      </c>
      <c r="AW3087">
        <v>-3.38</v>
      </c>
      <c r="AX3087">
        <v>-2.0000000000042201E-4</v>
      </c>
      <c r="AY3087">
        <v>64.73</v>
      </c>
      <c r="AZ3087">
        <v>1</v>
      </c>
      <c r="BA3087">
        <v>20</v>
      </c>
      <c r="BB3087">
        <v>19.829999999999998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1294.5999999999999</v>
      </c>
      <c r="BO3087">
        <v>2</v>
      </c>
      <c r="BP3087">
        <v>64.73</v>
      </c>
      <c r="BQ3087">
        <v>1294.5999999999999</v>
      </c>
      <c r="BR3087">
        <v>3.8</v>
      </c>
      <c r="BS3087">
        <v>3.8</v>
      </c>
      <c r="BT3087">
        <v>3.8</v>
      </c>
      <c r="BU3087">
        <v>4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589</v>
      </c>
      <c r="CE3087">
        <v>0</v>
      </c>
      <c r="CF3087">
        <v>0</v>
      </c>
      <c r="CG3087">
        <v>1</v>
      </c>
      <c r="CH3087">
        <v>37.005000000000003</v>
      </c>
      <c r="CI3087">
        <v>37.005000000000003</v>
      </c>
      <c r="CJ3087">
        <v>23.91</v>
      </c>
      <c r="CK3087">
        <v>0</v>
      </c>
      <c r="CL3087">
        <v>0.5</v>
      </c>
      <c r="CM3087">
        <v>0</v>
      </c>
      <c r="CN3087">
        <v>0</v>
      </c>
      <c r="CO3087">
        <v>0</v>
      </c>
      <c r="CP3087">
        <v>0</v>
      </c>
      <c r="CQ3087">
        <v>0</v>
      </c>
    </row>
    <row r="3088" spans="1:95" x14ac:dyDescent="0.25">
      <c r="A3088" t="s">
        <v>64</v>
      </c>
      <c r="B3088" s="1">
        <v>44546.845821759256</v>
      </c>
      <c r="C3088" s="2">
        <f t="shared" si="48"/>
        <v>51.49722222215496</v>
      </c>
      <c r="D3088">
        <v>53.151527777777801</v>
      </c>
      <c r="E3088">
        <v>0</v>
      </c>
      <c r="F3088">
        <v>0</v>
      </c>
      <c r="G3088">
        <v>0.50595000000000001</v>
      </c>
      <c r="H3088">
        <v>0</v>
      </c>
      <c r="I3088">
        <v>0</v>
      </c>
      <c r="J3088">
        <v>1</v>
      </c>
      <c r="K3088">
        <v>0.50595000000000001</v>
      </c>
      <c r="L3088">
        <v>0.49995000000000001</v>
      </c>
      <c r="M3088">
        <v>33.33</v>
      </c>
      <c r="N3088">
        <v>0</v>
      </c>
      <c r="O3088">
        <v>0</v>
      </c>
      <c r="P3088">
        <v>84.69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 s="3">
        <v>0.65</v>
      </c>
      <c r="AD3088">
        <v>2</v>
      </c>
      <c r="AE3088">
        <v>35.865000000000002</v>
      </c>
      <c r="AF3088">
        <v>35.700000000000003</v>
      </c>
      <c r="AG3088">
        <v>2.76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100</v>
      </c>
      <c r="AR3088">
        <v>0</v>
      </c>
      <c r="AS3088">
        <v>16151</v>
      </c>
      <c r="AT3088">
        <v>6.9509999999999996</v>
      </c>
      <c r="AU3088">
        <v>1</v>
      </c>
      <c r="AV3088">
        <v>7</v>
      </c>
      <c r="AW3088">
        <v>0</v>
      </c>
      <c r="AX3088">
        <v>-2.0000000000042201E-4</v>
      </c>
      <c r="AY3088">
        <v>64.819999999999993</v>
      </c>
      <c r="AZ3088">
        <v>1</v>
      </c>
      <c r="BA3088">
        <v>20</v>
      </c>
      <c r="BB3088">
        <v>19.72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1296.4000000000001</v>
      </c>
      <c r="BO3088">
        <v>2</v>
      </c>
      <c r="BP3088">
        <v>64.819999999999993</v>
      </c>
      <c r="BQ3088">
        <v>1296.4000000000001</v>
      </c>
      <c r="BR3088">
        <v>3.8</v>
      </c>
      <c r="BS3088">
        <v>3.8</v>
      </c>
      <c r="BT3088">
        <v>3.8</v>
      </c>
      <c r="BU3088">
        <v>4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589</v>
      </c>
      <c r="CE3088">
        <v>0</v>
      </c>
      <c r="CF3088">
        <v>0</v>
      </c>
      <c r="CG3088">
        <v>1</v>
      </c>
      <c r="CH3088">
        <v>37.005000000000003</v>
      </c>
      <c r="CI3088">
        <v>37.005000000000003</v>
      </c>
      <c r="CJ3088">
        <v>23.91</v>
      </c>
      <c r="CK3088">
        <v>0</v>
      </c>
      <c r="CL3088">
        <v>0.5</v>
      </c>
      <c r="CM3088">
        <v>0</v>
      </c>
      <c r="CN3088">
        <v>0</v>
      </c>
      <c r="CO3088">
        <v>0</v>
      </c>
      <c r="CP3088">
        <v>0</v>
      </c>
      <c r="CQ3088">
        <v>0</v>
      </c>
    </row>
    <row r="3089" spans="1:95" x14ac:dyDescent="0.25">
      <c r="A3089" t="s">
        <v>64</v>
      </c>
      <c r="B3089" s="1">
        <v>44546.846516203703</v>
      </c>
      <c r="C3089" s="2">
        <f t="shared" si="48"/>
        <v>51.513888888875954</v>
      </c>
      <c r="D3089">
        <v>53.168238888888901</v>
      </c>
      <c r="E3089">
        <v>0</v>
      </c>
      <c r="F3089">
        <v>0</v>
      </c>
      <c r="G3089">
        <v>0.50595000000000001</v>
      </c>
      <c r="H3089">
        <v>0</v>
      </c>
      <c r="I3089">
        <v>0</v>
      </c>
      <c r="J3089">
        <v>1</v>
      </c>
      <c r="K3089">
        <v>0.50595000000000001</v>
      </c>
      <c r="L3089">
        <v>0.49995000000000001</v>
      </c>
      <c r="M3089">
        <v>33.33</v>
      </c>
      <c r="N3089">
        <v>0</v>
      </c>
      <c r="O3089">
        <v>0</v>
      </c>
      <c r="P3089">
        <v>84.69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 s="3">
        <v>0.65</v>
      </c>
      <c r="AD3089">
        <v>2</v>
      </c>
      <c r="AE3089">
        <v>35.865000000000002</v>
      </c>
      <c r="AF3089">
        <v>35.700000000000003</v>
      </c>
      <c r="AG3089">
        <v>2.76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100</v>
      </c>
      <c r="AR3089">
        <v>0</v>
      </c>
      <c r="AS3089">
        <v>16151</v>
      </c>
      <c r="AT3089">
        <v>6.9459999999999997</v>
      </c>
      <c r="AU3089">
        <v>1</v>
      </c>
      <c r="AV3089">
        <v>7</v>
      </c>
      <c r="AW3089">
        <v>-0.2</v>
      </c>
      <c r="AX3089">
        <v>-2.0000000000042201E-4</v>
      </c>
      <c r="AY3089">
        <v>64.819999999999993</v>
      </c>
      <c r="AZ3089">
        <v>1</v>
      </c>
      <c r="BA3089">
        <v>20</v>
      </c>
      <c r="BB3089">
        <v>19.940000000000001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1296.4000000000001</v>
      </c>
      <c r="BO3089">
        <v>2</v>
      </c>
      <c r="BP3089">
        <v>64.819999999999993</v>
      </c>
      <c r="BQ3089">
        <v>1296.4000000000001</v>
      </c>
      <c r="BR3089">
        <v>3.8</v>
      </c>
      <c r="BS3089">
        <v>3.8</v>
      </c>
      <c r="BT3089">
        <v>3.8</v>
      </c>
      <c r="BU3089">
        <v>4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590</v>
      </c>
      <c r="CE3089">
        <v>0</v>
      </c>
      <c r="CF3089">
        <v>0</v>
      </c>
      <c r="CG3089">
        <v>1</v>
      </c>
      <c r="CH3089">
        <v>37.005000000000003</v>
      </c>
      <c r="CI3089">
        <v>37.005000000000003</v>
      </c>
      <c r="CJ3089">
        <v>23.91</v>
      </c>
      <c r="CK3089">
        <v>0</v>
      </c>
      <c r="CL3089">
        <v>0.5</v>
      </c>
      <c r="CM3089">
        <v>0</v>
      </c>
      <c r="CN3089">
        <v>0</v>
      </c>
      <c r="CO3089">
        <v>0</v>
      </c>
      <c r="CP3089">
        <v>0</v>
      </c>
      <c r="CQ3089">
        <v>0</v>
      </c>
    </row>
    <row r="3090" spans="1:95" x14ac:dyDescent="0.25">
      <c r="A3090" t="s">
        <v>64</v>
      </c>
      <c r="B3090" s="1">
        <v>44546.847210648149</v>
      </c>
      <c r="C3090" s="2">
        <f t="shared" si="48"/>
        <v>51.530555555596948</v>
      </c>
      <c r="D3090">
        <v>53.184938888888901</v>
      </c>
      <c r="E3090">
        <v>0</v>
      </c>
      <c r="F3090">
        <v>0</v>
      </c>
      <c r="G3090">
        <v>0.50595000000000001</v>
      </c>
      <c r="H3090">
        <v>0</v>
      </c>
      <c r="I3090">
        <v>0</v>
      </c>
      <c r="J3090">
        <v>1</v>
      </c>
      <c r="K3090">
        <v>0.50595000000000001</v>
      </c>
      <c r="L3090">
        <v>0.49995000000000001</v>
      </c>
      <c r="M3090">
        <v>33.33</v>
      </c>
      <c r="N3090">
        <v>0</v>
      </c>
      <c r="O3090">
        <v>0</v>
      </c>
      <c r="P3090">
        <v>84.69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s="3">
        <v>0.65</v>
      </c>
      <c r="AD3090">
        <v>2</v>
      </c>
      <c r="AE3090">
        <v>35.865000000000002</v>
      </c>
      <c r="AF3090">
        <v>35.700000000000003</v>
      </c>
      <c r="AG3090">
        <v>2.76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100</v>
      </c>
      <c r="AR3090">
        <v>0</v>
      </c>
      <c r="AS3090">
        <v>16151</v>
      </c>
      <c r="AT3090">
        <v>6.9409999999999998</v>
      </c>
      <c r="AU3090">
        <v>1</v>
      </c>
      <c r="AV3090">
        <v>7</v>
      </c>
      <c r="AW3090">
        <v>-0.81</v>
      </c>
      <c r="AX3090">
        <v>-2.0000000000042201E-4</v>
      </c>
      <c r="AY3090">
        <v>64.87</v>
      </c>
      <c r="AZ3090">
        <v>1</v>
      </c>
      <c r="BA3090">
        <v>20</v>
      </c>
      <c r="BB3090">
        <v>19.829999999999998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1296.5999999999999</v>
      </c>
      <c r="BO3090">
        <v>2</v>
      </c>
      <c r="BP3090">
        <v>64.849999999999994</v>
      </c>
      <c r="BQ3090">
        <v>1297</v>
      </c>
      <c r="BR3090">
        <v>3.8</v>
      </c>
      <c r="BS3090">
        <v>3.8</v>
      </c>
      <c r="BT3090">
        <v>3.8</v>
      </c>
      <c r="BU3090">
        <v>4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590</v>
      </c>
      <c r="CE3090">
        <v>0</v>
      </c>
      <c r="CF3090">
        <v>0</v>
      </c>
      <c r="CG3090">
        <v>1</v>
      </c>
      <c r="CH3090">
        <v>37.005000000000003</v>
      </c>
      <c r="CI3090">
        <v>37.005000000000003</v>
      </c>
      <c r="CJ3090">
        <v>23.91</v>
      </c>
      <c r="CK3090">
        <v>0</v>
      </c>
      <c r="CL3090">
        <v>0.5</v>
      </c>
      <c r="CM3090">
        <v>0</v>
      </c>
      <c r="CN3090">
        <v>0</v>
      </c>
      <c r="CO3090">
        <v>0</v>
      </c>
      <c r="CP3090">
        <v>0</v>
      </c>
      <c r="CQ3090">
        <v>0</v>
      </c>
    </row>
    <row r="3091" spans="1:95" x14ac:dyDescent="0.25">
      <c r="A3091" t="s">
        <v>64</v>
      </c>
      <c r="B3091" s="1">
        <v>44546.847905092596</v>
      </c>
      <c r="C3091" s="2">
        <f t="shared" si="48"/>
        <v>51.547222222317941</v>
      </c>
      <c r="D3091">
        <v>53.2016361111111</v>
      </c>
      <c r="E3091">
        <v>0</v>
      </c>
      <c r="F3091">
        <v>0</v>
      </c>
      <c r="G3091">
        <v>0.50549999999999995</v>
      </c>
      <c r="H3091">
        <v>0</v>
      </c>
      <c r="I3091">
        <v>0</v>
      </c>
      <c r="J3091">
        <v>1</v>
      </c>
      <c r="K3091">
        <v>0.50549999999999995</v>
      </c>
      <c r="L3091">
        <v>0.49995000000000001</v>
      </c>
      <c r="M3091">
        <v>33.33</v>
      </c>
      <c r="N3091">
        <v>0</v>
      </c>
      <c r="O3091">
        <v>0</v>
      </c>
      <c r="P3091">
        <v>84.71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 s="3">
        <v>0.65</v>
      </c>
      <c r="AD3091">
        <v>2</v>
      </c>
      <c r="AE3091">
        <v>35.865000000000002</v>
      </c>
      <c r="AF3091">
        <v>35.700000000000003</v>
      </c>
      <c r="AG3091">
        <v>2.72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100</v>
      </c>
      <c r="AR3091">
        <v>0</v>
      </c>
      <c r="AS3091">
        <v>16151</v>
      </c>
      <c r="AT3091">
        <v>6.9379999999999997</v>
      </c>
      <c r="AU3091">
        <v>1</v>
      </c>
      <c r="AV3091">
        <v>7</v>
      </c>
      <c r="AW3091">
        <v>-1.59</v>
      </c>
      <c r="AX3091">
        <v>-2.0000000000042201E-4</v>
      </c>
      <c r="AY3091">
        <v>64.88</v>
      </c>
      <c r="AZ3091">
        <v>1</v>
      </c>
      <c r="BA3091">
        <v>20</v>
      </c>
      <c r="BB3091">
        <v>19.829999999999998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1297.5999999999999</v>
      </c>
      <c r="BO3091">
        <v>2</v>
      </c>
      <c r="BP3091">
        <v>64.88</v>
      </c>
      <c r="BQ3091">
        <v>1297.5999999999999</v>
      </c>
      <c r="BR3091">
        <v>3.8</v>
      </c>
      <c r="BS3091">
        <v>3.8</v>
      </c>
      <c r="BT3091">
        <v>3.8</v>
      </c>
      <c r="BU3091">
        <v>4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590</v>
      </c>
      <c r="CE3091">
        <v>0</v>
      </c>
      <c r="CF3091">
        <v>0</v>
      </c>
      <c r="CG3091">
        <v>1</v>
      </c>
      <c r="CH3091">
        <v>37.005000000000003</v>
      </c>
      <c r="CI3091">
        <v>37.005000000000003</v>
      </c>
      <c r="CJ3091">
        <v>23.91</v>
      </c>
      <c r="CK3091">
        <v>0</v>
      </c>
      <c r="CL3091">
        <v>0.5</v>
      </c>
      <c r="CM3091">
        <v>0</v>
      </c>
      <c r="CN3091">
        <v>0</v>
      </c>
      <c r="CO3091">
        <v>0</v>
      </c>
      <c r="CP3091">
        <v>0</v>
      </c>
      <c r="CQ3091">
        <v>0</v>
      </c>
    </row>
    <row r="3092" spans="1:95" x14ac:dyDescent="0.25">
      <c r="A3092" t="s">
        <v>64</v>
      </c>
      <c r="B3092" s="1">
        <v>44546.848599537036</v>
      </c>
      <c r="C3092" s="2">
        <f t="shared" si="48"/>
        <v>51.563888888864312</v>
      </c>
      <c r="D3092">
        <v>53.218344444444398</v>
      </c>
      <c r="E3092">
        <v>0</v>
      </c>
      <c r="F3092">
        <v>0</v>
      </c>
      <c r="G3092">
        <v>0.50595000000000001</v>
      </c>
      <c r="H3092">
        <v>0</v>
      </c>
      <c r="I3092">
        <v>0</v>
      </c>
      <c r="J3092">
        <v>1</v>
      </c>
      <c r="K3092">
        <v>0.50595000000000001</v>
      </c>
      <c r="L3092">
        <v>0.49995000000000001</v>
      </c>
      <c r="M3092">
        <v>33.33</v>
      </c>
      <c r="N3092">
        <v>0</v>
      </c>
      <c r="O3092">
        <v>0</v>
      </c>
      <c r="P3092">
        <v>84.76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 s="3">
        <v>0.65</v>
      </c>
      <c r="AD3092">
        <v>2</v>
      </c>
      <c r="AE3092">
        <v>35.22</v>
      </c>
      <c r="AF3092">
        <v>35.549999999999997</v>
      </c>
      <c r="AG3092">
        <v>-5.47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100</v>
      </c>
      <c r="AR3092">
        <v>0</v>
      </c>
      <c r="AS3092">
        <v>16151</v>
      </c>
      <c r="AT3092">
        <v>6.9390000000000001</v>
      </c>
      <c r="AU3092">
        <v>1</v>
      </c>
      <c r="AV3092">
        <v>7</v>
      </c>
      <c r="AW3092">
        <v>-2.4900000000000002</v>
      </c>
      <c r="AX3092">
        <v>-2.0000000000042201E-4</v>
      </c>
      <c r="AY3092">
        <v>64.930000000000007</v>
      </c>
      <c r="AZ3092">
        <v>1</v>
      </c>
      <c r="BA3092">
        <v>20</v>
      </c>
      <c r="BB3092">
        <v>19.690000000000001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1298.4000000000001</v>
      </c>
      <c r="BO3092">
        <v>2</v>
      </c>
      <c r="BP3092">
        <v>64.92</v>
      </c>
      <c r="BQ3092">
        <v>1298.4000000000001</v>
      </c>
      <c r="BR3092">
        <v>3.8</v>
      </c>
      <c r="BS3092">
        <v>3.8</v>
      </c>
      <c r="BT3092">
        <v>3.8</v>
      </c>
      <c r="BU3092">
        <v>4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591</v>
      </c>
      <c r="CE3092">
        <v>0</v>
      </c>
      <c r="CF3092">
        <v>0</v>
      </c>
      <c r="CG3092">
        <v>1</v>
      </c>
      <c r="CH3092">
        <v>37.005000000000003</v>
      </c>
      <c r="CI3092">
        <v>37.094999999999999</v>
      </c>
      <c r="CJ3092">
        <v>23.48</v>
      </c>
      <c r="CK3092">
        <v>0</v>
      </c>
      <c r="CL3092">
        <v>0.5</v>
      </c>
      <c r="CM3092">
        <v>0</v>
      </c>
      <c r="CN3092">
        <v>0</v>
      </c>
      <c r="CO3092">
        <v>0</v>
      </c>
      <c r="CP3092">
        <v>0</v>
      </c>
      <c r="CQ3092">
        <v>0</v>
      </c>
    </row>
    <row r="3093" spans="1:95" x14ac:dyDescent="0.25">
      <c r="A3093" t="s">
        <v>64</v>
      </c>
      <c r="B3093" s="1">
        <v>44546.849293981482</v>
      </c>
      <c r="C3093" s="2">
        <f t="shared" si="48"/>
        <v>51.580555555585306</v>
      </c>
      <c r="D3093">
        <v>53.235044444444398</v>
      </c>
      <c r="E3093">
        <v>0</v>
      </c>
      <c r="F3093">
        <v>0</v>
      </c>
      <c r="G3093">
        <v>0.50580000000000003</v>
      </c>
      <c r="H3093">
        <v>0</v>
      </c>
      <c r="I3093">
        <v>0</v>
      </c>
      <c r="J3093">
        <v>1</v>
      </c>
      <c r="K3093">
        <v>0.50580000000000003</v>
      </c>
      <c r="L3093">
        <v>0.49995000000000001</v>
      </c>
      <c r="M3093">
        <v>33.33</v>
      </c>
      <c r="N3093">
        <v>0</v>
      </c>
      <c r="O3093">
        <v>0</v>
      </c>
      <c r="P3093">
        <v>84.82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 s="3">
        <v>0.65</v>
      </c>
      <c r="AD3093">
        <v>2</v>
      </c>
      <c r="AE3093">
        <v>35.82</v>
      </c>
      <c r="AF3093">
        <v>35.1</v>
      </c>
      <c r="AG3093">
        <v>11.94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100</v>
      </c>
      <c r="AR3093">
        <v>0</v>
      </c>
      <c r="AS3093">
        <v>16151</v>
      </c>
      <c r="AT3093">
        <v>6.94</v>
      </c>
      <c r="AU3093">
        <v>1</v>
      </c>
      <c r="AV3093">
        <v>7</v>
      </c>
      <c r="AW3093">
        <v>-3.09</v>
      </c>
      <c r="AX3093">
        <v>-2.0000000000042201E-4</v>
      </c>
      <c r="AY3093">
        <v>64.930000000000007</v>
      </c>
      <c r="AZ3093">
        <v>1</v>
      </c>
      <c r="BA3093">
        <v>20</v>
      </c>
      <c r="BB3093">
        <v>19.829999999999998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1298.5999999999999</v>
      </c>
      <c r="BO3093">
        <v>2</v>
      </c>
      <c r="BP3093">
        <v>64.930000000000007</v>
      </c>
      <c r="BQ3093">
        <v>1298.5999999999999</v>
      </c>
      <c r="BR3093">
        <v>3.8</v>
      </c>
      <c r="BS3093">
        <v>3.8</v>
      </c>
      <c r="BT3093">
        <v>3.8</v>
      </c>
      <c r="BU3093">
        <v>4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591</v>
      </c>
      <c r="CE3093">
        <v>0</v>
      </c>
      <c r="CF3093">
        <v>0</v>
      </c>
      <c r="CG3093">
        <v>1</v>
      </c>
      <c r="CH3093">
        <v>37.005000000000003</v>
      </c>
      <c r="CI3093">
        <v>37.005000000000003</v>
      </c>
      <c r="CJ3093">
        <v>23.88</v>
      </c>
      <c r="CK3093">
        <v>0</v>
      </c>
      <c r="CL3093">
        <v>0.5</v>
      </c>
      <c r="CM3093">
        <v>0</v>
      </c>
      <c r="CN3093">
        <v>0</v>
      </c>
      <c r="CO3093">
        <v>0</v>
      </c>
      <c r="CP3093">
        <v>0</v>
      </c>
      <c r="CQ3093">
        <v>0</v>
      </c>
    </row>
    <row r="3094" spans="1:95" x14ac:dyDescent="0.25">
      <c r="A3094" t="s">
        <v>64</v>
      </c>
      <c r="B3094" s="1">
        <v>44546.849988425929</v>
      </c>
      <c r="C3094" s="2">
        <f t="shared" si="48"/>
        <v>51.5972222223063</v>
      </c>
      <c r="D3094">
        <v>53.2517472222222</v>
      </c>
      <c r="E3094">
        <v>0</v>
      </c>
      <c r="F3094">
        <v>0</v>
      </c>
      <c r="G3094">
        <v>0.50609999999999999</v>
      </c>
      <c r="H3094">
        <v>0</v>
      </c>
      <c r="I3094">
        <v>0</v>
      </c>
      <c r="J3094">
        <v>1</v>
      </c>
      <c r="K3094">
        <v>0.50609999999999999</v>
      </c>
      <c r="L3094">
        <v>0.49995000000000001</v>
      </c>
      <c r="M3094">
        <v>33.33</v>
      </c>
      <c r="N3094">
        <v>0</v>
      </c>
      <c r="O3094">
        <v>0</v>
      </c>
      <c r="P3094">
        <v>84.88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s="3">
        <v>0.65</v>
      </c>
      <c r="AD3094">
        <v>2</v>
      </c>
      <c r="AE3094">
        <v>35.82</v>
      </c>
      <c r="AF3094">
        <v>35.505000000000003</v>
      </c>
      <c r="AG3094">
        <v>5.28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100</v>
      </c>
      <c r="AR3094">
        <v>0</v>
      </c>
      <c r="AS3094">
        <v>16151</v>
      </c>
      <c r="AT3094">
        <v>6.9429999999999996</v>
      </c>
      <c r="AU3094">
        <v>1</v>
      </c>
      <c r="AV3094">
        <v>7</v>
      </c>
      <c r="AW3094">
        <v>-3.44</v>
      </c>
      <c r="AX3094">
        <v>-2.0000000000042201E-4</v>
      </c>
      <c r="AY3094">
        <v>64.849999999999994</v>
      </c>
      <c r="AZ3094">
        <v>1</v>
      </c>
      <c r="BA3094">
        <v>20</v>
      </c>
      <c r="BB3094">
        <v>20.28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1297</v>
      </c>
      <c r="BO3094">
        <v>2</v>
      </c>
      <c r="BP3094">
        <v>64.849999999999994</v>
      </c>
      <c r="BQ3094">
        <v>1297</v>
      </c>
      <c r="BR3094">
        <v>3.8</v>
      </c>
      <c r="BS3094">
        <v>3.8</v>
      </c>
      <c r="BT3094">
        <v>3.8</v>
      </c>
      <c r="BU3094">
        <v>4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591</v>
      </c>
      <c r="CE3094">
        <v>0</v>
      </c>
      <c r="CF3094">
        <v>0</v>
      </c>
      <c r="CG3094">
        <v>1</v>
      </c>
      <c r="CH3094">
        <v>37.005000000000003</v>
      </c>
      <c r="CI3094">
        <v>37.005000000000003</v>
      </c>
      <c r="CJ3094">
        <v>23.88</v>
      </c>
      <c r="CK3094">
        <v>0</v>
      </c>
      <c r="CL3094">
        <v>0.5</v>
      </c>
      <c r="CM3094">
        <v>0</v>
      </c>
      <c r="CN3094">
        <v>0</v>
      </c>
      <c r="CO3094">
        <v>0</v>
      </c>
      <c r="CP3094">
        <v>0</v>
      </c>
      <c r="CQ3094">
        <v>0</v>
      </c>
    </row>
    <row r="3095" spans="1:95" x14ac:dyDescent="0.25">
      <c r="A3095" t="s">
        <v>64</v>
      </c>
      <c r="B3095" s="1">
        <v>44546.850682870368</v>
      </c>
      <c r="C3095" s="2">
        <f t="shared" si="48"/>
        <v>51.613888888852671</v>
      </c>
      <c r="D3095">
        <v>53.268444444444398</v>
      </c>
      <c r="E3095">
        <v>0</v>
      </c>
      <c r="F3095">
        <v>0</v>
      </c>
      <c r="G3095">
        <v>0.50565000000000004</v>
      </c>
      <c r="H3095">
        <v>0</v>
      </c>
      <c r="I3095">
        <v>0</v>
      </c>
      <c r="J3095">
        <v>1</v>
      </c>
      <c r="K3095">
        <v>0.50565000000000004</v>
      </c>
      <c r="L3095">
        <v>0.49995000000000001</v>
      </c>
      <c r="M3095">
        <v>33.33</v>
      </c>
      <c r="N3095">
        <v>0</v>
      </c>
      <c r="O3095">
        <v>0</v>
      </c>
      <c r="P3095">
        <v>84.97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 s="3">
        <v>0.65</v>
      </c>
      <c r="AD3095">
        <v>2</v>
      </c>
      <c r="AE3095">
        <v>35.82</v>
      </c>
      <c r="AF3095">
        <v>35.594999999999999</v>
      </c>
      <c r="AG3095">
        <v>3.61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100</v>
      </c>
      <c r="AR3095">
        <v>0</v>
      </c>
      <c r="AS3095">
        <v>16151</v>
      </c>
      <c r="AT3095">
        <v>6.9459999999999997</v>
      </c>
      <c r="AU3095">
        <v>1</v>
      </c>
      <c r="AV3095">
        <v>7</v>
      </c>
      <c r="AW3095">
        <v>-3.72</v>
      </c>
      <c r="AX3095">
        <v>-2.0000000000042201E-4</v>
      </c>
      <c r="AY3095">
        <v>64.91</v>
      </c>
      <c r="AZ3095">
        <v>1</v>
      </c>
      <c r="BA3095">
        <v>20</v>
      </c>
      <c r="BB3095">
        <v>19.829999999999998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1298.2</v>
      </c>
      <c r="BO3095">
        <v>2</v>
      </c>
      <c r="BP3095">
        <v>64.91</v>
      </c>
      <c r="BQ3095">
        <v>1298.2</v>
      </c>
      <c r="BR3095">
        <v>3.8</v>
      </c>
      <c r="BS3095">
        <v>3.8</v>
      </c>
      <c r="BT3095">
        <v>3.8</v>
      </c>
      <c r="BU3095">
        <v>4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592</v>
      </c>
      <c r="CE3095">
        <v>0</v>
      </c>
      <c r="CF3095">
        <v>0</v>
      </c>
      <c r="CG3095">
        <v>1</v>
      </c>
      <c r="CH3095">
        <v>37.005000000000003</v>
      </c>
      <c r="CI3095">
        <v>37.005000000000003</v>
      </c>
      <c r="CJ3095">
        <v>23.88</v>
      </c>
      <c r="CK3095">
        <v>0</v>
      </c>
      <c r="CL3095">
        <v>0.5</v>
      </c>
      <c r="CM3095">
        <v>0</v>
      </c>
      <c r="CN3095">
        <v>0</v>
      </c>
      <c r="CO3095">
        <v>0</v>
      </c>
      <c r="CP3095">
        <v>0</v>
      </c>
      <c r="CQ3095">
        <v>0</v>
      </c>
    </row>
    <row r="3096" spans="1:95" x14ac:dyDescent="0.25">
      <c r="A3096" t="s">
        <v>64</v>
      </c>
      <c r="B3096" s="1">
        <v>44546.851388888892</v>
      </c>
      <c r="C3096" s="2">
        <f t="shared" si="48"/>
        <v>51.630833333416376</v>
      </c>
      <c r="D3096">
        <v>53.285150000000002</v>
      </c>
      <c r="E3096">
        <v>0</v>
      </c>
      <c r="F3096">
        <v>0</v>
      </c>
      <c r="G3096">
        <v>0.50549999999999995</v>
      </c>
      <c r="H3096">
        <v>0</v>
      </c>
      <c r="I3096">
        <v>0</v>
      </c>
      <c r="J3096">
        <v>1</v>
      </c>
      <c r="K3096">
        <v>0.50549999999999995</v>
      </c>
      <c r="L3096">
        <v>0.49995000000000001</v>
      </c>
      <c r="M3096">
        <v>33.33</v>
      </c>
      <c r="N3096">
        <v>0</v>
      </c>
      <c r="O3096">
        <v>0</v>
      </c>
      <c r="P3096">
        <v>84.97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 s="3">
        <v>0.65</v>
      </c>
      <c r="AD3096">
        <v>2</v>
      </c>
      <c r="AE3096">
        <v>35.82</v>
      </c>
      <c r="AF3096">
        <v>35.700000000000003</v>
      </c>
      <c r="AG3096">
        <v>1.94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100</v>
      </c>
      <c r="AR3096">
        <v>0</v>
      </c>
      <c r="AS3096">
        <v>16151</v>
      </c>
      <c r="AT3096">
        <v>6.9470000000000001</v>
      </c>
      <c r="AU3096">
        <v>1</v>
      </c>
      <c r="AV3096">
        <v>7</v>
      </c>
      <c r="AW3096">
        <v>-0.14000000000000001</v>
      </c>
      <c r="AX3096">
        <v>-2.0000000000042201E-4</v>
      </c>
      <c r="AY3096">
        <v>64.88</v>
      </c>
      <c r="AZ3096">
        <v>1</v>
      </c>
      <c r="BA3096">
        <v>20</v>
      </c>
      <c r="BB3096">
        <v>20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1297.8</v>
      </c>
      <c r="BO3096">
        <v>2</v>
      </c>
      <c r="BP3096">
        <v>64.89</v>
      </c>
      <c r="BQ3096">
        <v>1297.8</v>
      </c>
      <c r="BR3096">
        <v>3.8</v>
      </c>
      <c r="BS3096">
        <v>3.8</v>
      </c>
      <c r="BT3096">
        <v>3.8</v>
      </c>
      <c r="BU3096">
        <v>4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592</v>
      </c>
      <c r="CE3096">
        <v>0</v>
      </c>
      <c r="CF3096">
        <v>0</v>
      </c>
      <c r="CG3096">
        <v>1</v>
      </c>
      <c r="CH3096">
        <v>37.005000000000003</v>
      </c>
      <c r="CI3096">
        <v>37.005000000000003</v>
      </c>
      <c r="CJ3096">
        <v>23.88</v>
      </c>
      <c r="CK3096">
        <v>0</v>
      </c>
      <c r="CL3096">
        <v>0.5</v>
      </c>
      <c r="CM3096">
        <v>0</v>
      </c>
      <c r="CN3096">
        <v>0</v>
      </c>
      <c r="CO3096">
        <v>0</v>
      </c>
      <c r="CP3096">
        <v>0</v>
      </c>
      <c r="CQ3096">
        <v>0</v>
      </c>
    </row>
    <row r="3097" spans="1:95" x14ac:dyDescent="0.25">
      <c r="A3097" t="s">
        <v>64</v>
      </c>
      <c r="B3097" s="1">
        <v>44546.852083333331</v>
      </c>
      <c r="C3097" s="2">
        <f t="shared" si="48"/>
        <v>51.647499999962747</v>
      </c>
      <c r="D3097">
        <v>53.301855555555598</v>
      </c>
      <c r="E3097">
        <v>0</v>
      </c>
      <c r="F3097">
        <v>0</v>
      </c>
      <c r="G3097">
        <v>0.50595000000000001</v>
      </c>
      <c r="H3097">
        <v>0</v>
      </c>
      <c r="I3097">
        <v>0</v>
      </c>
      <c r="J3097">
        <v>1</v>
      </c>
      <c r="K3097">
        <v>0.50595000000000001</v>
      </c>
      <c r="L3097">
        <v>0.49995000000000001</v>
      </c>
      <c r="M3097">
        <v>33.33</v>
      </c>
      <c r="N3097">
        <v>0</v>
      </c>
      <c r="O3097">
        <v>0</v>
      </c>
      <c r="P3097">
        <v>84.98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 s="3">
        <v>0.65</v>
      </c>
      <c r="AD3097">
        <v>2</v>
      </c>
      <c r="AE3097">
        <v>35.82</v>
      </c>
      <c r="AF3097">
        <v>35.700000000000003</v>
      </c>
      <c r="AG3097">
        <v>1.94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100</v>
      </c>
      <c r="AR3097">
        <v>0</v>
      </c>
      <c r="AS3097">
        <v>16151</v>
      </c>
      <c r="AT3097">
        <v>6.94</v>
      </c>
      <c r="AU3097">
        <v>1</v>
      </c>
      <c r="AV3097">
        <v>7</v>
      </c>
      <c r="AW3097">
        <v>-0.81</v>
      </c>
      <c r="AX3097">
        <v>-2.0000000000042201E-4</v>
      </c>
      <c r="AY3097">
        <v>64.92</v>
      </c>
      <c r="AZ3097">
        <v>1</v>
      </c>
      <c r="BA3097">
        <v>20</v>
      </c>
      <c r="BB3097">
        <v>19.78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1298.5999999999999</v>
      </c>
      <c r="BO3097">
        <v>2</v>
      </c>
      <c r="BP3097">
        <v>64.92</v>
      </c>
      <c r="BQ3097">
        <v>1298.4000000000001</v>
      </c>
      <c r="BR3097">
        <v>3.8</v>
      </c>
      <c r="BS3097">
        <v>3.8</v>
      </c>
      <c r="BT3097">
        <v>3.8</v>
      </c>
      <c r="BU3097">
        <v>4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592</v>
      </c>
      <c r="CE3097">
        <v>0</v>
      </c>
      <c r="CF3097">
        <v>0</v>
      </c>
      <c r="CG3097">
        <v>1</v>
      </c>
      <c r="CH3097">
        <v>37.005000000000003</v>
      </c>
      <c r="CI3097">
        <v>37.005000000000003</v>
      </c>
      <c r="CJ3097">
        <v>23.88</v>
      </c>
      <c r="CK3097">
        <v>0</v>
      </c>
      <c r="CL3097">
        <v>0.5</v>
      </c>
      <c r="CM3097">
        <v>0</v>
      </c>
      <c r="CN3097">
        <v>0</v>
      </c>
      <c r="CO3097">
        <v>0</v>
      </c>
      <c r="CP3097">
        <v>0</v>
      </c>
      <c r="CQ3097">
        <v>0</v>
      </c>
    </row>
    <row r="3098" spans="1:95" x14ac:dyDescent="0.25">
      <c r="A3098" t="s">
        <v>64</v>
      </c>
      <c r="B3098" s="1">
        <v>44546.852777777778</v>
      </c>
      <c r="C3098" s="2">
        <f t="shared" si="48"/>
        <v>51.664166666683741</v>
      </c>
      <c r="D3098">
        <v>53.318566666666698</v>
      </c>
      <c r="E3098">
        <v>0</v>
      </c>
      <c r="F3098">
        <v>0</v>
      </c>
      <c r="G3098">
        <v>0.50565000000000004</v>
      </c>
      <c r="H3098">
        <v>0</v>
      </c>
      <c r="I3098">
        <v>0</v>
      </c>
      <c r="J3098">
        <v>1</v>
      </c>
      <c r="K3098">
        <v>0.50565000000000004</v>
      </c>
      <c r="L3098">
        <v>0.49995000000000001</v>
      </c>
      <c r="M3098">
        <v>33.33</v>
      </c>
      <c r="N3098">
        <v>0</v>
      </c>
      <c r="O3098">
        <v>0</v>
      </c>
      <c r="P3098">
        <v>85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 s="3">
        <v>0.65</v>
      </c>
      <c r="AD3098">
        <v>2</v>
      </c>
      <c r="AE3098">
        <v>35.82</v>
      </c>
      <c r="AF3098">
        <v>35.700000000000003</v>
      </c>
      <c r="AG3098">
        <v>1.94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100</v>
      </c>
      <c r="AR3098">
        <v>0</v>
      </c>
      <c r="AS3098">
        <v>16151</v>
      </c>
      <c r="AT3098">
        <v>6.9379999999999997</v>
      </c>
      <c r="AU3098">
        <v>1</v>
      </c>
      <c r="AV3098">
        <v>7</v>
      </c>
      <c r="AW3098">
        <v>-1.63</v>
      </c>
      <c r="AX3098">
        <v>-2.0000000000042201E-4</v>
      </c>
      <c r="AY3098">
        <v>64.819999999999993</v>
      </c>
      <c r="AZ3098">
        <v>1</v>
      </c>
      <c r="BA3098">
        <v>20</v>
      </c>
      <c r="BB3098">
        <v>20.079999999999998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1296</v>
      </c>
      <c r="BO3098">
        <v>2</v>
      </c>
      <c r="BP3098">
        <v>64.81</v>
      </c>
      <c r="BQ3098">
        <v>1296.2</v>
      </c>
      <c r="BR3098">
        <v>3.8</v>
      </c>
      <c r="BS3098">
        <v>3.8</v>
      </c>
      <c r="BT3098">
        <v>3.8</v>
      </c>
      <c r="BU3098">
        <v>4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593</v>
      </c>
      <c r="CE3098">
        <v>0</v>
      </c>
      <c r="CF3098">
        <v>0</v>
      </c>
      <c r="CG3098">
        <v>1</v>
      </c>
      <c r="CH3098">
        <v>37.005000000000003</v>
      </c>
      <c r="CI3098">
        <v>37.005000000000003</v>
      </c>
      <c r="CJ3098">
        <v>23.88</v>
      </c>
      <c r="CK3098">
        <v>0</v>
      </c>
      <c r="CL3098">
        <v>0.5</v>
      </c>
      <c r="CM3098">
        <v>0</v>
      </c>
      <c r="CN3098">
        <v>0</v>
      </c>
      <c r="CO3098">
        <v>0</v>
      </c>
      <c r="CP3098">
        <v>0</v>
      </c>
      <c r="CQ3098">
        <v>0</v>
      </c>
    </row>
    <row r="3099" spans="1:95" x14ac:dyDescent="0.25">
      <c r="A3099" t="s">
        <v>64</v>
      </c>
      <c r="B3099" s="1">
        <v>44546.853472222225</v>
      </c>
      <c r="C3099" s="2">
        <f t="shared" si="48"/>
        <v>51.680833333404735</v>
      </c>
      <c r="D3099">
        <v>53.335266666666698</v>
      </c>
      <c r="E3099">
        <v>0</v>
      </c>
      <c r="F3099">
        <v>0</v>
      </c>
      <c r="G3099">
        <v>0.50580000000000003</v>
      </c>
      <c r="H3099">
        <v>0</v>
      </c>
      <c r="I3099">
        <v>0</v>
      </c>
      <c r="J3099">
        <v>1</v>
      </c>
      <c r="K3099">
        <v>0.50580000000000003</v>
      </c>
      <c r="L3099">
        <v>0.49995000000000001</v>
      </c>
      <c r="M3099">
        <v>33.33</v>
      </c>
      <c r="N3099">
        <v>0</v>
      </c>
      <c r="O3099">
        <v>0</v>
      </c>
      <c r="P3099">
        <v>85.05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s="3">
        <v>0.65</v>
      </c>
      <c r="AD3099">
        <v>2</v>
      </c>
      <c r="AE3099">
        <v>35.82</v>
      </c>
      <c r="AF3099">
        <v>35.700000000000003</v>
      </c>
      <c r="AG3099">
        <v>1.94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100</v>
      </c>
      <c r="AR3099">
        <v>0</v>
      </c>
      <c r="AS3099">
        <v>16151</v>
      </c>
      <c r="AT3099">
        <v>6.9359999999999999</v>
      </c>
      <c r="AU3099">
        <v>1</v>
      </c>
      <c r="AV3099">
        <v>7</v>
      </c>
      <c r="AW3099">
        <v>-2.57</v>
      </c>
      <c r="AX3099">
        <v>-2.0000000000042201E-4</v>
      </c>
      <c r="AY3099">
        <v>64.84</v>
      </c>
      <c r="AZ3099">
        <v>1</v>
      </c>
      <c r="BA3099">
        <v>20</v>
      </c>
      <c r="BB3099">
        <v>20.059999999999999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1296.8</v>
      </c>
      <c r="BO3099">
        <v>2</v>
      </c>
      <c r="BP3099">
        <v>64.84</v>
      </c>
      <c r="BQ3099">
        <v>1296.8</v>
      </c>
      <c r="BR3099">
        <v>3.8</v>
      </c>
      <c r="BS3099">
        <v>3.8</v>
      </c>
      <c r="BT3099">
        <v>3.8</v>
      </c>
      <c r="BU3099">
        <v>4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593</v>
      </c>
      <c r="CE3099">
        <v>0</v>
      </c>
      <c r="CF3099">
        <v>0</v>
      </c>
      <c r="CG3099">
        <v>1</v>
      </c>
      <c r="CH3099">
        <v>37.005000000000003</v>
      </c>
      <c r="CI3099">
        <v>37.005000000000003</v>
      </c>
      <c r="CJ3099">
        <v>23.88</v>
      </c>
      <c r="CK3099">
        <v>0</v>
      </c>
      <c r="CL3099">
        <v>0.5</v>
      </c>
      <c r="CM3099">
        <v>0</v>
      </c>
      <c r="CN3099">
        <v>0</v>
      </c>
      <c r="CO3099">
        <v>0</v>
      </c>
      <c r="CP3099">
        <v>0</v>
      </c>
      <c r="CQ3099">
        <v>0</v>
      </c>
    </row>
    <row r="3100" spans="1:95" x14ac:dyDescent="0.25">
      <c r="A3100" t="s">
        <v>64</v>
      </c>
      <c r="B3100" s="1">
        <v>44546.854166666664</v>
      </c>
      <c r="C3100" s="2">
        <f t="shared" si="48"/>
        <v>51.697499999951106</v>
      </c>
      <c r="D3100">
        <v>53.351972222222201</v>
      </c>
      <c r="E3100">
        <v>0</v>
      </c>
      <c r="F3100">
        <v>0</v>
      </c>
      <c r="G3100">
        <v>0.50580000000000003</v>
      </c>
      <c r="H3100">
        <v>0</v>
      </c>
      <c r="I3100">
        <v>0</v>
      </c>
      <c r="J3100">
        <v>1</v>
      </c>
      <c r="K3100">
        <v>0.50580000000000003</v>
      </c>
      <c r="L3100">
        <v>0.49995000000000001</v>
      </c>
      <c r="M3100">
        <v>33.33</v>
      </c>
      <c r="N3100">
        <v>0</v>
      </c>
      <c r="O3100">
        <v>0</v>
      </c>
      <c r="P3100">
        <v>85.09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s="3">
        <v>0.65</v>
      </c>
      <c r="AD3100">
        <v>2</v>
      </c>
      <c r="AE3100">
        <v>35.82</v>
      </c>
      <c r="AF3100">
        <v>35.700000000000003</v>
      </c>
      <c r="AG3100">
        <v>1.94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100</v>
      </c>
      <c r="AR3100">
        <v>0</v>
      </c>
      <c r="AS3100">
        <v>16151</v>
      </c>
      <c r="AT3100">
        <v>6.9409999999999998</v>
      </c>
      <c r="AU3100">
        <v>1</v>
      </c>
      <c r="AV3100">
        <v>7</v>
      </c>
      <c r="AW3100">
        <v>-3.02</v>
      </c>
      <c r="AX3100">
        <v>-2.0000000000042201E-4</v>
      </c>
      <c r="AY3100">
        <v>64.91</v>
      </c>
      <c r="AZ3100">
        <v>1</v>
      </c>
      <c r="BA3100">
        <v>20</v>
      </c>
      <c r="BB3100">
        <v>19.940000000000001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1298.2</v>
      </c>
      <c r="BO3100">
        <v>2</v>
      </c>
      <c r="BP3100">
        <v>64.91</v>
      </c>
      <c r="BQ3100">
        <v>1298.2</v>
      </c>
      <c r="BR3100">
        <v>3.8</v>
      </c>
      <c r="BS3100">
        <v>3.8</v>
      </c>
      <c r="BT3100">
        <v>3.8</v>
      </c>
      <c r="BU3100">
        <v>4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593</v>
      </c>
      <c r="CE3100">
        <v>0</v>
      </c>
      <c r="CF3100">
        <v>0</v>
      </c>
      <c r="CG3100">
        <v>1</v>
      </c>
      <c r="CH3100">
        <v>37.005000000000003</v>
      </c>
      <c r="CI3100">
        <v>37.005000000000003</v>
      </c>
      <c r="CJ3100">
        <v>23.88</v>
      </c>
      <c r="CK3100">
        <v>0</v>
      </c>
      <c r="CL3100">
        <v>0.5</v>
      </c>
      <c r="CM3100">
        <v>0</v>
      </c>
      <c r="CN3100">
        <v>0</v>
      </c>
      <c r="CO3100">
        <v>0</v>
      </c>
      <c r="CP3100">
        <v>0</v>
      </c>
      <c r="CQ3100">
        <v>0</v>
      </c>
    </row>
    <row r="3101" spans="1:95" x14ac:dyDescent="0.25">
      <c r="A3101" t="s">
        <v>64</v>
      </c>
      <c r="B3101" s="1">
        <v>44546.854861111111</v>
      </c>
      <c r="C3101" s="2">
        <f t="shared" si="48"/>
        <v>51.714166666672099</v>
      </c>
      <c r="D3101">
        <v>53.368672222222202</v>
      </c>
      <c r="E3101">
        <v>0</v>
      </c>
      <c r="F3101">
        <v>0</v>
      </c>
      <c r="G3101">
        <v>0.50534999999999997</v>
      </c>
      <c r="H3101">
        <v>0</v>
      </c>
      <c r="I3101">
        <v>0</v>
      </c>
      <c r="J3101">
        <v>1</v>
      </c>
      <c r="K3101">
        <v>0.50534999999999997</v>
      </c>
      <c r="L3101">
        <v>0.49995000000000001</v>
      </c>
      <c r="M3101">
        <v>33.33</v>
      </c>
      <c r="N3101">
        <v>0</v>
      </c>
      <c r="O3101">
        <v>0</v>
      </c>
      <c r="P3101">
        <v>85.18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 s="3">
        <v>0.65</v>
      </c>
      <c r="AD3101">
        <v>2</v>
      </c>
      <c r="AE3101">
        <v>35.82</v>
      </c>
      <c r="AF3101">
        <v>35.700000000000003</v>
      </c>
      <c r="AG3101">
        <v>1.94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100</v>
      </c>
      <c r="AR3101">
        <v>0</v>
      </c>
      <c r="AS3101">
        <v>16151</v>
      </c>
      <c r="AT3101">
        <v>6.9450000000000003</v>
      </c>
      <c r="AU3101">
        <v>1</v>
      </c>
      <c r="AV3101">
        <v>7</v>
      </c>
      <c r="AW3101">
        <v>-3.35</v>
      </c>
      <c r="AX3101">
        <v>-2.0000000000042201E-4</v>
      </c>
      <c r="AY3101">
        <v>64.92</v>
      </c>
      <c r="AZ3101">
        <v>1</v>
      </c>
      <c r="BA3101">
        <v>20</v>
      </c>
      <c r="BB3101">
        <v>19.920000000000002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1298.2</v>
      </c>
      <c r="BO3101">
        <v>2</v>
      </c>
      <c r="BP3101">
        <v>64.91</v>
      </c>
      <c r="BQ3101">
        <v>1298.2</v>
      </c>
      <c r="BR3101">
        <v>3.8</v>
      </c>
      <c r="BS3101">
        <v>3.8</v>
      </c>
      <c r="BT3101">
        <v>3.8</v>
      </c>
      <c r="BU3101">
        <v>4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594</v>
      </c>
      <c r="CE3101">
        <v>0</v>
      </c>
      <c r="CF3101">
        <v>0</v>
      </c>
      <c r="CG3101">
        <v>1</v>
      </c>
      <c r="CH3101">
        <v>37.005000000000003</v>
      </c>
      <c r="CI3101">
        <v>37.005000000000003</v>
      </c>
      <c r="CJ3101">
        <v>23.88</v>
      </c>
      <c r="CK3101">
        <v>0</v>
      </c>
      <c r="CL3101">
        <v>0.5</v>
      </c>
      <c r="CM3101">
        <v>0</v>
      </c>
      <c r="CN3101">
        <v>0</v>
      </c>
      <c r="CO3101">
        <v>0</v>
      </c>
      <c r="CP3101">
        <v>0</v>
      </c>
      <c r="CQ3101">
        <v>0</v>
      </c>
    </row>
    <row r="3102" spans="1:95" x14ac:dyDescent="0.25">
      <c r="A3102" t="s">
        <v>64</v>
      </c>
      <c r="B3102" s="1">
        <v>44546.855555555558</v>
      </c>
      <c r="C3102" s="2">
        <f t="shared" si="48"/>
        <v>51.730833333393093</v>
      </c>
      <c r="D3102">
        <v>53.385361111111102</v>
      </c>
      <c r="E3102">
        <v>0</v>
      </c>
      <c r="F3102">
        <v>0</v>
      </c>
      <c r="G3102">
        <v>0.50580000000000003</v>
      </c>
      <c r="H3102">
        <v>0</v>
      </c>
      <c r="I3102">
        <v>0</v>
      </c>
      <c r="J3102">
        <v>1</v>
      </c>
      <c r="K3102">
        <v>0.50580000000000003</v>
      </c>
      <c r="L3102">
        <v>0.49995000000000001</v>
      </c>
      <c r="M3102">
        <v>33.33</v>
      </c>
      <c r="N3102">
        <v>0</v>
      </c>
      <c r="O3102">
        <v>0</v>
      </c>
      <c r="P3102">
        <v>85.2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s="3">
        <v>0.65</v>
      </c>
      <c r="AD3102">
        <v>2</v>
      </c>
      <c r="AE3102">
        <v>35.82</v>
      </c>
      <c r="AF3102">
        <v>35.700000000000003</v>
      </c>
      <c r="AG3102">
        <v>1.94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100</v>
      </c>
      <c r="AR3102">
        <v>0</v>
      </c>
      <c r="AS3102">
        <v>16151</v>
      </c>
      <c r="AT3102">
        <v>6.9480000000000004</v>
      </c>
      <c r="AU3102">
        <v>1</v>
      </c>
      <c r="AV3102">
        <v>7</v>
      </c>
      <c r="AW3102">
        <v>-0.1</v>
      </c>
      <c r="AX3102">
        <v>-2.0000000000042201E-4</v>
      </c>
      <c r="AY3102">
        <v>65.010000000000005</v>
      </c>
      <c r="AZ3102">
        <v>1</v>
      </c>
      <c r="BA3102">
        <v>20</v>
      </c>
      <c r="BB3102">
        <v>19.809999999999999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1300.2</v>
      </c>
      <c r="BO3102">
        <v>2</v>
      </c>
      <c r="BP3102">
        <v>65</v>
      </c>
      <c r="BQ3102">
        <v>1300</v>
      </c>
      <c r="BR3102">
        <v>3.8</v>
      </c>
      <c r="BS3102">
        <v>3.8</v>
      </c>
      <c r="BT3102">
        <v>3.8</v>
      </c>
      <c r="BU3102">
        <v>4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594</v>
      </c>
      <c r="CE3102">
        <v>0</v>
      </c>
      <c r="CF3102">
        <v>0</v>
      </c>
      <c r="CG3102">
        <v>1</v>
      </c>
      <c r="CH3102">
        <v>37.005000000000003</v>
      </c>
      <c r="CI3102">
        <v>37.005000000000003</v>
      </c>
      <c r="CJ3102">
        <v>23.88</v>
      </c>
      <c r="CK3102">
        <v>0</v>
      </c>
      <c r="CL3102">
        <v>0.5</v>
      </c>
      <c r="CM3102">
        <v>0</v>
      </c>
      <c r="CN3102">
        <v>0</v>
      </c>
      <c r="CO3102">
        <v>0</v>
      </c>
      <c r="CP3102">
        <v>0</v>
      </c>
      <c r="CQ3102">
        <v>0</v>
      </c>
    </row>
    <row r="3103" spans="1:95" x14ac:dyDescent="0.25">
      <c r="A3103" t="s">
        <v>64</v>
      </c>
      <c r="B3103" s="1">
        <v>44546.856261574074</v>
      </c>
      <c r="C3103" s="2">
        <f t="shared" si="48"/>
        <v>51.747777777782176</v>
      </c>
      <c r="D3103">
        <v>53.402063888888897</v>
      </c>
      <c r="E3103">
        <v>0</v>
      </c>
      <c r="F3103">
        <v>0</v>
      </c>
      <c r="G3103">
        <v>0.50595000000000001</v>
      </c>
      <c r="H3103">
        <v>0</v>
      </c>
      <c r="I3103">
        <v>0</v>
      </c>
      <c r="J3103">
        <v>1</v>
      </c>
      <c r="K3103">
        <v>0.50595000000000001</v>
      </c>
      <c r="L3103">
        <v>0.49995000000000001</v>
      </c>
      <c r="M3103">
        <v>33.33</v>
      </c>
      <c r="N3103">
        <v>0</v>
      </c>
      <c r="O3103">
        <v>0</v>
      </c>
      <c r="P3103">
        <v>85.2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 s="3">
        <v>0.65</v>
      </c>
      <c r="AD3103">
        <v>2</v>
      </c>
      <c r="AE3103">
        <v>35.82</v>
      </c>
      <c r="AF3103">
        <v>35.700000000000003</v>
      </c>
      <c r="AG3103">
        <v>1.94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100</v>
      </c>
      <c r="AR3103">
        <v>0</v>
      </c>
      <c r="AS3103">
        <v>16151</v>
      </c>
      <c r="AT3103">
        <v>6.9409999999999998</v>
      </c>
      <c r="AU3103">
        <v>1</v>
      </c>
      <c r="AV3103">
        <v>7</v>
      </c>
      <c r="AW3103">
        <v>-0.69</v>
      </c>
      <c r="AX3103">
        <v>-2.0000000000042201E-4</v>
      </c>
      <c r="AY3103">
        <v>65.02</v>
      </c>
      <c r="AZ3103">
        <v>1</v>
      </c>
      <c r="BA3103">
        <v>20</v>
      </c>
      <c r="BB3103">
        <v>19.829999999999998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1300.4000000000001</v>
      </c>
      <c r="BO3103">
        <v>2</v>
      </c>
      <c r="BP3103">
        <v>65.02</v>
      </c>
      <c r="BQ3103">
        <v>1300.4000000000001</v>
      </c>
      <c r="BR3103">
        <v>3.8</v>
      </c>
      <c r="BS3103">
        <v>3.8</v>
      </c>
      <c r="BT3103">
        <v>3.8</v>
      </c>
      <c r="BU3103">
        <v>4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594</v>
      </c>
      <c r="CE3103">
        <v>0</v>
      </c>
      <c r="CF3103">
        <v>0</v>
      </c>
      <c r="CG3103">
        <v>1</v>
      </c>
      <c r="CH3103">
        <v>37.005000000000003</v>
      </c>
      <c r="CI3103">
        <v>37.005000000000003</v>
      </c>
      <c r="CJ3103">
        <v>23.88</v>
      </c>
      <c r="CK3103">
        <v>0</v>
      </c>
      <c r="CL3103">
        <v>0.5</v>
      </c>
      <c r="CM3103">
        <v>0</v>
      </c>
      <c r="CN3103">
        <v>0</v>
      </c>
      <c r="CO3103">
        <v>0</v>
      </c>
      <c r="CP3103">
        <v>0</v>
      </c>
      <c r="CQ3103">
        <v>0</v>
      </c>
    </row>
    <row r="3104" spans="1:95" x14ac:dyDescent="0.25">
      <c r="A3104" t="s">
        <v>64</v>
      </c>
      <c r="B3104" s="1">
        <v>44546.856956018521</v>
      </c>
      <c r="C3104" s="2">
        <f t="shared" si="48"/>
        <v>51.76444444450317</v>
      </c>
      <c r="D3104">
        <v>53.418772222222202</v>
      </c>
      <c r="E3104">
        <v>0</v>
      </c>
      <c r="F3104">
        <v>0</v>
      </c>
      <c r="G3104">
        <v>0.50580000000000003</v>
      </c>
      <c r="H3104">
        <v>0</v>
      </c>
      <c r="I3104">
        <v>0</v>
      </c>
      <c r="J3104">
        <v>1</v>
      </c>
      <c r="K3104">
        <v>0.50580000000000003</v>
      </c>
      <c r="L3104">
        <v>0.49995000000000001</v>
      </c>
      <c r="M3104">
        <v>33.33</v>
      </c>
      <c r="N3104">
        <v>0</v>
      </c>
      <c r="O3104">
        <v>0</v>
      </c>
      <c r="P3104">
        <v>85.22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 s="3">
        <v>0.65</v>
      </c>
      <c r="AD3104">
        <v>2</v>
      </c>
      <c r="AE3104">
        <v>35.82</v>
      </c>
      <c r="AF3104">
        <v>35.700000000000003</v>
      </c>
      <c r="AG3104">
        <v>1.94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100</v>
      </c>
      <c r="AR3104">
        <v>0</v>
      </c>
      <c r="AS3104">
        <v>16151</v>
      </c>
      <c r="AT3104">
        <v>6.9359999999999999</v>
      </c>
      <c r="AU3104">
        <v>1</v>
      </c>
      <c r="AV3104">
        <v>7</v>
      </c>
      <c r="AW3104">
        <v>-1.56</v>
      </c>
      <c r="AX3104">
        <v>-2.0000000000042201E-4</v>
      </c>
      <c r="AY3104">
        <v>64.989999999999995</v>
      </c>
      <c r="AZ3104">
        <v>1</v>
      </c>
      <c r="BA3104">
        <v>20</v>
      </c>
      <c r="BB3104">
        <v>20.059999999999999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1299.8</v>
      </c>
      <c r="BO3104">
        <v>2</v>
      </c>
      <c r="BP3104">
        <v>64.989999999999995</v>
      </c>
      <c r="BQ3104">
        <v>1299.8</v>
      </c>
      <c r="BR3104">
        <v>3.8</v>
      </c>
      <c r="BS3104">
        <v>3.8</v>
      </c>
      <c r="BT3104">
        <v>3.8</v>
      </c>
      <c r="BU3104">
        <v>4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595</v>
      </c>
      <c r="CE3104">
        <v>0</v>
      </c>
      <c r="CF3104">
        <v>0</v>
      </c>
      <c r="CG3104">
        <v>1</v>
      </c>
      <c r="CH3104">
        <v>37.005000000000003</v>
      </c>
      <c r="CI3104">
        <v>37.005000000000003</v>
      </c>
      <c r="CJ3104">
        <v>23.88</v>
      </c>
      <c r="CK3104">
        <v>0</v>
      </c>
      <c r="CL3104">
        <v>0.5</v>
      </c>
      <c r="CM3104">
        <v>0</v>
      </c>
      <c r="CN3104">
        <v>0</v>
      </c>
      <c r="CO3104">
        <v>0</v>
      </c>
      <c r="CP3104">
        <v>0</v>
      </c>
      <c r="CQ3104">
        <v>0</v>
      </c>
    </row>
    <row r="3105" spans="1:95" x14ac:dyDescent="0.25">
      <c r="A3105" t="s">
        <v>64</v>
      </c>
      <c r="B3105" s="1">
        <v>44546.85765046296</v>
      </c>
      <c r="C3105" s="2">
        <f t="shared" si="48"/>
        <v>51.78111111104954</v>
      </c>
      <c r="D3105">
        <v>53.435469444444401</v>
      </c>
      <c r="E3105">
        <v>0</v>
      </c>
      <c r="F3105">
        <v>0</v>
      </c>
      <c r="G3105">
        <v>0.50565000000000004</v>
      </c>
      <c r="H3105">
        <v>0</v>
      </c>
      <c r="I3105">
        <v>0</v>
      </c>
      <c r="J3105">
        <v>1</v>
      </c>
      <c r="K3105">
        <v>0.50565000000000004</v>
      </c>
      <c r="L3105">
        <v>0.49995000000000001</v>
      </c>
      <c r="M3105">
        <v>33.33</v>
      </c>
      <c r="N3105">
        <v>0</v>
      </c>
      <c r="O3105">
        <v>0</v>
      </c>
      <c r="P3105">
        <v>85.27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 s="3">
        <v>0.65</v>
      </c>
      <c r="AD3105">
        <v>2</v>
      </c>
      <c r="AE3105">
        <v>35.82</v>
      </c>
      <c r="AF3105">
        <v>35.700000000000003</v>
      </c>
      <c r="AG3105">
        <v>1.94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100</v>
      </c>
      <c r="AR3105">
        <v>0</v>
      </c>
      <c r="AS3105">
        <v>16151</v>
      </c>
      <c r="AT3105">
        <v>6.9379999999999997</v>
      </c>
      <c r="AU3105">
        <v>1</v>
      </c>
      <c r="AV3105">
        <v>7</v>
      </c>
      <c r="AW3105">
        <v>-2.37</v>
      </c>
      <c r="AX3105">
        <v>-2.0000000000042201E-4</v>
      </c>
      <c r="AY3105">
        <v>65.010000000000005</v>
      </c>
      <c r="AZ3105">
        <v>1</v>
      </c>
      <c r="BA3105">
        <v>20</v>
      </c>
      <c r="BB3105">
        <v>20.059999999999999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1300.2</v>
      </c>
      <c r="BO3105">
        <v>2</v>
      </c>
      <c r="BP3105">
        <v>65.010000000000005</v>
      </c>
      <c r="BQ3105">
        <v>1300.2</v>
      </c>
      <c r="BR3105">
        <v>3.8</v>
      </c>
      <c r="BS3105">
        <v>3.8</v>
      </c>
      <c r="BT3105">
        <v>3.8</v>
      </c>
      <c r="BU3105">
        <v>4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595</v>
      </c>
      <c r="CE3105">
        <v>0</v>
      </c>
      <c r="CF3105">
        <v>0</v>
      </c>
      <c r="CG3105">
        <v>1</v>
      </c>
      <c r="CH3105">
        <v>37.005000000000003</v>
      </c>
      <c r="CI3105">
        <v>37.005000000000003</v>
      </c>
      <c r="CJ3105">
        <v>23.88</v>
      </c>
      <c r="CK3105">
        <v>0</v>
      </c>
      <c r="CL3105">
        <v>0.5</v>
      </c>
      <c r="CM3105">
        <v>0</v>
      </c>
      <c r="CN3105">
        <v>0</v>
      </c>
      <c r="CO3105">
        <v>0</v>
      </c>
      <c r="CP3105">
        <v>0</v>
      </c>
      <c r="CQ3105">
        <v>0</v>
      </c>
    </row>
    <row r="3106" spans="1:95" x14ac:dyDescent="0.25">
      <c r="A3106" t="s">
        <v>64</v>
      </c>
      <c r="B3106" s="1">
        <v>44546.858344907407</v>
      </c>
      <c r="C3106" s="2">
        <f t="shared" si="48"/>
        <v>51.797777777770534</v>
      </c>
      <c r="D3106">
        <v>53.452172222222202</v>
      </c>
      <c r="E3106">
        <v>0</v>
      </c>
      <c r="F3106">
        <v>0</v>
      </c>
      <c r="G3106">
        <v>0.50595000000000001</v>
      </c>
      <c r="H3106">
        <v>0</v>
      </c>
      <c r="I3106">
        <v>0</v>
      </c>
      <c r="J3106">
        <v>1</v>
      </c>
      <c r="K3106">
        <v>0.50595000000000001</v>
      </c>
      <c r="L3106">
        <v>0.49995000000000001</v>
      </c>
      <c r="M3106">
        <v>33.33</v>
      </c>
      <c r="N3106">
        <v>0</v>
      </c>
      <c r="O3106">
        <v>0</v>
      </c>
      <c r="P3106">
        <v>85.31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 s="3">
        <v>0.65</v>
      </c>
      <c r="AD3106">
        <v>2</v>
      </c>
      <c r="AE3106">
        <v>35.82</v>
      </c>
      <c r="AF3106">
        <v>35.700000000000003</v>
      </c>
      <c r="AG3106">
        <v>1.94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100</v>
      </c>
      <c r="AR3106">
        <v>0</v>
      </c>
      <c r="AS3106">
        <v>16151</v>
      </c>
      <c r="AT3106">
        <v>6.9409999999999998</v>
      </c>
      <c r="AU3106">
        <v>1</v>
      </c>
      <c r="AV3106">
        <v>7</v>
      </c>
      <c r="AW3106">
        <v>-2.91</v>
      </c>
      <c r="AX3106">
        <v>-2.0000000000042201E-4</v>
      </c>
      <c r="AY3106">
        <v>65.11</v>
      </c>
      <c r="AZ3106">
        <v>1</v>
      </c>
      <c r="BA3106">
        <v>20</v>
      </c>
      <c r="BB3106">
        <v>19.72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1302.2</v>
      </c>
      <c r="BO3106">
        <v>2</v>
      </c>
      <c r="BP3106">
        <v>65.11</v>
      </c>
      <c r="BQ3106">
        <v>1302.2</v>
      </c>
      <c r="BR3106">
        <v>3.8</v>
      </c>
      <c r="BS3106">
        <v>3.8</v>
      </c>
      <c r="BT3106">
        <v>3.8</v>
      </c>
      <c r="BU3106">
        <v>4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595</v>
      </c>
      <c r="CE3106">
        <v>0</v>
      </c>
      <c r="CF3106">
        <v>0</v>
      </c>
      <c r="CG3106">
        <v>1</v>
      </c>
      <c r="CH3106">
        <v>37.005000000000003</v>
      </c>
      <c r="CI3106">
        <v>37.005000000000003</v>
      </c>
      <c r="CJ3106">
        <v>23.88</v>
      </c>
      <c r="CK3106">
        <v>0</v>
      </c>
      <c r="CL3106">
        <v>0.5</v>
      </c>
      <c r="CM3106">
        <v>0</v>
      </c>
      <c r="CN3106">
        <v>0</v>
      </c>
      <c r="CO3106">
        <v>0</v>
      </c>
      <c r="CP3106">
        <v>0</v>
      </c>
      <c r="CQ3106">
        <v>0</v>
      </c>
    </row>
    <row r="3107" spans="1:95" x14ac:dyDescent="0.25">
      <c r="A3107" t="s">
        <v>64</v>
      </c>
      <c r="B3107" s="1">
        <v>44546.859039351853</v>
      </c>
      <c r="C3107" s="2">
        <f t="shared" ref="C3107:C3170" si="49">(B3107-$C$3)*24</f>
        <v>51.814444444491528</v>
      </c>
      <c r="D3107">
        <v>53.4688805555556</v>
      </c>
      <c r="E3107">
        <v>0</v>
      </c>
      <c r="F3107">
        <v>0</v>
      </c>
      <c r="G3107">
        <v>0.50549999999999995</v>
      </c>
      <c r="H3107">
        <v>0</v>
      </c>
      <c r="I3107">
        <v>0</v>
      </c>
      <c r="J3107">
        <v>1</v>
      </c>
      <c r="K3107">
        <v>0.50549999999999995</v>
      </c>
      <c r="L3107">
        <v>0.49995000000000001</v>
      </c>
      <c r="M3107">
        <v>33.33</v>
      </c>
      <c r="N3107">
        <v>0</v>
      </c>
      <c r="O3107">
        <v>0</v>
      </c>
      <c r="P3107">
        <v>85.39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 s="3">
        <v>0.65</v>
      </c>
      <c r="AD3107">
        <v>2</v>
      </c>
      <c r="AE3107">
        <v>35.82</v>
      </c>
      <c r="AF3107">
        <v>35.67</v>
      </c>
      <c r="AG3107">
        <v>2.36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100</v>
      </c>
      <c r="AR3107">
        <v>0</v>
      </c>
      <c r="AS3107">
        <v>16151</v>
      </c>
      <c r="AT3107">
        <v>6.9459999999999997</v>
      </c>
      <c r="AU3107">
        <v>1</v>
      </c>
      <c r="AV3107">
        <v>7</v>
      </c>
      <c r="AW3107">
        <v>-3.2</v>
      </c>
      <c r="AX3107">
        <v>-2.0000000000042201E-4</v>
      </c>
      <c r="AY3107">
        <v>65.09</v>
      </c>
      <c r="AZ3107">
        <v>1</v>
      </c>
      <c r="BA3107">
        <v>20</v>
      </c>
      <c r="BB3107">
        <v>20.170000000000002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1301.8</v>
      </c>
      <c r="BO3107">
        <v>2</v>
      </c>
      <c r="BP3107">
        <v>65.09</v>
      </c>
      <c r="BQ3107">
        <v>1301.8</v>
      </c>
      <c r="BR3107">
        <v>3.8</v>
      </c>
      <c r="BS3107">
        <v>3.8</v>
      </c>
      <c r="BT3107">
        <v>3.8</v>
      </c>
      <c r="BU3107">
        <v>4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596</v>
      </c>
      <c r="CE3107">
        <v>0</v>
      </c>
      <c r="CF3107">
        <v>0</v>
      </c>
      <c r="CG3107">
        <v>1</v>
      </c>
      <c r="CH3107">
        <v>37.005000000000003</v>
      </c>
      <c r="CI3107">
        <v>37.005000000000003</v>
      </c>
      <c r="CJ3107">
        <v>23.88</v>
      </c>
      <c r="CK3107">
        <v>0</v>
      </c>
      <c r="CL3107">
        <v>0.5</v>
      </c>
      <c r="CM3107">
        <v>0</v>
      </c>
      <c r="CN3107">
        <v>0</v>
      </c>
      <c r="CO3107">
        <v>0</v>
      </c>
      <c r="CP3107">
        <v>0</v>
      </c>
      <c r="CQ3107">
        <v>0</v>
      </c>
    </row>
    <row r="3108" spans="1:95" x14ac:dyDescent="0.25">
      <c r="A3108" t="s">
        <v>64</v>
      </c>
      <c r="B3108" s="1">
        <v>44546.859733796293</v>
      </c>
      <c r="C3108" s="2">
        <f t="shared" si="49"/>
        <v>51.831111111037899</v>
      </c>
      <c r="D3108">
        <v>53.485577777777799</v>
      </c>
      <c r="E3108">
        <v>0</v>
      </c>
      <c r="F3108">
        <v>0</v>
      </c>
      <c r="G3108">
        <v>0.50580000000000003</v>
      </c>
      <c r="H3108">
        <v>0</v>
      </c>
      <c r="I3108">
        <v>0</v>
      </c>
      <c r="J3108">
        <v>1</v>
      </c>
      <c r="K3108">
        <v>0.50580000000000003</v>
      </c>
      <c r="L3108">
        <v>0.49995000000000001</v>
      </c>
      <c r="M3108">
        <v>33.33</v>
      </c>
      <c r="N3108">
        <v>0</v>
      </c>
      <c r="O3108">
        <v>0</v>
      </c>
      <c r="P3108">
        <v>85.42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 s="3">
        <v>0.65</v>
      </c>
      <c r="AD3108">
        <v>2</v>
      </c>
      <c r="AE3108">
        <v>35.82</v>
      </c>
      <c r="AF3108">
        <v>35.700000000000003</v>
      </c>
      <c r="AG3108">
        <v>1.94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100</v>
      </c>
      <c r="AR3108">
        <v>0</v>
      </c>
      <c r="AS3108">
        <v>16151</v>
      </c>
      <c r="AT3108">
        <v>6.9489999999999998</v>
      </c>
      <c r="AU3108">
        <v>1</v>
      </c>
      <c r="AV3108">
        <v>7</v>
      </c>
      <c r="AW3108">
        <v>-0.03</v>
      </c>
      <c r="AX3108">
        <v>-2.0000000000042201E-4</v>
      </c>
      <c r="AY3108">
        <v>65.3</v>
      </c>
      <c r="AZ3108">
        <v>1</v>
      </c>
      <c r="BA3108">
        <v>20</v>
      </c>
      <c r="BB3108">
        <v>19.5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1306</v>
      </c>
      <c r="BO3108">
        <v>2</v>
      </c>
      <c r="BP3108">
        <v>65.3</v>
      </c>
      <c r="BQ3108">
        <v>1306</v>
      </c>
      <c r="BR3108">
        <v>3.8</v>
      </c>
      <c r="BS3108">
        <v>3.8</v>
      </c>
      <c r="BT3108">
        <v>3.8</v>
      </c>
      <c r="BU3108">
        <v>4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596</v>
      </c>
      <c r="CE3108">
        <v>0</v>
      </c>
      <c r="CF3108">
        <v>0</v>
      </c>
      <c r="CG3108">
        <v>1</v>
      </c>
      <c r="CH3108">
        <v>37.005000000000003</v>
      </c>
      <c r="CI3108">
        <v>37.005000000000003</v>
      </c>
      <c r="CJ3108">
        <v>23.88</v>
      </c>
      <c r="CK3108">
        <v>0</v>
      </c>
      <c r="CL3108">
        <v>0.5</v>
      </c>
      <c r="CM3108">
        <v>0</v>
      </c>
      <c r="CN3108">
        <v>0</v>
      </c>
      <c r="CO3108">
        <v>0</v>
      </c>
      <c r="CP3108">
        <v>0</v>
      </c>
      <c r="CQ3108">
        <v>0</v>
      </c>
    </row>
    <row r="3109" spans="1:95" x14ac:dyDescent="0.25">
      <c r="A3109" t="s">
        <v>64</v>
      </c>
      <c r="B3109" s="1">
        <v>44546.86042824074</v>
      </c>
      <c r="C3109" s="2">
        <f t="shared" si="49"/>
        <v>51.847777777758893</v>
      </c>
      <c r="D3109">
        <v>53.502286111111097</v>
      </c>
      <c r="E3109">
        <v>0</v>
      </c>
      <c r="F3109">
        <v>0</v>
      </c>
      <c r="G3109">
        <v>0.50609999999999999</v>
      </c>
      <c r="H3109">
        <v>0</v>
      </c>
      <c r="I3109">
        <v>0</v>
      </c>
      <c r="J3109">
        <v>1</v>
      </c>
      <c r="K3109">
        <v>0.50609999999999999</v>
      </c>
      <c r="L3109">
        <v>0.49995000000000001</v>
      </c>
      <c r="M3109">
        <v>33.33</v>
      </c>
      <c r="N3109">
        <v>0</v>
      </c>
      <c r="O3109">
        <v>0</v>
      </c>
      <c r="P3109">
        <v>85.42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s="3">
        <v>0.65</v>
      </c>
      <c r="AD3109">
        <v>2</v>
      </c>
      <c r="AE3109">
        <v>35.82</v>
      </c>
      <c r="AF3109">
        <v>35.700000000000003</v>
      </c>
      <c r="AG3109">
        <v>1.94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100</v>
      </c>
      <c r="AR3109">
        <v>0</v>
      </c>
      <c r="AS3109">
        <v>16151</v>
      </c>
      <c r="AT3109">
        <v>6.9429999999999996</v>
      </c>
      <c r="AU3109">
        <v>1</v>
      </c>
      <c r="AV3109">
        <v>7</v>
      </c>
      <c r="AW3109">
        <v>-0.53</v>
      </c>
      <c r="AX3109">
        <v>-2.0000000000042201E-4</v>
      </c>
      <c r="AY3109">
        <v>65.260000000000005</v>
      </c>
      <c r="AZ3109">
        <v>1</v>
      </c>
      <c r="BA3109">
        <v>20</v>
      </c>
      <c r="BB3109">
        <v>19.940000000000001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1305.2</v>
      </c>
      <c r="BO3109">
        <v>2</v>
      </c>
      <c r="BP3109">
        <v>65.260000000000005</v>
      </c>
      <c r="BQ3109">
        <v>1305.2</v>
      </c>
      <c r="BR3109">
        <v>3.8</v>
      </c>
      <c r="BS3109">
        <v>3.8</v>
      </c>
      <c r="BT3109">
        <v>3.8</v>
      </c>
      <c r="BU3109">
        <v>4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596</v>
      </c>
      <c r="CE3109">
        <v>0</v>
      </c>
      <c r="CF3109">
        <v>0</v>
      </c>
      <c r="CG3109">
        <v>1</v>
      </c>
      <c r="CH3109">
        <v>37.005000000000003</v>
      </c>
      <c r="CI3109">
        <v>37.005000000000003</v>
      </c>
      <c r="CJ3109">
        <v>23.88</v>
      </c>
      <c r="CK3109">
        <v>0</v>
      </c>
      <c r="CL3109">
        <v>0.5</v>
      </c>
      <c r="CM3109">
        <v>0</v>
      </c>
      <c r="CN3109">
        <v>0</v>
      </c>
      <c r="CO3109">
        <v>0</v>
      </c>
      <c r="CP3109">
        <v>0</v>
      </c>
      <c r="CQ3109">
        <v>0</v>
      </c>
    </row>
    <row r="3110" spans="1:95" x14ac:dyDescent="0.25">
      <c r="A3110" t="s">
        <v>64</v>
      </c>
      <c r="B3110" s="1">
        <v>44546.861122685186</v>
      </c>
      <c r="C3110" s="2">
        <f t="shared" si="49"/>
        <v>51.864444444479886</v>
      </c>
      <c r="D3110">
        <v>53.518986111111097</v>
      </c>
      <c r="E3110">
        <v>0</v>
      </c>
      <c r="F3110">
        <v>0</v>
      </c>
      <c r="G3110">
        <v>0.50534999999999997</v>
      </c>
      <c r="H3110">
        <v>0</v>
      </c>
      <c r="I3110">
        <v>0</v>
      </c>
      <c r="J3110">
        <v>1</v>
      </c>
      <c r="K3110">
        <v>0.50534999999999997</v>
      </c>
      <c r="L3110">
        <v>0.49995000000000001</v>
      </c>
      <c r="M3110">
        <v>33.33</v>
      </c>
      <c r="N3110">
        <v>0</v>
      </c>
      <c r="O3110">
        <v>0</v>
      </c>
      <c r="P3110">
        <v>85.44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 s="3">
        <v>0.65</v>
      </c>
      <c r="AD3110">
        <v>2</v>
      </c>
      <c r="AE3110">
        <v>35.82</v>
      </c>
      <c r="AF3110">
        <v>35.700000000000003</v>
      </c>
      <c r="AG3110">
        <v>1.94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100</v>
      </c>
      <c r="AR3110">
        <v>0</v>
      </c>
      <c r="AS3110">
        <v>16151</v>
      </c>
      <c r="AT3110">
        <v>6.9379999999999997</v>
      </c>
      <c r="AU3110">
        <v>1</v>
      </c>
      <c r="AV3110">
        <v>7</v>
      </c>
      <c r="AW3110">
        <v>-1.31</v>
      </c>
      <c r="AX3110">
        <v>-2.0000000000042201E-4</v>
      </c>
      <c r="AY3110">
        <v>65.31</v>
      </c>
      <c r="AZ3110">
        <v>1</v>
      </c>
      <c r="BA3110">
        <v>20</v>
      </c>
      <c r="BB3110">
        <v>19.829999999999998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1306.2</v>
      </c>
      <c r="BO3110">
        <v>2</v>
      </c>
      <c r="BP3110">
        <v>65.31</v>
      </c>
      <c r="BQ3110">
        <v>1306.2</v>
      </c>
      <c r="BR3110">
        <v>3.8</v>
      </c>
      <c r="BS3110">
        <v>3.8</v>
      </c>
      <c r="BT3110">
        <v>3.8</v>
      </c>
      <c r="BU3110">
        <v>4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597</v>
      </c>
      <c r="CE3110">
        <v>0</v>
      </c>
      <c r="CF3110">
        <v>0</v>
      </c>
      <c r="CG3110">
        <v>1</v>
      </c>
      <c r="CH3110">
        <v>37.005000000000003</v>
      </c>
      <c r="CI3110">
        <v>37.005000000000003</v>
      </c>
      <c r="CJ3110">
        <v>23.88</v>
      </c>
      <c r="CK3110">
        <v>0</v>
      </c>
      <c r="CL3110">
        <v>0.5</v>
      </c>
      <c r="CM3110">
        <v>0</v>
      </c>
      <c r="CN3110">
        <v>0</v>
      </c>
      <c r="CO3110">
        <v>0</v>
      </c>
      <c r="CP3110">
        <v>0</v>
      </c>
      <c r="CQ3110">
        <v>0</v>
      </c>
    </row>
    <row r="3111" spans="1:95" x14ac:dyDescent="0.25">
      <c r="A3111" t="s">
        <v>64</v>
      </c>
      <c r="B3111" s="1">
        <v>44546.861828703702</v>
      </c>
      <c r="C3111" s="2">
        <f t="shared" si="49"/>
        <v>51.881388888868969</v>
      </c>
      <c r="D3111">
        <v>53.535683333333303</v>
      </c>
      <c r="E3111">
        <v>0</v>
      </c>
      <c r="F3111">
        <v>0</v>
      </c>
      <c r="G3111">
        <v>0.50565000000000004</v>
      </c>
      <c r="H3111">
        <v>0</v>
      </c>
      <c r="I3111">
        <v>0</v>
      </c>
      <c r="J3111">
        <v>1</v>
      </c>
      <c r="K3111">
        <v>0.50565000000000004</v>
      </c>
      <c r="L3111">
        <v>0.49995000000000001</v>
      </c>
      <c r="M3111">
        <v>33.33</v>
      </c>
      <c r="N3111">
        <v>0</v>
      </c>
      <c r="O3111">
        <v>0</v>
      </c>
      <c r="P3111">
        <v>85.48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 s="3">
        <v>0.65</v>
      </c>
      <c r="AD3111">
        <v>2</v>
      </c>
      <c r="AE3111">
        <v>35.82</v>
      </c>
      <c r="AF3111">
        <v>35.700000000000003</v>
      </c>
      <c r="AG3111">
        <v>1.94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100</v>
      </c>
      <c r="AR3111">
        <v>0</v>
      </c>
      <c r="AS3111">
        <v>16151</v>
      </c>
      <c r="AT3111">
        <v>6.94</v>
      </c>
      <c r="AU3111">
        <v>1</v>
      </c>
      <c r="AV3111">
        <v>7</v>
      </c>
      <c r="AW3111">
        <v>-2.14</v>
      </c>
      <c r="AX3111">
        <v>-2.0000000000042201E-4</v>
      </c>
      <c r="AY3111">
        <v>65.180000000000007</v>
      </c>
      <c r="AZ3111">
        <v>1</v>
      </c>
      <c r="BA3111">
        <v>20</v>
      </c>
      <c r="BB3111">
        <v>20.28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1303.5999999999999</v>
      </c>
      <c r="BO3111">
        <v>2</v>
      </c>
      <c r="BP3111">
        <v>65.180000000000007</v>
      </c>
      <c r="BQ3111">
        <v>1303.5999999999999</v>
      </c>
      <c r="BR3111">
        <v>3.8</v>
      </c>
      <c r="BS3111">
        <v>3.8</v>
      </c>
      <c r="BT3111">
        <v>3.8</v>
      </c>
      <c r="BU3111">
        <v>4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597</v>
      </c>
      <c r="CE3111">
        <v>0</v>
      </c>
      <c r="CF3111">
        <v>0</v>
      </c>
      <c r="CG3111">
        <v>1</v>
      </c>
      <c r="CH3111">
        <v>37.005000000000003</v>
      </c>
      <c r="CI3111">
        <v>37.005000000000003</v>
      </c>
      <c r="CJ3111">
        <v>23.88</v>
      </c>
      <c r="CK3111">
        <v>0</v>
      </c>
      <c r="CL3111">
        <v>0.5</v>
      </c>
      <c r="CM3111">
        <v>0</v>
      </c>
      <c r="CN3111">
        <v>0</v>
      </c>
      <c r="CO3111">
        <v>0</v>
      </c>
      <c r="CP3111">
        <v>0</v>
      </c>
      <c r="CQ3111">
        <v>0</v>
      </c>
    </row>
    <row r="3112" spans="1:95" x14ac:dyDescent="0.25">
      <c r="A3112" t="s">
        <v>64</v>
      </c>
      <c r="B3112" s="1">
        <v>44546.862523148149</v>
      </c>
      <c r="C3112" s="2">
        <f t="shared" si="49"/>
        <v>51.898055555589963</v>
      </c>
      <c r="D3112">
        <v>53.552386111111097</v>
      </c>
      <c r="E3112">
        <v>0</v>
      </c>
      <c r="F3112">
        <v>0</v>
      </c>
      <c r="G3112">
        <v>0.50565000000000004</v>
      </c>
      <c r="H3112">
        <v>0</v>
      </c>
      <c r="I3112">
        <v>0</v>
      </c>
      <c r="J3112">
        <v>1</v>
      </c>
      <c r="K3112">
        <v>0.50565000000000004</v>
      </c>
      <c r="L3112">
        <v>0.49995000000000001</v>
      </c>
      <c r="M3112">
        <v>33.33</v>
      </c>
      <c r="N3112">
        <v>0</v>
      </c>
      <c r="O3112">
        <v>0</v>
      </c>
      <c r="P3112">
        <v>85.52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 s="3">
        <v>0.65</v>
      </c>
      <c r="AD3112">
        <v>2</v>
      </c>
      <c r="AE3112">
        <v>35.82</v>
      </c>
      <c r="AF3112">
        <v>35.700000000000003</v>
      </c>
      <c r="AG3112">
        <v>1.94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100</v>
      </c>
      <c r="AR3112">
        <v>0</v>
      </c>
      <c r="AS3112">
        <v>16151</v>
      </c>
      <c r="AT3112">
        <v>6.9379999999999997</v>
      </c>
      <c r="AU3112">
        <v>1</v>
      </c>
      <c r="AV3112">
        <v>7</v>
      </c>
      <c r="AW3112">
        <v>-2.93</v>
      </c>
      <c r="AX3112">
        <v>-2.0000000000042201E-4</v>
      </c>
      <c r="AY3112">
        <v>65.37</v>
      </c>
      <c r="AZ3112">
        <v>1</v>
      </c>
      <c r="BA3112">
        <v>20</v>
      </c>
      <c r="BB3112">
        <v>19.5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1307.2</v>
      </c>
      <c r="BO3112">
        <v>2</v>
      </c>
      <c r="BP3112">
        <v>65.37</v>
      </c>
      <c r="BQ3112">
        <v>1307.4000000000001</v>
      </c>
      <c r="BR3112">
        <v>3.8</v>
      </c>
      <c r="BS3112">
        <v>3.8</v>
      </c>
      <c r="BT3112">
        <v>3.8</v>
      </c>
      <c r="BU3112">
        <v>4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597</v>
      </c>
      <c r="CE3112">
        <v>0</v>
      </c>
      <c r="CF3112">
        <v>0</v>
      </c>
      <c r="CG3112">
        <v>1</v>
      </c>
      <c r="CH3112">
        <v>37.005000000000003</v>
      </c>
      <c r="CI3112">
        <v>37.005000000000003</v>
      </c>
      <c r="CJ3112">
        <v>23.88</v>
      </c>
      <c r="CK3112">
        <v>0</v>
      </c>
      <c r="CL3112">
        <v>0.5</v>
      </c>
      <c r="CM3112">
        <v>0</v>
      </c>
      <c r="CN3112">
        <v>0</v>
      </c>
      <c r="CO3112">
        <v>0</v>
      </c>
      <c r="CP3112">
        <v>0</v>
      </c>
      <c r="CQ3112">
        <v>0</v>
      </c>
    </row>
    <row r="3113" spans="1:95" x14ac:dyDescent="0.25">
      <c r="A3113" t="s">
        <v>64</v>
      </c>
      <c r="B3113" s="1">
        <v>44546.863217592596</v>
      </c>
      <c r="C3113" s="2">
        <f t="shared" si="49"/>
        <v>51.914722222310957</v>
      </c>
      <c r="D3113">
        <v>53.569088888888899</v>
      </c>
      <c r="E3113">
        <v>0</v>
      </c>
      <c r="F3113">
        <v>0</v>
      </c>
      <c r="G3113">
        <v>0.50609999999999999</v>
      </c>
      <c r="H3113">
        <v>0</v>
      </c>
      <c r="I3113">
        <v>0</v>
      </c>
      <c r="J3113">
        <v>1</v>
      </c>
      <c r="K3113">
        <v>0.50609999999999999</v>
      </c>
      <c r="L3113">
        <v>0.49995000000000001</v>
      </c>
      <c r="M3113">
        <v>33.33</v>
      </c>
      <c r="N3113">
        <v>0</v>
      </c>
      <c r="O3113">
        <v>0</v>
      </c>
      <c r="P3113">
        <v>85.6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 s="3">
        <v>0.65</v>
      </c>
      <c r="AD3113">
        <v>2</v>
      </c>
      <c r="AE3113">
        <v>35.82</v>
      </c>
      <c r="AF3113">
        <v>35.700000000000003</v>
      </c>
      <c r="AG3113">
        <v>1.94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100</v>
      </c>
      <c r="AR3113">
        <v>0</v>
      </c>
      <c r="AS3113">
        <v>16151</v>
      </c>
      <c r="AT3113">
        <v>6.9459999999999997</v>
      </c>
      <c r="AU3113">
        <v>1</v>
      </c>
      <c r="AV3113">
        <v>7</v>
      </c>
      <c r="AW3113">
        <v>-3.28</v>
      </c>
      <c r="AX3113">
        <v>-2.0000000000042201E-4</v>
      </c>
      <c r="AY3113">
        <v>65.349999999999994</v>
      </c>
      <c r="AZ3113">
        <v>1</v>
      </c>
      <c r="BA3113">
        <v>20</v>
      </c>
      <c r="BB3113">
        <v>19.89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1307.2</v>
      </c>
      <c r="BO3113">
        <v>2</v>
      </c>
      <c r="BP3113">
        <v>65.349999999999994</v>
      </c>
      <c r="BQ3113">
        <v>1307</v>
      </c>
      <c r="BR3113">
        <v>3.8</v>
      </c>
      <c r="BS3113">
        <v>3.8</v>
      </c>
      <c r="BT3113">
        <v>3.8</v>
      </c>
      <c r="BU3113">
        <v>4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598</v>
      </c>
      <c r="CE3113">
        <v>0</v>
      </c>
      <c r="CF3113">
        <v>0</v>
      </c>
      <c r="CG3113">
        <v>1</v>
      </c>
      <c r="CH3113">
        <v>37.005000000000003</v>
      </c>
      <c r="CI3113">
        <v>37.005000000000003</v>
      </c>
      <c r="CJ3113">
        <v>23.88</v>
      </c>
      <c r="CK3113">
        <v>0</v>
      </c>
      <c r="CL3113">
        <v>0.5</v>
      </c>
      <c r="CM3113">
        <v>0</v>
      </c>
      <c r="CN3113">
        <v>0</v>
      </c>
      <c r="CO3113">
        <v>0</v>
      </c>
      <c r="CP3113">
        <v>0</v>
      </c>
      <c r="CQ3113">
        <v>0</v>
      </c>
    </row>
    <row r="3114" spans="1:95" x14ac:dyDescent="0.25">
      <c r="A3114" t="s">
        <v>64</v>
      </c>
      <c r="B3114" s="1">
        <v>44546.863912037035</v>
      </c>
      <c r="C3114" s="2">
        <f t="shared" si="49"/>
        <v>51.931388888857327</v>
      </c>
      <c r="D3114">
        <v>53.585783333333303</v>
      </c>
      <c r="E3114">
        <v>0</v>
      </c>
      <c r="F3114">
        <v>0</v>
      </c>
      <c r="G3114">
        <v>0.50609999999999999</v>
      </c>
      <c r="H3114">
        <v>0</v>
      </c>
      <c r="I3114">
        <v>0</v>
      </c>
      <c r="J3114">
        <v>1</v>
      </c>
      <c r="K3114">
        <v>0.50609999999999999</v>
      </c>
      <c r="L3114">
        <v>0.49995000000000001</v>
      </c>
      <c r="M3114">
        <v>33.33</v>
      </c>
      <c r="N3114">
        <v>0</v>
      </c>
      <c r="O3114">
        <v>0</v>
      </c>
      <c r="P3114">
        <v>85.66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 s="3">
        <v>0.65</v>
      </c>
      <c r="AD3114">
        <v>2</v>
      </c>
      <c r="AE3114">
        <v>35.82</v>
      </c>
      <c r="AF3114">
        <v>35.700000000000003</v>
      </c>
      <c r="AG3114">
        <v>1.94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100</v>
      </c>
      <c r="AR3114">
        <v>0</v>
      </c>
      <c r="AS3114">
        <v>16151</v>
      </c>
      <c r="AT3114">
        <v>6.9509999999999996</v>
      </c>
      <c r="AU3114">
        <v>1</v>
      </c>
      <c r="AV3114">
        <v>7</v>
      </c>
      <c r="AW3114">
        <v>0</v>
      </c>
      <c r="AX3114">
        <v>-2.0000000000042201E-4</v>
      </c>
      <c r="AY3114">
        <v>65.37</v>
      </c>
      <c r="AZ3114">
        <v>1</v>
      </c>
      <c r="BA3114">
        <v>20</v>
      </c>
      <c r="BB3114">
        <v>19.920000000000002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1307.4000000000001</v>
      </c>
      <c r="BO3114">
        <v>2</v>
      </c>
      <c r="BP3114">
        <v>65.37</v>
      </c>
      <c r="BQ3114">
        <v>1307.4000000000001</v>
      </c>
      <c r="BR3114">
        <v>3.8</v>
      </c>
      <c r="BS3114">
        <v>3.8</v>
      </c>
      <c r="BT3114">
        <v>3.8</v>
      </c>
      <c r="BU3114">
        <v>4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598</v>
      </c>
      <c r="CE3114">
        <v>0</v>
      </c>
      <c r="CF3114">
        <v>0</v>
      </c>
      <c r="CG3114">
        <v>1</v>
      </c>
      <c r="CH3114">
        <v>37.005000000000003</v>
      </c>
      <c r="CI3114">
        <v>37.005000000000003</v>
      </c>
      <c r="CJ3114">
        <v>23.88</v>
      </c>
      <c r="CK3114">
        <v>0</v>
      </c>
      <c r="CL3114">
        <v>0.5</v>
      </c>
      <c r="CM3114">
        <v>0</v>
      </c>
      <c r="CN3114">
        <v>0</v>
      </c>
      <c r="CO3114">
        <v>0</v>
      </c>
      <c r="CP3114">
        <v>0</v>
      </c>
      <c r="CQ3114">
        <v>0</v>
      </c>
    </row>
    <row r="3115" spans="1:95" x14ac:dyDescent="0.25">
      <c r="A3115" t="s">
        <v>64</v>
      </c>
      <c r="B3115" s="1">
        <v>44546.864606481482</v>
      </c>
      <c r="C3115" s="2">
        <f t="shared" si="49"/>
        <v>51.948055555578321</v>
      </c>
      <c r="D3115">
        <v>53.602483333333304</v>
      </c>
      <c r="E3115">
        <v>0</v>
      </c>
      <c r="F3115">
        <v>0</v>
      </c>
      <c r="G3115">
        <v>0.50549999999999995</v>
      </c>
      <c r="H3115">
        <v>0</v>
      </c>
      <c r="I3115">
        <v>0</v>
      </c>
      <c r="J3115">
        <v>1</v>
      </c>
      <c r="K3115">
        <v>0.50549999999999995</v>
      </c>
      <c r="L3115">
        <v>0.49995000000000001</v>
      </c>
      <c r="M3115">
        <v>33.33</v>
      </c>
      <c r="N3115">
        <v>0</v>
      </c>
      <c r="O3115">
        <v>0</v>
      </c>
      <c r="P3115">
        <v>85.66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 s="3">
        <v>0.65</v>
      </c>
      <c r="AD3115">
        <v>2</v>
      </c>
      <c r="AE3115">
        <v>35.82</v>
      </c>
      <c r="AF3115">
        <v>35.700000000000003</v>
      </c>
      <c r="AG3115">
        <v>1.94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100</v>
      </c>
      <c r="AR3115">
        <v>0</v>
      </c>
      <c r="AS3115">
        <v>16151</v>
      </c>
      <c r="AT3115">
        <v>6.9459999999999997</v>
      </c>
      <c r="AU3115">
        <v>1</v>
      </c>
      <c r="AV3115">
        <v>7</v>
      </c>
      <c r="AW3115">
        <v>-0.23</v>
      </c>
      <c r="AX3115">
        <v>-2.0000000000042201E-4</v>
      </c>
      <c r="AY3115">
        <v>65.36</v>
      </c>
      <c r="AZ3115">
        <v>1</v>
      </c>
      <c r="BA3115">
        <v>20</v>
      </c>
      <c r="BB3115">
        <v>20.059999999999999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1307.2</v>
      </c>
      <c r="BO3115">
        <v>2</v>
      </c>
      <c r="BP3115">
        <v>65.36</v>
      </c>
      <c r="BQ3115">
        <v>1307.2</v>
      </c>
      <c r="BR3115">
        <v>3.8</v>
      </c>
      <c r="BS3115">
        <v>3.8</v>
      </c>
      <c r="BT3115">
        <v>3.8</v>
      </c>
      <c r="BU3115">
        <v>4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598</v>
      </c>
      <c r="CE3115">
        <v>0</v>
      </c>
      <c r="CF3115">
        <v>0</v>
      </c>
      <c r="CG3115">
        <v>1</v>
      </c>
      <c r="CH3115">
        <v>37.005000000000003</v>
      </c>
      <c r="CI3115">
        <v>37.005000000000003</v>
      </c>
      <c r="CJ3115">
        <v>23.88</v>
      </c>
      <c r="CK3115">
        <v>0</v>
      </c>
      <c r="CL3115">
        <v>0.5</v>
      </c>
      <c r="CM3115">
        <v>0</v>
      </c>
      <c r="CN3115">
        <v>0</v>
      </c>
      <c r="CO3115">
        <v>0</v>
      </c>
      <c r="CP3115">
        <v>0</v>
      </c>
      <c r="CQ3115">
        <v>0</v>
      </c>
    </row>
    <row r="3116" spans="1:95" x14ac:dyDescent="0.25">
      <c r="A3116" t="s">
        <v>64</v>
      </c>
      <c r="B3116" s="1">
        <v>44546.865300925929</v>
      </c>
      <c r="C3116" s="2">
        <f t="shared" si="49"/>
        <v>51.964722222299315</v>
      </c>
      <c r="D3116">
        <v>53.6191888888889</v>
      </c>
      <c r="E3116">
        <v>0</v>
      </c>
      <c r="F3116">
        <v>0</v>
      </c>
      <c r="G3116">
        <v>0.50580000000000003</v>
      </c>
      <c r="H3116">
        <v>0</v>
      </c>
      <c r="I3116">
        <v>0</v>
      </c>
      <c r="J3116">
        <v>1</v>
      </c>
      <c r="K3116">
        <v>0.50580000000000003</v>
      </c>
      <c r="L3116">
        <v>0.49995000000000001</v>
      </c>
      <c r="M3116">
        <v>33.33</v>
      </c>
      <c r="N3116">
        <v>0</v>
      </c>
      <c r="O3116">
        <v>0</v>
      </c>
      <c r="P3116">
        <v>85.67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 s="3">
        <v>0.65</v>
      </c>
      <c r="AD3116">
        <v>2</v>
      </c>
      <c r="AE3116">
        <v>35.82</v>
      </c>
      <c r="AF3116">
        <v>35.700000000000003</v>
      </c>
      <c r="AG3116">
        <v>1.94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100</v>
      </c>
      <c r="AR3116">
        <v>0</v>
      </c>
      <c r="AS3116">
        <v>16151</v>
      </c>
      <c r="AT3116">
        <v>6.94</v>
      </c>
      <c r="AU3116">
        <v>1</v>
      </c>
      <c r="AV3116">
        <v>7</v>
      </c>
      <c r="AW3116">
        <v>-0.94</v>
      </c>
      <c r="AX3116">
        <v>-2.0000000000042201E-4</v>
      </c>
      <c r="AY3116">
        <v>65.41</v>
      </c>
      <c r="AZ3116">
        <v>1</v>
      </c>
      <c r="BA3116">
        <v>20</v>
      </c>
      <c r="BB3116">
        <v>19.78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1308.4000000000001</v>
      </c>
      <c r="BO3116">
        <v>2</v>
      </c>
      <c r="BP3116">
        <v>65.41</v>
      </c>
      <c r="BQ3116">
        <v>1308.2</v>
      </c>
      <c r="BR3116">
        <v>3.79</v>
      </c>
      <c r="BS3116">
        <v>3.79</v>
      </c>
      <c r="BT3116">
        <v>3.79</v>
      </c>
      <c r="BU3116">
        <v>4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599</v>
      </c>
      <c r="CE3116">
        <v>0</v>
      </c>
      <c r="CF3116">
        <v>0</v>
      </c>
      <c r="CG3116">
        <v>1</v>
      </c>
      <c r="CH3116">
        <v>37.005000000000003</v>
      </c>
      <c r="CI3116">
        <v>37.005000000000003</v>
      </c>
      <c r="CJ3116">
        <v>23.88</v>
      </c>
      <c r="CK3116">
        <v>0</v>
      </c>
      <c r="CL3116">
        <v>0.5</v>
      </c>
      <c r="CM3116">
        <v>0</v>
      </c>
      <c r="CN3116">
        <v>0</v>
      </c>
      <c r="CO3116">
        <v>0</v>
      </c>
      <c r="CP3116">
        <v>0</v>
      </c>
      <c r="CQ3116">
        <v>0</v>
      </c>
    </row>
    <row r="3117" spans="1:95" x14ac:dyDescent="0.25">
      <c r="A3117" t="s">
        <v>64</v>
      </c>
      <c r="B3117" s="1">
        <v>44546.865995370368</v>
      </c>
      <c r="C3117" s="2">
        <f t="shared" si="49"/>
        <v>51.981388888845686</v>
      </c>
      <c r="D3117">
        <v>53.635886111111098</v>
      </c>
      <c r="E3117">
        <v>0</v>
      </c>
      <c r="F3117">
        <v>0</v>
      </c>
      <c r="G3117">
        <v>0.50565000000000004</v>
      </c>
      <c r="H3117">
        <v>0</v>
      </c>
      <c r="I3117">
        <v>0</v>
      </c>
      <c r="J3117">
        <v>1</v>
      </c>
      <c r="K3117">
        <v>0.50565000000000004</v>
      </c>
      <c r="L3117">
        <v>0.49995000000000001</v>
      </c>
      <c r="M3117">
        <v>33.33</v>
      </c>
      <c r="N3117">
        <v>0</v>
      </c>
      <c r="O3117">
        <v>0</v>
      </c>
      <c r="P3117">
        <v>85.69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 s="3">
        <v>0.65</v>
      </c>
      <c r="AD3117">
        <v>2</v>
      </c>
      <c r="AE3117">
        <v>35.82</v>
      </c>
      <c r="AF3117">
        <v>35.700000000000003</v>
      </c>
      <c r="AG3117">
        <v>1.94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100</v>
      </c>
      <c r="AR3117">
        <v>0</v>
      </c>
      <c r="AS3117">
        <v>16151</v>
      </c>
      <c r="AT3117">
        <v>6.9379999999999997</v>
      </c>
      <c r="AU3117">
        <v>1</v>
      </c>
      <c r="AV3117">
        <v>7</v>
      </c>
      <c r="AW3117">
        <v>-1.7</v>
      </c>
      <c r="AX3117">
        <v>-2.0000000000042201E-4</v>
      </c>
      <c r="AY3117">
        <v>65.349999999999994</v>
      </c>
      <c r="AZ3117">
        <v>1</v>
      </c>
      <c r="BA3117">
        <v>20</v>
      </c>
      <c r="BB3117">
        <v>20.190000000000001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1307.4000000000001</v>
      </c>
      <c r="BO3117">
        <v>2</v>
      </c>
      <c r="BP3117">
        <v>65.37</v>
      </c>
      <c r="BQ3117">
        <v>1307.4000000000001</v>
      </c>
      <c r="BR3117">
        <v>3.78</v>
      </c>
      <c r="BS3117">
        <v>3.78</v>
      </c>
      <c r="BT3117">
        <v>3.78</v>
      </c>
      <c r="BU3117">
        <v>4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599</v>
      </c>
      <c r="CE3117">
        <v>0</v>
      </c>
      <c r="CF3117">
        <v>0</v>
      </c>
      <c r="CG3117">
        <v>1</v>
      </c>
      <c r="CH3117">
        <v>37.005000000000003</v>
      </c>
      <c r="CI3117">
        <v>37.005000000000003</v>
      </c>
      <c r="CJ3117">
        <v>23.88</v>
      </c>
      <c r="CK3117">
        <v>0</v>
      </c>
      <c r="CL3117">
        <v>0.5</v>
      </c>
      <c r="CM3117">
        <v>0</v>
      </c>
      <c r="CN3117">
        <v>0</v>
      </c>
      <c r="CO3117">
        <v>0</v>
      </c>
      <c r="CP3117">
        <v>0</v>
      </c>
      <c r="CQ3117">
        <v>0</v>
      </c>
    </row>
    <row r="3118" spans="1:95" x14ac:dyDescent="0.25">
      <c r="A3118" t="s">
        <v>64</v>
      </c>
      <c r="B3118" s="1">
        <v>44546.866689814815</v>
      </c>
      <c r="C3118" s="2">
        <f t="shared" si="49"/>
        <v>51.99805555556668</v>
      </c>
      <c r="D3118">
        <v>53.652591666666702</v>
      </c>
      <c r="E3118">
        <v>0</v>
      </c>
      <c r="F3118">
        <v>0</v>
      </c>
      <c r="G3118">
        <v>0.50595000000000001</v>
      </c>
      <c r="H3118">
        <v>0</v>
      </c>
      <c r="I3118">
        <v>0</v>
      </c>
      <c r="J3118">
        <v>1</v>
      </c>
      <c r="K3118">
        <v>0.50595000000000001</v>
      </c>
      <c r="L3118">
        <v>0.49995000000000001</v>
      </c>
      <c r="M3118">
        <v>33.33</v>
      </c>
      <c r="N3118">
        <v>0</v>
      </c>
      <c r="O3118">
        <v>0</v>
      </c>
      <c r="P3118">
        <v>85.74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 s="3">
        <v>0.65</v>
      </c>
      <c r="AD3118">
        <v>2</v>
      </c>
      <c r="AE3118">
        <v>35.82</v>
      </c>
      <c r="AF3118">
        <v>35.700000000000003</v>
      </c>
      <c r="AG3118">
        <v>1.94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100</v>
      </c>
      <c r="AR3118">
        <v>0</v>
      </c>
      <c r="AS3118">
        <v>16151</v>
      </c>
      <c r="AT3118">
        <v>6.94</v>
      </c>
      <c r="AU3118">
        <v>1</v>
      </c>
      <c r="AV3118">
        <v>7</v>
      </c>
      <c r="AW3118">
        <v>-2.5099999999999998</v>
      </c>
      <c r="AX3118">
        <v>-2.0000000000042201E-4</v>
      </c>
      <c r="AY3118">
        <v>65.430000000000007</v>
      </c>
      <c r="AZ3118">
        <v>1</v>
      </c>
      <c r="BA3118">
        <v>20</v>
      </c>
      <c r="BB3118">
        <v>19.829999999999998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1308.5999999999999</v>
      </c>
      <c r="BO3118">
        <v>2</v>
      </c>
      <c r="BP3118">
        <v>65.430000000000007</v>
      </c>
      <c r="BQ3118">
        <v>1308.5999999999999</v>
      </c>
      <c r="BR3118">
        <v>3.77</v>
      </c>
      <c r="BS3118">
        <v>3.77</v>
      </c>
      <c r="BT3118">
        <v>3.77</v>
      </c>
      <c r="BU3118">
        <v>4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599</v>
      </c>
      <c r="CE3118">
        <v>0</v>
      </c>
      <c r="CF3118">
        <v>0</v>
      </c>
      <c r="CG3118">
        <v>1</v>
      </c>
      <c r="CH3118">
        <v>37.005000000000003</v>
      </c>
      <c r="CI3118">
        <v>37.005000000000003</v>
      </c>
      <c r="CJ3118">
        <v>23.88</v>
      </c>
      <c r="CK3118">
        <v>0</v>
      </c>
      <c r="CL3118">
        <v>0.5</v>
      </c>
      <c r="CM3118">
        <v>0</v>
      </c>
      <c r="CN3118">
        <v>0</v>
      </c>
      <c r="CO3118">
        <v>0</v>
      </c>
      <c r="CP3118">
        <v>0</v>
      </c>
      <c r="CQ3118">
        <v>0</v>
      </c>
    </row>
    <row r="3119" spans="1:95" x14ac:dyDescent="0.25">
      <c r="A3119" t="s">
        <v>64</v>
      </c>
      <c r="B3119" s="1">
        <v>44546.867395833331</v>
      </c>
      <c r="C3119" s="2">
        <f t="shared" si="49"/>
        <v>52.014999999955762</v>
      </c>
      <c r="D3119">
        <v>53.6692888888889</v>
      </c>
      <c r="E3119">
        <v>0</v>
      </c>
      <c r="F3119">
        <v>0</v>
      </c>
      <c r="G3119">
        <v>0.50534999999999997</v>
      </c>
      <c r="H3119">
        <v>0</v>
      </c>
      <c r="I3119">
        <v>0</v>
      </c>
      <c r="J3119">
        <v>1</v>
      </c>
      <c r="K3119">
        <v>0.50534999999999997</v>
      </c>
      <c r="L3119">
        <v>0.49995000000000001</v>
      </c>
      <c r="M3119">
        <v>33.33</v>
      </c>
      <c r="N3119">
        <v>0</v>
      </c>
      <c r="O3119">
        <v>0</v>
      </c>
      <c r="P3119">
        <v>85.8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 s="3">
        <v>0.65</v>
      </c>
      <c r="AD3119">
        <v>2</v>
      </c>
      <c r="AE3119">
        <v>35.82</v>
      </c>
      <c r="AF3119">
        <v>35.700000000000003</v>
      </c>
      <c r="AG3119">
        <v>1.94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100</v>
      </c>
      <c r="AR3119">
        <v>0</v>
      </c>
      <c r="AS3119">
        <v>16151</v>
      </c>
      <c r="AT3119">
        <v>6.9450000000000003</v>
      </c>
      <c r="AU3119">
        <v>1</v>
      </c>
      <c r="AV3119">
        <v>7</v>
      </c>
      <c r="AW3119">
        <v>-2.89</v>
      </c>
      <c r="AX3119">
        <v>-2.0000000000042201E-4</v>
      </c>
      <c r="AY3119">
        <v>65.459999999999994</v>
      </c>
      <c r="AZ3119">
        <v>1</v>
      </c>
      <c r="BA3119">
        <v>20</v>
      </c>
      <c r="BB3119">
        <v>19.829999999999998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1309.2</v>
      </c>
      <c r="BO3119">
        <v>2</v>
      </c>
      <c r="BP3119">
        <v>65.459999999999994</v>
      </c>
      <c r="BQ3119">
        <v>1309.2</v>
      </c>
      <c r="BR3119">
        <v>3.77</v>
      </c>
      <c r="BS3119">
        <v>3.77</v>
      </c>
      <c r="BT3119">
        <v>3.77</v>
      </c>
      <c r="BU3119">
        <v>4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600</v>
      </c>
      <c r="CE3119">
        <v>0</v>
      </c>
      <c r="CF3119">
        <v>0</v>
      </c>
      <c r="CG3119">
        <v>1</v>
      </c>
      <c r="CH3119">
        <v>37.005000000000003</v>
      </c>
      <c r="CI3119">
        <v>37.005000000000003</v>
      </c>
      <c r="CJ3119">
        <v>23.88</v>
      </c>
      <c r="CK3119">
        <v>0</v>
      </c>
      <c r="CL3119">
        <v>0.5</v>
      </c>
      <c r="CM3119">
        <v>0</v>
      </c>
      <c r="CN3119">
        <v>0</v>
      </c>
      <c r="CO3119">
        <v>0</v>
      </c>
      <c r="CP3119">
        <v>0</v>
      </c>
      <c r="CQ3119">
        <v>0</v>
      </c>
    </row>
    <row r="3120" spans="1:95" x14ac:dyDescent="0.25">
      <c r="A3120" t="s">
        <v>64</v>
      </c>
      <c r="B3120" s="1">
        <v>44546.868090277778</v>
      </c>
      <c r="C3120" s="2">
        <f t="shared" si="49"/>
        <v>52.031666666676756</v>
      </c>
      <c r="D3120">
        <v>53.685972222222198</v>
      </c>
      <c r="E3120">
        <v>0</v>
      </c>
      <c r="F3120">
        <v>0</v>
      </c>
      <c r="G3120">
        <v>0.50580000000000003</v>
      </c>
      <c r="H3120">
        <v>0</v>
      </c>
      <c r="I3120">
        <v>0</v>
      </c>
      <c r="J3120">
        <v>1</v>
      </c>
      <c r="K3120">
        <v>0.50580000000000003</v>
      </c>
      <c r="L3120">
        <v>0.49995000000000001</v>
      </c>
      <c r="M3120">
        <v>33.33</v>
      </c>
      <c r="N3120">
        <v>0</v>
      </c>
      <c r="O3120">
        <v>0</v>
      </c>
      <c r="P3120">
        <v>85.86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s="3">
        <v>0.65</v>
      </c>
      <c r="AD3120">
        <v>2</v>
      </c>
      <c r="AE3120">
        <v>35.505000000000003</v>
      </c>
      <c r="AF3120">
        <v>35.700000000000003</v>
      </c>
      <c r="AG3120">
        <v>-3.28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100</v>
      </c>
      <c r="AR3120">
        <v>0</v>
      </c>
      <c r="AS3120">
        <v>16151</v>
      </c>
      <c r="AT3120">
        <v>6.9470000000000001</v>
      </c>
      <c r="AU3120">
        <v>1</v>
      </c>
      <c r="AV3120">
        <v>7</v>
      </c>
      <c r="AW3120">
        <v>-3.16</v>
      </c>
      <c r="AX3120">
        <v>-2.0000000000042201E-4</v>
      </c>
      <c r="AY3120">
        <v>65.55</v>
      </c>
      <c r="AZ3120">
        <v>1</v>
      </c>
      <c r="BA3120">
        <v>20</v>
      </c>
      <c r="BB3120">
        <v>19.7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1311</v>
      </c>
      <c r="BO3120">
        <v>2</v>
      </c>
      <c r="BP3120">
        <v>65.55</v>
      </c>
      <c r="BQ3120">
        <v>1311</v>
      </c>
      <c r="BR3120">
        <v>3.76</v>
      </c>
      <c r="BS3120">
        <v>3.76</v>
      </c>
      <c r="BT3120">
        <v>3.76</v>
      </c>
      <c r="BU3120">
        <v>4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600</v>
      </c>
      <c r="CE3120">
        <v>0</v>
      </c>
      <c r="CF3120">
        <v>0</v>
      </c>
      <c r="CG3120">
        <v>1</v>
      </c>
      <c r="CH3120">
        <v>37.005000000000003</v>
      </c>
      <c r="CI3120">
        <v>37.049999999999997</v>
      </c>
      <c r="CJ3120">
        <v>23.67</v>
      </c>
      <c r="CK3120">
        <v>0</v>
      </c>
      <c r="CL3120">
        <v>0.5</v>
      </c>
      <c r="CM3120">
        <v>0</v>
      </c>
      <c r="CN3120">
        <v>0</v>
      </c>
      <c r="CO3120">
        <v>0</v>
      </c>
      <c r="CP3120">
        <v>0</v>
      </c>
      <c r="CQ3120">
        <v>0</v>
      </c>
    </row>
    <row r="3121" spans="1:95" x14ac:dyDescent="0.25">
      <c r="A3121" t="s">
        <v>64</v>
      </c>
      <c r="B3121" s="1">
        <v>44546.868784722225</v>
      </c>
      <c r="C3121" s="2">
        <f t="shared" si="49"/>
        <v>52.04833333339775</v>
      </c>
      <c r="D3121">
        <v>53.702672222222198</v>
      </c>
      <c r="E3121">
        <v>0</v>
      </c>
      <c r="F3121">
        <v>0</v>
      </c>
      <c r="G3121">
        <v>0.50609999999999999</v>
      </c>
      <c r="H3121">
        <v>0</v>
      </c>
      <c r="I3121">
        <v>0</v>
      </c>
      <c r="J3121">
        <v>1</v>
      </c>
      <c r="K3121">
        <v>0.50609999999999999</v>
      </c>
      <c r="L3121">
        <v>0.49995000000000001</v>
      </c>
      <c r="M3121">
        <v>33.33</v>
      </c>
      <c r="N3121">
        <v>0</v>
      </c>
      <c r="O3121">
        <v>0</v>
      </c>
      <c r="P3121">
        <v>85.89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 s="3">
        <v>0.65</v>
      </c>
      <c r="AD3121">
        <v>2</v>
      </c>
      <c r="AE3121">
        <v>35.159999999999997</v>
      </c>
      <c r="AF3121">
        <v>34.994999999999997</v>
      </c>
      <c r="AG3121">
        <v>2.62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100</v>
      </c>
      <c r="AR3121">
        <v>0</v>
      </c>
      <c r="AS3121">
        <v>16151</v>
      </c>
      <c r="AT3121">
        <v>6.9509999999999996</v>
      </c>
      <c r="AU3121">
        <v>1</v>
      </c>
      <c r="AV3121">
        <v>7</v>
      </c>
      <c r="AW3121">
        <v>0</v>
      </c>
      <c r="AX3121">
        <v>-2.0000000000042201E-4</v>
      </c>
      <c r="AY3121">
        <v>65.58</v>
      </c>
      <c r="AZ3121">
        <v>1</v>
      </c>
      <c r="BA3121">
        <v>20</v>
      </c>
      <c r="BB3121">
        <v>19.88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1311.8</v>
      </c>
      <c r="BO3121">
        <v>2</v>
      </c>
      <c r="BP3121">
        <v>65.59</v>
      </c>
      <c r="BQ3121">
        <v>1311.8</v>
      </c>
      <c r="BR3121">
        <v>3.75</v>
      </c>
      <c r="BS3121">
        <v>3.75</v>
      </c>
      <c r="BT3121">
        <v>3.75</v>
      </c>
      <c r="BU3121">
        <v>4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600</v>
      </c>
      <c r="CE3121">
        <v>0</v>
      </c>
      <c r="CF3121">
        <v>0</v>
      </c>
      <c r="CG3121">
        <v>1</v>
      </c>
      <c r="CH3121">
        <v>37.005000000000003</v>
      </c>
      <c r="CI3121">
        <v>37.094999999999999</v>
      </c>
      <c r="CJ3121">
        <v>23.44</v>
      </c>
      <c r="CK3121">
        <v>0</v>
      </c>
      <c r="CL3121">
        <v>0.5</v>
      </c>
      <c r="CM3121">
        <v>0</v>
      </c>
      <c r="CN3121">
        <v>0</v>
      </c>
      <c r="CO3121">
        <v>0</v>
      </c>
      <c r="CP3121">
        <v>0</v>
      </c>
      <c r="CQ3121">
        <v>0</v>
      </c>
    </row>
    <row r="3122" spans="1:95" x14ac:dyDescent="0.25">
      <c r="A3122" t="s">
        <v>64</v>
      </c>
      <c r="B3122" s="1">
        <v>44546.869479166664</v>
      </c>
      <c r="C3122" s="2">
        <f t="shared" si="49"/>
        <v>52.064999999944121</v>
      </c>
      <c r="D3122">
        <v>53.719386111111099</v>
      </c>
      <c r="E3122">
        <v>0</v>
      </c>
      <c r="F3122">
        <v>0</v>
      </c>
      <c r="G3122">
        <v>0.50580000000000003</v>
      </c>
      <c r="H3122">
        <v>0</v>
      </c>
      <c r="I3122">
        <v>0</v>
      </c>
      <c r="J3122">
        <v>1</v>
      </c>
      <c r="K3122">
        <v>0.50580000000000003</v>
      </c>
      <c r="L3122">
        <v>0.49995000000000001</v>
      </c>
      <c r="M3122">
        <v>33.33</v>
      </c>
      <c r="N3122">
        <v>0</v>
      </c>
      <c r="O3122">
        <v>0</v>
      </c>
      <c r="P3122">
        <v>85.89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 s="3">
        <v>0.65</v>
      </c>
      <c r="AD3122">
        <v>2</v>
      </c>
      <c r="AE3122">
        <v>35.774999999999999</v>
      </c>
      <c r="AF3122">
        <v>35.4</v>
      </c>
      <c r="AG3122">
        <v>6.18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100</v>
      </c>
      <c r="AR3122">
        <v>0</v>
      </c>
      <c r="AS3122">
        <v>16151</v>
      </c>
      <c r="AT3122">
        <v>6.9450000000000003</v>
      </c>
      <c r="AU3122">
        <v>1</v>
      </c>
      <c r="AV3122">
        <v>7</v>
      </c>
      <c r="AW3122">
        <v>-0.36</v>
      </c>
      <c r="AX3122">
        <v>-2.0000000000042201E-4</v>
      </c>
      <c r="AY3122">
        <v>65.52</v>
      </c>
      <c r="AZ3122">
        <v>1</v>
      </c>
      <c r="BA3122">
        <v>20</v>
      </c>
      <c r="BB3122">
        <v>20.170000000000002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1310.4000000000001</v>
      </c>
      <c r="BO3122">
        <v>2</v>
      </c>
      <c r="BP3122">
        <v>65.52</v>
      </c>
      <c r="BQ3122">
        <v>1310.4000000000001</v>
      </c>
      <c r="BR3122">
        <v>3.74</v>
      </c>
      <c r="BS3122">
        <v>3.74</v>
      </c>
      <c r="BT3122">
        <v>3.74</v>
      </c>
      <c r="BU3122">
        <v>4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601</v>
      </c>
      <c r="CE3122">
        <v>0</v>
      </c>
      <c r="CF3122">
        <v>0</v>
      </c>
      <c r="CG3122">
        <v>1</v>
      </c>
      <c r="CH3122">
        <v>37.005000000000003</v>
      </c>
      <c r="CI3122">
        <v>37.005000000000003</v>
      </c>
      <c r="CJ3122">
        <v>23.85</v>
      </c>
      <c r="CK3122">
        <v>0</v>
      </c>
      <c r="CL3122">
        <v>0.5</v>
      </c>
      <c r="CM3122">
        <v>0</v>
      </c>
      <c r="CN3122">
        <v>0</v>
      </c>
      <c r="CO3122">
        <v>0</v>
      </c>
      <c r="CP3122">
        <v>0</v>
      </c>
      <c r="CQ3122">
        <v>0</v>
      </c>
    </row>
    <row r="3123" spans="1:95" x14ac:dyDescent="0.25">
      <c r="A3123" t="s">
        <v>64</v>
      </c>
      <c r="B3123" s="1">
        <v>44546.870173611111</v>
      </c>
      <c r="C3123" s="2">
        <f t="shared" si="49"/>
        <v>52.081666666665114</v>
      </c>
      <c r="D3123">
        <v>53.736086111111099</v>
      </c>
      <c r="E3123">
        <v>0</v>
      </c>
      <c r="F3123">
        <v>0</v>
      </c>
      <c r="G3123">
        <v>0.50595000000000001</v>
      </c>
      <c r="H3123">
        <v>0</v>
      </c>
      <c r="I3123">
        <v>0</v>
      </c>
      <c r="J3123">
        <v>1</v>
      </c>
      <c r="K3123">
        <v>0.50595000000000001</v>
      </c>
      <c r="L3123">
        <v>0.49995000000000001</v>
      </c>
      <c r="M3123">
        <v>33.33</v>
      </c>
      <c r="N3123">
        <v>0</v>
      </c>
      <c r="O3123">
        <v>0</v>
      </c>
      <c r="P3123">
        <v>85.91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 s="3">
        <v>0.65</v>
      </c>
      <c r="AD3123">
        <v>2</v>
      </c>
      <c r="AE3123">
        <v>35.774999999999999</v>
      </c>
      <c r="AF3123">
        <v>35.594999999999999</v>
      </c>
      <c r="AG3123">
        <v>2.85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100</v>
      </c>
      <c r="AR3123">
        <v>0</v>
      </c>
      <c r="AS3123">
        <v>16151</v>
      </c>
      <c r="AT3123">
        <v>6.94</v>
      </c>
      <c r="AU3123">
        <v>1</v>
      </c>
      <c r="AV3123">
        <v>7</v>
      </c>
      <c r="AW3123">
        <v>-1.07</v>
      </c>
      <c r="AX3123">
        <v>-2.0000000000042201E-4</v>
      </c>
      <c r="AY3123">
        <v>65.39</v>
      </c>
      <c r="AZ3123">
        <v>1</v>
      </c>
      <c r="BA3123">
        <v>20</v>
      </c>
      <c r="BB3123">
        <v>20.39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1308</v>
      </c>
      <c r="BO3123">
        <v>2</v>
      </c>
      <c r="BP3123">
        <v>65.39</v>
      </c>
      <c r="BQ3123">
        <v>1307.8</v>
      </c>
      <c r="BR3123">
        <v>3.73</v>
      </c>
      <c r="BS3123">
        <v>3.73</v>
      </c>
      <c r="BT3123">
        <v>3.73</v>
      </c>
      <c r="BU3123">
        <v>4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601</v>
      </c>
      <c r="CE3123">
        <v>0</v>
      </c>
      <c r="CF3123">
        <v>0</v>
      </c>
      <c r="CG3123">
        <v>1</v>
      </c>
      <c r="CH3123">
        <v>37.005000000000003</v>
      </c>
      <c r="CI3123">
        <v>37.005000000000003</v>
      </c>
      <c r="CJ3123">
        <v>23.85</v>
      </c>
      <c r="CK3123">
        <v>0</v>
      </c>
      <c r="CL3123">
        <v>0.5</v>
      </c>
      <c r="CM3123">
        <v>0</v>
      </c>
      <c r="CN3123">
        <v>0</v>
      </c>
      <c r="CO3123">
        <v>0</v>
      </c>
      <c r="CP3123">
        <v>0</v>
      </c>
      <c r="CQ3123">
        <v>0</v>
      </c>
    </row>
    <row r="3124" spans="1:95" x14ac:dyDescent="0.25">
      <c r="A3124" t="s">
        <v>64</v>
      </c>
      <c r="B3124" s="1">
        <v>44546.870868055557</v>
      </c>
      <c r="C3124" s="2">
        <f t="shared" si="49"/>
        <v>52.098333333386108</v>
      </c>
      <c r="D3124">
        <v>53.752788888888901</v>
      </c>
      <c r="E3124">
        <v>0</v>
      </c>
      <c r="F3124">
        <v>0</v>
      </c>
      <c r="G3124">
        <v>0.50580000000000003</v>
      </c>
      <c r="H3124">
        <v>0</v>
      </c>
      <c r="I3124">
        <v>0</v>
      </c>
      <c r="J3124">
        <v>1</v>
      </c>
      <c r="K3124">
        <v>0.50580000000000003</v>
      </c>
      <c r="L3124">
        <v>0.49995000000000001</v>
      </c>
      <c r="M3124">
        <v>33.33</v>
      </c>
      <c r="N3124">
        <v>0</v>
      </c>
      <c r="O3124">
        <v>0</v>
      </c>
      <c r="P3124">
        <v>85.94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s="3">
        <v>0.65</v>
      </c>
      <c r="AD3124">
        <v>2</v>
      </c>
      <c r="AE3124">
        <v>35.774999999999999</v>
      </c>
      <c r="AF3124">
        <v>35.594999999999999</v>
      </c>
      <c r="AG3124">
        <v>2.85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100</v>
      </c>
      <c r="AR3124">
        <v>0</v>
      </c>
      <c r="AS3124">
        <v>16151</v>
      </c>
      <c r="AT3124">
        <v>6.9359999999999999</v>
      </c>
      <c r="AU3124">
        <v>1</v>
      </c>
      <c r="AV3124">
        <v>7</v>
      </c>
      <c r="AW3124">
        <v>-1.98</v>
      </c>
      <c r="AX3124">
        <v>-2.0000000000042201E-4</v>
      </c>
      <c r="AY3124">
        <v>65.23</v>
      </c>
      <c r="AZ3124">
        <v>1</v>
      </c>
      <c r="BA3124">
        <v>20</v>
      </c>
      <c r="BB3124">
        <v>20.75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1305</v>
      </c>
      <c r="BO3124">
        <v>2</v>
      </c>
      <c r="BP3124">
        <v>65.239999999999995</v>
      </c>
      <c r="BQ3124">
        <v>1304.8</v>
      </c>
      <c r="BR3124">
        <v>3.72</v>
      </c>
      <c r="BS3124">
        <v>3.72</v>
      </c>
      <c r="BT3124">
        <v>3.72</v>
      </c>
      <c r="BU3124">
        <v>4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601</v>
      </c>
      <c r="CE3124">
        <v>0</v>
      </c>
      <c r="CF3124">
        <v>0</v>
      </c>
      <c r="CG3124">
        <v>1</v>
      </c>
      <c r="CH3124">
        <v>37.005000000000003</v>
      </c>
      <c r="CI3124">
        <v>37.005000000000003</v>
      </c>
      <c r="CJ3124">
        <v>23.85</v>
      </c>
      <c r="CK3124">
        <v>0</v>
      </c>
      <c r="CL3124">
        <v>0.5</v>
      </c>
      <c r="CM3124">
        <v>0</v>
      </c>
      <c r="CN3124">
        <v>0</v>
      </c>
      <c r="CO3124">
        <v>0</v>
      </c>
      <c r="CP3124">
        <v>0</v>
      </c>
      <c r="CQ3124">
        <v>0</v>
      </c>
    </row>
    <row r="3125" spans="1:95" x14ac:dyDescent="0.25">
      <c r="A3125" t="s">
        <v>64</v>
      </c>
      <c r="B3125" s="1">
        <v>44546.871562499997</v>
      </c>
      <c r="C3125" s="2">
        <f t="shared" si="49"/>
        <v>52.114999999932479</v>
      </c>
      <c r="D3125">
        <v>53.769488888888901</v>
      </c>
      <c r="E3125">
        <v>0</v>
      </c>
      <c r="F3125">
        <v>0</v>
      </c>
      <c r="G3125">
        <v>0.50580000000000003</v>
      </c>
      <c r="H3125">
        <v>0</v>
      </c>
      <c r="I3125">
        <v>0</v>
      </c>
      <c r="J3125">
        <v>1</v>
      </c>
      <c r="K3125">
        <v>0.50580000000000003</v>
      </c>
      <c r="L3125">
        <v>0.49995000000000001</v>
      </c>
      <c r="M3125">
        <v>33.33</v>
      </c>
      <c r="N3125">
        <v>0</v>
      </c>
      <c r="O3125">
        <v>0</v>
      </c>
      <c r="P3125">
        <v>85.99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 s="3">
        <v>0.65</v>
      </c>
      <c r="AD3125">
        <v>2</v>
      </c>
      <c r="AE3125">
        <v>35.774999999999999</v>
      </c>
      <c r="AF3125">
        <v>35.700000000000003</v>
      </c>
      <c r="AG3125">
        <v>1.18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100</v>
      </c>
      <c r="AR3125">
        <v>0</v>
      </c>
      <c r="AS3125">
        <v>16151</v>
      </c>
      <c r="AT3125">
        <v>6.9349999999999996</v>
      </c>
      <c r="AU3125">
        <v>1</v>
      </c>
      <c r="AV3125">
        <v>7</v>
      </c>
      <c r="AW3125">
        <v>-3</v>
      </c>
      <c r="AX3125">
        <v>-2.0000000000042201E-4</v>
      </c>
      <c r="AY3125">
        <v>65.23</v>
      </c>
      <c r="AZ3125">
        <v>1</v>
      </c>
      <c r="BA3125">
        <v>20</v>
      </c>
      <c r="BB3125">
        <v>20.14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1304.5999999999999</v>
      </c>
      <c r="BO3125">
        <v>2</v>
      </c>
      <c r="BP3125">
        <v>65.22</v>
      </c>
      <c r="BQ3125">
        <v>1304.4000000000001</v>
      </c>
      <c r="BR3125">
        <v>3.72</v>
      </c>
      <c r="BS3125">
        <v>3.72</v>
      </c>
      <c r="BT3125">
        <v>3.72</v>
      </c>
      <c r="BU3125">
        <v>4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602</v>
      </c>
      <c r="CE3125">
        <v>0</v>
      </c>
      <c r="CF3125">
        <v>0</v>
      </c>
      <c r="CG3125">
        <v>1</v>
      </c>
      <c r="CH3125">
        <v>37.005000000000003</v>
      </c>
      <c r="CI3125">
        <v>37.005000000000003</v>
      </c>
      <c r="CJ3125">
        <v>23.85</v>
      </c>
      <c r="CK3125">
        <v>0</v>
      </c>
      <c r="CL3125">
        <v>0.5</v>
      </c>
      <c r="CM3125">
        <v>0</v>
      </c>
      <c r="CN3125">
        <v>0</v>
      </c>
      <c r="CO3125">
        <v>0</v>
      </c>
      <c r="CP3125">
        <v>0</v>
      </c>
      <c r="CQ3125">
        <v>0</v>
      </c>
    </row>
    <row r="3126" spans="1:95" x14ac:dyDescent="0.25">
      <c r="A3126" t="s">
        <v>64</v>
      </c>
      <c r="B3126" s="1">
        <v>44546.872256944444</v>
      </c>
      <c r="C3126" s="2">
        <f t="shared" si="49"/>
        <v>52.131666666653473</v>
      </c>
      <c r="D3126">
        <v>53.786183333333298</v>
      </c>
      <c r="E3126">
        <v>0</v>
      </c>
      <c r="F3126">
        <v>0</v>
      </c>
      <c r="G3126">
        <v>0.50534999999999997</v>
      </c>
      <c r="H3126">
        <v>0</v>
      </c>
      <c r="I3126">
        <v>0</v>
      </c>
      <c r="J3126">
        <v>1</v>
      </c>
      <c r="K3126">
        <v>0.50534999999999997</v>
      </c>
      <c r="L3126">
        <v>0.49995000000000001</v>
      </c>
      <c r="M3126">
        <v>33.33</v>
      </c>
      <c r="N3126">
        <v>0</v>
      </c>
      <c r="O3126">
        <v>0</v>
      </c>
      <c r="P3126">
        <v>86.07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s="3">
        <v>0.65</v>
      </c>
      <c r="AD3126">
        <v>2</v>
      </c>
      <c r="AE3126">
        <v>35.774999999999999</v>
      </c>
      <c r="AF3126">
        <v>35.67</v>
      </c>
      <c r="AG3126">
        <v>1.6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100</v>
      </c>
      <c r="AR3126">
        <v>0</v>
      </c>
      <c r="AS3126">
        <v>16151</v>
      </c>
      <c r="AT3126">
        <v>6.9379999999999997</v>
      </c>
      <c r="AU3126">
        <v>1</v>
      </c>
      <c r="AV3126">
        <v>7</v>
      </c>
      <c r="AW3126">
        <v>-3.84</v>
      </c>
      <c r="AX3126">
        <v>-2.0000000000042201E-4</v>
      </c>
      <c r="AY3126">
        <v>65.260000000000005</v>
      </c>
      <c r="AZ3126">
        <v>1</v>
      </c>
      <c r="BA3126">
        <v>20</v>
      </c>
      <c r="BB3126">
        <v>19.97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1305</v>
      </c>
      <c r="BO3126">
        <v>2</v>
      </c>
      <c r="BP3126">
        <v>65.260000000000005</v>
      </c>
      <c r="BQ3126">
        <v>1305.2</v>
      </c>
      <c r="BR3126">
        <v>3.71</v>
      </c>
      <c r="BS3126">
        <v>3.71</v>
      </c>
      <c r="BT3126">
        <v>3.71</v>
      </c>
      <c r="BU3126">
        <v>4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602</v>
      </c>
      <c r="CE3126">
        <v>0</v>
      </c>
      <c r="CF3126">
        <v>0</v>
      </c>
      <c r="CG3126">
        <v>1</v>
      </c>
      <c r="CH3126">
        <v>37.005000000000003</v>
      </c>
      <c r="CI3126">
        <v>37.005000000000003</v>
      </c>
      <c r="CJ3126">
        <v>23.85</v>
      </c>
      <c r="CK3126">
        <v>0</v>
      </c>
      <c r="CL3126">
        <v>0.5</v>
      </c>
      <c r="CM3126">
        <v>0</v>
      </c>
      <c r="CN3126">
        <v>0</v>
      </c>
      <c r="CO3126">
        <v>0</v>
      </c>
      <c r="CP3126">
        <v>0</v>
      </c>
      <c r="CQ3126">
        <v>0</v>
      </c>
    </row>
    <row r="3127" spans="1:95" x14ac:dyDescent="0.25">
      <c r="A3127" t="s">
        <v>64</v>
      </c>
      <c r="B3127" s="1">
        <v>44546.87295138889</v>
      </c>
      <c r="C3127" s="2">
        <f t="shared" si="49"/>
        <v>52.148333333374467</v>
      </c>
      <c r="D3127">
        <v>53.802891666666703</v>
      </c>
      <c r="E3127">
        <v>0</v>
      </c>
      <c r="F3127">
        <v>0</v>
      </c>
      <c r="G3127">
        <v>0.50565000000000004</v>
      </c>
      <c r="H3127">
        <v>0</v>
      </c>
      <c r="I3127">
        <v>0</v>
      </c>
      <c r="J3127">
        <v>1</v>
      </c>
      <c r="K3127">
        <v>0.50565000000000004</v>
      </c>
      <c r="L3127">
        <v>0.49995000000000001</v>
      </c>
      <c r="M3127">
        <v>33.33</v>
      </c>
      <c r="N3127">
        <v>0</v>
      </c>
      <c r="O3127">
        <v>0</v>
      </c>
      <c r="P3127">
        <v>86.14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 s="3">
        <v>0.65</v>
      </c>
      <c r="AD3127">
        <v>2</v>
      </c>
      <c r="AE3127">
        <v>35.774999999999999</v>
      </c>
      <c r="AF3127">
        <v>35.594999999999999</v>
      </c>
      <c r="AG3127">
        <v>2.85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100</v>
      </c>
      <c r="AR3127">
        <v>0</v>
      </c>
      <c r="AS3127">
        <v>16151</v>
      </c>
      <c r="AT3127">
        <v>6.9480000000000004</v>
      </c>
      <c r="AU3127">
        <v>1</v>
      </c>
      <c r="AV3127">
        <v>7</v>
      </c>
      <c r="AW3127">
        <v>-3.87</v>
      </c>
      <c r="AX3127">
        <v>-2.0000000000042201E-4</v>
      </c>
      <c r="AY3127">
        <v>65.36</v>
      </c>
      <c r="AZ3127">
        <v>1</v>
      </c>
      <c r="BA3127">
        <v>20</v>
      </c>
      <c r="BB3127">
        <v>19.72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1307</v>
      </c>
      <c r="BO3127">
        <v>2</v>
      </c>
      <c r="BP3127">
        <v>65.349999999999994</v>
      </c>
      <c r="BQ3127">
        <v>1307</v>
      </c>
      <c r="BR3127">
        <v>3.7</v>
      </c>
      <c r="BS3127">
        <v>3.7</v>
      </c>
      <c r="BT3127">
        <v>3.7</v>
      </c>
      <c r="BU3127">
        <v>4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602</v>
      </c>
      <c r="CE3127">
        <v>0</v>
      </c>
      <c r="CF3127">
        <v>0</v>
      </c>
      <c r="CG3127">
        <v>1</v>
      </c>
      <c r="CH3127">
        <v>37.005000000000003</v>
      </c>
      <c r="CI3127">
        <v>37.005000000000003</v>
      </c>
      <c r="CJ3127">
        <v>23.85</v>
      </c>
      <c r="CK3127">
        <v>0</v>
      </c>
      <c r="CL3127">
        <v>0.5</v>
      </c>
      <c r="CM3127">
        <v>0</v>
      </c>
      <c r="CN3127">
        <v>0</v>
      </c>
      <c r="CO3127">
        <v>0</v>
      </c>
      <c r="CP3127">
        <v>0</v>
      </c>
      <c r="CQ3127">
        <v>0</v>
      </c>
    </row>
    <row r="3128" spans="1:95" x14ac:dyDescent="0.25">
      <c r="A3128" t="s">
        <v>64</v>
      </c>
      <c r="B3128" s="1">
        <v>44546.873657407406</v>
      </c>
      <c r="C3128" s="2">
        <f t="shared" si="49"/>
        <v>52.165277777763549</v>
      </c>
      <c r="D3128">
        <v>53.819588888888902</v>
      </c>
      <c r="E3128">
        <v>0</v>
      </c>
      <c r="F3128">
        <v>0</v>
      </c>
      <c r="G3128">
        <v>0.50580000000000003</v>
      </c>
      <c r="H3128">
        <v>0</v>
      </c>
      <c r="I3128">
        <v>0</v>
      </c>
      <c r="J3128">
        <v>1</v>
      </c>
      <c r="K3128">
        <v>0.50580000000000003</v>
      </c>
      <c r="L3128">
        <v>0.49995000000000001</v>
      </c>
      <c r="M3128">
        <v>33.33</v>
      </c>
      <c r="N3128">
        <v>0</v>
      </c>
      <c r="O3128">
        <v>0</v>
      </c>
      <c r="P3128">
        <v>86.14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 s="3">
        <v>0.65</v>
      </c>
      <c r="AD3128">
        <v>2</v>
      </c>
      <c r="AE3128">
        <v>35.774999999999999</v>
      </c>
      <c r="AF3128">
        <v>35.594999999999999</v>
      </c>
      <c r="AG3128">
        <v>2.85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100</v>
      </c>
      <c r="AR3128">
        <v>0</v>
      </c>
      <c r="AS3128">
        <v>16151</v>
      </c>
      <c r="AT3128">
        <v>6.9459999999999997</v>
      </c>
      <c r="AU3128">
        <v>1</v>
      </c>
      <c r="AV3128">
        <v>7</v>
      </c>
      <c r="AW3128">
        <v>-0.24</v>
      </c>
      <c r="AX3128">
        <v>-2.0000000000042201E-4</v>
      </c>
      <c r="AY3128">
        <v>65.37</v>
      </c>
      <c r="AZ3128">
        <v>1</v>
      </c>
      <c r="BA3128">
        <v>20</v>
      </c>
      <c r="BB3128">
        <v>20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1307.2</v>
      </c>
      <c r="BO3128">
        <v>2</v>
      </c>
      <c r="BP3128">
        <v>65.36</v>
      </c>
      <c r="BQ3128">
        <v>1307.2</v>
      </c>
      <c r="BR3128">
        <v>3.69</v>
      </c>
      <c r="BS3128">
        <v>3.69</v>
      </c>
      <c r="BT3128">
        <v>3.69</v>
      </c>
      <c r="BU3128">
        <v>4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603</v>
      </c>
      <c r="CE3128">
        <v>0</v>
      </c>
      <c r="CF3128">
        <v>0</v>
      </c>
      <c r="CG3128">
        <v>1</v>
      </c>
      <c r="CH3128">
        <v>37.005000000000003</v>
      </c>
      <c r="CI3128">
        <v>37.005000000000003</v>
      </c>
      <c r="CJ3128">
        <v>23.85</v>
      </c>
      <c r="CK3128">
        <v>0</v>
      </c>
      <c r="CL3128">
        <v>0.5</v>
      </c>
      <c r="CM3128">
        <v>0</v>
      </c>
      <c r="CN3128">
        <v>0</v>
      </c>
      <c r="CO3128">
        <v>0</v>
      </c>
      <c r="CP3128">
        <v>0</v>
      </c>
      <c r="CQ3128">
        <v>0</v>
      </c>
    </row>
    <row r="3129" spans="1:95" x14ac:dyDescent="0.25">
      <c r="A3129" t="s">
        <v>64</v>
      </c>
      <c r="B3129" s="1">
        <v>44546.874351851853</v>
      </c>
      <c r="C3129" s="2">
        <f t="shared" si="49"/>
        <v>52.181944444484543</v>
      </c>
      <c r="D3129">
        <v>53.8362861111111</v>
      </c>
      <c r="E3129">
        <v>0</v>
      </c>
      <c r="F3129">
        <v>0</v>
      </c>
      <c r="G3129">
        <v>0.50549999999999995</v>
      </c>
      <c r="H3129">
        <v>0</v>
      </c>
      <c r="I3129">
        <v>0</v>
      </c>
      <c r="J3129">
        <v>1</v>
      </c>
      <c r="K3129">
        <v>0.50549999999999995</v>
      </c>
      <c r="L3129">
        <v>0.49995000000000001</v>
      </c>
      <c r="M3129">
        <v>33.33</v>
      </c>
      <c r="N3129">
        <v>0</v>
      </c>
      <c r="O3129">
        <v>0</v>
      </c>
      <c r="P3129">
        <v>86.15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 s="3">
        <v>0.65</v>
      </c>
      <c r="AD3129">
        <v>2</v>
      </c>
      <c r="AE3129">
        <v>35.774999999999999</v>
      </c>
      <c r="AF3129">
        <v>35.700000000000003</v>
      </c>
      <c r="AG3129">
        <v>1.18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100</v>
      </c>
      <c r="AR3129">
        <v>0</v>
      </c>
      <c r="AS3129">
        <v>16151</v>
      </c>
      <c r="AT3129">
        <v>6.94</v>
      </c>
      <c r="AU3129">
        <v>1</v>
      </c>
      <c r="AV3129">
        <v>7</v>
      </c>
      <c r="AW3129">
        <v>-0.92</v>
      </c>
      <c r="AX3129">
        <v>-2.0000000000042201E-4</v>
      </c>
      <c r="AY3129">
        <v>65.41</v>
      </c>
      <c r="AZ3129">
        <v>1</v>
      </c>
      <c r="BA3129">
        <v>20</v>
      </c>
      <c r="BB3129">
        <v>19.940000000000001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1308.2</v>
      </c>
      <c r="BO3129">
        <v>2</v>
      </c>
      <c r="BP3129">
        <v>65.41</v>
      </c>
      <c r="BQ3129">
        <v>1308.2</v>
      </c>
      <c r="BR3129">
        <v>3.68</v>
      </c>
      <c r="BS3129">
        <v>3.68</v>
      </c>
      <c r="BT3129">
        <v>3.68</v>
      </c>
      <c r="BU3129">
        <v>4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603</v>
      </c>
      <c r="CE3129">
        <v>0</v>
      </c>
      <c r="CF3129">
        <v>0</v>
      </c>
      <c r="CG3129">
        <v>1</v>
      </c>
      <c r="CH3129">
        <v>37.005000000000003</v>
      </c>
      <c r="CI3129">
        <v>37.005000000000003</v>
      </c>
      <c r="CJ3129">
        <v>23.85</v>
      </c>
      <c r="CK3129">
        <v>0</v>
      </c>
      <c r="CL3129">
        <v>0.5</v>
      </c>
      <c r="CM3129">
        <v>0</v>
      </c>
      <c r="CN3129">
        <v>0</v>
      </c>
      <c r="CO3129">
        <v>0</v>
      </c>
      <c r="CP3129">
        <v>0</v>
      </c>
      <c r="CQ3129">
        <v>0</v>
      </c>
    </row>
    <row r="3130" spans="1:95" x14ac:dyDescent="0.25">
      <c r="A3130" t="s">
        <v>64</v>
      </c>
      <c r="B3130" s="1">
        <v>44546.8750462963</v>
      </c>
      <c r="C3130" s="2">
        <f t="shared" si="49"/>
        <v>52.198611111205537</v>
      </c>
      <c r="D3130">
        <v>53.852983333333299</v>
      </c>
      <c r="E3130">
        <v>0</v>
      </c>
      <c r="F3130">
        <v>0</v>
      </c>
      <c r="G3130">
        <v>0.50580000000000003</v>
      </c>
      <c r="H3130">
        <v>0</v>
      </c>
      <c r="I3130">
        <v>0</v>
      </c>
      <c r="J3130">
        <v>1</v>
      </c>
      <c r="K3130">
        <v>0.50580000000000003</v>
      </c>
      <c r="L3130">
        <v>0.49995000000000001</v>
      </c>
      <c r="M3130">
        <v>33.33</v>
      </c>
      <c r="N3130">
        <v>0</v>
      </c>
      <c r="O3130">
        <v>0</v>
      </c>
      <c r="P3130">
        <v>86.18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s="3">
        <v>0.65</v>
      </c>
      <c r="AD3130">
        <v>2</v>
      </c>
      <c r="AE3130">
        <v>35.774999999999999</v>
      </c>
      <c r="AF3130">
        <v>35.594999999999999</v>
      </c>
      <c r="AG3130">
        <v>2.85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100</v>
      </c>
      <c r="AR3130">
        <v>0</v>
      </c>
      <c r="AS3130">
        <v>16151</v>
      </c>
      <c r="AT3130">
        <v>6.9379999999999997</v>
      </c>
      <c r="AU3130">
        <v>1</v>
      </c>
      <c r="AV3130">
        <v>7</v>
      </c>
      <c r="AW3130">
        <v>-1.81</v>
      </c>
      <c r="AX3130">
        <v>-2.0000000000042201E-4</v>
      </c>
      <c r="AY3130">
        <v>65.400000000000006</v>
      </c>
      <c r="AZ3130">
        <v>1</v>
      </c>
      <c r="BA3130">
        <v>20</v>
      </c>
      <c r="BB3130">
        <v>20.059999999999999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1308</v>
      </c>
      <c r="BO3130">
        <v>2</v>
      </c>
      <c r="BP3130">
        <v>65.400000000000006</v>
      </c>
      <c r="BQ3130">
        <v>1308</v>
      </c>
      <c r="BR3130">
        <v>3.67</v>
      </c>
      <c r="BS3130">
        <v>3.67</v>
      </c>
      <c r="BT3130">
        <v>3.67</v>
      </c>
      <c r="BU3130">
        <v>4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603</v>
      </c>
      <c r="CE3130">
        <v>0</v>
      </c>
      <c r="CF3130">
        <v>0</v>
      </c>
      <c r="CG3130">
        <v>1</v>
      </c>
      <c r="CH3130">
        <v>37.005000000000003</v>
      </c>
      <c r="CI3130">
        <v>37.005000000000003</v>
      </c>
      <c r="CJ3130">
        <v>23.85</v>
      </c>
      <c r="CK3130">
        <v>0</v>
      </c>
      <c r="CL3130">
        <v>0.5</v>
      </c>
      <c r="CM3130">
        <v>0</v>
      </c>
      <c r="CN3130">
        <v>0</v>
      </c>
      <c r="CO3130">
        <v>0</v>
      </c>
      <c r="CP3130">
        <v>0</v>
      </c>
      <c r="CQ3130">
        <v>0</v>
      </c>
    </row>
    <row r="3131" spans="1:95" x14ac:dyDescent="0.25">
      <c r="A3131" t="s">
        <v>64</v>
      </c>
      <c r="B3131" s="1">
        <v>44546.875740740739</v>
      </c>
      <c r="C3131" s="2">
        <f t="shared" si="49"/>
        <v>52.215277777751908</v>
      </c>
      <c r="D3131">
        <v>53.869672222222199</v>
      </c>
      <c r="E3131">
        <v>0</v>
      </c>
      <c r="F3131">
        <v>0</v>
      </c>
      <c r="G3131">
        <v>0.50595000000000001</v>
      </c>
      <c r="H3131">
        <v>0</v>
      </c>
      <c r="I3131">
        <v>0</v>
      </c>
      <c r="J3131">
        <v>1</v>
      </c>
      <c r="K3131">
        <v>0.50595000000000001</v>
      </c>
      <c r="L3131">
        <v>0.49995000000000001</v>
      </c>
      <c r="M3131">
        <v>33.33</v>
      </c>
      <c r="N3131">
        <v>0</v>
      </c>
      <c r="O3131">
        <v>0</v>
      </c>
      <c r="P3131">
        <v>86.22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s="3">
        <v>0.65</v>
      </c>
      <c r="AD3131">
        <v>2</v>
      </c>
      <c r="AE3131">
        <v>35.774999999999999</v>
      </c>
      <c r="AF3131">
        <v>35.594999999999999</v>
      </c>
      <c r="AG3131">
        <v>2.85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100</v>
      </c>
      <c r="AR3131">
        <v>0</v>
      </c>
      <c r="AS3131">
        <v>16151</v>
      </c>
      <c r="AT3131">
        <v>6.9359999999999999</v>
      </c>
      <c r="AU3131">
        <v>1</v>
      </c>
      <c r="AV3131">
        <v>7</v>
      </c>
      <c r="AW3131">
        <v>-2.66</v>
      </c>
      <c r="AX3131">
        <v>-2.0000000000042201E-4</v>
      </c>
      <c r="AY3131">
        <v>65.5</v>
      </c>
      <c r="AZ3131">
        <v>1</v>
      </c>
      <c r="BA3131">
        <v>20</v>
      </c>
      <c r="BB3131">
        <v>19.72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1310</v>
      </c>
      <c r="BO3131">
        <v>2</v>
      </c>
      <c r="BP3131">
        <v>65.5</v>
      </c>
      <c r="BQ3131">
        <v>1310</v>
      </c>
      <c r="BR3131">
        <v>3.67</v>
      </c>
      <c r="BS3131">
        <v>3.67</v>
      </c>
      <c r="BT3131">
        <v>3.67</v>
      </c>
      <c r="BU3131">
        <v>4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603</v>
      </c>
      <c r="CE3131">
        <v>0</v>
      </c>
      <c r="CF3131">
        <v>0</v>
      </c>
      <c r="CG3131">
        <v>1</v>
      </c>
      <c r="CH3131">
        <v>37.005000000000003</v>
      </c>
      <c r="CI3131">
        <v>37.005000000000003</v>
      </c>
      <c r="CJ3131">
        <v>23.85</v>
      </c>
      <c r="CK3131">
        <v>0</v>
      </c>
      <c r="CL3131">
        <v>0.5</v>
      </c>
      <c r="CM3131">
        <v>0</v>
      </c>
      <c r="CN3131">
        <v>0</v>
      </c>
      <c r="CO3131">
        <v>0</v>
      </c>
      <c r="CP3131">
        <v>0</v>
      </c>
      <c r="CQ3131">
        <v>0</v>
      </c>
    </row>
    <row r="3132" spans="1:95" x14ac:dyDescent="0.25">
      <c r="A3132" t="s">
        <v>64</v>
      </c>
      <c r="B3132" s="1">
        <v>44546.876435185186</v>
      </c>
      <c r="C3132" s="2">
        <f t="shared" si="49"/>
        <v>52.231944444472902</v>
      </c>
      <c r="D3132">
        <v>53.886377777777803</v>
      </c>
      <c r="E3132">
        <v>0</v>
      </c>
      <c r="F3132">
        <v>0</v>
      </c>
      <c r="G3132">
        <v>0.50565000000000004</v>
      </c>
      <c r="H3132">
        <v>0</v>
      </c>
      <c r="I3132">
        <v>0</v>
      </c>
      <c r="J3132">
        <v>1</v>
      </c>
      <c r="K3132">
        <v>0.50565000000000004</v>
      </c>
      <c r="L3132">
        <v>0.49995000000000001</v>
      </c>
      <c r="M3132">
        <v>33.33</v>
      </c>
      <c r="N3132">
        <v>0</v>
      </c>
      <c r="O3132">
        <v>0</v>
      </c>
      <c r="P3132">
        <v>86.29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s="3">
        <v>0.65</v>
      </c>
      <c r="AD3132">
        <v>2</v>
      </c>
      <c r="AE3132">
        <v>35.774999999999999</v>
      </c>
      <c r="AF3132">
        <v>35.594999999999999</v>
      </c>
      <c r="AG3132">
        <v>2.85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100</v>
      </c>
      <c r="AR3132">
        <v>0</v>
      </c>
      <c r="AS3132">
        <v>16151</v>
      </c>
      <c r="AT3132">
        <v>6.94</v>
      </c>
      <c r="AU3132">
        <v>1</v>
      </c>
      <c r="AV3132">
        <v>7</v>
      </c>
      <c r="AW3132">
        <v>-3.21</v>
      </c>
      <c r="AX3132">
        <v>-2.0000000000042201E-4</v>
      </c>
      <c r="AY3132">
        <v>65.53</v>
      </c>
      <c r="AZ3132">
        <v>1</v>
      </c>
      <c r="BA3132">
        <v>20</v>
      </c>
      <c r="BB3132">
        <v>19.829999999999998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1310.5999999999999</v>
      </c>
      <c r="BO3132">
        <v>2</v>
      </c>
      <c r="BP3132">
        <v>65.53</v>
      </c>
      <c r="BQ3132">
        <v>1310.5999999999999</v>
      </c>
      <c r="BR3132">
        <v>3.66</v>
      </c>
      <c r="BS3132">
        <v>3.66</v>
      </c>
      <c r="BT3132">
        <v>3.66</v>
      </c>
      <c r="BU3132">
        <v>4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604</v>
      </c>
      <c r="CE3132">
        <v>0</v>
      </c>
      <c r="CF3132">
        <v>0</v>
      </c>
      <c r="CG3132">
        <v>1</v>
      </c>
      <c r="CH3132">
        <v>37.005000000000003</v>
      </c>
      <c r="CI3132">
        <v>37.005000000000003</v>
      </c>
      <c r="CJ3132">
        <v>23.85</v>
      </c>
      <c r="CK3132">
        <v>0</v>
      </c>
      <c r="CL3132">
        <v>0.5</v>
      </c>
      <c r="CM3132">
        <v>0</v>
      </c>
      <c r="CN3132">
        <v>0</v>
      </c>
      <c r="CO3132">
        <v>0</v>
      </c>
      <c r="CP3132">
        <v>0</v>
      </c>
      <c r="CQ3132">
        <v>0</v>
      </c>
    </row>
    <row r="3133" spans="1:95" x14ac:dyDescent="0.25">
      <c r="A3133" t="s">
        <v>64</v>
      </c>
      <c r="B3133" s="1">
        <v>44546.877129629633</v>
      </c>
      <c r="C3133" s="2">
        <f t="shared" si="49"/>
        <v>52.248611111193895</v>
      </c>
      <c r="D3133">
        <v>53.903077777777803</v>
      </c>
      <c r="E3133">
        <v>0</v>
      </c>
      <c r="F3133">
        <v>0</v>
      </c>
      <c r="G3133">
        <v>0.50565000000000004</v>
      </c>
      <c r="H3133">
        <v>0</v>
      </c>
      <c r="I3133">
        <v>0</v>
      </c>
      <c r="J3133">
        <v>1</v>
      </c>
      <c r="K3133">
        <v>0.50565000000000004</v>
      </c>
      <c r="L3133">
        <v>0.49995000000000001</v>
      </c>
      <c r="M3133">
        <v>33.33</v>
      </c>
      <c r="N3133">
        <v>0</v>
      </c>
      <c r="O3133">
        <v>0</v>
      </c>
      <c r="P3133">
        <v>86.36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 s="3">
        <v>0.65</v>
      </c>
      <c r="AD3133">
        <v>2</v>
      </c>
      <c r="AE3133">
        <v>35.774999999999999</v>
      </c>
      <c r="AF3133">
        <v>35.700000000000003</v>
      </c>
      <c r="AG3133">
        <v>1.18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100</v>
      </c>
      <c r="AR3133">
        <v>0</v>
      </c>
      <c r="AS3133">
        <v>16151</v>
      </c>
      <c r="AT3133">
        <v>6.9480000000000004</v>
      </c>
      <c r="AU3133">
        <v>1</v>
      </c>
      <c r="AV3133">
        <v>7</v>
      </c>
      <c r="AW3133">
        <v>-3.32</v>
      </c>
      <c r="AX3133">
        <v>-2.0000000000042201E-4</v>
      </c>
      <c r="AY3133">
        <v>65.53</v>
      </c>
      <c r="AZ3133">
        <v>1</v>
      </c>
      <c r="BA3133">
        <v>20</v>
      </c>
      <c r="BB3133">
        <v>19.940000000000001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1310.8</v>
      </c>
      <c r="BO3133">
        <v>2</v>
      </c>
      <c r="BP3133">
        <v>65.540000000000006</v>
      </c>
      <c r="BQ3133">
        <v>1310.8</v>
      </c>
      <c r="BR3133">
        <v>3.65</v>
      </c>
      <c r="BS3133">
        <v>3.65</v>
      </c>
      <c r="BT3133">
        <v>3.65</v>
      </c>
      <c r="BU3133">
        <v>4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604</v>
      </c>
      <c r="CE3133">
        <v>0</v>
      </c>
      <c r="CF3133">
        <v>0</v>
      </c>
      <c r="CG3133">
        <v>1</v>
      </c>
      <c r="CH3133">
        <v>37.005000000000003</v>
      </c>
      <c r="CI3133">
        <v>37.005000000000003</v>
      </c>
      <c r="CJ3133">
        <v>23.85</v>
      </c>
      <c r="CK3133">
        <v>0</v>
      </c>
      <c r="CL3133">
        <v>0.5</v>
      </c>
      <c r="CM3133">
        <v>0</v>
      </c>
      <c r="CN3133">
        <v>0</v>
      </c>
      <c r="CO3133">
        <v>0</v>
      </c>
      <c r="CP3133">
        <v>0</v>
      </c>
      <c r="CQ3133">
        <v>0</v>
      </c>
    </row>
    <row r="3134" spans="1:95" x14ac:dyDescent="0.25">
      <c r="A3134" t="s">
        <v>64</v>
      </c>
      <c r="B3134" s="1">
        <v>44546.877824074072</v>
      </c>
      <c r="C3134" s="2">
        <f t="shared" si="49"/>
        <v>52.265277777740266</v>
      </c>
      <c r="D3134">
        <v>53.919780555555597</v>
      </c>
      <c r="E3134">
        <v>0</v>
      </c>
      <c r="F3134">
        <v>0</v>
      </c>
      <c r="G3134">
        <v>0.50595000000000001</v>
      </c>
      <c r="H3134">
        <v>0</v>
      </c>
      <c r="I3134">
        <v>0</v>
      </c>
      <c r="J3134">
        <v>1</v>
      </c>
      <c r="K3134">
        <v>0.50595000000000001</v>
      </c>
      <c r="L3134">
        <v>0.49995000000000001</v>
      </c>
      <c r="M3134">
        <v>33.33</v>
      </c>
      <c r="N3134">
        <v>0</v>
      </c>
      <c r="O3134">
        <v>0</v>
      </c>
      <c r="P3134">
        <v>86.37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 s="3">
        <v>0.65</v>
      </c>
      <c r="AD3134">
        <v>2</v>
      </c>
      <c r="AE3134">
        <v>35.774999999999999</v>
      </c>
      <c r="AF3134">
        <v>35.655000000000001</v>
      </c>
      <c r="AG3134">
        <v>2.02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100</v>
      </c>
      <c r="AR3134">
        <v>0</v>
      </c>
      <c r="AS3134">
        <v>16151</v>
      </c>
      <c r="AT3134">
        <v>6.9470000000000001</v>
      </c>
      <c r="AU3134">
        <v>1</v>
      </c>
      <c r="AV3134">
        <v>7</v>
      </c>
      <c r="AW3134">
        <v>-0.14000000000000001</v>
      </c>
      <c r="AX3134">
        <v>-2.0000000000042201E-4</v>
      </c>
      <c r="AY3134">
        <v>65.58</v>
      </c>
      <c r="AZ3134">
        <v>1</v>
      </c>
      <c r="BA3134">
        <v>20</v>
      </c>
      <c r="BB3134">
        <v>19.940000000000001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1311.6</v>
      </c>
      <c r="BO3134">
        <v>2</v>
      </c>
      <c r="BP3134">
        <v>65.58</v>
      </c>
      <c r="BQ3134">
        <v>1311.6</v>
      </c>
      <c r="BR3134">
        <v>3.64</v>
      </c>
      <c r="BS3134">
        <v>3.64</v>
      </c>
      <c r="BT3134">
        <v>3.64</v>
      </c>
      <c r="BU3134">
        <v>4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604</v>
      </c>
      <c r="CE3134">
        <v>0</v>
      </c>
      <c r="CF3134">
        <v>0</v>
      </c>
      <c r="CG3134">
        <v>1</v>
      </c>
      <c r="CH3134">
        <v>37.005000000000003</v>
      </c>
      <c r="CI3134">
        <v>37.005000000000003</v>
      </c>
      <c r="CJ3134">
        <v>23.85</v>
      </c>
      <c r="CK3134">
        <v>0</v>
      </c>
      <c r="CL3134">
        <v>0.5</v>
      </c>
      <c r="CM3134">
        <v>0</v>
      </c>
      <c r="CN3134">
        <v>0</v>
      </c>
      <c r="CO3134">
        <v>0</v>
      </c>
      <c r="CP3134">
        <v>0</v>
      </c>
      <c r="CQ3134">
        <v>0</v>
      </c>
    </row>
    <row r="3135" spans="1:95" x14ac:dyDescent="0.25">
      <c r="A3135" t="s">
        <v>64</v>
      </c>
      <c r="B3135" s="1">
        <v>44546.878518518519</v>
      </c>
      <c r="C3135" s="2">
        <f t="shared" si="49"/>
        <v>52.28194444446126</v>
      </c>
      <c r="D3135">
        <v>53.9364833333333</v>
      </c>
      <c r="E3135">
        <v>0</v>
      </c>
      <c r="F3135">
        <v>0</v>
      </c>
      <c r="G3135">
        <v>0.50595000000000001</v>
      </c>
      <c r="H3135">
        <v>0</v>
      </c>
      <c r="I3135">
        <v>0</v>
      </c>
      <c r="J3135">
        <v>1</v>
      </c>
      <c r="K3135">
        <v>0.50595000000000001</v>
      </c>
      <c r="L3135">
        <v>0.49995000000000001</v>
      </c>
      <c r="M3135">
        <v>33.33</v>
      </c>
      <c r="N3135">
        <v>0</v>
      </c>
      <c r="O3135">
        <v>0</v>
      </c>
      <c r="P3135">
        <v>86.38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 s="3">
        <v>0.65</v>
      </c>
      <c r="AD3135">
        <v>2</v>
      </c>
      <c r="AE3135">
        <v>35.774999999999999</v>
      </c>
      <c r="AF3135">
        <v>35.700000000000003</v>
      </c>
      <c r="AG3135">
        <v>1.18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100</v>
      </c>
      <c r="AR3135">
        <v>0</v>
      </c>
      <c r="AS3135">
        <v>16151</v>
      </c>
      <c r="AT3135">
        <v>6.9409999999999998</v>
      </c>
      <c r="AU3135">
        <v>1</v>
      </c>
      <c r="AV3135">
        <v>7</v>
      </c>
      <c r="AW3135">
        <v>-0.71</v>
      </c>
      <c r="AX3135">
        <v>-2.0000000000042201E-4</v>
      </c>
      <c r="AY3135">
        <v>65.599999999999994</v>
      </c>
      <c r="AZ3135">
        <v>1</v>
      </c>
      <c r="BA3135">
        <v>20</v>
      </c>
      <c r="BB3135">
        <v>20.03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1311.8</v>
      </c>
      <c r="BO3135">
        <v>2</v>
      </c>
      <c r="BP3135">
        <v>65.59</v>
      </c>
      <c r="BQ3135">
        <v>1311.8</v>
      </c>
      <c r="BR3135">
        <v>3.63</v>
      </c>
      <c r="BS3135">
        <v>3.63</v>
      </c>
      <c r="BT3135">
        <v>3.63</v>
      </c>
      <c r="BU3135">
        <v>4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605</v>
      </c>
      <c r="CE3135">
        <v>0</v>
      </c>
      <c r="CF3135">
        <v>0</v>
      </c>
      <c r="CG3135">
        <v>1</v>
      </c>
      <c r="CH3135">
        <v>37.005000000000003</v>
      </c>
      <c r="CI3135">
        <v>37.005000000000003</v>
      </c>
      <c r="CJ3135">
        <v>23.85</v>
      </c>
      <c r="CK3135">
        <v>0</v>
      </c>
      <c r="CL3135">
        <v>0.5</v>
      </c>
      <c r="CM3135">
        <v>0</v>
      </c>
      <c r="CN3135">
        <v>0</v>
      </c>
      <c r="CO3135">
        <v>0</v>
      </c>
      <c r="CP3135">
        <v>0</v>
      </c>
      <c r="CQ3135">
        <v>0</v>
      </c>
    </row>
    <row r="3136" spans="1:95" x14ac:dyDescent="0.25">
      <c r="A3136" t="s">
        <v>64</v>
      </c>
      <c r="B3136" s="1">
        <v>44546.879224537035</v>
      </c>
      <c r="C3136" s="2">
        <f t="shared" si="49"/>
        <v>52.298888888850342</v>
      </c>
      <c r="D3136">
        <v>53.9531833333333</v>
      </c>
      <c r="E3136">
        <v>0</v>
      </c>
      <c r="F3136">
        <v>0</v>
      </c>
      <c r="G3136">
        <v>0.50534999999999997</v>
      </c>
      <c r="H3136">
        <v>0</v>
      </c>
      <c r="I3136">
        <v>0</v>
      </c>
      <c r="J3136">
        <v>1</v>
      </c>
      <c r="K3136">
        <v>0.50534999999999997</v>
      </c>
      <c r="L3136">
        <v>0.49995000000000001</v>
      </c>
      <c r="M3136">
        <v>33.33</v>
      </c>
      <c r="N3136">
        <v>0</v>
      </c>
      <c r="O3136">
        <v>0</v>
      </c>
      <c r="P3136">
        <v>86.4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s="3">
        <v>0.65</v>
      </c>
      <c r="AD3136">
        <v>2</v>
      </c>
      <c r="AE3136">
        <v>35.774999999999999</v>
      </c>
      <c r="AF3136">
        <v>35.594999999999999</v>
      </c>
      <c r="AG3136">
        <v>2.85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100</v>
      </c>
      <c r="AR3136">
        <v>0</v>
      </c>
      <c r="AS3136">
        <v>16151</v>
      </c>
      <c r="AT3136">
        <v>6.94</v>
      </c>
      <c r="AU3136">
        <v>1</v>
      </c>
      <c r="AV3136">
        <v>7</v>
      </c>
      <c r="AW3136">
        <v>-1.56</v>
      </c>
      <c r="AX3136">
        <v>-2.0000000000042201E-4</v>
      </c>
      <c r="AY3136">
        <v>65.599999999999994</v>
      </c>
      <c r="AZ3136">
        <v>1</v>
      </c>
      <c r="BA3136">
        <v>20</v>
      </c>
      <c r="BB3136">
        <v>20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1312.2</v>
      </c>
      <c r="BO3136">
        <v>2</v>
      </c>
      <c r="BP3136">
        <v>65.599999999999994</v>
      </c>
      <c r="BQ3136">
        <v>1312</v>
      </c>
      <c r="BR3136">
        <v>3.62</v>
      </c>
      <c r="BS3136">
        <v>3.62</v>
      </c>
      <c r="BT3136">
        <v>3.62</v>
      </c>
      <c r="BU3136">
        <v>4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605</v>
      </c>
      <c r="CE3136">
        <v>0</v>
      </c>
      <c r="CF3136">
        <v>0</v>
      </c>
      <c r="CG3136">
        <v>1</v>
      </c>
      <c r="CH3136">
        <v>37.005000000000003</v>
      </c>
      <c r="CI3136">
        <v>37.005000000000003</v>
      </c>
      <c r="CJ3136">
        <v>23.85</v>
      </c>
      <c r="CK3136">
        <v>0</v>
      </c>
      <c r="CL3136">
        <v>0.5</v>
      </c>
      <c r="CM3136">
        <v>0</v>
      </c>
      <c r="CN3136">
        <v>0</v>
      </c>
      <c r="CO3136">
        <v>0</v>
      </c>
      <c r="CP3136">
        <v>0</v>
      </c>
      <c r="CQ3136">
        <v>0</v>
      </c>
    </row>
    <row r="3137" spans="1:95" x14ac:dyDescent="0.25">
      <c r="A3137" t="s">
        <v>64</v>
      </c>
      <c r="B3137" s="1">
        <v>44546.879918981482</v>
      </c>
      <c r="C3137" s="2">
        <f t="shared" si="49"/>
        <v>52.315555555571336</v>
      </c>
      <c r="D3137">
        <v>53.969877777777803</v>
      </c>
      <c r="E3137">
        <v>0</v>
      </c>
      <c r="F3137">
        <v>0</v>
      </c>
      <c r="G3137">
        <v>0.50534999999999997</v>
      </c>
      <c r="H3137">
        <v>0</v>
      </c>
      <c r="I3137">
        <v>0</v>
      </c>
      <c r="J3137">
        <v>1</v>
      </c>
      <c r="K3137">
        <v>0.50534999999999997</v>
      </c>
      <c r="L3137">
        <v>0.49995000000000001</v>
      </c>
      <c r="M3137">
        <v>33.33</v>
      </c>
      <c r="N3137">
        <v>0</v>
      </c>
      <c r="O3137">
        <v>0</v>
      </c>
      <c r="P3137">
        <v>86.44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 s="3">
        <v>0.65</v>
      </c>
      <c r="AD3137">
        <v>2</v>
      </c>
      <c r="AE3137">
        <v>35.774999999999999</v>
      </c>
      <c r="AF3137">
        <v>35.594999999999999</v>
      </c>
      <c r="AG3137">
        <v>2.85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100</v>
      </c>
      <c r="AR3137">
        <v>0</v>
      </c>
      <c r="AS3137">
        <v>16151</v>
      </c>
      <c r="AT3137">
        <v>6.9379999999999997</v>
      </c>
      <c r="AU3137">
        <v>1</v>
      </c>
      <c r="AV3137">
        <v>7</v>
      </c>
      <c r="AW3137">
        <v>-2.4</v>
      </c>
      <c r="AX3137">
        <v>-2.0000000000042201E-4</v>
      </c>
      <c r="AY3137">
        <v>65.58</v>
      </c>
      <c r="AZ3137">
        <v>1</v>
      </c>
      <c r="BA3137">
        <v>20</v>
      </c>
      <c r="BB3137">
        <v>20.059999999999999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1311.6</v>
      </c>
      <c r="BO3137">
        <v>2</v>
      </c>
      <c r="BP3137">
        <v>65.58</v>
      </c>
      <c r="BQ3137">
        <v>1311.6</v>
      </c>
      <c r="BR3137">
        <v>3.62</v>
      </c>
      <c r="BS3137">
        <v>3.62</v>
      </c>
      <c r="BT3137">
        <v>3.62</v>
      </c>
      <c r="BU3137">
        <v>4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605</v>
      </c>
      <c r="CE3137">
        <v>0</v>
      </c>
      <c r="CF3137">
        <v>0</v>
      </c>
      <c r="CG3137">
        <v>1</v>
      </c>
      <c r="CH3137">
        <v>37.005000000000003</v>
      </c>
      <c r="CI3137">
        <v>37.005000000000003</v>
      </c>
      <c r="CJ3137">
        <v>23.85</v>
      </c>
      <c r="CK3137">
        <v>0</v>
      </c>
      <c r="CL3137">
        <v>0.5</v>
      </c>
      <c r="CM3137">
        <v>0</v>
      </c>
      <c r="CN3137">
        <v>0</v>
      </c>
      <c r="CO3137">
        <v>0</v>
      </c>
      <c r="CP3137">
        <v>0</v>
      </c>
      <c r="CQ3137">
        <v>0</v>
      </c>
    </row>
    <row r="3138" spans="1:95" x14ac:dyDescent="0.25">
      <c r="A3138" t="s">
        <v>64</v>
      </c>
      <c r="B3138" s="1">
        <v>44546.880613425928</v>
      </c>
      <c r="C3138" s="2">
        <f t="shared" si="49"/>
        <v>52.33222222229233</v>
      </c>
      <c r="D3138">
        <v>53.986577777777804</v>
      </c>
      <c r="E3138">
        <v>0</v>
      </c>
      <c r="F3138">
        <v>0</v>
      </c>
      <c r="G3138">
        <v>0.50580000000000003</v>
      </c>
      <c r="H3138">
        <v>0</v>
      </c>
      <c r="I3138">
        <v>0</v>
      </c>
      <c r="J3138">
        <v>1</v>
      </c>
      <c r="K3138">
        <v>0.50580000000000003</v>
      </c>
      <c r="L3138">
        <v>0.49995000000000001</v>
      </c>
      <c r="M3138">
        <v>33.33</v>
      </c>
      <c r="N3138">
        <v>0</v>
      </c>
      <c r="O3138">
        <v>0</v>
      </c>
      <c r="P3138">
        <v>86.5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s="3">
        <v>0.65</v>
      </c>
      <c r="AD3138">
        <v>2</v>
      </c>
      <c r="AE3138">
        <v>35.145000000000003</v>
      </c>
      <c r="AF3138">
        <v>35.594999999999999</v>
      </c>
      <c r="AG3138">
        <v>-7.6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100</v>
      </c>
      <c r="AR3138">
        <v>0</v>
      </c>
      <c r="AS3138">
        <v>16151</v>
      </c>
      <c r="AT3138">
        <v>6.9409999999999998</v>
      </c>
      <c r="AU3138">
        <v>1</v>
      </c>
      <c r="AV3138">
        <v>7</v>
      </c>
      <c r="AW3138">
        <v>-2.98</v>
      </c>
      <c r="AX3138">
        <v>-2.0000000000042201E-4</v>
      </c>
      <c r="AY3138">
        <v>65.62</v>
      </c>
      <c r="AZ3138">
        <v>1</v>
      </c>
      <c r="BA3138">
        <v>20</v>
      </c>
      <c r="BB3138">
        <v>19.91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1311.8</v>
      </c>
      <c r="BO3138">
        <v>2</v>
      </c>
      <c r="BP3138">
        <v>65.61</v>
      </c>
      <c r="BQ3138">
        <v>1312.2</v>
      </c>
      <c r="BR3138">
        <v>3.61</v>
      </c>
      <c r="BS3138">
        <v>3.61</v>
      </c>
      <c r="BT3138">
        <v>3.61</v>
      </c>
      <c r="BU3138">
        <v>4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606</v>
      </c>
      <c r="CE3138">
        <v>0</v>
      </c>
      <c r="CF3138">
        <v>0</v>
      </c>
      <c r="CG3138">
        <v>1</v>
      </c>
      <c r="CH3138">
        <v>37.005000000000003</v>
      </c>
      <c r="CI3138">
        <v>37.094999999999999</v>
      </c>
      <c r="CJ3138">
        <v>23.43</v>
      </c>
      <c r="CK3138">
        <v>0</v>
      </c>
      <c r="CL3138">
        <v>0.5</v>
      </c>
      <c r="CM3138">
        <v>0</v>
      </c>
      <c r="CN3138">
        <v>0</v>
      </c>
      <c r="CO3138">
        <v>0</v>
      </c>
      <c r="CP3138">
        <v>0</v>
      </c>
      <c r="CQ3138">
        <v>0</v>
      </c>
    </row>
    <row r="3139" spans="1:95" x14ac:dyDescent="0.25">
      <c r="A3139" t="s">
        <v>64</v>
      </c>
      <c r="B3139" s="1">
        <v>44546.881307870368</v>
      </c>
      <c r="C3139" s="2">
        <f t="shared" si="49"/>
        <v>52.348888888838701</v>
      </c>
      <c r="D3139">
        <v>54.0032833333333</v>
      </c>
      <c r="E3139">
        <v>0</v>
      </c>
      <c r="F3139">
        <v>0</v>
      </c>
      <c r="G3139">
        <v>0.50565000000000004</v>
      </c>
      <c r="H3139">
        <v>0</v>
      </c>
      <c r="I3139">
        <v>0</v>
      </c>
      <c r="J3139">
        <v>1</v>
      </c>
      <c r="K3139">
        <v>0.50565000000000004</v>
      </c>
      <c r="L3139">
        <v>0.49995000000000001</v>
      </c>
      <c r="M3139">
        <v>33.33</v>
      </c>
      <c r="N3139">
        <v>0</v>
      </c>
      <c r="O3139">
        <v>0</v>
      </c>
      <c r="P3139">
        <v>86.56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 s="3">
        <v>0.65</v>
      </c>
      <c r="AD3139">
        <v>2</v>
      </c>
      <c r="AE3139">
        <v>35.76</v>
      </c>
      <c r="AF3139">
        <v>35.4</v>
      </c>
      <c r="AG3139">
        <v>5.93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100</v>
      </c>
      <c r="AR3139">
        <v>0</v>
      </c>
      <c r="AS3139">
        <v>16151</v>
      </c>
      <c r="AT3139">
        <v>6.9470000000000001</v>
      </c>
      <c r="AU3139">
        <v>1</v>
      </c>
      <c r="AV3139">
        <v>7</v>
      </c>
      <c r="AW3139">
        <v>-3.2</v>
      </c>
      <c r="AX3139">
        <v>-2.0000000000042201E-4</v>
      </c>
      <c r="AY3139">
        <v>65.709999999999994</v>
      </c>
      <c r="AZ3139">
        <v>1</v>
      </c>
      <c r="BA3139">
        <v>20</v>
      </c>
      <c r="BB3139">
        <v>19.829999999999998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1314</v>
      </c>
      <c r="BO3139">
        <v>2</v>
      </c>
      <c r="BP3139">
        <v>65.709999999999994</v>
      </c>
      <c r="BQ3139">
        <v>1314.2</v>
      </c>
      <c r="BR3139">
        <v>3.6</v>
      </c>
      <c r="BS3139">
        <v>3.6</v>
      </c>
      <c r="BT3139">
        <v>3.6</v>
      </c>
      <c r="BU3139">
        <v>4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606</v>
      </c>
      <c r="CE3139">
        <v>0</v>
      </c>
      <c r="CF3139">
        <v>0</v>
      </c>
      <c r="CG3139">
        <v>1</v>
      </c>
      <c r="CH3139">
        <v>37.005000000000003</v>
      </c>
      <c r="CI3139">
        <v>37.005000000000003</v>
      </c>
      <c r="CJ3139">
        <v>23.84</v>
      </c>
      <c r="CK3139">
        <v>0</v>
      </c>
      <c r="CL3139">
        <v>0.5</v>
      </c>
      <c r="CM3139">
        <v>0</v>
      </c>
      <c r="CN3139">
        <v>0</v>
      </c>
      <c r="CO3139">
        <v>0</v>
      </c>
      <c r="CP3139">
        <v>0</v>
      </c>
      <c r="CQ3139">
        <v>0</v>
      </c>
    </row>
    <row r="3140" spans="1:95" x14ac:dyDescent="0.25">
      <c r="A3140" t="s">
        <v>64</v>
      </c>
      <c r="B3140" s="1">
        <v>44546.882002314815</v>
      </c>
      <c r="C3140" s="2">
        <f t="shared" si="49"/>
        <v>52.365555555559695</v>
      </c>
      <c r="D3140">
        <v>54.019980555555598</v>
      </c>
      <c r="E3140">
        <v>0</v>
      </c>
      <c r="F3140">
        <v>0</v>
      </c>
      <c r="G3140">
        <v>0.50580000000000003</v>
      </c>
      <c r="H3140">
        <v>0</v>
      </c>
      <c r="I3140">
        <v>0</v>
      </c>
      <c r="J3140">
        <v>1</v>
      </c>
      <c r="K3140">
        <v>0.50580000000000003</v>
      </c>
      <c r="L3140">
        <v>0.49995000000000001</v>
      </c>
      <c r="M3140">
        <v>33.33</v>
      </c>
      <c r="N3140">
        <v>0</v>
      </c>
      <c r="O3140">
        <v>0</v>
      </c>
      <c r="P3140">
        <v>86.62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 s="3">
        <v>0.65</v>
      </c>
      <c r="AD3140">
        <v>2</v>
      </c>
      <c r="AE3140">
        <v>35.76</v>
      </c>
      <c r="AF3140">
        <v>35.594999999999999</v>
      </c>
      <c r="AG3140">
        <v>2.6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100</v>
      </c>
      <c r="AR3140">
        <v>0</v>
      </c>
      <c r="AS3140">
        <v>16151</v>
      </c>
      <c r="AT3140">
        <v>6.9530000000000003</v>
      </c>
      <c r="AU3140">
        <v>1</v>
      </c>
      <c r="AV3140">
        <v>7</v>
      </c>
      <c r="AW3140">
        <v>0</v>
      </c>
      <c r="AX3140">
        <v>-2.0000000000042201E-4</v>
      </c>
      <c r="AY3140">
        <v>65.709999999999994</v>
      </c>
      <c r="AZ3140">
        <v>1</v>
      </c>
      <c r="BA3140">
        <v>20</v>
      </c>
      <c r="BB3140">
        <v>19.940000000000001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1314.2</v>
      </c>
      <c r="BO3140">
        <v>2</v>
      </c>
      <c r="BP3140">
        <v>65.709999999999994</v>
      </c>
      <c r="BQ3140">
        <v>1314.2</v>
      </c>
      <c r="BR3140">
        <v>3.59</v>
      </c>
      <c r="BS3140">
        <v>3.59</v>
      </c>
      <c r="BT3140">
        <v>3.59</v>
      </c>
      <c r="BU3140">
        <v>4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606</v>
      </c>
      <c r="CE3140">
        <v>0</v>
      </c>
      <c r="CF3140">
        <v>0</v>
      </c>
      <c r="CG3140">
        <v>1</v>
      </c>
      <c r="CH3140">
        <v>37.005000000000003</v>
      </c>
      <c r="CI3140">
        <v>37.005000000000003</v>
      </c>
      <c r="CJ3140">
        <v>23.84</v>
      </c>
      <c r="CK3140">
        <v>0</v>
      </c>
      <c r="CL3140">
        <v>0.5</v>
      </c>
      <c r="CM3140">
        <v>0</v>
      </c>
      <c r="CN3140">
        <v>0</v>
      </c>
      <c r="CO3140">
        <v>0</v>
      </c>
      <c r="CP3140">
        <v>0</v>
      </c>
      <c r="CQ3140">
        <v>0</v>
      </c>
    </row>
    <row r="3141" spans="1:95" x14ac:dyDescent="0.25">
      <c r="A3141" t="s">
        <v>64</v>
      </c>
      <c r="B3141" s="1">
        <v>44546.882696759261</v>
      </c>
      <c r="C3141" s="2">
        <f t="shared" si="49"/>
        <v>52.382222222280689</v>
      </c>
      <c r="D3141">
        <v>54.036675000000002</v>
      </c>
      <c r="E3141">
        <v>0</v>
      </c>
      <c r="F3141">
        <v>0</v>
      </c>
      <c r="G3141">
        <v>0.50595000000000001</v>
      </c>
      <c r="H3141">
        <v>0</v>
      </c>
      <c r="I3141">
        <v>0</v>
      </c>
      <c r="J3141">
        <v>1</v>
      </c>
      <c r="K3141">
        <v>0.50595000000000001</v>
      </c>
      <c r="L3141">
        <v>0.49995000000000001</v>
      </c>
      <c r="M3141">
        <v>33.33</v>
      </c>
      <c r="N3141">
        <v>0</v>
      </c>
      <c r="O3141">
        <v>0</v>
      </c>
      <c r="P3141">
        <v>86.62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s="3">
        <v>0.65</v>
      </c>
      <c r="AD3141">
        <v>2</v>
      </c>
      <c r="AE3141">
        <v>35.76</v>
      </c>
      <c r="AF3141">
        <v>35.594999999999999</v>
      </c>
      <c r="AG3141">
        <v>2.6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100</v>
      </c>
      <c r="AR3141">
        <v>0</v>
      </c>
      <c r="AS3141">
        <v>16151</v>
      </c>
      <c r="AT3141">
        <v>6.9459999999999997</v>
      </c>
      <c r="AU3141">
        <v>1</v>
      </c>
      <c r="AV3141">
        <v>7</v>
      </c>
      <c r="AW3141">
        <v>-0.2</v>
      </c>
      <c r="AX3141">
        <v>-2.0000000000042201E-4</v>
      </c>
      <c r="AY3141">
        <v>65.760000000000005</v>
      </c>
      <c r="AZ3141">
        <v>1</v>
      </c>
      <c r="BA3141">
        <v>20</v>
      </c>
      <c r="BB3141">
        <v>19.829999999999998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1315</v>
      </c>
      <c r="BO3141">
        <v>2</v>
      </c>
      <c r="BP3141">
        <v>65.75</v>
      </c>
      <c r="BQ3141">
        <v>1315</v>
      </c>
      <c r="BR3141">
        <v>3.58</v>
      </c>
      <c r="BS3141">
        <v>3.58</v>
      </c>
      <c r="BT3141">
        <v>3.58</v>
      </c>
      <c r="BU3141">
        <v>4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607</v>
      </c>
      <c r="CE3141">
        <v>0</v>
      </c>
      <c r="CF3141">
        <v>0</v>
      </c>
      <c r="CG3141">
        <v>1</v>
      </c>
      <c r="CH3141">
        <v>37.005000000000003</v>
      </c>
      <c r="CI3141">
        <v>37.005000000000003</v>
      </c>
      <c r="CJ3141">
        <v>23.84</v>
      </c>
      <c r="CK3141">
        <v>0</v>
      </c>
      <c r="CL3141">
        <v>0.5</v>
      </c>
      <c r="CM3141">
        <v>0</v>
      </c>
      <c r="CN3141">
        <v>0</v>
      </c>
      <c r="CO3141">
        <v>0</v>
      </c>
      <c r="CP3141">
        <v>0</v>
      </c>
      <c r="CQ3141">
        <v>0</v>
      </c>
    </row>
    <row r="3142" spans="1:95" x14ac:dyDescent="0.25">
      <c r="A3142" t="s">
        <v>64</v>
      </c>
      <c r="B3142" s="1">
        <v>44546.883391203701</v>
      </c>
      <c r="C3142" s="2">
        <f t="shared" si="49"/>
        <v>52.398888888827059</v>
      </c>
      <c r="D3142">
        <v>54.053375000000003</v>
      </c>
      <c r="E3142">
        <v>0</v>
      </c>
      <c r="F3142">
        <v>0</v>
      </c>
      <c r="G3142">
        <v>0.50565000000000004</v>
      </c>
      <c r="H3142">
        <v>0</v>
      </c>
      <c r="I3142">
        <v>0</v>
      </c>
      <c r="J3142">
        <v>1</v>
      </c>
      <c r="K3142">
        <v>0.50565000000000004</v>
      </c>
      <c r="L3142">
        <v>0.49995000000000001</v>
      </c>
      <c r="M3142">
        <v>33.33</v>
      </c>
      <c r="N3142">
        <v>0</v>
      </c>
      <c r="O3142">
        <v>0</v>
      </c>
      <c r="P3142">
        <v>86.62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 s="3">
        <v>0.65</v>
      </c>
      <c r="AD3142">
        <v>2</v>
      </c>
      <c r="AE3142">
        <v>35.76</v>
      </c>
      <c r="AF3142">
        <v>35.594999999999999</v>
      </c>
      <c r="AG3142">
        <v>2.6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100</v>
      </c>
      <c r="AR3142">
        <v>0</v>
      </c>
      <c r="AS3142">
        <v>16151</v>
      </c>
      <c r="AT3142">
        <v>6.9409999999999998</v>
      </c>
      <c r="AU3142">
        <v>1</v>
      </c>
      <c r="AV3142">
        <v>7</v>
      </c>
      <c r="AW3142">
        <v>-0.76</v>
      </c>
      <c r="AX3142">
        <v>-2.0000000000042201E-4</v>
      </c>
      <c r="AY3142">
        <v>65.77</v>
      </c>
      <c r="AZ3142">
        <v>1</v>
      </c>
      <c r="BA3142">
        <v>20</v>
      </c>
      <c r="BB3142">
        <v>19.940000000000001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1316</v>
      </c>
      <c r="BO3142">
        <v>2</v>
      </c>
      <c r="BP3142">
        <v>65.790000000000006</v>
      </c>
      <c r="BQ3142">
        <v>1315.8</v>
      </c>
      <c r="BR3142">
        <v>3.57</v>
      </c>
      <c r="BS3142">
        <v>3.57</v>
      </c>
      <c r="BT3142">
        <v>3.57</v>
      </c>
      <c r="BU3142">
        <v>4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607</v>
      </c>
      <c r="CE3142">
        <v>0</v>
      </c>
      <c r="CF3142">
        <v>0</v>
      </c>
      <c r="CG3142">
        <v>1</v>
      </c>
      <c r="CH3142">
        <v>37.005000000000003</v>
      </c>
      <c r="CI3142">
        <v>37.005000000000003</v>
      </c>
      <c r="CJ3142">
        <v>23.84</v>
      </c>
      <c r="CK3142">
        <v>0</v>
      </c>
      <c r="CL3142">
        <v>0.5</v>
      </c>
      <c r="CM3142">
        <v>0</v>
      </c>
      <c r="CN3142">
        <v>0</v>
      </c>
      <c r="CO3142">
        <v>0</v>
      </c>
      <c r="CP3142">
        <v>0</v>
      </c>
      <c r="CQ3142">
        <v>0</v>
      </c>
    </row>
    <row r="3143" spans="1:95" x14ac:dyDescent="0.25">
      <c r="A3143" t="s">
        <v>64</v>
      </c>
      <c r="B3143" s="1">
        <v>44546.884085648147</v>
      </c>
      <c r="C3143" s="2">
        <f t="shared" si="49"/>
        <v>52.415555555548053</v>
      </c>
      <c r="D3143">
        <v>54.070077777777797</v>
      </c>
      <c r="E3143">
        <v>0</v>
      </c>
      <c r="F3143">
        <v>0</v>
      </c>
      <c r="G3143">
        <v>0.50549999999999995</v>
      </c>
      <c r="H3143">
        <v>0</v>
      </c>
      <c r="I3143">
        <v>0</v>
      </c>
      <c r="J3143">
        <v>1</v>
      </c>
      <c r="K3143">
        <v>0.50549999999999995</v>
      </c>
      <c r="L3143">
        <v>0.49995000000000001</v>
      </c>
      <c r="M3143">
        <v>33.33</v>
      </c>
      <c r="N3143">
        <v>0</v>
      </c>
      <c r="O3143">
        <v>0</v>
      </c>
      <c r="P3143">
        <v>86.65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 s="3">
        <v>0.65</v>
      </c>
      <c r="AD3143">
        <v>2</v>
      </c>
      <c r="AE3143">
        <v>35.76</v>
      </c>
      <c r="AF3143">
        <v>35.594999999999999</v>
      </c>
      <c r="AG3143">
        <v>2.6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100</v>
      </c>
      <c r="AR3143">
        <v>0</v>
      </c>
      <c r="AS3143">
        <v>16151</v>
      </c>
      <c r="AT3143">
        <v>6.9379999999999997</v>
      </c>
      <c r="AU3143">
        <v>1</v>
      </c>
      <c r="AV3143">
        <v>7</v>
      </c>
      <c r="AW3143">
        <v>-1.65</v>
      </c>
      <c r="AX3143">
        <v>-2.0000000000042201E-4</v>
      </c>
      <c r="AY3143">
        <v>65.72</v>
      </c>
      <c r="AZ3143">
        <v>1</v>
      </c>
      <c r="BA3143">
        <v>20</v>
      </c>
      <c r="BB3143">
        <v>20.14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1314.6</v>
      </c>
      <c r="BO3143">
        <v>2</v>
      </c>
      <c r="BP3143">
        <v>65.72</v>
      </c>
      <c r="BQ3143">
        <v>1314.4</v>
      </c>
      <c r="BR3143">
        <v>3.56</v>
      </c>
      <c r="BS3143">
        <v>3.56</v>
      </c>
      <c r="BT3143">
        <v>3.56</v>
      </c>
      <c r="BU3143">
        <v>4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607</v>
      </c>
      <c r="CE3143">
        <v>0</v>
      </c>
      <c r="CF3143">
        <v>0</v>
      </c>
      <c r="CG3143">
        <v>1</v>
      </c>
      <c r="CH3143">
        <v>37.005000000000003</v>
      </c>
      <c r="CI3143">
        <v>37.005000000000003</v>
      </c>
      <c r="CJ3143">
        <v>23.84</v>
      </c>
      <c r="CK3143">
        <v>0</v>
      </c>
      <c r="CL3143">
        <v>0.5</v>
      </c>
      <c r="CM3143">
        <v>0</v>
      </c>
      <c r="CN3143">
        <v>0</v>
      </c>
      <c r="CO3143">
        <v>0</v>
      </c>
      <c r="CP3143">
        <v>0</v>
      </c>
      <c r="CQ3143">
        <v>0</v>
      </c>
    </row>
    <row r="3144" spans="1:95" x14ac:dyDescent="0.25">
      <c r="A3144" t="s">
        <v>64</v>
      </c>
      <c r="B3144" s="1">
        <v>44546.884780092594</v>
      </c>
      <c r="C3144" s="2">
        <f t="shared" si="49"/>
        <v>52.432222222269047</v>
      </c>
      <c r="D3144">
        <v>54.086780555555599</v>
      </c>
      <c r="E3144">
        <v>0</v>
      </c>
      <c r="F3144">
        <v>0</v>
      </c>
      <c r="G3144">
        <v>0.50565000000000004</v>
      </c>
      <c r="H3144">
        <v>0</v>
      </c>
      <c r="I3144">
        <v>0</v>
      </c>
      <c r="J3144">
        <v>1</v>
      </c>
      <c r="K3144">
        <v>0.50565000000000004</v>
      </c>
      <c r="L3144">
        <v>0.49995000000000001</v>
      </c>
      <c r="M3144">
        <v>33.33</v>
      </c>
      <c r="N3144">
        <v>0</v>
      </c>
      <c r="O3144">
        <v>0</v>
      </c>
      <c r="P3144">
        <v>86.69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 s="3">
        <v>0.65</v>
      </c>
      <c r="AD3144">
        <v>2</v>
      </c>
      <c r="AE3144">
        <v>35.76</v>
      </c>
      <c r="AF3144">
        <v>35.594999999999999</v>
      </c>
      <c r="AG3144">
        <v>2.6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100</v>
      </c>
      <c r="AR3144">
        <v>0</v>
      </c>
      <c r="AS3144">
        <v>16151</v>
      </c>
      <c r="AT3144">
        <v>6.9409999999999998</v>
      </c>
      <c r="AU3144">
        <v>1</v>
      </c>
      <c r="AV3144">
        <v>7</v>
      </c>
      <c r="AW3144">
        <v>-2.31</v>
      </c>
      <c r="AX3144">
        <v>-2.0000000000042201E-4</v>
      </c>
      <c r="AY3144">
        <v>65.77</v>
      </c>
      <c r="AZ3144">
        <v>1</v>
      </c>
      <c r="BA3144">
        <v>20</v>
      </c>
      <c r="BB3144">
        <v>19.89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1315.2</v>
      </c>
      <c r="BO3144">
        <v>2</v>
      </c>
      <c r="BP3144">
        <v>65.760000000000005</v>
      </c>
      <c r="BQ3144">
        <v>1315.2</v>
      </c>
      <c r="BR3144">
        <v>3.56</v>
      </c>
      <c r="BS3144">
        <v>3.56</v>
      </c>
      <c r="BT3144">
        <v>3.56</v>
      </c>
      <c r="BU3144">
        <v>4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608</v>
      </c>
      <c r="CE3144">
        <v>0</v>
      </c>
      <c r="CF3144">
        <v>0</v>
      </c>
      <c r="CG3144">
        <v>1</v>
      </c>
      <c r="CH3144">
        <v>37.005000000000003</v>
      </c>
      <c r="CI3144">
        <v>37.005000000000003</v>
      </c>
      <c r="CJ3144">
        <v>23.84</v>
      </c>
      <c r="CK3144">
        <v>0</v>
      </c>
      <c r="CL3144">
        <v>0.5</v>
      </c>
      <c r="CM3144">
        <v>0</v>
      </c>
      <c r="CN3144">
        <v>0</v>
      </c>
      <c r="CO3144">
        <v>0</v>
      </c>
      <c r="CP3144">
        <v>0</v>
      </c>
      <c r="CQ3144">
        <v>0</v>
      </c>
    </row>
    <row r="3145" spans="1:95" x14ac:dyDescent="0.25">
      <c r="A3145" t="s">
        <v>64</v>
      </c>
      <c r="B3145" s="1">
        <v>44546.88548611111</v>
      </c>
      <c r="C3145" s="2">
        <f t="shared" si="49"/>
        <v>52.44916666665813</v>
      </c>
      <c r="D3145">
        <v>54.103486111111103</v>
      </c>
      <c r="E3145">
        <v>0</v>
      </c>
      <c r="F3145">
        <v>0</v>
      </c>
      <c r="G3145">
        <v>0.50595000000000001</v>
      </c>
      <c r="H3145">
        <v>0</v>
      </c>
      <c r="I3145">
        <v>0</v>
      </c>
      <c r="J3145">
        <v>1</v>
      </c>
      <c r="K3145">
        <v>0.50595000000000001</v>
      </c>
      <c r="L3145">
        <v>0.49995000000000001</v>
      </c>
      <c r="M3145">
        <v>33.33</v>
      </c>
      <c r="N3145">
        <v>0</v>
      </c>
      <c r="O3145">
        <v>0</v>
      </c>
      <c r="P3145">
        <v>86.75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 s="3">
        <v>0.65</v>
      </c>
      <c r="AD3145">
        <v>2</v>
      </c>
      <c r="AE3145">
        <v>35.76</v>
      </c>
      <c r="AF3145">
        <v>35.594999999999999</v>
      </c>
      <c r="AG3145">
        <v>2.6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100</v>
      </c>
      <c r="AR3145">
        <v>0</v>
      </c>
      <c r="AS3145">
        <v>16151</v>
      </c>
      <c r="AT3145">
        <v>6.9379999999999997</v>
      </c>
      <c r="AU3145">
        <v>1</v>
      </c>
      <c r="AV3145">
        <v>7</v>
      </c>
      <c r="AW3145">
        <v>-3.19</v>
      </c>
      <c r="AX3145">
        <v>-2.0000000000042201E-4</v>
      </c>
      <c r="AY3145">
        <v>65.8</v>
      </c>
      <c r="AZ3145">
        <v>1</v>
      </c>
      <c r="BA3145">
        <v>20</v>
      </c>
      <c r="BB3145">
        <v>19.940000000000001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1316</v>
      </c>
      <c r="BO3145">
        <v>2</v>
      </c>
      <c r="BP3145">
        <v>65.8</v>
      </c>
      <c r="BQ3145">
        <v>1316</v>
      </c>
      <c r="BR3145">
        <v>3.55</v>
      </c>
      <c r="BS3145">
        <v>3.55</v>
      </c>
      <c r="BT3145">
        <v>3.55</v>
      </c>
      <c r="BU3145">
        <v>4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608</v>
      </c>
      <c r="CE3145">
        <v>0</v>
      </c>
      <c r="CF3145">
        <v>0</v>
      </c>
      <c r="CG3145">
        <v>1</v>
      </c>
      <c r="CH3145">
        <v>37.005000000000003</v>
      </c>
      <c r="CI3145">
        <v>37.005000000000003</v>
      </c>
      <c r="CJ3145">
        <v>23.84</v>
      </c>
      <c r="CK3145">
        <v>0</v>
      </c>
      <c r="CL3145">
        <v>0.5</v>
      </c>
      <c r="CM3145">
        <v>0</v>
      </c>
      <c r="CN3145">
        <v>0</v>
      </c>
      <c r="CO3145">
        <v>0</v>
      </c>
      <c r="CP3145">
        <v>0</v>
      </c>
      <c r="CQ3145">
        <v>0</v>
      </c>
    </row>
    <row r="3146" spans="1:95" x14ac:dyDescent="0.25">
      <c r="A3146" t="s">
        <v>64</v>
      </c>
      <c r="B3146" s="1">
        <v>44546.886180555557</v>
      </c>
      <c r="C3146" s="2">
        <f t="shared" si="49"/>
        <v>52.465833333379123</v>
      </c>
      <c r="D3146">
        <v>54.120186111111103</v>
      </c>
      <c r="E3146">
        <v>0</v>
      </c>
      <c r="F3146">
        <v>0</v>
      </c>
      <c r="G3146">
        <v>0.50639999999999996</v>
      </c>
      <c r="H3146">
        <v>0</v>
      </c>
      <c r="I3146">
        <v>0</v>
      </c>
      <c r="J3146">
        <v>1</v>
      </c>
      <c r="K3146">
        <v>0.50639999999999996</v>
      </c>
      <c r="L3146">
        <v>0.49995000000000001</v>
      </c>
      <c r="M3146">
        <v>33.33</v>
      </c>
      <c r="N3146">
        <v>0</v>
      </c>
      <c r="O3146">
        <v>0</v>
      </c>
      <c r="P3146">
        <v>86.82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 s="3">
        <v>0.65</v>
      </c>
      <c r="AD3146">
        <v>2</v>
      </c>
      <c r="AE3146">
        <v>35.76</v>
      </c>
      <c r="AF3146">
        <v>35.594999999999999</v>
      </c>
      <c r="AG3146">
        <v>2.6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100</v>
      </c>
      <c r="AR3146">
        <v>0</v>
      </c>
      <c r="AS3146">
        <v>16151</v>
      </c>
      <c r="AT3146">
        <v>6.9429999999999996</v>
      </c>
      <c r="AU3146">
        <v>1</v>
      </c>
      <c r="AV3146">
        <v>7</v>
      </c>
      <c r="AW3146">
        <v>-3.61</v>
      </c>
      <c r="AX3146">
        <v>-2.0000000000042201E-4</v>
      </c>
      <c r="AY3146">
        <v>65.83</v>
      </c>
      <c r="AZ3146">
        <v>1</v>
      </c>
      <c r="BA3146">
        <v>20</v>
      </c>
      <c r="BB3146">
        <v>19.829999999999998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1316.4</v>
      </c>
      <c r="BO3146">
        <v>2</v>
      </c>
      <c r="BP3146">
        <v>65.83</v>
      </c>
      <c r="BQ3146">
        <v>1316.6</v>
      </c>
      <c r="BR3146">
        <v>3.54</v>
      </c>
      <c r="BS3146">
        <v>3.54</v>
      </c>
      <c r="BT3146">
        <v>3.54</v>
      </c>
      <c r="BU3146">
        <v>4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608</v>
      </c>
      <c r="CE3146">
        <v>0</v>
      </c>
      <c r="CF3146">
        <v>0</v>
      </c>
      <c r="CG3146">
        <v>1</v>
      </c>
      <c r="CH3146">
        <v>37.005000000000003</v>
      </c>
      <c r="CI3146">
        <v>37.005000000000003</v>
      </c>
      <c r="CJ3146">
        <v>23.84</v>
      </c>
      <c r="CK3146">
        <v>0</v>
      </c>
      <c r="CL3146">
        <v>0.5</v>
      </c>
      <c r="CM3146">
        <v>0</v>
      </c>
      <c r="CN3146">
        <v>0</v>
      </c>
      <c r="CO3146">
        <v>0</v>
      </c>
      <c r="CP3146">
        <v>0</v>
      </c>
      <c r="CQ3146">
        <v>0</v>
      </c>
    </row>
    <row r="3147" spans="1:95" x14ac:dyDescent="0.25">
      <c r="A3147" t="s">
        <v>64</v>
      </c>
      <c r="B3147" s="1">
        <v>44546.886874999997</v>
      </c>
      <c r="C3147" s="2">
        <f t="shared" si="49"/>
        <v>52.482499999925494</v>
      </c>
      <c r="D3147">
        <v>54.136886111111103</v>
      </c>
      <c r="E3147">
        <v>0</v>
      </c>
      <c r="F3147">
        <v>0</v>
      </c>
      <c r="G3147">
        <v>0.50580000000000003</v>
      </c>
      <c r="H3147">
        <v>0</v>
      </c>
      <c r="I3147">
        <v>0</v>
      </c>
      <c r="J3147">
        <v>1</v>
      </c>
      <c r="K3147">
        <v>0.50580000000000003</v>
      </c>
      <c r="L3147">
        <v>0.49995000000000001</v>
      </c>
      <c r="M3147">
        <v>33.33</v>
      </c>
      <c r="N3147">
        <v>0</v>
      </c>
      <c r="O3147">
        <v>0</v>
      </c>
      <c r="P3147">
        <v>86.88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s="3">
        <v>0.65</v>
      </c>
      <c r="AD3147">
        <v>2</v>
      </c>
      <c r="AE3147">
        <v>35.76</v>
      </c>
      <c r="AF3147">
        <v>35.594999999999999</v>
      </c>
      <c r="AG3147">
        <v>2.6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100</v>
      </c>
      <c r="AR3147">
        <v>0</v>
      </c>
      <c r="AS3147">
        <v>16151</v>
      </c>
      <c r="AT3147">
        <v>6.95</v>
      </c>
      <c r="AU3147">
        <v>1</v>
      </c>
      <c r="AV3147">
        <v>7</v>
      </c>
      <c r="AW3147">
        <v>0</v>
      </c>
      <c r="AX3147">
        <v>-2.0000000000042201E-4</v>
      </c>
      <c r="AY3147">
        <v>65.87</v>
      </c>
      <c r="AZ3147">
        <v>1</v>
      </c>
      <c r="BA3147">
        <v>20</v>
      </c>
      <c r="BB3147">
        <v>19.78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1317.2</v>
      </c>
      <c r="BO3147">
        <v>2</v>
      </c>
      <c r="BP3147">
        <v>65.87</v>
      </c>
      <c r="BQ3147">
        <v>1317.4</v>
      </c>
      <c r="BR3147">
        <v>3.53</v>
      </c>
      <c r="BS3147">
        <v>3.53</v>
      </c>
      <c r="BT3147">
        <v>3.53</v>
      </c>
      <c r="BU3147">
        <v>4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608</v>
      </c>
      <c r="CE3147">
        <v>0</v>
      </c>
      <c r="CF3147">
        <v>0</v>
      </c>
      <c r="CG3147">
        <v>1</v>
      </c>
      <c r="CH3147">
        <v>37.005000000000003</v>
      </c>
      <c r="CI3147">
        <v>37.005000000000003</v>
      </c>
      <c r="CJ3147">
        <v>23.84</v>
      </c>
      <c r="CK3147">
        <v>0</v>
      </c>
      <c r="CL3147">
        <v>0.5</v>
      </c>
      <c r="CM3147">
        <v>0</v>
      </c>
      <c r="CN3147">
        <v>0</v>
      </c>
      <c r="CO3147">
        <v>0</v>
      </c>
      <c r="CP3147">
        <v>0</v>
      </c>
      <c r="CQ3147">
        <v>0</v>
      </c>
    </row>
    <row r="3148" spans="1:95" x14ac:dyDescent="0.25">
      <c r="A3148" t="s">
        <v>64</v>
      </c>
      <c r="B3148" s="1">
        <v>44546.887569444443</v>
      </c>
      <c r="C3148" s="2">
        <f t="shared" si="49"/>
        <v>52.499166666646488</v>
      </c>
      <c r="D3148">
        <v>54.153594444444401</v>
      </c>
      <c r="E3148">
        <v>0</v>
      </c>
      <c r="F3148">
        <v>0</v>
      </c>
      <c r="G3148">
        <v>0.50609999999999999</v>
      </c>
      <c r="H3148">
        <v>0</v>
      </c>
      <c r="I3148">
        <v>0</v>
      </c>
      <c r="J3148">
        <v>1</v>
      </c>
      <c r="K3148">
        <v>0.50609999999999999</v>
      </c>
      <c r="L3148">
        <v>0.49995000000000001</v>
      </c>
      <c r="M3148">
        <v>33.33</v>
      </c>
      <c r="N3148">
        <v>0</v>
      </c>
      <c r="O3148">
        <v>0</v>
      </c>
      <c r="P3148">
        <v>86.88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 s="3">
        <v>0.65</v>
      </c>
      <c r="AD3148">
        <v>2</v>
      </c>
      <c r="AE3148">
        <v>35.76</v>
      </c>
      <c r="AF3148">
        <v>35.700000000000003</v>
      </c>
      <c r="AG3148">
        <v>0.93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100</v>
      </c>
      <c r="AR3148">
        <v>0</v>
      </c>
      <c r="AS3148">
        <v>16151</v>
      </c>
      <c r="AT3148">
        <v>6.9450000000000003</v>
      </c>
      <c r="AU3148">
        <v>1</v>
      </c>
      <c r="AV3148">
        <v>7</v>
      </c>
      <c r="AW3148">
        <v>-0.34</v>
      </c>
      <c r="AX3148">
        <v>-2.0000000000042201E-4</v>
      </c>
      <c r="AY3148">
        <v>65.89</v>
      </c>
      <c r="AZ3148">
        <v>1</v>
      </c>
      <c r="BA3148">
        <v>20</v>
      </c>
      <c r="BB3148">
        <v>19.940000000000001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1317.8</v>
      </c>
      <c r="BO3148">
        <v>2</v>
      </c>
      <c r="BP3148">
        <v>65.89</v>
      </c>
      <c r="BQ3148">
        <v>1317.8</v>
      </c>
      <c r="BR3148">
        <v>3.52</v>
      </c>
      <c r="BS3148">
        <v>3.52</v>
      </c>
      <c r="BT3148">
        <v>3.52</v>
      </c>
      <c r="BU3148">
        <v>4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609</v>
      </c>
      <c r="CE3148">
        <v>0</v>
      </c>
      <c r="CF3148">
        <v>0</v>
      </c>
      <c r="CG3148">
        <v>1</v>
      </c>
      <c r="CH3148">
        <v>37.005000000000003</v>
      </c>
      <c r="CI3148">
        <v>37.005000000000003</v>
      </c>
      <c r="CJ3148">
        <v>23.84</v>
      </c>
      <c r="CK3148">
        <v>0</v>
      </c>
      <c r="CL3148">
        <v>0.5</v>
      </c>
      <c r="CM3148">
        <v>0</v>
      </c>
      <c r="CN3148">
        <v>0</v>
      </c>
      <c r="CO3148">
        <v>0</v>
      </c>
      <c r="CP3148">
        <v>0</v>
      </c>
      <c r="CQ3148">
        <v>0</v>
      </c>
    </row>
    <row r="3149" spans="1:95" x14ac:dyDescent="0.25">
      <c r="A3149" t="s">
        <v>64</v>
      </c>
      <c r="B3149" s="1">
        <v>44546.88826388889</v>
      </c>
      <c r="C3149" s="2">
        <f t="shared" si="49"/>
        <v>52.515833333367482</v>
      </c>
      <c r="D3149">
        <v>54.170294444444401</v>
      </c>
      <c r="E3149">
        <v>0</v>
      </c>
      <c r="F3149">
        <v>0</v>
      </c>
      <c r="G3149">
        <v>0.50609999999999999</v>
      </c>
      <c r="H3149">
        <v>0</v>
      </c>
      <c r="I3149">
        <v>0</v>
      </c>
      <c r="J3149">
        <v>1</v>
      </c>
      <c r="K3149">
        <v>0.50609999999999999</v>
      </c>
      <c r="L3149">
        <v>0.49995000000000001</v>
      </c>
      <c r="M3149">
        <v>33.33</v>
      </c>
      <c r="N3149">
        <v>0</v>
      </c>
      <c r="O3149">
        <v>0</v>
      </c>
      <c r="P3149">
        <v>86.89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s="3">
        <v>0.65</v>
      </c>
      <c r="AD3149">
        <v>2</v>
      </c>
      <c r="AE3149">
        <v>35.115000000000002</v>
      </c>
      <c r="AF3149">
        <v>35.505000000000003</v>
      </c>
      <c r="AG3149">
        <v>-6.4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100</v>
      </c>
      <c r="AR3149">
        <v>0</v>
      </c>
      <c r="AS3149">
        <v>16151</v>
      </c>
      <c r="AT3149">
        <v>6.9390000000000001</v>
      </c>
      <c r="AU3149">
        <v>1</v>
      </c>
      <c r="AV3149">
        <v>7</v>
      </c>
      <c r="AW3149">
        <v>-1.0900000000000001</v>
      </c>
      <c r="AX3149">
        <v>-2.0000000000042201E-4</v>
      </c>
      <c r="AY3149">
        <v>65.97</v>
      </c>
      <c r="AZ3149">
        <v>1</v>
      </c>
      <c r="BA3149">
        <v>20</v>
      </c>
      <c r="BB3149">
        <v>19.8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1319.2</v>
      </c>
      <c r="BO3149">
        <v>2</v>
      </c>
      <c r="BP3149">
        <v>65.97</v>
      </c>
      <c r="BQ3149">
        <v>1319.4</v>
      </c>
      <c r="BR3149">
        <v>3.51</v>
      </c>
      <c r="BS3149">
        <v>3.51</v>
      </c>
      <c r="BT3149">
        <v>3.51</v>
      </c>
      <c r="BU3149">
        <v>4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609</v>
      </c>
      <c r="CE3149">
        <v>0</v>
      </c>
      <c r="CF3149">
        <v>0</v>
      </c>
      <c r="CG3149">
        <v>1</v>
      </c>
      <c r="CH3149">
        <v>37.005000000000003</v>
      </c>
      <c r="CI3149">
        <v>37.094999999999999</v>
      </c>
      <c r="CJ3149">
        <v>23.41</v>
      </c>
      <c r="CK3149">
        <v>0</v>
      </c>
      <c r="CL3149">
        <v>0.5</v>
      </c>
      <c r="CM3149">
        <v>0</v>
      </c>
      <c r="CN3149">
        <v>0</v>
      </c>
      <c r="CO3149">
        <v>0</v>
      </c>
      <c r="CP3149">
        <v>0</v>
      </c>
      <c r="CQ3149">
        <v>0</v>
      </c>
    </row>
    <row r="3150" spans="1:95" x14ac:dyDescent="0.25">
      <c r="A3150" t="s">
        <v>64</v>
      </c>
      <c r="B3150" s="1">
        <v>44546.888958333337</v>
      </c>
      <c r="C3150" s="2">
        <f t="shared" si="49"/>
        <v>52.532500000088476</v>
      </c>
      <c r="D3150">
        <v>54.186994444444402</v>
      </c>
      <c r="E3150">
        <v>0</v>
      </c>
      <c r="F3150">
        <v>0</v>
      </c>
      <c r="G3150">
        <v>0.50609999999999999</v>
      </c>
      <c r="H3150">
        <v>0</v>
      </c>
      <c r="I3150">
        <v>0</v>
      </c>
      <c r="J3150">
        <v>1</v>
      </c>
      <c r="K3150">
        <v>0.50609999999999999</v>
      </c>
      <c r="L3150">
        <v>0.49995000000000001</v>
      </c>
      <c r="M3150">
        <v>33.33</v>
      </c>
      <c r="N3150">
        <v>0</v>
      </c>
      <c r="O3150">
        <v>0</v>
      </c>
      <c r="P3150">
        <v>86.92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s="3">
        <v>0.65</v>
      </c>
      <c r="AD3150">
        <v>2</v>
      </c>
      <c r="AE3150">
        <v>35.729999999999997</v>
      </c>
      <c r="AF3150">
        <v>35.204999999999998</v>
      </c>
      <c r="AG3150">
        <v>8.7200000000000006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100</v>
      </c>
      <c r="AR3150">
        <v>0</v>
      </c>
      <c r="AS3150">
        <v>16151</v>
      </c>
      <c r="AT3150">
        <v>6.9359999999999999</v>
      </c>
      <c r="AU3150">
        <v>1</v>
      </c>
      <c r="AV3150">
        <v>7</v>
      </c>
      <c r="AW3150">
        <v>-1.96</v>
      </c>
      <c r="AX3150">
        <v>-2.0000000000042201E-4</v>
      </c>
      <c r="AY3150">
        <v>65.88</v>
      </c>
      <c r="AZ3150">
        <v>1</v>
      </c>
      <c r="BA3150">
        <v>20</v>
      </c>
      <c r="BB3150">
        <v>20.170000000000002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1317.6</v>
      </c>
      <c r="BO3150">
        <v>2</v>
      </c>
      <c r="BP3150">
        <v>65.88</v>
      </c>
      <c r="BQ3150">
        <v>1317.6</v>
      </c>
      <c r="BR3150">
        <v>3.51</v>
      </c>
      <c r="BS3150">
        <v>3.51</v>
      </c>
      <c r="BT3150">
        <v>3.51</v>
      </c>
      <c r="BU3150">
        <v>4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609</v>
      </c>
      <c r="CE3150">
        <v>0</v>
      </c>
      <c r="CF3150">
        <v>0</v>
      </c>
      <c r="CG3150">
        <v>1</v>
      </c>
      <c r="CH3150">
        <v>37.005000000000003</v>
      </c>
      <c r="CI3150">
        <v>37.005000000000003</v>
      </c>
      <c r="CJ3150">
        <v>23.82</v>
      </c>
      <c r="CK3150">
        <v>0</v>
      </c>
      <c r="CL3150">
        <v>0.5</v>
      </c>
      <c r="CM3150">
        <v>0</v>
      </c>
      <c r="CN3150">
        <v>0</v>
      </c>
      <c r="CO3150">
        <v>0</v>
      </c>
      <c r="CP3150">
        <v>0</v>
      </c>
      <c r="CQ3150">
        <v>0</v>
      </c>
    </row>
    <row r="3151" spans="1:95" x14ac:dyDescent="0.25">
      <c r="A3151" t="s">
        <v>64</v>
      </c>
      <c r="B3151" s="1">
        <v>44546.889652777776</v>
      </c>
      <c r="C3151" s="2">
        <f t="shared" si="49"/>
        <v>52.549166666634846</v>
      </c>
      <c r="D3151">
        <v>54.2036916666667</v>
      </c>
      <c r="E3151">
        <v>0</v>
      </c>
      <c r="F3151">
        <v>0</v>
      </c>
      <c r="G3151">
        <v>0.50609999999999999</v>
      </c>
      <c r="H3151">
        <v>0</v>
      </c>
      <c r="I3151">
        <v>0</v>
      </c>
      <c r="J3151">
        <v>1</v>
      </c>
      <c r="K3151">
        <v>0.50609999999999999</v>
      </c>
      <c r="L3151">
        <v>0.49995000000000001</v>
      </c>
      <c r="M3151">
        <v>33.33</v>
      </c>
      <c r="N3151">
        <v>0</v>
      </c>
      <c r="O3151">
        <v>0</v>
      </c>
      <c r="P3151">
        <v>86.97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 s="3">
        <v>0.65</v>
      </c>
      <c r="AD3151">
        <v>2</v>
      </c>
      <c r="AE3151">
        <v>35.729999999999997</v>
      </c>
      <c r="AF3151">
        <v>35.505000000000003</v>
      </c>
      <c r="AG3151">
        <v>3.72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100</v>
      </c>
      <c r="AR3151">
        <v>0</v>
      </c>
      <c r="AS3151">
        <v>16151</v>
      </c>
      <c r="AT3151">
        <v>6.9379999999999997</v>
      </c>
      <c r="AU3151">
        <v>1</v>
      </c>
      <c r="AV3151">
        <v>7</v>
      </c>
      <c r="AW3151">
        <v>-2.82</v>
      </c>
      <c r="AX3151">
        <v>-2.0000000000042201E-4</v>
      </c>
      <c r="AY3151">
        <v>65.84</v>
      </c>
      <c r="AZ3151">
        <v>1</v>
      </c>
      <c r="BA3151">
        <v>20</v>
      </c>
      <c r="BB3151">
        <v>20.170000000000002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1317</v>
      </c>
      <c r="BO3151">
        <v>2</v>
      </c>
      <c r="BP3151">
        <v>65.849999999999994</v>
      </c>
      <c r="BQ3151">
        <v>1317</v>
      </c>
      <c r="BR3151">
        <v>3.5</v>
      </c>
      <c r="BS3151">
        <v>3.5</v>
      </c>
      <c r="BT3151">
        <v>3.5</v>
      </c>
      <c r="BU3151">
        <v>4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610</v>
      </c>
      <c r="CE3151">
        <v>0</v>
      </c>
      <c r="CF3151">
        <v>0</v>
      </c>
      <c r="CG3151">
        <v>1</v>
      </c>
      <c r="CH3151">
        <v>37.005000000000003</v>
      </c>
      <c r="CI3151">
        <v>37.005000000000003</v>
      </c>
      <c r="CJ3151">
        <v>23.82</v>
      </c>
      <c r="CK3151">
        <v>0</v>
      </c>
      <c r="CL3151">
        <v>0.5</v>
      </c>
      <c r="CM3151">
        <v>0</v>
      </c>
      <c r="CN3151">
        <v>0</v>
      </c>
      <c r="CO3151">
        <v>0</v>
      </c>
      <c r="CP3151">
        <v>0</v>
      </c>
      <c r="CQ3151">
        <v>0</v>
      </c>
    </row>
    <row r="3152" spans="1:95" x14ac:dyDescent="0.25">
      <c r="A3152" t="s">
        <v>64</v>
      </c>
      <c r="B3152" s="1">
        <v>44546.8903587963</v>
      </c>
      <c r="C3152" s="2">
        <f t="shared" si="49"/>
        <v>52.566111111198552</v>
      </c>
      <c r="D3152">
        <v>54.220397222222203</v>
      </c>
      <c r="E3152">
        <v>0</v>
      </c>
      <c r="F3152">
        <v>0</v>
      </c>
      <c r="G3152">
        <v>0.50595000000000001</v>
      </c>
      <c r="H3152">
        <v>0</v>
      </c>
      <c r="I3152">
        <v>0</v>
      </c>
      <c r="J3152">
        <v>1</v>
      </c>
      <c r="K3152">
        <v>0.50595000000000001</v>
      </c>
      <c r="L3152">
        <v>0.49995000000000001</v>
      </c>
      <c r="M3152">
        <v>33.33</v>
      </c>
      <c r="N3152">
        <v>0</v>
      </c>
      <c r="O3152">
        <v>0</v>
      </c>
      <c r="P3152">
        <v>87.04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s="3">
        <v>0.65</v>
      </c>
      <c r="AD3152">
        <v>2</v>
      </c>
      <c r="AE3152">
        <v>35.729999999999997</v>
      </c>
      <c r="AF3152">
        <v>35.594999999999999</v>
      </c>
      <c r="AG3152">
        <v>2.06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100</v>
      </c>
      <c r="AR3152">
        <v>0</v>
      </c>
      <c r="AS3152">
        <v>16151</v>
      </c>
      <c r="AT3152">
        <v>6.9379999999999997</v>
      </c>
      <c r="AU3152">
        <v>1</v>
      </c>
      <c r="AV3152">
        <v>7</v>
      </c>
      <c r="AW3152">
        <v>-3.59</v>
      </c>
      <c r="AX3152">
        <v>-2.0000000000042201E-4</v>
      </c>
      <c r="AY3152">
        <v>65.8</v>
      </c>
      <c r="AZ3152">
        <v>1</v>
      </c>
      <c r="BA3152">
        <v>20</v>
      </c>
      <c r="BB3152">
        <v>20.170000000000002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1316</v>
      </c>
      <c r="BO3152">
        <v>2</v>
      </c>
      <c r="BP3152">
        <v>65.8</v>
      </c>
      <c r="BQ3152">
        <v>1316</v>
      </c>
      <c r="BR3152">
        <v>3.49</v>
      </c>
      <c r="BS3152">
        <v>3.49</v>
      </c>
      <c r="BT3152">
        <v>3.49</v>
      </c>
      <c r="BU3152">
        <v>4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610</v>
      </c>
      <c r="CE3152">
        <v>0</v>
      </c>
      <c r="CF3152">
        <v>0</v>
      </c>
      <c r="CG3152">
        <v>1</v>
      </c>
      <c r="CH3152">
        <v>37.005000000000003</v>
      </c>
      <c r="CI3152">
        <v>37.005000000000003</v>
      </c>
      <c r="CJ3152">
        <v>23.82</v>
      </c>
      <c r="CK3152">
        <v>0</v>
      </c>
      <c r="CL3152">
        <v>0.5</v>
      </c>
      <c r="CM3152">
        <v>0</v>
      </c>
      <c r="CN3152">
        <v>0</v>
      </c>
      <c r="CO3152">
        <v>0</v>
      </c>
      <c r="CP3152">
        <v>0</v>
      </c>
      <c r="CQ3152">
        <v>0</v>
      </c>
    </row>
    <row r="3153" spans="1:95" x14ac:dyDescent="0.25">
      <c r="A3153" t="s">
        <v>64</v>
      </c>
      <c r="B3153" s="1">
        <v>44546.891053240739</v>
      </c>
      <c r="C3153" s="2">
        <f t="shared" si="49"/>
        <v>52.582777777744923</v>
      </c>
      <c r="D3153">
        <v>54.237088888888898</v>
      </c>
      <c r="E3153">
        <v>0</v>
      </c>
      <c r="F3153">
        <v>0</v>
      </c>
      <c r="G3153">
        <v>0.50580000000000003</v>
      </c>
      <c r="H3153">
        <v>0</v>
      </c>
      <c r="I3153">
        <v>0</v>
      </c>
      <c r="J3153">
        <v>1</v>
      </c>
      <c r="K3153">
        <v>0.50580000000000003</v>
      </c>
      <c r="L3153">
        <v>0.49995000000000001</v>
      </c>
      <c r="M3153">
        <v>33.33</v>
      </c>
      <c r="N3153">
        <v>0</v>
      </c>
      <c r="O3153">
        <v>0</v>
      </c>
      <c r="P3153">
        <v>87.11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 s="3">
        <v>0.65</v>
      </c>
      <c r="AD3153">
        <v>2</v>
      </c>
      <c r="AE3153">
        <v>35.729999999999997</v>
      </c>
      <c r="AF3153">
        <v>35.594999999999999</v>
      </c>
      <c r="AG3153">
        <v>2.06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100</v>
      </c>
      <c r="AR3153">
        <v>0</v>
      </c>
      <c r="AS3153">
        <v>16151</v>
      </c>
      <c r="AT3153">
        <v>6.9459999999999997</v>
      </c>
      <c r="AU3153">
        <v>1</v>
      </c>
      <c r="AV3153">
        <v>7</v>
      </c>
      <c r="AW3153">
        <v>-3.8</v>
      </c>
      <c r="AX3153">
        <v>-2.0000000000042201E-4</v>
      </c>
      <c r="AY3153">
        <v>65.88</v>
      </c>
      <c r="AZ3153">
        <v>1</v>
      </c>
      <c r="BA3153">
        <v>20</v>
      </c>
      <c r="BB3153">
        <v>19.829999999999998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1317.6</v>
      </c>
      <c r="BO3153">
        <v>2</v>
      </c>
      <c r="BP3153">
        <v>65.88</v>
      </c>
      <c r="BQ3153">
        <v>1317.6</v>
      </c>
      <c r="BR3153">
        <v>3.48</v>
      </c>
      <c r="BS3153">
        <v>3.48</v>
      </c>
      <c r="BT3153">
        <v>3.48</v>
      </c>
      <c r="BU3153">
        <v>4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610</v>
      </c>
      <c r="CE3153">
        <v>0</v>
      </c>
      <c r="CF3153">
        <v>0</v>
      </c>
      <c r="CG3153">
        <v>1</v>
      </c>
      <c r="CH3153">
        <v>37.005000000000003</v>
      </c>
      <c r="CI3153">
        <v>37.005000000000003</v>
      </c>
      <c r="CJ3153">
        <v>23.82</v>
      </c>
      <c r="CK3153">
        <v>0</v>
      </c>
      <c r="CL3153">
        <v>0.5</v>
      </c>
      <c r="CM3153">
        <v>0</v>
      </c>
      <c r="CN3153">
        <v>0</v>
      </c>
      <c r="CO3153">
        <v>0</v>
      </c>
      <c r="CP3153">
        <v>0</v>
      </c>
      <c r="CQ3153">
        <v>0</v>
      </c>
    </row>
    <row r="3154" spans="1:95" x14ac:dyDescent="0.25">
      <c r="A3154" t="s">
        <v>64</v>
      </c>
      <c r="B3154" s="1">
        <v>44546.891747685186</v>
      </c>
      <c r="C3154" s="2">
        <f t="shared" si="49"/>
        <v>52.599444444465917</v>
      </c>
      <c r="D3154">
        <v>54.253788888888899</v>
      </c>
      <c r="E3154">
        <v>0</v>
      </c>
      <c r="F3154">
        <v>0</v>
      </c>
      <c r="G3154">
        <v>0.50580000000000003</v>
      </c>
      <c r="H3154">
        <v>0</v>
      </c>
      <c r="I3154">
        <v>0</v>
      </c>
      <c r="J3154">
        <v>1</v>
      </c>
      <c r="K3154">
        <v>0.50580000000000003</v>
      </c>
      <c r="L3154">
        <v>0.49995000000000001</v>
      </c>
      <c r="M3154">
        <v>33.33</v>
      </c>
      <c r="N3154">
        <v>0</v>
      </c>
      <c r="O3154">
        <v>0</v>
      </c>
      <c r="P3154">
        <v>87.16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 s="3">
        <v>0.65</v>
      </c>
      <c r="AD3154">
        <v>2</v>
      </c>
      <c r="AE3154">
        <v>35.729999999999997</v>
      </c>
      <c r="AF3154">
        <v>35.594999999999999</v>
      </c>
      <c r="AG3154">
        <v>2.06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100</v>
      </c>
      <c r="AR3154">
        <v>0</v>
      </c>
      <c r="AS3154">
        <v>16151</v>
      </c>
      <c r="AT3154">
        <v>6.9489999999999998</v>
      </c>
      <c r="AU3154">
        <v>1</v>
      </c>
      <c r="AV3154">
        <v>7</v>
      </c>
      <c r="AW3154">
        <v>-0.02</v>
      </c>
      <c r="AX3154">
        <v>-2.0000000000042201E-4</v>
      </c>
      <c r="AY3154">
        <v>65.92</v>
      </c>
      <c r="AZ3154">
        <v>1</v>
      </c>
      <c r="BA3154">
        <v>20</v>
      </c>
      <c r="BB3154">
        <v>19.829999999999998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1318.4</v>
      </c>
      <c r="BO3154">
        <v>2</v>
      </c>
      <c r="BP3154">
        <v>65.92</v>
      </c>
      <c r="BQ3154">
        <v>1318.4</v>
      </c>
      <c r="BR3154">
        <v>3.47</v>
      </c>
      <c r="BS3154">
        <v>3.47</v>
      </c>
      <c r="BT3154">
        <v>3.47</v>
      </c>
      <c r="BU3154">
        <v>4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611</v>
      </c>
      <c r="CE3154">
        <v>0</v>
      </c>
      <c r="CF3154">
        <v>0</v>
      </c>
      <c r="CG3154">
        <v>1</v>
      </c>
      <c r="CH3154">
        <v>37.005000000000003</v>
      </c>
      <c r="CI3154">
        <v>37.005000000000003</v>
      </c>
      <c r="CJ3154">
        <v>23.82</v>
      </c>
      <c r="CK3154">
        <v>0</v>
      </c>
      <c r="CL3154">
        <v>0.5</v>
      </c>
      <c r="CM3154">
        <v>0</v>
      </c>
      <c r="CN3154">
        <v>0</v>
      </c>
      <c r="CO3154">
        <v>0</v>
      </c>
      <c r="CP3154">
        <v>0</v>
      </c>
      <c r="CQ3154">
        <v>0</v>
      </c>
    </row>
    <row r="3155" spans="1:95" x14ac:dyDescent="0.25">
      <c r="A3155" t="s">
        <v>64</v>
      </c>
      <c r="B3155" s="1">
        <v>44546.892442129632</v>
      </c>
      <c r="C3155" s="2">
        <f t="shared" si="49"/>
        <v>52.61611111118691</v>
      </c>
      <c r="D3155">
        <v>54.270488888888899</v>
      </c>
      <c r="E3155">
        <v>0</v>
      </c>
      <c r="F3155">
        <v>0</v>
      </c>
      <c r="G3155">
        <v>0.50609999999999999</v>
      </c>
      <c r="H3155">
        <v>0</v>
      </c>
      <c r="I3155">
        <v>0</v>
      </c>
      <c r="J3155">
        <v>1</v>
      </c>
      <c r="K3155">
        <v>0.50609999999999999</v>
      </c>
      <c r="L3155">
        <v>0.49995000000000001</v>
      </c>
      <c r="M3155">
        <v>33.33</v>
      </c>
      <c r="N3155">
        <v>0</v>
      </c>
      <c r="O3155">
        <v>0</v>
      </c>
      <c r="P3155">
        <v>87.16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 s="3">
        <v>0.65</v>
      </c>
      <c r="AD3155">
        <v>2</v>
      </c>
      <c r="AE3155">
        <v>35.729999999999997</v>
      </c>
      <c r="AF3155">
        <v>35.594999999999999</v>
      </c>
      <c r="AG3155">
        <v>2.06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100</v>
      </c>
      <c r="AR3155">
        <v>0</v>
      </c>
      <c r="AS3155">
        <v>16151</v>
      </c>
      <c r="AT3155">
        <v>6.9429999999999996</v>
      </c>
      <c r="AU3155">
        <v>1</v>
      </c>
      <c r="AV3155">
        <v>7</v>
      </c>
      <c r="AW3155">
        <v>-0.48</v>
      </c>
      <c r="AX3155">
        <v>-2.0000000000042201E-4</v>
      </c>
      <c r="AY3155">
        <v>65.95</v>
      </c>
      <c r="AZ3155">
        <v>1</v>
      </c>
      <c r="BA3155">
        <v>20</v>
      </c>
      <c r="BB3155">
        <v>19.829999999999998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1319</v>
      </c>
      <c r="BO3155">
        <v>2</v>
      </c>
      <c r="BP3155">
        <v>65.95</v>
      </c>
      <c r="BQ3155">
        <v>1319</v>
      </c>
      <c r="BR3155">
        <v>3.46</v>
      </c>
      <c r="BS3155">
        <v>3.46</v>
      </c>
      <c r="BT3155">
        <v>3.46</v>
      </c>
      <c r="BU3155">
        <v>4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611</v>
      </c>
      <c r="CE3155">
        <v>0</v>
      </c>
      <c r="CF3155">
        <v>0</v>
      </c>
      <c r="CG3155">
        <v>1</v>
      </c>
      <c r="CH3155">
        <v>37.005000000000003</v>
      </c>
      <c r="CI3155">
        <v>37.005000000000003</v>
      </c>
      <c r="CJ3155">
        <v>23.82</v>
      </c>
      <c r="CK3155">
        <v>0</v>
      </c>
      <c r="CL3155">
        <v>0.5</v>
      </c>
      <c r="CM3155">
        <v>0</v>
      </c>
      <c r="CN3155">
        <v>0</v>
      </c>
      <c r="CO3155">
        <v>0</v>
      </c>
      <c r="CP3155">
        <v>0</v>
      </c>
      <c r="CQ3155">
        <v>0</v>
      </c>
    </row>
    <row r="3156" spans="1:95" x14ac:dyDescent="0.25">
      <c r="A3156" t="s">
        <v>64</v>
      </c>
      <c r="B3156" s="1">
        <v>44546.893136574072</v>
      </c>
      <c r="C3156" s="2">
        <f t="shared" si="49"/>
        <v>52.632777777733281</v>
      </c>
      <c r="D3156">
        <v>54.2871916666667</v>
      </c>
      <c r="E3156">
        <v>0</v>
      </c>
      <c r="F3156">
        <v>0</v>
      </c>
      <c r="G3156">
        <v>0.50565000000000004</v>
      </c>
      <c r="H3156">
        <v>0</v>
      </c>
      <c r="I3156">
        <v>0</v>
      </c>
      <c r="J3156">
        <v>1</v>
      </c>
      <c r="K3156">
        <v>0.50565000000000004</v>
      </c>
      <c r="L3156">
        <v>0.49995000000000001</v>
      </c>
      <c r="M3156">
        <v>33.33</v>
      </c>
      <c r="N3156">
        <v>0</v>
      </c>
      <c r="O3156">
        <v>0</v>
      </c>
      <c r="P3156">
        <v>87.18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 s="3">
        <v>0.65</v>
      </c>
      <c r="AD3156">
        <v>2</v>
      </c>
      <c r="AE3156">
        <v>35.729999999999997</v>
      </c>
      <c r="AF3156">
        <v>35.594999999999999</v>
      </c>
      <c r="AG3156">
        <v>2.06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100</v>
      </c>
      <c r="AR3156">
        <v>0</v>
      </c>
      <c r="AS3156">
        <v>16151</v>
      </c>
      <c r="AT3156">
        <v>6.9379999999999997</v>
      </c>
      <c r="AU3156">
        <v>1</v>
      </c>
      <c r="AV3156">
        <v>7</v>
      </c>
      <c r="AW3156">
        <v>-1.23</v>
      </c>
      <c r="AX3156">
        <v>-2.0000000000042201E-4</v>
      </c>
      <c r="AY3156">
        <v>65.89</v>
      </c>
      <c r="AZ3156">
        <v>1</v>
      </c>
      <c r="BA3156">
        <v>20</v>
      </c>
      <c r="BB3156">
        <v>20.25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1318</v>
      </c>
      <c r="BO3156">
        <v>2</v>
      </c>
      <c r="BP3156">
        <v>65.900000000000006</v>
      </c>
      <c r="BQ3156">
        <v>1318</v>
      </c>
      <c r="BR3156">
        <v>3.46</v>
      </c>
      <c r="BS3156">
        <v>3.46</v>
      </c>
      <c r="BT3156">
        <v>3.46</v>
      </c>
      <c r="BU3156">
        <v>4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611</v>
      </c>
      <c r="CE3156">
        <v>0</v>
      </c>
      <c r="CF3156">
        <v>0</v>
      </c>
      <c r="CG3156">
        <v>1</v>
      </c>
      <c r="CH3156">
        <v>37.005000000000003</v>
      </c>
      <c r="CI3156">
        <v>37.005000000000003</v>
      </c>
      <c r="CJ3156">
        <v>23.82</v>
      </c>
      <c r="CK3156">
        <v>0</v>
      </c>
      <c r="CL3156">
        <v>0.5</v>
      </c>
      <c r="CM3156">
        <v>0</v>
      </c>
      <c r="CN3156">
        <v>0</v>
      </c>
      <c r="CO3156">
        <v>0</v>
      </c>
      <c r="CP3156">
        <v>0</v>
      </c>
      <c r="CQ3156">
        <v>0</v>
      </c>
    </row>
    <row r="3157" spans="1:95" x14ac:dyDescent="0.25">
      <c r="A3157" t="s">
        <v>64</v>
      </c>
      <c r="B3157" s="1">
        <v>44546.893831018519</v>
      </c>
      <c r="C3157" s="2">
        <f t="shared" si="49"/>
        <v>52.649444444454275</v>
      </c>
      <c r="D3157">
        <v>54.303891666666701</v>
      </c>
      <c r="E3157">
        <v>0</v>
      </c>
      <c r="F3157">
        <v>0</v>
      </c>
      <c r="G3157">
        <v>0.50580000000000003</v>
      </c>
      <c r="H3157">
        <v>0</v>
      </c>
      <c r="I3157">
        <v>0</v>
      </c>
      <c r="J3157">
        <v>1</v>
      </c>
      <c r="K3157">
        <v>0.50580000000000003</v>
      </c>
      <c r="L3157">
        <v>0.49995000000000001</v>
      </c>
      <c r="M3157">
        <v>33.33</v>
      </c>
      <c r="N3157">
        <v>0</v>
      </c>
      <c r="O3157">
        <v>0</v>
      </c>
      <c r="P3157">
        <v>87.2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 s="3">
        <v>0.65</v>
      </c>
      <c r="AD3157">
        <v>2</v>
      </c>
      <c r="AE3157">
        <v>35.729999999999997</v>
      </c>
      <c r="AF3157">
        <v>35.594999999999999</v>
      </c>
      <c r="AG3157">
        <v>2.06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100</v>
      </c>
      <c r="AR3157">
        <v>0</v>
      </c>
      <c r="AS3157">
        <v>16151</v>
      </c>
      <c r="AT3157">
        <v>6.9390000000000001</v>
      </c>
      <c r="AU3157">
        <v>1</v>
      </c>
      <c r="AV3157">
        <v>7</v>
      </c>
      <c r="AW3157">
        <v>-1.98</v>
      </c>
      <c r="AX3157">
        <v>-2.0000000000042201E-4</v>
      </c>
      <c r="AY3157">
        <v>65.88</v>
      </c>
      <c r="AZ3157">
        <v>1</v>
      </c>
      <c r="BA3157">
        <v>20</v>
      </c>
      <c r="BB3157">
        <v>20.170000000000002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1317.6</v>
      </c>
      <c r="BO3157">
        <v>2</v>
      </c>
      <c r="BP3157">
        <v>65.88</v>
      </c>
      <c r="BQ3157">
        <v>1317.6</v>
      </c>
      <c r="BR3157">
        <v>3.45</v>
      </c>
      <c r="BS3157">
        <v>3.45</v>
      </c>
      <c r="BT3157">
        <v>3.45</v>
      </c>
      <c r="BU3157">
        <v>4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611</v>
      </c>
      <c r="CE3157">
        <v>0</v>
      </c>
      <c r="CF3157">
        <v>0</v>
      </c>
      <c r="CG3157">
        <v>1</v>
      </c>
      <c r="CH3157">
        <v>37.005000000000003</v>
      </c>
      <c r="CI3157">
        <v>37.005000000000003</v>
      </c>
      <c r="CJ3157">
        <v>23.82</v>
      </c>
      <c r="CK3157">
        <v>0</v>
      </c>
      <c r="CL3157">
        <v>0.5</v>
      </c>
      <c r="CM3157">
        <v>0</v>
      </c>
      <c r="CN3157">
        <v>0</v>
      </c>
      <c r="CO3157">
        <v>0</v>
      </c>
      <c r="CP3157">
        <v>0</v>
      </c>
      <c r="CQ3157">
        <v>0</v>
      </c>
    </row>
    <row r="3158" spans="1:95" x14ac:dyDescent="0.25">
      <c r="A3158" t="s">
        <v>64</v>
      </c>
      <c r="B3158" s="1">
        <v>44546.894525462965</v>
      </c>
      <c r="C3158" s="2">
        <f t="shared" si="49"/>
        <v>52.666111111175269</v>
      </c>
      <c r="D3158">
        <v>54.320591666666701</v>
      </c>
      <c r="E3158">
        <v>0</v>
      </c>
      <c r="F3158">
        <v>0</v>
      </c>
      <c r="G3158">
        <v>0.50580000000000003</v>
      </c>
      <c r="H3158">
        <v>0</v>
      </c>
      <c r="I3158">
        <v>0</v>
      </c>
      <c r="J3158">
        <v>1</v>
      </c>
      <c r="K3158">
        <v>0.50580000000000003</v>
      </c>
      <c r="L3158">
        <v>0.49995000000000001</v>
      </c>
      <c r="M3158">
        <v>33.33</v>
      </c>
      <c r="N3158">
        <v>0</v>
      </c>
      <c r="O3158">
        <v>0</v>
      </c>
      <c r="P3158">
        <v>87.25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 s="3">
        <v>0.65</v>
      </c>
      <c r="AD3158">
        <v>2</v>
      </c>
      <c r="AE3158">
        <v>35.729999999999997</v>
      </c>
      <c r="AF3158">
        <v>35.594999999999999</v>
      </c>
      <c r="AG3158">
        <v>2.06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100</v>
      </c>
      <c r="AR3158">
        <v>0</v>
      </c>
      <c r="AS3158">
        <v>16151</v>
      </c>
      <c r="AT3158">
        <v>6.9390000000000001</v>
      </c>
      <c r="AU3158">
        <v>1</v>
      </c>
      <c r="AV3158">
        <v>7</v>
      </c>
      <c r="AW3158">
        <v>-2.71</v>
      </c>
      <c r="AX3158">
        <v>-2.0000000000042201E-4</v>
      </c>
      <c r="AY3158">
        <v>65.87</v>
      </c>
      <c r="AZ3158">
        <v>1</v>
      </c>
      <c r="BA3158">
        <v>20</v>
      </c>
      <c r="BB3158">
        <v>20.059999999999999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1317.4</v>
      </c>
      <c r="BO3158">
        <v>2</v>
      </c>
      <c r="BP3158">
        <v>65.87</v>
      </c>
      <c r="BQ3158">
        <v>1317.4</v>
      </c>
      <c r="BR3158">
        <v>3.44</v>
      </c>
      <c r="BS3158">
        <v>3.44</v>
      </c>
      <c r="BT3158">
        <v>3.44</v>
      </c>
      <c r="BU3158">
        <v>4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612</v>
      </c>
      <c r="CE3158">
        <v>0</v>
      </c>
      <c r="CF3158">
        <v>0</v>
      </c>
      <c r="CG3158">
        <v>1</v>
      </c>
      <c r="CH3158">
        <v>37.005000000000003</v>
      </c>
      <c r="CI3158">
        <v>37.005000000000003</v>
      </c>
      <c r="CJ3158">
        <v>23.82</v>
      </c>
      <c r="CK3158">
        <v>0</v>
      </c>
      <c r="CL3158">
        <v>0.5</v>
      </c>
      <c r="CM3158">
        <v>0</v>
      </c>
      <c r="CN3158">
        <v>0</v>
      </c>
      <c r="CO3158">
        <v>0</v>
      </c>
      <c r="CP3158">
        <v>0</v>
      </c>
      <c r="CQ3158">
        <v>0</v>
      </c>
    </row>
    <row r="3159" spans="1:95" x14ac:dyDescent="0.25">
      <c r="A3159" t="s">
        <v>64</v>
      </c>
      <c r="B3159" s="1">
        <v>44546.895219907405</v>
      </c>
      <c r="C3159" s="2">
        <f t="shared" si="49"/>
        <v>52.68277777772164</v>
      </c>
      <c r="D3159">
        <v>54.3372777777778</v>
      </c>
      <c r="E3159">
        <v>0</v>
      </c>
      <c r="F3159">
        <v>0</v>
      </c>
      <c r="G3159">
        <v>0.50580000000000003</v>
      </c>
      <c r="H3159">
        <v>0</v>
      </c>
      <c r="I3159">
        <v>0</v>
      </c>
      <c r="J3159">
        <v>1</v>
      </c>
      <c r="K3159">
        <v>0.50580000000000003</v>
      </c>
      <c r="L3159">
        <v>0.49995000000000001</v>
      </c>
      <c r="M3159">
        <v>33.33</v>
      </c>
      <c r="N3159">
        <v>0</v>
      </c>
      <c r="O3159">
        <v>0</v>
      </c>
      <c r="P3159">
        <v>87.31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 s="3">
        <v>0.65</v>
      </c>
      <c r="AD3159">
        <v>2</v>
      </c>
      <c r="AE3159">
        <v>35.729999999999997</v>
      </c>
      <c r="AF3159">
        <v>35.594999999999999</v>
      </c>
      <c r="AG3159">
        <v>2.06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100</v>
      </c>
      <c r="AR3159">
        <v>0</v>
      </c>
      <c r="AS3159">
        <v>16151</v>
      </c>
      <c r="AT3159">
        <v>6.9450000000000003</v>
      </c>
      <c r="AU3159">
        <v>1</v>
      </c>
      <c r="AV3159">
        <v>7</v>
      </c>
      <c r="AW3159">
        <v>-3.03</v>
      </c>
      <c r="AX3159">
        <v>-2.0000000000042201E-4</v>
      </c>
      <c r="AY3159">
        <v>65.81</v>
      </c>
      <c r="AZ3159">
        <v>1</v>
      </c>
      <c r="BA3159">
        <v>20</v>
      </c>
      <c r="BB3159">
        <v>20.28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1316.2</v>
      </c>
      <c r="BO3159">
        <v>2</v>
      </c>
      <c r="BP3159">
        <v>65.81</v>
      </c>
      <c r="BQ3159">
        <v>1316.2</v>
      </c>
      <c r="BR3159">
        <v>3.43</v>
      </c>
      <c r="BS3159">
        <v>3.43</v>
      </c>
      <c r="BT3159">
        <v>3.43</v>
      </c>
      <c r="BU3159">
        <v>4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612</v>
      </c>
      <c r="CE3159">
        <v>0</v>
      </c>
      <c r="CF3159">
        <v>0</v>
      </c>
      <c r="CG3159">
        <v>1</v>
      </c>
      <c r="CH3159">
        <v>37.005000000000003</v>
      </c>
      <c r="CI3159">
        <v>37.005000000000003</v>
      </c>
      <c r="CJ3159">
        <v>23.82</v>
      </c>
      <c r="CK3159">
        <v>0</v>
      </c>
      <c r="CL3159">
        <v>0.5</v>
      </c>
      <c r="CM3159">
        <v>0</v>
      </c>
      <c r="CN3159">
        <v>0</v>
      </c>
      <c r="CO3159">
        <v>0</v>
      </c>
      <c r="CP3159">
        <v>0</v>
      </c>
      <c r="CQ3159">
        <v>0</v>
      </c>
    </row>
    <row r="3160" spans="1:95" x14ac:dyDescent="0.25">
      <c r="A3160" t="s">
        <v>64</v>
      </c>
      <c r="B3160" s="1">
        <v>44546.895914351851</v>
      </c>
      <c r="C3160" s="2">
        <f t="shared" si="49"/>
        <v>52.699444444442634</v>
      </c>
      <c r="D3160">
        <v>54.3539777777778</v>
      </c>
      <c r="E3160">
        <v>0</v>
      </c>
      <c r="F3160">
        <v>0</v>
      </c>
      <c r="G3160">
        <v>0.50609999999999999</v>
      </c>
      <c r="H3160">
        <v>0</v>
      </c>
      <c r="I3160">
        <v>0</v>
      </c>
      <c r="J3160">
        <v>1</v>
      </c>
      <c r="K3160">
        <v>0.50609999999999999</v>
      </c>
      <c r="L3160">
        <v>0.49995000000000001</v>
      </c>
      <c r="M3160">
        <v>33.33</v>
      </c>
      <c r="N3160">
        <v>0</v>
      </c>
      <c r="O3160">
        <v>0</v>
      </c>
      <c r="P3160">
        <v>87.38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 s="3">
        <v>0.65</v>
      </c>
      <c r="AD3160">
        <v>2</v>
      </c>
      <c r="AE3160">
        <v>35.729999999999997</v>
      </c>
      <c r="AF3160">
        <v>35.594999999999999</v>
      </c>
      <c r="AG3160">
        <v>2.06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100</v>
      </c>
      <c r="AR3160">
        <v>0</v>
      </c>
      <c r="AS3160">
        <v>16151</v>
      </c>
      <c r="AT3160">
        <v>6.9489999999999998</v>
      </c>
      <c r="AU3160">
        <v>1</v>
      </c>
      <c r="AV3160">
        <v>7</v>
      </c>
      <c r="AW3160">
        <v>-3.06</v>
      </c>
      <c r="AX3160">
        <v>-2.0000000000042201E-4</v>
      </c>
      <c r="AY3160">
        <v>66.010000000000005</v>
      </c>
      <c r="AZ3160">
        <v>1</v>
      </c>
      <c r="BA3160">
        <v>20</v>
      </c>
      <c r="BB3160">
        <v>19.5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1320.2</v>
      </c>
      <c r="BO3160">
        <v>2</v>
      </c>
      <c r="BP3160">
        <v>66.010000000000005</v>
      </c>
      <c r="BQ3160">
        <v>1320.2</v>
      </c>
      <c r="BR3160">
        <v>3.42</v>
      </c>
      <c r="BS3160">
        <v>3.42</v>
      </c>
      <c r="BT3160">
        <v>3.42</v>
      </c>
      <c r="BU3160">
        <v>4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612</v>
      </c>
      <c r="CE3160">
        <v>0</v>
      </c>
      <c r="CF3160">
        <v>0</v>
      </c>
      <c r="CG3160">
        <v>1</v>
      </c>
      <c r="CH3160">
        <v>37.005000000000003</v>
      </c>
      <c r="CI3160">
        <v>37.005000000000003</v>
      </c>
      <c r="CJ3160">
        <v>23.82</v>
      </c>
      <c r="CK3160">
        <v>0</v>
      </c>
      <c r="CL3160">
        <v>0.5</v>
      </c>
      <c r="CM3160">
        <v>0</v>
      </c>
      <c r="CN3160">
        <v>0</v>
      </c>
      <c r="CO3160">
        <v>0</v>
      </c>
      <c r="CP3160">
        <v>0</v>
      </c>
      <c r="CQ3160">
        <v>0</v>
      </c>
    </row>
    <row r="3161" spans="1:95" x14ac:dyDescent="0.25">
      <c r="A3161" t="s">
        <v>64</v>
      </c>
      <c r="B3161" s="1">
        <v>44546.896608796298</v>
      </c>
      <c r="C3161" s="2">
        <f t="shared" si="49"/>
        <v>52.716111111163627</v>
      </c>
      <c r="D3161">
        <v>54.370669444444403</v>
      </c>
      <c r="E3161">
        <v>0</v>
      </c>
      <c r="F3161">
        <v>0</v>
      </c>
      <c r="G3161">
        <v>0.50580000000000003</v>
      </c>
      <c r="H3161">
        <v>0</v>
      </c>
      <c r="I3161">
        <v>0</v>
      </c>
      <c r="J3161">
        <v>1</v>
      </c>
      <c r="K3161">
        <v>0.50580000000000003</v>
      </c>
      <c r="L3161">
        <v>0.49995000000000001</v>
      </c>
      <c r="M3161">
        <v>33.33</v>
      </c>
      <c r="N3161">
        <v>0</v>
      </c>
      <c r="O3161">
        <v>0</v>
      </c>
      <c r="P3161">
        <v>87.38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 s="3">
        <v>0.65</v>
      </c>
      <c r="AD3161">
        <v>2</v>
      </c>
      <c r="AE3161">
        <v>35.729999999999997</v>
      </c>
      <c r="AF3161">
        <v>35.594999999999999</v>
      </c>
      <c r="AG3161">
        <v>2.06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100</v>
      </c>
      <c r="AR3161">
        <v>0</v>
      </c>
      <c r="AS3161">
        <v>16151</v>
      </c>
      <c r="AT3161">
        <v>6.9470000000000001</v>
      </c>
      <c r="AU3161">
        <v>1</v>
      </c>
      <c r="AV3161">
        <v>7</v>
      </c>
      <c r="AW3161">
        <v>-0.13</v>
      </c>
      <c r="AX3161">
        <v>-2.0000000000042201E-4</v>
      </c>
      <c r="AY3161">
        <v>65.989999999999995</v>
      </c>
      <c r="AZ3161">
        <v>1</v>
      </c>
      <c r="BA3161">
        <v>20</v>
      </c>
      <c r="BB3161">
        <v>20.03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1320</v>
      </c>
      <c r="BO3161">
        <v>2</v>
      </c>
      <c r="BP3161">
        <v>66</v>
      </c>
      <c r="BQ3161">
        <v>1320</v>
      </c>
      <c r="BR3161">
        <v>3.41</v>
      </c>
      <c r="BS3161">
        <v>3.41</v>
      </c>
      <c r="BT3161">
        <v>3.41</v>
      </c>
      <c r="BU3161">
        <v>4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613</v>
      </c>
      <c r="CE3161">
        <v>0</v>
      </c>
      <c r="CF3161">
        <v>0</v>
      </c>
      <c r="CG3161">
        <v>1</v>
      </c>
      <c r="CH3161">
        <v>37.005000000000003</v>
      </c>
      <c r="CI3161">
        <v>37.005000000000003</v>
      </c>
      <c r="CJ3161">
        <v>23.82</v>
      </c>
      <c r="CK3161">
        <v>0</v>
      </c>
      <c r="CL3161">
        <v>0.5</v>
      </c>
      <c r="CM3161">
        <v>0</v>
      </c>
      <c r="CN3161">
        <v>0</v>
      </c>
      <c r="CO3161">
        <v>0</v>
      </c>
      <c r="CP3161">
        <v>0</v>
      </c>
      <c r="CQ3161">
        <v>0</v>
      </c>
    </row>
    <row r="3162" spans="1:95" x14ac:dyDescent="0.25">
      <c r="A3162" t="s">
        <v>64</v>
      </c>
      <c r="B3162" s="1">
        <v>44546.897314814814</v>
      </c>
      <c r="C3162" s="2">
        <f t="shared" si="49"/>
        <v>52.73305555555271</v>
      </c>
      <c r="D3162">
        <v>54.387369444444403</v>
      </c>
      <c r="E3162">
        <v>0</v>
      </c>
      <c r="F3162">
        <v>0</v>
      </c>
      <c r="G3162">
        <v>0.50580000000000003</v>
      </c>
      <c r="H3162">
        <v>0</v>
      </c>
      <c r="I3162">
        <v>0</v>
      </c>
      <c r="J3162">
        <v>1</v>
      </c>
      <c r="K3162">
        <v>0.50580000000000003</v>
      </c>
      <c r="L3162">
        <v>0.49995000000000001</v>
      </c>
      <c r="M3162">
        <v>33.33</v>
      </c>
      <c r="N3162">
        <v>0</v>
      </c>
      <c r="O3162">
        <v>0</v>
      </c>
      <c r="P3162">
        <v>87.38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 s="3">
        <v>0.65</v>
      </c>
      <c r="AD3162">
        <v>2</v>
      </c>
      <c r="AE3162">
        <v>35.729999999999997</v>
      </c>
      <c r="AF3162">
        <v>35.594999999999999</v>
      </c>
      <c r="AG3162">
        <v>2.06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100</v>
      </c>
      <c r="AR3162">
        <v>0</v>
      </c>
      <c r="AS3162">
        <v>16151</v>
      </c>
      <c r="AT3162">
        <v>6.9409999999999998</v>
      </c>
      <c r="AU3162">
        <v>1</v>
      </c>
      <c r="AV3162">
        <v>7</v>
      </c>
      <c r="AW3162">
        <v>-0.7</v>
      </c>
      <c r="AX3162">
        <v>-2.0000000000042201E-4</v>
      </c>
      <c r="AY3162">
        <v>66.010000000000005</v>
      </c>
      <c r="AZ3162">
        <v>1</v>
      </c>
      <c r="BA3162">
        <v>20</v>
      </c>
      <c r="BB3162">
        <v>19.940000000000001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1320.2</v>
      </c>
      <c r="BO3162">
        <v>2</v>
      </c>
      <c r="BP3162">
        <v>66.010000000000005</v>
      </c>
      <c r="BQ3162">
        <v>1320.2</v>
      </c>
      <c r="BR3162">
        <v>3.41</v>
      </c>
      <c r="BS3162">
        <v>3.41</v>
      </c>
      <c r="BT3162">
        <v>3.41</v>
      </c>
      <c r="BU3162">
        <v>4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613</v>
      </c>
      <c r="CE3162">
        <v>0</v>
      </c>
      <c r="CF3162">
        <v>0</v>
      </c>
      <c r="CG3162">
        <v>1</v>
      </c>
      <c r="CH3162">
        <v>37.005000000000003</v>
      </c>
      <c r="CI3162">
        <v>37.005000000000003</v>
      </c>
      <c r="CJ3162">
        <v>23.82</v>
      </c>
      <c r="CK3162">
        <v>0</v>
      </c>
      <c r="CL3162">
        <v>0.5</v>
      </c>
      <c r="CM3162">
        <v>0</v>
      </c>
      <c r="CN3162">
        <v>0</v>
      </c>
      <c r="CO3162">
        <v>0</v>
      </c>
      <c r="CP3162">
        <v>0</v>
      </c>
      <c r="CQ3162">
        <v>0</v>
      </c>
    </row>
    <row r="3163" spans="1:95" x14ac:dyDescent="0.25">
      <c r="A3163" t="s">
        <v>64</v>
      </c>
      <c r="B3163" s="1">
        <v>44546.898009259261</v>
      </c>
      <c r="C3163" s="2">
        <f t="shared" si="49"/>
        <v>52.749722222273704</v>
      </c>
      <c r="D3163">
        <v>54.404069444444403</v>
      </c>
      <c r="E3163">
        <v>0</v>
      </c>
      <c r="F3163">
        <v>0</v>
      </c>
      <c r="G3163">
        <v>0.50580000000000003</v>
      </c>
      <c r="H3163">
        <v>0</v>
      </c>
      <c r="I3163">
        <v>0</v>
      </c>
      <c r="J3163">
        <v>1</v>
      </c>
      <c r="K3163">
        <v>0.50580000000000003</v>
      </c>
      <c r="L3163">
        <v>0.49995000000000001</v>
      </c>
      <c r="M3163">
        <v>33.33</v>
      </c>
      <c r="N3163">
        <v>0</v>
      </c>
      <c r="O3163">
        <v>0</v>
      </c>
      <c r="P3163">
        <v>87.4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 s="3">
        <v>0.65</v>
      </c>
      <c r="AD3163">
        <v>2</v>
      </c>
      <c r="AE3163">
        <v>35.729999999999997</v>
      </c>
      <c r="AF3163">
        <v>35.594999999999999</v>
      </c>
      <c r="AG3163">
        <v>2.06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100</v>
      </c>
      <c r="AR3163">
        <v>0</v>
      </c>
      <c r="AS3163">
        <v>16151</v>
      </c>
      <c r="AT3163">
        <v>6.9390000000000001</v>
      </c>
      <c r="AU3163">
        <v>1</v>
      </c>
      <c r="AV3163">
        <v>7</v>
      </c>
      <c r="AW3163">
        <v>-1.49</v>
      </c>
      <c r="AX3163">
        <v>-2.0000000000042201E-4</v>
      </c>
      <c r="AY3163">
        <v>65.98</v>
      </c>
      <c r="AZ3163">
        <v>1</v>
      </c>
      <c r="BA3163">
        <v>20</v>
      </c>
      <c r="BB3163">
        <v>20.059999999999999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1319.6</v>
      </c>
      <c r="BO3163">
        <v>2</v>
      </c>
      <c r="BP3163">
        <v>65.98</v>
      </c>
      <c r="BQ3163">
        <v>1319.6</v>
      </c>
      <c r="BR3163">
        <v>3.4</v>
      </c>
      <c r="BS3163">
        <v>3.4</v>
      </c>
      <c r="BT3163">
        <v>3.4</v>
      </c>
      <c r="BU3163">
        <v>4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613</v>
      </c>
      <c r="CE3163">
        <v>0</v>
      </c>
      <c r="CF3163">
        <v>0</v>
      </c>
      <c r="CG3163">
        <v>1</v>
      </c>
      <c r="CH3163">
        <v>37.005000000000003</v>
      </c>
      <c r="CI3163">
        <v>37.005000000000003</v>
      </c>
      <c r="CJ3163">
        <v>23.82</v>
      </c>
      <c r="CK3163">
        <v>0</v>
      </c>
      <c r="CL3163">
        <v>0.5</v>
      </c>
      <c r="CM3163">
        <v>0</v>
      </c>
      <c r="CN3163">
        <v>0</v>
      </c>
      <c r="CO3163">
        <v>0</v>
      </c>
      <c r="CP3163">
        <v>0</v>
      </c>
      <c r="CQ3163">
        <v>0</v>
      </c>
    </row>
    <row r="3164" spans="1:95" x14ac:dyDescent="0.25">
      <c r="A3164" t="s">
        <v>64</v>
      </c>
      <c r="B3164" s="1">
        <v>44546.8987037037</v>
      </c>
      <c r="C3164" s="2">
        <f t="shared" si="49"/>
        <v>52.766388888820074</v>
      </c>
      <c r="D3164">
        <v>54.420772222222197</v>
      </c>
      <c r="E3164">
        <v>0</v>
      </c>
      <c r="F3164">
        <v>0</v>
      </c>
      <c r="G3164">
        <v>0.50580000000000003</v>
      </c>
      <c r="H3164">
        <v>0</v>
      </c>
      <c r="I3164">
        <v>0</v>
      </c>
      <c r="J3164">
        <v>1</v>
      </c>
      <c r="K3164">
        <v>0.50580000000000003</v>
      </c>
      <c r="L3164">
        <v>0.49995000000000001</v>
      </c>
      <c r="M3164">
        <v>33.33</v>
      </c>
      <c r="N3164">
        <v>0</v>
      </c>
      <c r="O3164">
        <v>0</v>
      </c>
      <c r="P3164">
        <v>87.45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 s="3">
        <v>0.65</v>
      </c>
      <c r="AD3164">
        <v>2</v>
      </c>
      <c r="AE3164">
        <v>35.729999999999997</v>
      </c>
      <c r="AF3164">
        <v>35.594999999999999</v>
      </c>
      <c r="AG3164">
        <v>2.06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100</v>
      </c>
      <c r="AR3164">
        <v>0</v>
      </c>
      <c r="AS3164">
        <v>16151</v>
      </c>
      <c r="AT3164">
        <v>6.9359999999999999</v>
      </c>
      <c r="AU3164">
        <v>1</v>
      </c>
      <c r="AV3164">
        <v>7</v>
      </c>
      <c r="AW3164">
        <v>-2.44</v>
      </c>
      <c r="AX3164">
        <v>-2.0000000000042201E-4</v>
      </c>
      <c r="AY3164">
        <v>65.989999999999995</v>
      </c>
      <c r="AZ3164">
        <v>1</v>
      </c>
      <c r="BA3164">
        <v>20</v>
      </c>
      <c r="BB3164">
        <v>20.059999999999999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1319.8</v>
      </c>
      <c r="BO3164">
        <v>2</v>
      </c>
      <c r="BP3164">
        <v>65.989999999999995</v>
      </c>
      <c r="BQ3164">
        <v>1319.8</v>
      </c>
      <c r="BR3164">
        <v>3.39</v>
      </c>
      <c r="BS3164">
        <v>3.39</v>
      </c>
      <c r="BT3164">
        <v>3.39</v>
      </c>
      <c r="BU3164">
        <v>4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614</v>
      </c>
      <c r="CE3164">
        <v>0</v>
      </c>
      <c r="CF3164">
        <v>0</v>
      </c>
      <c r="CG3164">
        <v>1</v>
      </c>
      <c r="CH3164">
        <v>37.005000000000003</v>
      </c>
      <c r="CI3164">
        <v>37.005000000000003</v>
      </c>
      <c r="CJ3164">
        <v>23.82</v>
      </c>
      <c r="CK3164">
        <v>0</v>
      </c>
      <c r="CL3164">
        <v>0.5</v>
      </c>
      <c r="CM3164">
        <v>0</v>
      </c>
      <c r="CN3164">
        <v>0</v>
      </c>
      <c r="CO3164">
        <v>0</v>
      </c>
      <c r="CP3164">
        <v>0</v>
      </c>
      <c r="CQ3164">
        <v>0</v>
      </c>
    </row>
    <row r="3165" spans="1:95" x14ac:dyDescent="0.25">
      <c r="A3165" t="s">
        <v>64</v>
      </c>
      <c r="B3165" s="1">
        <v>44546.899398148147</v>
      </c>
      <c r="C3165" s="2">
        <f t="shared" si="49"/>
        <v>52.783055555541068</v>
      </c>
      <c r="D3165">
        <v>54.437477777777801</v>
      </c>
      <c r="E3165">
        <v>0</v>
      </c>
      <c r="F3165">
        <v>0</v>
      </c>
      <c r="G3165">
        <v>0.50609999999999999</v>
      </c>
      <c r="H3165">
        <v>0</v>
      </c>
      <c r="I3165">
        <v>0</v>
      </c>
      <c r="J3165">
        <v>1</v>
      </c>
      <c r="K3165">
        <v>0.50609999999999999</v>
      </c>
      <c r="L3165">
        <v>0.49995000000000001</v>
      </c>
      <c r="M3165">
        <v>33.33</v>
      </c>
      <c r="N3165">
        <v>0</v>
      </c>
      <c r="O3165">
        <v>0</v>
      </c>
      <c r="P3165">
        <v>87.5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 s="3">
        <v>0.65</v>
      </c>
      <c r="AD3165">
        <v>2</v>
      </c>
      <c r="AE3165">
        <v>35.729999999999997</v>
      </c>
      <c r="AF3165">
        <v>35.594999999999999</v>
      </c>
      <c r="AG3165">
        <v>2.06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100</v>
      </c>
      <c r="AR3165">
        <v>0</v>
      </c>
      <c r="AS3165">
        <v>16151</v>
      </c>
      <c r="AT3165">
        <v>6.9370000000000003</v>
      </c>
      <c r="AU3165">
        <v>1</v>
      </c>
      <c r="AV3165">
        <v>7</v>
      </c>
      <c r="AW3165">
        <v>-3.32</v>
      </c>
      <c r="AX3165">
        <v>-2.0000000000042201E-4</v>
      </c>
      <c r="AY3165">
        <v>66.03</v>
      </c>
      <c r="AZ3165">
        <v>1</v>
      </c>
      <c r="BA3165">
        <v>20</v>
      </c>
      <c r="BB3165">
        <v>19.89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1320.4</v>
      </c>
      <c r="BO3165">
        <v>2</v>
      </c>
      <c r="BP3165">
        <v>66.02</v>
      </c>
      <c r="BQ3165">
        <v>1320.4</v>
      </c>
      <c r="BR3165">
        <v>3.38</v>
      </c>
      <c r="BS3165">
        <v>3.38</v>
      </c>
      <c r="BT3165">
        <v>3.38</v>
      </c>
      <c r="BU3165">
        <v>4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614</v>
      </c>
      <c r="CE3165">
        <v>0</v>
      </c>
      <c r="CF3165">
        <v>0</v>
      </c>
      <c r="CG3165">
        <v>1</v>
      </c>
      <c r="CH3165">
        <v>37.005000000000003</v>
      </c>
      <c r="CI3165">
        <v>37.005000000000003</v>
      </c>
      <c r="CJ3165">
        <v>23.82</v>
      </c>
      <c r="CK3165">
        <v>0</v>
      </c>
      <c r="CL3165">
        <v>0.5</v>
      </c>
      <c r="CM3165">
        <v>0</v>
      </c>
      <c r="CN3165">
        <v>0</v>
      </c>
      <c r="CO3165">
        <v>0</v>
      </c>
      <c r="CP3165">
        <v>0</v>
      </c>
      <c r="CQ3165">
        <v>0</v>
      </c>
    </row>
    <row r="3166" spans="1:95" x14ac:dyDescent="0.25">
      <c r="A3166" t="s">
        <v>64</v>
      </c>
      <c r="B3166" s="1">
        <v>44546.900092592594</v>
      </c>
      <c r="C3166" s="2">
        <f t="shared" si="49"/>
        <v>52.799722222262062</v>
      </c>
      <c r="D3166">
        <v>54.454180555555602</v>
      </c>
      <c r="E3166">
        <v>0</v>
      </c>
      <c r="F3166">
        <v>0</v>
      </c>
      <c r="G3166">
        <v>0.50609999999999999</v>
      </c>
      <c r="H3166">
        <v>0</v>
      </c>
      <c r="I3166">
        <v>0</v>
      </c>
      <c r="J3166">
        <v>1</v>
      </c>
      <c r="K3166">
        <v>0.50609999999999999</v>
      </c>
      <c r="L3166">
        <v>0.49995000000000001</v>
      </c>
      <c r="M3166">
        <v>33.33</v>
      </c>
      <c r="N3166">
        <v>0</v>
      </c>
      <c r="O3166">
        <v>0</v>
      </c>
      <c r="P3166">
        <v>87.59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 s="3">
        <v>0.65</v>
      </c>
      <c r="AD3166">
        <v>2</v>
      </c>
      <c r="AE3166">
        <v>35.729999999999997</v>
      </c>
      <c r="AF3166">
        <v>35.594999999999999</v>
      </c>
      <c r="AG3166">
        <v>2.06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100</v>
      </c>
      <c r="AR3166">
        <v>0</v>
      </c>
      <c r="AS3166">
        <v>16151</v>
      </c>
      <c r="AT3166">
        <v>6.9429999999999996</v>
      </c>
      <c r="AU3166">
        <v>1</v>
      </c>
      <c r="AV3166">
        <v>7</v>
      </c>
      <c r="AW3166">
        <v>-3.88</v>
      </c>
      <c r="AX3166">
        <v>-2.0000000000042201E-4</v>
      </c>
      <c r="AY3166">
        <v>66.06</v>
      </c>
      <c r="AZ3166">
        <v>1</v>
      </c>
      <c r="BA3166">
        <v>20</v>
      </c>
      <c r="BB3166">
        <v>19.829999999999998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1320.8</v>
      </c>
      <c r="BO3166">
        <v>2</v>
      </c>
      <c r="BP3166">
        <v>66.05</v>
      </c>
      <c r="BQ3166">
        <v>1321</v>
      </c>
      <c r="BR3166">
        <v>3.37</v>
      </c>
      <c r="BS3166">
        <v>3.37</v>
      </c>
      <c r="BT3166">
        <v>3.37</v>
      </c>
      <c r="BU3166">
        <v>4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614</v>
      </c>
      <c r="CE3166">
        <v>0</v>
      </c>
      <c r="CF3166">
        <v>0</v>
      </c>
      <c r="CG3166">
        <v>1</v>
      </c>
      <c r="CH3166">
        <v>37.005000000000003</v>
      </c>
      <c r="CI3166">
        <v>37.005000000000003</v>
      </c>
      <c r="CJ3166">
        <v>23.82</v>
      </c>
      <c r="CK3166">
        <v>0</v>
      </c>
      <c r="CL3166">
        <v>0.5</v>
      </c>
      <c r="CM3166">
        <v>0</v>
      </c>
      <c r="CN3166">
        <v>0</v>
      </c>
      <c r="CO3166">
        <v>0</v>
      </c>
      <c r="CP3166">
        <v>0</v>
      </c>
      <c r="CQ3166">
        <v>0</v>
      </c>
    </row>
    <row r="3167" spans="1:95" x14ac:dyDescent="0.25">
      <c r="A3167" t="s">
        <v>64</v>
      </c>
      <c r="B3167" s="1">
        <v>44546.900787037041</v>
      </c>
      <c r="C3167" s="2">
        <f t="shared" si="49"/>
        <v>52.816388888983056</v>
      </c>
      <c r="D3167">
        <v>54.470872222222198</v>
      </c>
      <c r="E3167">
        <v>0</v>
      </c>
      <c r="F3167">
        <v>0</v>
      </c>
      <c r="G3167">
        <v>0.50549999999999995</v>
      </c>
      <c r="H3167">
        <v>0</v>
      </c>
      <c r="I3167">
        <v>0</v>
      </c>
      <c r="J3167">
        <v>1</v>
      </c>
      <c r="K3167">
        <v>0.50549999999999995</v>
      </c>
      <c r="L3167">
        <v>0.49995000000000001</v>
      </c>
      <c r="M3167">
        <v>33.33</v>
      </c>
      <c r="N3167">
        <v>0</v>
      </c>
      <c r="O3167">
        <v>0</v>
      </c>
      <c r="P3167">
        <v>87.66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 s="3">
        <v>0.65</v>
      </c>
      <c r="AD3167">
        <v>2</v>
      </c>
      <c r="AE3167">
        <v>35.729999999999997</v>
      </c>
      <c r="AF3167">
        <v>35.594999999999999</v>
      </c>
      <c r="AG3167">
        <v>2.06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100</v>
      </c>
      <c r="AR3167">
        <v>0</v>
      </c>
      <c r="AS3167">
        <v>16151</v>
      </c>
      <c r="AT3167">
        <v>6.95</v>
      </c>
      <c r="AU3167">
        <v>1</v>
      </c>
      <c r="AV3167">
        <v>7</v>
      </c>
      <c r="AW3167">
        <v>0</v>
      </c>
      <c r="AX3167">
        <v>-2.0000000000042201E-4</v>
      </c>
      <c r="AY3167">
        <v>66.11</v>
      </c>
      <c r="AZ3167">
        <v>1</v>
      </c>
      <c r="BA3167">
        <v>20</v>
      </c>
      <c r="BB3167">
        <v>19.829999999999998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1322</v>
      </c>
      <c r="BO3167">
        <v>2</v>
      </c>
      <c r="BP3167">
        <v>66.099999999999994</v>
      </c>
      <c r="BQ3167">
        <v>1322</v>
      </c>
      <c r="BR3167">
        <v>3.36</v>
      </c>
      <c r="BS3167">
        <v>3.36</v>
      </c>
      <c r="BT3167">
        <v>3.36</v>
      </c>
      <c r="BU3167">
        <v>4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614</v>
      </c>
      <c r="CE3167">
        <v>0</v>
      </c>
      <c r="CF3167">
        <v>0</v>
      </c>
      <c r="CG3167">
        <v>1</v>
      </c>
      <c r="CH3167">
        <v>37.005000000000003</v>
      </c>
      <c r="CI3167">
        <v>37.005000000000003</v>
      </c>
      <c r="CJ3167">
        <v>23.82</v>
      </c>
      <c r="CK3167">
        <v>0</v>
      </c>
      <c r="CL3167">
        <v>0.5</v>
      </c>
      <c r="CM3167">
        <v>0</v>
      </c>
      <c r="CN3167">
        <v>0</v>
      </c>
      <c r="CO3167">
        <v>0</v>
      </c>
      <c r="CP3167">
        <v>0</v>
      </c>
      <c r="CQ3167">
        <v>0</v>
      </c>
    </row>
    <row r="3168" spans="1:95" x14ac:dyDescent="0.25">
      <c r="A3168" t="s">
        <v>64</v>
      </c>
      <c r="B3168" s="1">
        <v>44546.90148148148</v>
      </c>
      <c r="C3168" s="2">
        <f t="shared" si="49"/>
        <v>52.833055555529427</v>
      </c>
      <c r="D3168">
        <v>54.487572222222198</v>
      </c>
      <c r="E3168">
        <v>0</v>
      </c>
      <c r="F3168">
        <v>0</v>
      </c>
      <c r="G3168">
        <v>0.50565000000000004</v>
      </c>
      <c r="H3168">
        <v>0</v>
      </c>
      <c r="I3168">
        <v>0</v>
      </c>
      <c r="J3168">
        <v>1</v>
      </c>
      <c r="K3168">
        <v>0.50565000000000004</v>
      </c>
      <c r="L3168">
        <v>0.49995000000000001</v>
      </c>
      <c r="M3168">
        <v>33.33</v>
      </c>
      <c r="N3168">
        <v>0</v>
      </c>
      <c r="O3168">
        <v>0</v>
      </c>
      <c r="P3168">
        <v>87.66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s="3">
        <v>0.65</v>
      </c>
      <c r="AD3168">
        <v>2</v>
      </c>
      <c r="AE3168">
        <v>35.07</v>
      </c>
      <c r="AF3168">
        <v>35.1</v>
      </c>
      <c r="AG3168">
        <v>-0.45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100</v>
      </c>
      <c r="AR3168">
        <v>0</v>
      </c>
      <c r="AS3168">
        <v>16151</v>
      </c>
      <c r="AT3168">
        <v>6.9459999999999997</v>
      </c>
      <c r="AU3168">
        <v>1</v>
      </c>
      <c r="AV3168">
        <v>7</v>
      </c>
      <c r="AW3168">
        <v>-0.22</v>
      </c>
      <c r="AX3168">
        <v>-2.0000000000042201E-4</v>
      </c>
      <c r="AY3168">
        <v>66.17</v>
      </c>
      <c r="AZ3168">
        <v>1</v>
      </c>
      <c r="BA3168">
        <v>20</v>
      </c>
      <c r="BB3168">
        <v>19.690000000000001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1323.4</v>
      </c>
      <c r="BO3168">
        <v>2</v>
      </c>
      <c r="BP3168">
        <v>66.17</v>
      </c>
      <c r="BQ3168">
        <v>1323.4</v>
      </c>
      <c r="BR3168">
        <v>3.36</v>
      </c>
      <c r="BS3168">
        <v>3.36</v>
      </c>
      <c r="BT3168">
        <v>3.36</v>
      </c>
      <c r="BU3168">
        <v>4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615</v>
      </c>
      <c r="CE3168">
        <v>0</v>
      </c>
      <c r="CF3168">
        <v>0</v>
      </c>
      <c r="CG3168">
        <v>1</v>
      </c>
      <c r="CH3168">
        <v>37.005000000000003</v>
      </c>
      <c r="CI3168">
        <v>37.094999999999999</v>
      </c>
      <c r="CJ3168">
        <v>23.38</v>
      </c>
      <c r="CK3168">
        <v>0</v>
      </c>
      <c r="CL3168">
        <v>0.5</v>
      </c>
      <c r="CM3168">
        <v>0</v>
      </c>
      <c r="CN3168">
        <v>0</v>
      </c>
      <c r="CO3168">
        <v>0</v>
      </c>
      <c r="CP3168">
        <v>0</v>
      </c>
      <c r="CQ3168">
        <v>0</v>
      </c>
    </row>
    <row r="3169" spans="1:95" x14ac:dyDescent="0.25">
      <c r="A3169" t="s">
        <v>64</v>
      </c>
      <c r="B3169" s="1">
        <v>44546.902175925927</v>
      </c>
      <c r="C3169" s="2">
        <f t="shared" si="49"/>
        <v>52.849722222250421</v>
      </c>
      <c r="D3169">
        <v>54.504272222222198</v>
      </c>
      <c r="E3169">
        <v>0</v>
      </c>
      <c r="F3169">
        <v>0</v>
      </c>
      <c r="G3169">
        <v>0.50609999999999999</v>
      </c>
      <c r="H3169">
        <v>0</v>
      </c>
      <c r="I3169">
        <v>0</v>
      </c>
      <c r="J3169">
        <v>1</v>
      </c>
      <c r="K3169">
        <v>0.50609999999999999</v>
      </c>
      <c r="L3169">
        <v>0.49995000000000001</v>
      </c>
      <c r="M3169">
        <v>33.33</v>
      </c>
      <c r="N3169">
        <v>0</v>
      </c>
      <c r="O3169">
        <v>0</v>
      </c>
      <c r="P3169">
        <v>87.67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 s="3">
        <v>0.65</v>
      </c>
      <c r="AD3169">
        <v>2</v>
      </c>
      <c r="AE3169">
        <v>35.685000000000002</v>
      </c>
      <c r="AF3169">
        <v>35.145000000000003</v>
      </c>
      <c r="AG3169">
        <v>8.85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100</v>
      </c>
      <c r="AR3169">
        <v>0</v>
      </c>
      <c r="AS3169">
        <v>16151</v>
      </c>
      <c r="AT3169">
        <v>6.94</v>
      </c>
      <c r="AU3169">
        <v>1</v>
      </c>
      <c r="AV3169">
        <v>7</v>
      </c>
      <c r="AW3169">
        <v>-0.9</v>
      </c>
      <c r="AX3169">
        <v>-2.0000000000042201E-4</v>
      </c>
      <c r="AY3169">
        <v>66.180000000000007</v>
      </c>
      <c r="AZ3169">
        <v>1</v>
      </c>
      <c r="BA3169">
        <v>20</v>
      </c>
      <c r="BB3169">
        <v>19.829999999999998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1323.4</v>
      </c>
      <c r="BO3169">
        <v>2</v>
      </c>
      <c r="BP3169">
        <v>66.180000000000007</v>
      </c>
      <c r="BQ3169">
        <v>1323.6</v>
      </c>
      <c r="BR3169">
        <v>3.35</v>
      </c>
      <c r="BS3169">
        <v>3.35</v>
      </c>
      <c r="BT3169">
        <v>3.35</v>
      </c>
      <c r="BU3169">
        <v>4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615</v>
      </c>
      <c r="CE3169">
        <v>0</v>
      </c>
      <c r="CF3169">
        <v>0</v>
      </c>
      <c r="CG3169">
        <v>1</v>
      </c>
      <c r="CH3169">
        <v>37.005000000000003</v>
      </c>
      <c r="CI3169">
        <v>37.005000000000003</v>
      </c>
      <c r="CJ3169">
        <v>23.79</v>
      </c>
      <c r="CK3169">
        <v>0</v>
      </c>
      <c r="CL3169">
        <v>0.5</v>
      </c>
      <c r="CM3169">
        <v>0</v>
      </c>
      <c r="CN3169">
        <v>0</v>
      </c>
      <c r="CO3169">
        <v>0</v>
      </c>
      <c r="CP3169">
        <v>0</v>
      </c>
      <c r="CQ3169">
        <v>0</v>
      </c>
    </row>
    <row r="3170" spans="1:95" x14ac:dyDescent="0.25">
      <c r="A3170" t="s">
        <v>64</v>
      </c>
      <c r="B3170" s="1">
        <v>44546.902881944443</v>
      </c>
      <c r="C3170" s="2">
        <f t="shared" si="49"/>
        <v>52.866666666639503</v>
      </c>
      <c r="D3170">
        <v>54.520972222222198</v>
      </c>
      <c r="E3170">
        <v>0</v>
      </c>
      <c r="F3170">
        <v>0</v>
      </c>
      <c r="G3170">
        <v>0.50565000000000004</v>
      </c>
      <c r="H3170">
        <v>0</v>
      </c>
      <c r="I3170">
        <v>0</v>
      </c>
      <c r="J3170">
        <v>1</v>
      </c>
      <c r="K3170">
        <v>0.50565000000000004</v>
      </c>
      <c r="L3170">
        <v>0.49995000000000001</v>
      </c>
      <c r="M3170">
        <v>33.33</v>
      </c>
      <c r="N3170">
        <v>0</v>
      </c>
      <c r="O3170">
        <v>0</v>
      </c>
      <c r="P3170">
        <v>87.7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 s="3">
        <v>0.65</v>
      </c>
      <c r="AD3170">
        <v>2</v>
      </c>
      <c r="AE3170">
        <v>35.685000000000002</v>
      </c>
      <c r="AF3170">
        <v>35.4</v>
      </c>
      <c r="AG3170">
        <v>4.68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100</v>
      </c>
      <c r="AR3170">
        <v>0</v>
      </c>
      <c r="AS3170">
        <v>16151</v>
      </c>
      <c r="AT3170">
        <v>6.9379999999999997</v>
      </c>
      <c r="AU3170">
        <v>1</v>
      </c>
      <c r="AV3170">
        <v>7</v>
      </c>
      <c r="AW3170">
        <v>-1.72</v>
      </c>
      <c r="AX3170">
        <v>-2.0000000000042201E-4</v>
      </c>
      <c r="AY3170">
        <v>66.099999999999994</v>
      </c>
      <c r="AZ3170">
        <v>1</v>
      </c>
      <c r="BA3170">
        <v>20</v>
      </c>
      <c r="BB3170">
        <v>20.079999999999998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1322</v>
      </c>
      <c r="BO3170">
        <v>2</v>
      </c>
      <c r="BP3170">
        <v>66.099999999999994</v>
      </c>
      <c r="BQ3170">
        <v>1322</v>
      </c>
      <c r="BR3170">
        <v>3.34</v>
      </c>
      <c r="BS3170">
        <v>3.34</v>
      </c>
      <c r="BT3170">
        <v>3.34</v>
      </c>
      <c r="BU3170">
        <v>4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615</v>
      </c>
      <c r="CE3170">
        <v>0</v>
      </c>
      <c r="CF3170">
        <v>0</v>
      </c>
      <c r="CG3170">
        <v>1</v>
      </c>
      <c r="CH3170">
        <v>37.005000000000003</v>
      </c>
      <c r="CI3170">
        <v>37.005000000000003</v>
      </c>
      <c r="CJ3170">
        <v>23.79</v>
      </c>
      <c r="CK3170">
        <v>0</v>
      </c>
      <c r="CL3170">
        <v>0.5</v>
      </c>
      <c r="CM3170">
        <v>0</v>
      </c>
      <c r="CN3170">
        <v>0</v>
      </c>
      <c r="CO3170">
        <v>0</v>
      </c>
      <c r="CP3170">
        <v>0</v>
      </c>
      <c r="CQ3170">
        <v>0</v>
      </c>
    </row>
    <row r="3171" spans="1:95" x14ac:dyDescent="0.25">
      <c r="A3171" t="s">
        <v>64</v>
      </c>
      <c r="B3171" s="1">
        <v>44546.90357638889</v>
      </c>
      <c r="C3171" s="2">
        <f t="shared" ref="C3171:C3234" si="50">(B3171-$C$3)*24</f>
        <v>52.883333333360497</v>
      </c>
      <c r="D3171">
        <v>54.537677777777802</v>
      </c>
      <c r="E3171">
        <v>0</v>
      </c>
      <c r="F3171">
        <v>0</v>
      </c>
      <c r="G3171">
        <v>0.50580000000000003</v>
      </c>
      <c r="H3171">
        <v>0</v>
      </c>
      <c r="I3171">
        <v>0</v>
      </c>
      <c r="J3171">
        <v>1</v>
      </c>
      <c r="K3171">
        <v>0.50580000000000003</v>
      </c>
      <c r="L3171">
        <v>0.49995000000000001</v>
      </c>
      <c r="M3171">
        <v>33.33</v>
      </c>
      <c r="N3171">
        <v>0</v>
      </c>
      <c r="O3171">
        <v>0</v>
      </c>
      <c r="P3171">
        <v>87.73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s="3">
        <v>0.65</v>
      </c>
      <c r="AD3171">
        <v>2</v>
      </c>
      <c r="AE3171">
        <v>35.685000000000002</v>
      </c>
      <c r="AF3171">
        <v>35.505000000000003</v>
      </c>
      <c r="AG3171">
        <v>3.02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100</v>
      </c>
      <c r="AR3171">
        <v>0</v>
      </c>
      <c r="AS3171">
        <v>16151</v>
      </c>
      <c r="AT3171">
        <v>6.9349999999999996</v>
      </c>
      <c r="AU3171">
        <v>1</v>
      </c>
      <c r="AV3171">
        <v>7</v>
      </c>
      <c r="AW3171">
        <v>-2.71</v>
      </c>
      <c r="AX3171">
        <v>-2.0000000000042201E-4</v>
      </c>
      <c r="AY3171">
        <v>66.040000000000006</v>
      </c>
      <c r="AZ3171">
        <v>1</v>
      </c>
      <c r="BA3171">
        <v>20</v>
      </c>
      <c r="BB3171">
        <v>20.170000000000002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1321.2</v>
      </c>
      <c r="BO3171">
        <v>2</v>
      </c>
      <c r="BP3171">
        <v>66.05</v>
      </c>
      <c r="BQ3171">
        <v>1321</v>
      </c>
      <c r="BR3171">
        <v>3.33</v>
      </c>
      <c r="BS3171">
        <v>3.33</v>
      </c>
      <c r="BT3171">
        <v>3.33</v>
      </c>
      <c r="BU3171">
        <v>4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616</v>
      </c>
      <c r="CE3171">
        <v>0</v>
      </c>
      <c r="CF3171">
        <v>0</v>
      </c>
      <c r="CG3171">
        <v>1</v>
      </c>
      <c r="CH3171">
        <v>37.005000000000003</v>
      </c>
      <c r="CI3171">
        <v>37.005000000000003</v>
      </c>
      <c r="CJ3171">
        <v>23.79</v>
      </c>
      <c r="CK3171">
        <v>0</v>
      </c>
      <c r="CL3171">
        <v>0.5</v>
      </c>
      <c r="CM3171">
        <v>0</v>
      </c>
      <c r="CN3171">
        <v>0</v>
      </c>
      <c r="CO3171">
        <v>0</v>
      </c>
      <c r="CP3171">
        <v>0</v>
      </c>
      <c r="CQ3171">
        <v>0</v>
      </c>
    </row>
    <row r="3172" spans="1:95" x14ac:dyDescent="0.25">
      <c r="A3172" t="s">
        <v>64</v>
      </c>
      <c r="B3172" s="1">
        <v>44546.904270833336</v>
      </c>
      <c r="C3172" s="2">
        <f t="shared" si="50"/>
        <v>52.900000000081491</v>
      </c>
      <c r="D3172">
        <v>54.554366666666702</v>
      </c>
      <c r="E3172">
        <v>0</v>
      </c>
      <c r="F3172">
        <v>0</v>
      </c>
      <c r="G3172">
        <v>0.50609999999999999</v>
      </c>
      <c r="H3172">
        <v>0</v>
      </c>
      <c r="I3172">
        <v>0</v>
      </c>
      <c r="J3172">
        <v>1</v>
      </c>
      <c r="K3172">
        <v>0.50609999999999999</v>
      </c>
      <c r="L3172">
        <v>0.49995000000000001</v>
      </c>
      <c r="M3172">
        <v>33.33</v>
      </c>
      <c r="N3172">
        <v>0</v>
      </c>
      <c r="O3172">
        <v>0</v>
      </c>
      <c r="P3172">
        <v>87.81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 s="3">
        <v>0.65</v>
      </c>
      <c r="AD3172">
        <v>2</v>
      </c>
      <c r="AE3172">
        <v>36.344999999999999</v>
      </c>
      <c r="AF3172">
        <v>35.805</v>
      </c>
      <c r="AG3172">
        <v>8.9700000000000006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100</v>
      </c>
      <c r="AR3172">
        <v>0</v>
      </c>
      <c r="AS3172">
        <v>16151</v>
      </c>
      <c r="AT3172">
        <v>6.9420000000000002</v>
      </c>
      <c r="AU3172">
        <v>1</v>
      </c>
      <c r="AV3172">
        <v>7</v>
      </c>
      <c r="AW3172">
        <v>-3.25</v>
      </c>
      <c r="AX3172">
        <v>-2.0000000000042201E-4</v>
      </c>
      <c r="AY3172">
        <v>66.03</v>
      </c>
      <c r="AZ3172">
        <v>1</v>
      </c>
      <c r="BA3172">
        <v>20</v>
      </c>
      <c r="BB3172">
        <v>20.010000000000002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1320.4</v>
      </c>
      <c r="BO3172">
        <v>2</v>
      </c>
      <c r="BP3172">
        <v>66.03</v>
      </c>
      <c r="BQ3172">
        <v>1320.6</v>
      </c>
      <c r="BR3172">
        <v>3.32</v>
      </c>
      <c r="BS3172">
        <v>3.32</v>
      </c>
      <c r="BT3172">
        <v>3.32</v>
      </c>
      <c r="BU3172">
        <v>4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616</v>
      </c>
      <c r="CE3172">
        <v>0</v>
      </c>
      <c r="CF3172">
        <v>0</v>
      </c>
      <c r="CG3172">
        <v>1</v>
      </c>
      <c r="CH3172">
        <v>37.005000000000003</v>
      </c>
      <c r="CI3172">
        <v>36.9</v>
      </c>
      <c r="CJ3172">
        <v>24.23</v>
      </c>
      <c r="CK3172">
        <v>0</v>
      </c>
      <c r="CL3172">
        <v>0.5</v>
      </c>
      <c r="CM3172">
        <v>0</v>
      </c>
      <c r="CN3172">
        <v>0</v>
      </c>
      <c r="CO3172">
        <v>0</v>
      </c>
      <c r="CP3172">
        <v>0</v>
      </c>
      <c r="CQ3172">
        <v>0</v>
      </c>
    </row>
    <row r="3173" spans="1:95" x14ac:dyDescent="0.25">
      <c r="A3173" t="s">
        <v>64</v>
      </c>
      <c r="B3173" s="1">
        <v>44546.904965277776</v>
      </c>
      <c r="C3173" s="2">
        <f t="shared" si="50"/>
        <v>52.916666666627862</v>
      </c>
      <c r="D3173">
        <v>54.571066666666702</v>
      </c>
      <c r="E3173">
        <v>0</v>
      </c>
      <c r="F3173">
        <v>0</v>
      </c>
      <c r="G3173">
        <v>0.50580000000000003</v>
      </c>
      <c r="H3173">
        <v>0</v>
      </c>
      <c r="I3173">
        <v>0</v>
      </c>
      <c r="J3173">
        <v>1</v>
      </c>
      <c r="K3173">
        <v>0.50580000000000003</v>
      </c>
      <c r="L3173">
        <v>0.49995000000000001</v>
      </c>
      <c r="M3173">
        <v>33.33</v>
      </c>
      <c r="N3173">
        <v>0</v>
      </c>
      <c r="O3173">
        <v>0</v>
      </c>
      <c r="P3173">
        <v>87.87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 s="3">
        <v>0.65</v>
      </c>
      <c r="AD3173">
        <v>2</v>
      </c>
      <c r="AE3173">
        <v>35.729999999999997</v>
      </c>
      <c r="AF3173">
        <v>35.67</v>
      </c>
      <c r="AG3173">
        <v>0.9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100</v>
      </c>
      <c r="AR3173">
        <v>0</v>
      </c>
      <c r="AS3173">
        <v>16151</v>
      </c>
      <c r="AT3173">
        <v>6.9470000000000001</v>
      </c>
      <c r="AU3173">
        <v>1</v>
      </c>
      <c r="AV3173">
        <v>7</v>
      </c>
      <c r="AW3173">
        <v>-3.5</v>
      </c>
      <c r="AX3173">
        <v>-2.0000000000042201E-4</v>
      </c>
      <c r="AY3173">
        <v>66</v>
      </c>
      <c r="AZ3173">
        <v>1</v>
      </c>
      <c r="BA3173">
        <v>20</v>
      </c>
      <c r="BB3173">
        <v>20.14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1320</v>
      </c>
      <c r="BO3173">
        <v>2</v>
      </c>
      <c r="BP3173">
        <v>66</v>
      </c>
      <c r="BQ3173">
        <v>1320</v>
      </c>
      <c r="BR3173">
        <v>3.31</v>
      </c>
      <c r="BS3173">
        <v>3.31</v>
      </c>
      <c r="BT3173">
        <v>3.31</v>
      </c>
      <c r="BU3173">
        <v>4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616</v>
      </c>
      <c r="CE3173">
        <v>0</v>
      </c>
      <c r="CF3173">
        <v>0</v>
      </c>
      <c r="CG3173">
        <v>1</v>
      </c>
      <c r="CH3173">
        <v>37.005000000000003</v>
      </c>
      <c r="CI3173">
        <v>37.005000000000003</v>
      </c>
      <c r="CJ3173">
        <v>23.82</v>
      </c>
      <c r="CK3173">
        <v>0</v>
      </c>
      <c r="CL3173">
        <v>0.5</v>
      </c>
      <c r="CM3173">
        <v>0</v>
      </c>
      <c r="CN3173">
        <v>0</v>
      </c>
      <c r="CO3173">
        <v>0</v>
      </c>
      <c r="CP3173">
        <v>0</v>
      </c>
      <c r="CQ3173">
        <v>0</v>
      </c>
    </row>
    <row r="3174" spans="1:95" x14ac:dyDescent="0.25">
      <c r="A3174" t="s">
        <v>64</v>
      </c>
      <c r="B3174" s="1">
        <v>44546.905659722222</v>
      </c>
      <c r="C3174" s="2">
        <f t="shared" si="50"/>
        <v>52.933333333348855</v>
      </c>
      <c r="D3174">
        <v>54.587772222222199</v>
      </c>
      <c r="E3174">
        <v>0</v>
      </c>
      <c r="F3174">
        <v>0</v>
      </c>
      <c r="G3174">
        <v>0.50565000000000004</v>
      </c>
      <c r="H3174">
        <v>0</v>
      </c>
      <c r="I3174">
        <v>0</v>
      </c>
      <c r="J3174">
        <v>1</v>
      </c>
      <c r="K3174">
        <v>0.50565000000000004</v>
      </c>
      <c r="L3174">
        <v>0.49995000000000001</v>
      </c>
      <c r="M3174">
        <v>33.33</v>
      </c>
      <c r="N3174">
        <v>0</v>
      </c>
      <c r="O3174">
        <v>0</v>
      </c>
      <c r="P3174">
        <v>87.92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 s="3">
        <v>0.65</v>
      </c>
      <c r="AD3174">
        <v>2</v>
      </c>
      <c r="AE3174">
        <v>35.729999999999997</v>
      </c>
      <c r="AF3174">
        <v>35.594999999999999</v>
      </c>
      <c r="AG3174">
        <v>2.15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100</v>
      </c>
      <c r="AR3174">
        <v>0</v>
      </c>
      <c r="AS3174">
        <v>16151</v>
      </c>
      <c r="AT3174">
        <v>6.9489999999999998</v>
      </c>
      <c r="AU3174">
        <v>1</v>
      </c>
      <c r="AV3174">
        <v>7</v>
      </c>
      <c r="AW3174">
        <v>-0.02</v>
      </c>
      <c r="AX3174">
        <v>-2.0000000000042201E-4</v>
      </c>
      <c r="AY3174">
        <v>66.19</v>
      </c>
      <c r="AZ3174">
        <v>1</v>
      </c>
      <c r="BA3174">
        <v>20</v>
      </c>
      <c r="BB3174">
        <v>19.5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1323.8</v>
      </c>
      <c r="BO3174">
        <v>2</v>
      </c>
      <c r="BP3174">
        <v>66.19</v>
      </c>
      <c r="BQ3174">
        <v>1323.8</v>
      </c>
      <c r="BR3174">
        <v>3.31</v>
      </c>
      <c r="BS3174">
        <v>3.31</v>
      </c>
      <c r="BT3174">
        <v>3.31</v>
      </c>
      <c r="BU3174">
        <v>4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616</v>
      </c>
      <c r="CE3174">
        <v>0</v>
      </c>
      <c r="CF3174">
        <v>0</v>
      </c>
      <c r="CG3174">
        <v>1</v>
      </c>
      <c r="CH3174">
        <v>37.005000000000003</v>
      </c>
      <c r="CI3174">
        <v>37.005000000000003</v>
      </c>
      <c r="CJ3174">
        <v>23.82</v>
      </c>
      <c r="CK3174">
        <v>0</v>
      </c>
      <c r="CL3174">
        <v>0.5</v>
      </c>
      <c r="CM3174">
        <v>0</v>
      </c>
      <c r="CN3174">
        <v>0</v>
      </c>
      <c r="CO3174">
        <v>0</v>
      </c>
      <c r="CP3174">
        <v>0</v>
      </c>
      <c r="CQ3174">
        <v>0</v>
      </c>
    </row>
    <row r="3175" spans="1:95" x14ac:dyDescent="0.25">
      <c r="A3175" t="s">
        <v>64</v>
      </c>
      <c r="B3175" s="1">
        <v>44546.906354166669</v>
      </c>
      <c r="C3175" s="2">
        <f t="shared" si="50"/>
        <v>52.950000000069849</v>
      </c>
      <c r="D3175">
        <v>54.604469444444398</v>
      </c>
      <c r="E3175">
        <v>0</v>
      </c>
      <c r="F3175">
        <v>0</v>
      </c>
      <c r="G3175">
        <v>0.50595000000000001</v>
      </c>
      <c r="H3175">
        <v>0</v>
      </c>
      <c r="I3175">
        <v>0</v>
      </c>
      <c r="J3175">
        <v>1</v>
      </c>
      <c r="K3175">
        <v>0.50595000000000001</v>
      </c>
      <c r="L3175">
        <v>0.49995000000000001</v>
      </c>
      <c r="M3175">
        <v>33.33</v>
      </c>
      <c r="N3175">
        <v>0</v>
      </c>
      <c r="O3175">
        <v>0</v>
      </c>
      <c r="P3175">
        <v>87.92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 s="3">
        <v>0.65</v>
      </c>
      <c r="AD3175">
        <v>2</v>
      </c>
      <c r="AE3175">
        <v>35.729999999999997</v>
      </c>
      <c r="AF3175">
        <v>35.594999999999999</v>
      </c>
      <c r="AG3175">
        <v>2.15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100</v>
      </c>
      <c r="AR3175">
        <v>0</v>
      </c>
      <c r="AS3175">
        <v>16151</v>
      </c>
      <c r="AT3175">
        <v>6.9450000000000003</v>
      </c>
      <c r="AU3175">
        <v>1</v>
      </c>
      <c r="AV3175">
        <v>7</v>
      </c>
      <c r="AW3175">
        <v>-0.38</v>
      </c>
      <c r="AX3175">
        <v>-2.0000000000042201E-4</v>
      </c>
      <c r="AY3175">
        <v>66.17</v>
      </c>
      <c r="AZ3175">
        <v>1</v>
      </c>
      <c r="BA3175">
        <v>20</v>
      </c>
      <c r="BB3175">
        <v>19.829999999999998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1323.2</v>
      </c>
      <c r="BO3175">
        <v>2</v>
      </c>
      <c r="BP3175">
        <v>66.17</v>
      </c>
      <c r="BQ3175">
        <v>1323.4</v>
      </c>
      <c r="BR3175">
        <v>3.3</v>
      </c>
      <c r="BS3175">
        <v>3.3</v>
      </c>
      <c r="BT3175">
        <v>3.3</v>
      </c>
      <c r="BU3175">
        <v>4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617</v>
      </c>
      <c r="CE3175">
        <v>0</v>
      </c>
      <c r="CF3175">
        <v>0</v>
      </c>
      <c r="CG3175">
        <v>1</v>
      </c>
      <c r="CH3175">
        <v>37.005000000000003</v>
      </c>
      <c r="CI3175">
        <v>37.005000000000003</v>
      </c>
      <c r="CJ3175">
        <v>23.82</v>
      </c>
      <c r="CK3175">
        <v>0</v>
      </c>
      <c r="CL3175">
        <v>0.5</v>
      </c>
      <c r="CM3175">
        <v>0</v>
      </c>
      <c r="CN3175">
        <v>0</v>
      </c>
      <c r="CO3175">
        <v>0</v>
      </c>
      <c r="CP3175">
        <v>0</v>
      </c>
      <c r="CQ3175">
        <v>0</v>
      </c>
    </row>
    <row r="3176" spans="1:95" x14ac:dyDescent="0.25">
      <c r="A3176" t="s">
        <v>64</v>
      </c>
      <c r="B3176" s="1">
        <v>44546.907048611109</v>
      </c>
      <c r="C3176" s="2">
        <f t="shared" si="50"/>
        <v>52.96666666661622</v>
      </c>
      <c r="D3176">
        <v>54.621169444444398</v>
      </c>
      <c r="E3176">
        <v>0</v>
      </c>
      <c r="F3176">
        <v>0</v>
      </c>
      <c r="G3176">
        <v>0.50565000000000004</v>
      </c>
      <c r="H3176">
        <v>0</v>
      </c>
      <c r="I3176">
        <v>0</v>
      </c>
      <c r="J3176">
        <v>1</v>
      </c>
      <c r="K3176">
        <v>0.50565000000000004</v>
      </c>
      <c r="L3176">
        <v>0.49995000000000001</v>
      </c>
      <c r="M3176">
        <v>33.33</v>
      </c>
      <c r="N3176">
        <v>0</v>
      </c>
      <c r="O3176">
        <v>0</v>
      </c>
      <c r="P3176">
        <v>87.94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 s="3">
        <v>0.65</v>
      </c>
      <c r="AD3176">
        <v>2</v>
      </c>
      <c r="AE3176">
        <v>35.729999999999997</v>
      </c>
      <c r="AF3176">
        <v>35.594999999999999</v>
      </c>
      <c r="AG3176">
        <v>2.15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100</v>
      </c>
      <c r="AR3176">
        <v>0</v>
      </c>
      <c r="AS3176">
        <v>16151</v>
      </c>
      <c r="AT3176">
        <v>6.9379999999999997</v>
      </c>
      <c r="AU3176">
        <v>1</v>
      </c>
      <c r="AV3176">
        <v>7</v>
      </c>
      <c r="AW3176">
        <v>-1.22</v>
      </c>
      <c r="AX3176">
        <v>-2.0000000000042201E-4</v>
      </c>
      <c r="AY3176">
        <v>66.19</v>
      </c>
      <c r="AZ3176">
        <v>1</v>
      </c>
      <c r="BA3176">
        <v>20</v>
      </c>
      <c r="BB3176">
        <v>19.829999999999998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1323.8</v>
      </c>
      <c r="BO3176">
        <v>2</v>
      </c>
      <c r="BP3176">
        <v>66.19</v>
      </c>
      <c r="BQ3176">
        <v>1323.8</v>
      </c>
      <c r="BR3176">
        <v>3.29</v>
      </c>
      <c r="BS3176">
        <v>3.29</v>
      </c>
      <c r="BT3176">
        <v>3.29</v>
      </c>
      <c r="BU3176">
        <v>4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617</v>
      </c>
      <c r="CE3176">
        <v>0</v>
      </c>
      <c r="CF3176">
        <v>0</v>
      </c>
      <c r="CG3176">
        <v>1</v>
      </c>
      <c r="CH3176">
        <v>37.005000000000003</v>
      </c>
      <c r="CI3176">
        <v>37.005000000000003</v>
      </c>
      <c r="CJ3176">
        <v>23.82</v>
      </c>
      <c r="CK3176">
        <v>0</v>
      </c>
      <c r="CL3176">
        <v>0.5</v>
      </c>
      <c r="CM3176">
        <v>0</v>
      </c>
      <c r="CN3176">
        <v>0</v>
      </c>
      <c r="CO3176">
        <v>0</v>
      </c>
      <c r="CP3176">
        <v>0</v>
      </c>
      <c r="CQ3176">
        <v>0</v>
      </c>
    </row>
    <row r="3177" spans="1:95" x14ac:dyDescent="0.25">
      <c r="A3177" t="s">
        <v>64</v>
      </c>
      <c r="B3177" s="1">
        <v>44546.907743055555</v>
      </c>
      <c r="C3177" s="2">
        <f t="shared" si="50"/>
        <v>52.983333333337214</v>
      </c>
      <c r="D3177">
        <v>54.637866666666703</v>
      </c>
      <c r="E3177">
        <v>0</v>
      </c>
      <c r="F3177">
        <v>0</v>
      </c>
      <c r="G3177">
        <v>0.50565000000000004</v>
      </c>
      <c r="H3177">
        <v>0</v>
      </c>
      <c r="I3177">
        <v>0</v>
      </c>
      <c r="J3177">
        <v>1</v>
      </c>
      <c r="K3177">
        <v>0.50565000000000004</v>
      </c>
      <c r="L3177">
        <v>0.49995000000000001</v>
      </c>
      <c r="M3177">
        <v>33.33</v>
      </c>
      <c r="N3177">
        <v>0</v>
      </c>
      <c r="O3177">
        <v>0</v>
      </c>
      <c r="P3177">
        <v>87.97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 s="3">
        <v>0.65</v>
      </c>
      <c r="AD3177">
        <v>2</v>
      </c>
      <c r="AE3177">
        <v>35.729999999999997</v>
      </c>
      <c r="AF3177">
        <v>35.594999999999999</v>
      </c>
      <c r="AG3177">
        <v>2.15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100</v>
      </c>
      <c r="AR3177">
        <v>0</v>
      </c>
      <c r="AS3177">
        <v>16151</v>
      </c>
      <c r="AT3177">
        <v>6.9359999999999999</v>
      </c>
      <c r="AU3177">
        <v>1</v>
      </c>
      <c r="AV3177">
        <v>7</v>
      </c>
      <c r="AW3177">
        <v>-2.0299999999999998</v>
      </c>
      <c r="AX3177">
        <v>-2.0000000000042201E-4</v>
      </c>
      <c r="AY3177">
        <v>66.180000000000007</v>
      </c>
      <c r="AZ3177">
        <v>1</v>
      </c>
      <c r="BA3177">
        <v>20</v>
      </c>
      <c r="BB3177">
        <v>19.940000000000001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1323.4</v>
      </c>
      <c r="BO3177">
        <v>2</v>
      </c>
      <c r="BP3177">
        <v>66.180000000000007</v>
      </c>
      <c r="BQ3177">
        <v>1323.6</v>
      </c>
      <c r="BR3177">
        <v>3.28</v>
      </c>
      <c r="BS3177">
        <v>3.28</v>
      </c>
      <c r="BT3177">
        <v>3.28</v>
      </c>
      <c r="BU3177">
        <v>4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617</v>
      </c>
      <c r="CE3177">
        <v>0</v>
      </c>
      <c r="CF3177">
        <v>0</v>
      </c>
      <c r="CG3177">
        <v>1</v>
      </c>
      <c r="CH3177">
        <v>37.005000000000003</v>
      </c>
      <c r="CI3177">
        <v>37.005000000000003</v>
      </c>
      <c r="CJ3177">
        <v>23.82</v>
      </c>
      <c r="CK3177">
        <v>0</v>
      </c>
      <c r="CL3177">
        <v>0.5</v>
      </c>
      <c r="CM3177">
        <v>0</v>
      </c>
      <c r="CN3177">
        <v>0</v>
      </c>
      <c r="CO3177">
        <v>0</v>
      </c>
      <c r="CP3177">
        <v>0</v>
      </c>
      <c r="CQ3177">
        <v>0</v>
      </c>
    </row>
    <row r="3178" spans="1:95" x14ac:dyDescent="0.25">
      <c r="A3178" t="s">
        <v>64</v>
      </c>
      <c r="B3178" s="1">
        <v>44546.908449074072</v>
      </c>
      <c r="C3178" s="2">
        <f t="shared" si="50"/>
        <v>53.000277777726296</v>
      </c>
      <c r="D3178">
        <v>54.654566666666703</v>
      </c>
      <c r="E3178">
        <v>0</v>
      </c>
      <c r="F3178">
        <v>0</v>
      </c>
      <c r="G3178">
        <v>0.50580000000000003</v>
      </c>
      <c r="H3178">
        <v>0</v>
      </c>
      <c r="I3178">
        <v>0</v>
      </c>
      <c r="J3178">
        <v>1</v>
      </c>
      <c r="K3178">
        <v>0.50580000000000003</v>
      </c>
      <c r="L3178">
        <v>0.49995000000000001</v>
      </c>
      <c r="M3178">
        <v>33.33</v>
      </c>
      <c r="N3178">
        <v>0</v>
      </c>
      <c r="O3178">
        <v>0</v>
      </c>
      <c r="P3178">
        <v>88.02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s="3">
        <v>0.65</v>
      </c>
      <c r="AD3178">
        <v>2</v>
      </c>
      <c r="AE3178">
        <v>35.729999999999997</v>
      </c>
      <c r="AF3178">
        <v>35.594999999999999</v>
      </c>
      <c r="AG3178">
        <v>2.15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100</v>
      </c>
      <c r="AR3178">
        <v>0</v>
      </c>
      <c r="AS3178">
        <v>16151</v>
      </c>
      <c r="AT3178">
        <v>6.9379999999999997</v>
      </c>
      <c r="AU3178">
        <v>1</v>
      </c>
      <c r="AV3178">
        <v>7</v>
      </c>
      <c r="AW3178">
        <v>-2.86</v>
      </c>
      <c r="AX3178">
        <v>-2.0000000000042201E-4</v>
      </c>
      <c r="AY3178">
        <v>66.19</v>
      </c>
      <c r="AZ3178">
        <v>1</v>
      </c>
      <c r="BA3178">
        <v>20</v>
      </c>
      <c r="BB3178">
        <v>19.829999999999998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1323.8</v>
      </c>
      <c r="BO3178">
        <v>2</v>
      </c>
      <c r="BP3178">
        <v>66.19</v>
      </c>
      <c r="BQ3178">
        <v>1323.8</v>
      </c>
      <c r="BR3178">
        <v>3.27</v>
      </c>
      <c r="BS3178">
        <v>3.27</v>
      </c>
      <c r="BT3178">
        <v>3.27</v>
      </c>
      <c r="BU3178">
        <v>4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618</v>
      </c>
      <c r="CE3178">
        <v>0</v>
      </c>
      <c r="CF3178">
        <v>0</v>
      </c>
      <c r="CG3178">
        <v>1</v>
      </c>
      <c r="CH3178">
        <v>37.005000000000003</v>
      </c>
      <c r="CI3178">
        <v>37.005000000000003</v>
      </c>
      <c r="CJ3178">
        <v>23.82</v>
      </c>
      <c r="CK3178">
        <v>0</v>
      </c>
      <c r="CL3178">
        <v>0.5</v>
      </c>
      <c r="CM3178">
        <v>0</v>
      </c>
      <c r="CN3178">
        <v>0</v>
      </c>
      <c r="CO3178">
        <v>0</v>
      </c>
      <c r="CP3178">
        <v>0</v>
      </c>
      <c r="CQ3178">
        <v>0</v>
      </c>
    </row>
    <row r="3179" spans="1:95" x14ac:dyDescent="0.25">
      <c r="A3179" t="s">
        <v>64</v>
      </c>
      <c r="B3179" s="1">
        <v>44546.909143518518</v>
      </c>
      <c r="C3179" s="2">
        <f t="shared" si="50"/>
        <v>53.01694444444729</v>
      </c>
      <c r="D3179">
        <v>54.671269444444398</v>
      </c>
      <c r="E3179">
        <v>0</v>
      </c>
      <c r="F3179">
        <v>0</v>
      </c>
      <c r="G3179">
        <v>0.50565000000000004</v>
      </c>
      <c r="H3179">
        <v>0</v>
      </c>
      <c r="I3179">
        <v>0</v>
      </c>
      <c r="J3179">
        <v>1</v>
      </c>
      <c r="K3179">
        <v>0.50565000000000004</v>
      </c>
      <c r="L3179">
        <v>0.49995000000000001</v>
      </c>
      <c r="M3179">
        <v>33.33</v>
      </c>
      <c r="N3179">
        <v>0</v>
      </c>
      <c r="O3179">
        <v>0</v>
      </c>
      <c r="P3179">
        <v>88.08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 s="3">
        <v>0.65</v>
      </c>
      <c r="AD3179">
        <v>2</v>
      </c>
      <c r="AE3179">
        <v>35.729999999999997</v>
      </c>
      <c r="AF3179">
        <v>35.594999999999999</v>
      </c>
      <c r="AG3179">
        <v>2.15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100</v>
      </c>
      <c r="AR3179">
        <v>0</v>
      </c>
      <c r="AS3179">
        <v>16151</v>
      </c>
      <c r="AT3179">
        <v>6.9420000000000002</v>
      </c>
      <c r="AU3179">
        <v>1</v>
      </c>
      <c r="AV3179">
        <v>7</v>
      </c>
      <c r="AW3179">
        <v>-3.38</v>
      </c>
      <c r="AX3179">
        <v>-2.0000000000042201E-4</v>
      </c>
      <c r="AY3179">
        <v>66.180000000000007</v>
      </c>
      <c r="AZ3179">
        <v>1</v>
      </c>
      <c r="BA3179">
        <v>20</v>
      </c>
      <c r="BB3179">
        <v>19.940000000000001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1323.6</v>
      </c>
      <c r="BO3179">
        <v>2</v>
      </c>
      <c r="BP3179">
        <v>66.180000000000007</v>
      </c>
      <c r="BQ3179">
        <v>1323.6</v>
      </c>
      <c r="BR3179">
        <v>3.26</v>
      </c>
      <c r="BS3179">
        <v>3.26</v>
      </c>
      <c r="BT3179">
        <v>3.26</v>
      </c>
      <c r="BU3179">
        <v>4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618</v>
      </c>
      <c r="CE3179">
        <v>0</v>
      </c>
      <c r="CF3179">
        <v>0</v>
      </c>
      <c r="CG3179">
        <v>1</v>
      </c>
      <c r="CH3179">
        <v>37.005000000000003</v>
      </c>
      <c r="CI3179">
        <v>37.005000000000003</v>
      </c>
      <c r="CJ3179">
        <v>23.82</v>
      </c>
      <c r="CK3179">
        <v>0</v>
      </c>
      <c r="CL3179">
        <v>0.5</v>
      </c>
      <c r="CM3179">
        <v>0</v>
      </c>
      <c r="CN3179">
        <v>0</v>
      </c>
      <c r="CO3179">
        <v>0</v>
      </c>
      <c r="CP3179">
        <v>0</v>
      </c>
      <c r="CQ3179">
        <v>0</v>
      </c>
    </row>
    <row r="3180" spans="1:95" x14ac:dyDescent="0.25">
      <c r="A3180" t="s">
        <v>64</v>
      </c>
      <c r="B3180" s="1">
        <v>44546.909837962965</v>
      </c>
      <c r="C3180" s="2">
        <f t="shared" si="50"/>
        <v>53.033611111168284</v>
      </c>
      <c r="D3180">
        <v>54.687966666666703</v>
      </c>
      <c r="E3180">
        <v>0</v>
      </c>
      <c r="F3180">
        <v>0</v>
      </c>
      <c r="G3180">
        <v>0.50595000000000001</v>
      </c>
      <c r="H3180">
        <v>0</v>
      </c>
      <c r="I3180">
        <v>0</v>
      </c>
      <c r="J3180">
        <v>1</v>
      </c>
      <c r="K3180">
        <v>0.50595000000000001</v>
      </c>
      <c r="L3180">
        <v>0.49995000000000001</v>
      </c>
      <c r="M3180">
        <v>33.33</v>
      </c>
      <c r="N3180">
        <v>0</v>
      </c>
      <c r="O3180">
        <v>0</v>
      </c>
      <c r="P3180">
        <v>88.15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 s="3">
        <v>0.65</v>
      </c>
      <c r="AD3180">
        <v>2</v>
      </c>
      <c r="AE3180">
        <v>35.729999999999997</v>
      </c>
      <c r="AF3180">
        <v>35.594999999999999</v>
      </c>
      <c r="AG3180">
        <v>2.15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100</v>
      </c>
      <c r="AR3180">
        <v>0</v>
      </c>
      <c r="AS3180">
        <v>16151</v>
      </c>
      <c r="AT3180">
        <v>6.9509999999999996</v>
      </c>
      <c r="AU3180">
        <v>1</v>
      </c>
      <c r="AV3180">
        <v>7</v>
      </c>
      <c r="AW3180">
        <v>0</v>
      </c>
      <c r="AX3180">
        <v>-2.0000000000042201E-4</v>
      </c>
      <c r="AY3180">
        <v>66.25</v>
      </c>
      <c r="AZ3180">
        <v>1</v>
      </c>
      <c r="BA3180">
        <v>20</v>
      </c>
      <c r="BB3180">
        <v>19.72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1324.8</v>
      </c>
      <c r="BO3180">
        <v>2</v>
      </c>
      <c r="BP3180">
        <v>66.239999999999995</v>
      </c>
      <c r="BQ3180">
        <v>1324.8</v>
      </c>
      <c r="BR3180">
        <v>3.26</v>
      </c>
      <c r="BS3180">
        <v>3.26</v>
      </c>
      <c r="BT3180">
        <v>3.26</v>
      </c>
      <c r="BU3180">
        <v>4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618</v>
      </c>
      <c r="CE3180">
        <v>0</v>
      </c>
      <c r="CF3180">
        <v>0</v>
      </c>
      <c r="CG3180">
        <v>1</v>
      </c>
      <c r="CH3180">
        <v>37.005000000000003</v>
      </c>
      <c r="CI3180">
        <v>37.005000000000003</v>
      </c>
      <c r="CJ3180">
        <v>23.82</v>
      </c>
      <c r="CK3180">
        <v>0</v>
      </c>
      <c r="CL3180">
        <v>0.5</v>
      </c>
      <c r="CM3180">
        <v>0</v>
      </c>
      <c r="CN3180">
        <v>0</v>
      </c>
      <c r="CO3180">
        <v>0</v>
      </c>
      <c r="CP3180">
        <v>0</v>
      </c>
      <c r="CQ3180">
        <v>0</v>
      </c>
    </row>
    <row r="3181" spans="1:95" x14ac:dyDescent="0.25">
      <c r="A3181" t="s">
        <v>64</v>
      </c>
      <c r="B3181" s="1">
        <v>44546.910532407404</v>
      </c>
      <c r="C3181" s="2">
        <f t="shared" si="50"/>
        <v>53.050277777714655</v>
      </c>
      <c r="D3181">
        <v>54.704669444444399</v>
      </c>
      <c r="E3181">
        <v>0</v>
      </c>
      <c r="F3181">
        <v>0</v>
      </c>
      <c r="G3181">
        <v>0.50609999999999999</v>
      </c>
      <c r="H3181">
        <v>0</v>
      </c>
      <c r="I3181">
        <v>0</v>
      </c>
      <c r="J3181">
        <v>1</v>
      </c>
      <c r="K3181">
        <v>0.50609999999999999</v>
      </c>
      <c r="L3181">
        <v>0.49995000000000001</v>
      </c>
      <c r="M3181">
        <v>33.33</v>
      </c>
      <c r="N3181">
        <v>0</v>
      </c>
      <c r="O3181">
        <v>0</v>
      </c>
      <c r="P3181">
        <v>88.15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 s="3">
        <v>0.65</v>
      </c>
      <c r="AD3181">
        <v>2</v>
      </c>
      <c r="AE3181">
        <v>35.729999999999997</v>
      </c>
      <c r="AF3181">
        <v>35.594999999999999</v>
      </c>
      <c r="AG3181">
        <v>2.15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100</v>
      </c>
      <c r="AR3181">
        <v>0</v>
      </c>
      <c r="AS3181">
        <v>16151</v>
      </c>
      <c r="AT3181">
        <v>6.9450000000000003</v>
      </c>
      <c r="AU3181">
        <v>1</v>
      </c>
      <c r="AV3181">
        <v>7</v>
      </c>
      <c r="AW3181">
        <v>-0.31</v>
      </c>
      <c r="AX3181">
        <v>-2.0000000000042201E-4</v>
      </c>
      <c r="AY3181">
        <v>66.31</v>
      </c>
      <c r="AZ3181">
        <v>1</v>
      </c>
      <c r="BA3181">
        <v>20</v>
      </c>
      <c r="BB3181">
        <v>19.61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1326.2</v>
      </c>
      <c r="BO3181">
        <v>2</v>
      </c>
      <c r="BP3181">
        <v>66.31</v>
      </c>
      <c r="BQ3181">
        <v>1326.2</v>
      </c>
      <c r="BR3181">
        <v>3.25</v>
      </c>
      <c r="BS3181">
        <v>3.25</v>
      </c>
      <c r="BT3181">
        <v>3.25</v>
      </c>
      <c r="BU3181">
        <v>4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618</v>
      </c>
      <c r="CE3181">
        <v>0</v>
      </c>
      <c r="CF3181">
        <v>0</v>
      </c>
      <c r="CG3181">
        <v>1</v>
      </c>
      <c r="CH3181">
        <v>37.005000000000003</v>
      </c>
      <c r="CI3181">
        <v>37.005000000000003</v>
      </c>
      <c r="CJ3181">
        <v>23.82</v>
      </c>
      <c r="CK3181">
        <v>0</v>
      </c>
      <c r="CL3181">
        <v>0.5</v>
      </c>
      <c r="CM3181">
        <v>0</v>
      </c>
      <c r="CN3181">
        <v>0</v>
      </c>
      <c r="CO3181">
        <v>0</v>
      </c>
      <c r="CP3181">
        <v>0</v>
      </c>
      <c r="CQ3181">
        <v>0</v>
      </c>
    </row>
    <row r="3182" spans="1:95" x14ac:dyDescent="0.25">
      <c r="A3182" t="s">
        <v>64</v>
      </c>
      <c r="B3182" s="1">
        <v>44546.911226851851</v>
      </c>
      <c r="C3182" s="2">
        <f t="shared" si="50"/>
        <v>53.066944444435649</v>
      </c>
      <c r="D3182">
        <v>54.7213722222222</v>
      </c>
      <c r="E3182">
        <v>0</v>
      </c>
      <c r="F3182">
        <v>0</v>
      </c>
      <c r="G3182">
        <v>0.50534999999999997</v>
      </c>
      <c r="H3182">
        <v>0</v>
      </c>
      <c r="I3182">
        <v>0</v>
      </c>
      <c r="J3182">
        <v>1</v>
      </c>
      <c r="K3182">
        <v>0.50534999999999997</v>
      </c>
      <c r="L3182">
        <v>0.49995000000000001</v>
      </c>
      <c r="M3182">
        <v>33.33</v>
      </c>
      <c r="N3182">
        <v>0</v>
      </c>
      <c r="O3182">
        <v>0</v>
      </c>
      <c r="P3182">
        <v>88.17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s="3">
        <v>0.65</v>
      </c>
      <c r="AD3182">
        <v>2</v>
      </c>
      <c r="AE3182">
        <v>35.729999999999997</v>
      </c>
      <c r="AF3182">
        <v>35.594999999999999</v>
      </c>
      <c r="AG3182">
        <v>2.15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100</v>
      </c>
      <c r="AR3182">
        <v>0</v>
      </c>
      <c r="AS3182">
        <v>16151</v>
      </c>
      <c r="AT3182">
        <v>6.94</v>
      </c>
      <c r="AU3182">
        <v>1</v>
      </c>
      <c r="AV3182">
        <v>7</v>
      </c>
      <c r="AW3182">
        <v>-1.03</v>
      </c>
      <c r="AX3182">
        <v>-2.0000000000042201E-4</v>
      </c>
      <c r="AY3182">
        <v>66.239999999999995</v>
      </c>
      <c r="AZ3182">
        <v>1</v>
      </c>
      <c r="BA3182">
        <v>20</v>
      </c>
      <c r="BB3182">
        <v>20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1324.6</v>
      </c>
      <c r="BO3182">
        <v>2</v>
      </c>
      <c r="BP3182">
        <v>66.25</v>
      </c>
      <c r="BQ3182">
        <v>1325</v>
      </c>
      <c r="BR3182">
        <v>3.24</v>
      </c>
      <c r="BS3182">
        <v>3.24</v>
      </c>
      <c r="BT3182">
        <v>3.24</v>
      </c>
      <c r="BU3182">
        <v>4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619</v>
      </c>
      <c r="CE3182">
        <v>0</v>
      </c>
      <c r="CF3182">
        <v>0</v>
      </c>
      <c r="CG3182">
        <v>1</v>
      </c>
      <c r="CH3182">
        <v>37.005000000000003</v>
      </c>
      <c r="CI3182">
        <v>37.005000000000003</v>
      </c>
      <c r="CJ3182">
        <v>23.82</v>
      </c>
      <c r="CK3182">
        <v>0</v>
      </c>
      <c r="CL3182">
        <v>0.5</v>
      </c>
      <c r="CM3182">
        <v>0</v>
      </c>
      <c r="CN3182">
        <v>0</v>
      </c>
      <c r="CO3182">
        <v>0</v>
      </c>
      <c r="CP3182">
        <v>0</v>
      </c>
      <c r="CQ3182">
        <v>0</v>
      </c>
    </row>
    <row r="3183" spans="1:95" x14ac:dyDescent="0.25">
      <c r="A3183" t="s">
        <v>64</v>
      </c>
      <c r="B3183" s="1">
        <v>44546.911921296298</v>
      </c>
      <c r="C3183" s="2">
        <f t="shared" si="50"/>
        <v>53.083611111156642</v>
      </c>
      <c r="D3183">
        <v>54.7380722222222</v>
      </c>
      <c r="E3183">
        <v>0</v>
      </c>
      <c r="F3183">
        <v>0</v>
      </c>
      <c r="G3183">
        <v>0.50595000000000001</v>
      </c>
      <c r="H3183">
        <v>0</v>
      </c>
      <c r="I3183">
        <v>0</v>
      </c>
      <c r="J3183">
        <v>1</v>
      </c>
      <c r="K3183">
        <v>0.50595000000000001</v>
      </c>
      <c r="L3183">
        <v>0.49995000000000001</v>
      </c>
      <c r="M3183">
        <v>33.33</v>
      </c>
      <c r="N3183">
        <v>0</v>
      </c>
      <c r="O3183">
        <v>0</v>
      </c>
      <c r="P3183">
        <v>88.2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 s="3">
        <v>0.65</v>
      </c>
      <c r="AD3183">
        <v>2</v>
      </c>
      <c r="AE3183">
        <v>35.729999999999997</v>
      </c>
      <c r="AF3183">
        <v>35.594999999999999</v>
      </c>
      <c r="AG3183">
        <v>2.15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100</v>
      </c>
      <c r="AR3183">
        <v>0</v>
      </c>
      <c r="AS3183">
        <v>16151</v>
      </c>
      <c r="AT3183">
        <v>6.9370000000000003</v>
      </c>
      <c r="AU3183">
        <v>1</v>
      </c>
      <c r="AV3183">
        <v>7</v>
      </c>
      <c r="AW3183">
        <v>-1.9</v>
      </c>
      <c r="AX3183">
        <v>-2.0000000000042201E-4</v>
      </c>
      <c r="AY3183">
        <v>66.22</v>
      </c>
      <c r="AZ3183">
        <v>1</v>
      </c>
      <c r="BA3183">
        <v>20</v>
      </c>
      <c r="BB3183">
        <v>20.059999999999999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1324.4</v>
      </c>
      <c r="BO3183">
        <v>2</v>
      </c>
      <c r="BP3183">
        <v>66.22</v>
      </c>
      <c r="BQ3183">
        <v>1324.4</v>
      </c>
      <c r="BR3183">
        <v>3.23</v>
      </c>
      <c r="BS3183">
        <v>3.23</v>
      </c>
      <c r="BT3183">
        <v>3.23</v>
      </c>
      <c r="BU3183">
        <v>4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619</v>
      </c>
      <c r="CE3183">
        <v>0</v>
      </c>
      <c r="CF3183">
        <v>0</v>
      </c>
      <c r="CG3183">
        <v>1</v>
      </c>
      <c r="CH3183">
        <v>37.005000000000003</v>
      </c>
      <c r="CI3183">
        <v>37.005000000000003</v>
      </c>
      <c r="CJ3183">
        <v>23.82</v>
      </c>
      <c r="CK3183">
        <v>0</v>
      </c>
      <c r="CL3183">
        <v>0.5</v>
      </c>
      <c r="CM3183">
        <v>0</v>
      </c>
      <c r="CN3183">
        <v>0</v>
      </c>
      <c r="CO3183">
        <v>0</v>
      </c>
      <c r="CP3183">
        <v>0</v>
      </c>
      <c r="CQ3183">
        <v>0</v>
      </c>
    </row>
    <row r="3184" spans="1:95" x14ac:dyDescent="0.25">
      <c r="A3184" t="s">
        <v>64</v>
      </c>
      <c r="B3184" s="1">
        <v>44546.912615740737</v>
      </c>
      <c r="C3184" s="2">
        <f t="shared" si="50"/>
        <v>53.100277777703013</v>
      </c>
      <c r="D3184">
        <v>54.754775000000002</v>
      </c>
      <c r="E3184">
        <v>0</v>
      </c>
      <c r="F3184">
        <v>0</v>
      </c>
      <c r="G3184">
        <v>0.50609999999999999</v>
      </c>
      <c r="H3184">
        <v>0</v>
      </c>
      <c r="I3184">
        <v>0</v>
      </c>
      <c r="J3184">
        <v>1</v>
      </c>
      <c r="K3184">
        <v>0.50609999999999999</v>
      </c>
      <c r="L3184">
        <v>0.49995000000000001</v>
      </c>
      <c r="M3184">
        <v>33.33</v>
      </c>
      <c r="N3184">
        <v>0</v>
      </c>
      <c r="O3184">
        <v>0</v>
      </c>
      <c r="P3184">
        <v>88.25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 s="3">
        <v>0.65</v>
      </c>
      <c r="AD3184">
        <v>2</v>
      </c>
      <c r="AE3184">
        <v>35.729999999999997</v>
      </c>
      <c r="AF3184">
        <v>35.594999999999999</v>
      </c>
      <c r="AG3184">
        <v>2.15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100</v>
      </c>
      <c r="AR3184">
        <v>0</v>
      </c>
      <c r="AS3184">
        <v>16151</v>
      </c>
      <c r="AT3184">
        <v>6.94</v>
      </c>
      <c r="AU3184">
        <v>1</v>
      </c>
      <c r="AV3184">
        <v>7</v>
      </c>
      <c r="AW3184">
        <v>-2.62</v>
      </c>
      <c r="AX3184">
        <v>-2.0000000000042201E-4</v>
      </c>
      <c r="AY3184">
        <v>66.28</v>
      </c>
      <c r="AZ3184">
        <v>1</v>
      </c>
      <c r="BA3184">
        <v>20</v>
      </c>
      <c r="BB3184">
        <v>19.940000000000001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1325.6</v>
      </c>
      <c r="BO3184">
        <v>2</v>
      </c>
      <c r="BP3184">
        <v>66.28</v>
      </c>
      <c r="BQ3184">
        <v>1325.6</v>
      </c>
      <c r="BR3184">
        <v>3.22</v>
      </c>
      <c r="BS3184">
        <v>3.22</v>
      </c>
      <c r="BT3184">
        <v>3.22</v>
      </c>
      <c r="BU3184">
        <v>4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619</v>
      </c>
      <c r="CE3184">
        <v>0</v>
      </c>
      <c r="CF3184">
        <v>0</v>
      </c>
      <c r="CG3184">
        <v>1</v>
      </c>
      <c r="CH3184">
        <v>37.005000000000003</v>
      </c>
      <c r="CI3184">
        <v>37.005000000000003</v>
      </c>
      <c r="CJ3184">
        <v>23.82</v>
      </c>
      <c r="CK3184">
        <v>0</v>
      </c>
      <c r="CL3184">
        <v>0.5</v>
      </c>
      <c r="CM3184">
        <v>0</v>
      </c>
      <c r="CN3184">
        <v>0</v>
      </c>
      <c r="CO3184">
        <v>0</v>
      </c>
      <c r="CP3184">
        <v>0</v>
      </c>
      <c r="CQ3184">
        <v>0</v>
      </c>
    </row>
    <row r="3185" spans="1:95" x14ac:dyDescent="0.25">
      <c r="A3185" t="s">
        <v>64</v>
      </c>
      <c r="B3185" s="1">
        <v>44546.913310185184</v>
      </c>
      <c r="C3185" s="2">
        <f t="shared" si="50"/>
        <v>53.116944444424007</v>
      </c>
      <c r="D3185">
        <v>54.771480555555598</v>
      </c>
      <c r="E3185">
        <v>0</v>
      </c>
      <c r="F3185">
        <v>0</v>
      </c>
      <c r="G3185">
        <v>0.50609999999999999</v>
      </c>
      <c r="H3185">
        <v>0</v>
      </c>
      <c r="I3185">
        <v>0</v>
      </c>
      <c r="J3185">
        <v>1</v>
      </c>
      <c r="K3185">
        <v>0.50609999999999999</v>
      </c>
      <c r="L3185">
        <v>0.49995000000000001</v>
      </c>
      <c r="M3185">
        <v>33.33</v>
      </c>
      <c r="N3185">
        <v>0</v>
      </c>
      <c r="O3185">
        <v>0</v>
      </c>
      <c r="P3185">
        <v>88.3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s="3">
        <v>0.65</v>
      </c>
      <c r="AD3185">
        <v>2</v>
      </c>
      <c r="AE3185">
        <v>35.729999999999997</v>
      </c>
      <c r="AF3185">
        <v>35.594999999999999</v>
      </c>
      <c r="AG3185">
        <v>2.15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100</v>
      </c>
      <c r="AR3185">
        <v>0</v>
      </c>
      <c r="AS3185">
        <v>16151</v>
      </c>
      <c r="AT3185">
        <v>6.9429999999999996</v>
      </c>
      <c r="AU3185">
        <v>1</v>
      </c>
      <c r="AV3185">
        <v>7</v>
      </c>
      <c r="AW3185">
        <v>-3.1</v>
      </c>
      <c r="AX3185">
        <v>-2.0000000000042201E-4</v>
      </c>
      <c r="AY3185">
        <v>66.319999999999993</v>
      </c>
      <c r="AZ3185">
        <v>1</v>
      </c>
      <c r="BA3185">
        <v>20</v>
      </c>
      <c r="BB3185">
        <v>19.78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1326.6</v>
      </c>
      <c r="BO3185">
        <v>2</v>
      </c>
      <c r="BP3185">
        <v>66.33</v>
      </c>
      <c r="BQ3185">
        <v>1326.6</v>
      </c>
      <c r="BR3185">
        <v>3.21</v>
      </c>
      <c r="BS3185">
        <v>3.21</v>
      </c>
      <c r="BT3185">
        <v>3.21</v>
      </c>
      <c r="BU3185">
        <v>4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620</v>
      </c>
      <c r="CE3185">
        <v>0</v>
      </c>
      <c r="CF3185">
        <v>0</v>
      </c>
      <c r="CG3185">
        <v>1</v>
      </c>
      <c r="CH3185">
        <v>37.005000000000003</v>
      </c>
      <c r="CI3185">
        <v>37.005000000000003</v>
      </c>
      <c r="CJ3185">
        <v>23.82</v>
      </c>
      <c r="CK3185">
        <v>0</v>
      </c>
      <c r="CL3185">
        <v>0.5</v>
      </c>
      <c r="CM3185">
        <v>0</v>
      </c>
      <c r="CN3185">
        <v>0</v>
      </c>
      <c r="CO3185">
        <v>0</v>
      </c>
      <c r="CP3185">
        <v>0</v>
      </c>
      <c r="CQ3185">
        <v>0</v>
      </c>
    </row>
    <row r="3186" spans="1:95" x14ac:dyDescent="0.25">
      <c r="A3186" t="s">
        <v>64</v>
      </c>
      <c r="B3186" s="1">
        <v>44546.9140162037</v>
      </c>
      <c r="C3186" s="2">
        <f t="shared" si="50"/>
        <v>53.13388888881309</v>
      </c>
      <c r="D3186">
        <v>54.788188888888897</v>
      </c>
      <c r="E3186">
        <v>0</v>
      </c>
      <c r="F3186">
        <v>0</v>
      </c>
      <c r="G3186">
        <v>0.50595000000000001</v>
      </c>
      <c r="H3186">
        <v>0</v>
      </c>
      <c r="I3186">
        <v>0</v>
      </c>
      <c r="J3186">
        <v>1</v>
      </c>
      <c r="K3186">
        <v>0.50595000000000001</v>
      </c>
      <c r="L3186">
        <v>0.49995000000000001</v>
      </c>
      <c r="M3186">
        <v>33.33</v>
      </c>
      <c r="N3186">
        <v>0</v>
      </c>
      <c r="O3186">
        <v>0</v>
      </c>
      <c r="P3186">
        <v>88.38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 s="3">
        <v>0.65</v>
      </c>
      <c r="AD3186">
        <v>2</v>
      </c>
      <c r="AE3186">
        <v>35.414999999999999</v>
      </c>
      <c r="AF3186">
        <v>35.594999999999999</v>
      </c>
      <c r="AG3186">
        <v>-3.06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100</v>
      </c>
      <c r="AR3186">
        <v>0</v>
      </c>
      <c r="AS3186">
        <v>16151</v>
      </c>
      <c r="AT3186">
        <v>6.9459999999999997</v>
      </c>
      <c r="AU3186">
        <v>1</v>
      </c>
      <c r="AV3186">
        <v>7</v>
      </c>
      <c r="AW3186">
        <v>-3.33</v>
      </c>
      <c r="AX3186">
        <v>-2.0000000000042201E-4</v>
      </c>
      <c r="AY3186">
        <v>66.400000000000006</v>
      </c>
      <c r="AZ3186">
        <v>1</v>
      </c>
      <c r="BA3186">
        <v>20</v>
      </c>
      <c r="BB3186">
        <v>19.7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1328</v>
      </c>
      <c r="BO3186">
        <v>2</v>
      </c>
      <c r="BP3186">
        <v>66.400000000000006</v>
      </c>
      <c r="BQ3186">
        <v>1328</v>
      </c>
      <c r="BR3186">
        <v>3.21</v>
      </c>
      <c r="BS3186">
        <v>3.21</v>
      </c>
      <c r="BT3186">
        <v>3.21</v>
      </c>
      <c r="BU3186">
        <v>4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620</v>
      </c>
      <c r="CE3186">
        <v>0</v>
      </c>
      <c r="CF3186">
        <v>0</v>
      </c>
      <c r="CG3186">
        <v>1</v>
      </c>
      <c r="CH3186">
        <v>37.005000000000003</v>
      </c>
      <c r="CI3186">
        <v>37.08</v>
      </c>
      <c r="CJ3186">
        <v>23.51</v>
      </c>
      <c r="CK3186">
        <v>0</v>
      </c>
      <c r="CL3186">
        <v>0.5</v>
      </c>
      <c r="CM3186">
        <v>0</v>
      </c>
      <c r="CN3186">
        <v>0</v>
      </c>
      <c r="CO3186">
        <v>0</v>
      </c>
      <c r="CP3186">
        <v>0</v>
      </c>
      <c r="CQ3186">
        <v>0</v>
      </c>
    </row>
    <row r="3187" spans="1:95" x14ac:dyDescent="0.25">
      <c r="A3187" t="s">
        <v>64</v>
      </c>
      <c r="B3187" s="1">
        <v>44546.914710648147</v>
      </c>
      <c r="C3187" s="2">
        <f t="shared" si="50"/>
        <v>53.150555555534083</v>
      </c>
      <c r="D3187">
        <v>54.804883333333301</v>
      </c>
      <c r="E3187">
        <v>0</v>
      </c>
      <c r="F3187">
        <v>0</v>
      </c>
      <c r="G3187">
        <v>0.50580000000000003</v>
      </c>
      <c r="H3187">
        <v>0</v>
      </c>
      <c r="I3187">
        <v>0</v>
      </c>
      <c r="J3187">
        <v>1</v>
      </c>
      <c r="K3187">
        <v>0.50580000000000003</v>
      </c>
      <c r="L3187">
        <v>0.49995000000000001</v>
      </c>
      <c r="M3187">
        <v>33.33</v>
      </c>
      <c r="N3187">
        <v>0</v>
      </c>
      <c r="O3187">
        <v>0</v>
      </c>
      <c r="P3187">
        <v>88.41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 s="3">
        <v>0.65</v>
      </c>
      <c r="AD3187">
        <v>2</v>
      </c>
      <c r="AE3187">
        <v>35.085000000000001</v>
      </c>
      <c r="AF3187">
        <v>34.994999999999997</v>
      </c>
      <c r="AG3187">
        <v>1.31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100</v>
      </c>
      <c r="AR3187">
        <v>0</v>
      </c>
      <c r="AS3187">
        <v>16151</v>
      </c>
      <c r="AT3187">
        <v>6.9489999999999998</v>
      </c>
      <c r="AU3187">
        <v>1</v>
      </c>
      <c r="AV3187">
        <v>7</v>
      </c>
      <c r="AW3187">
        <v>-0.02</v>
      </c>
      <c r="AX3187">
        <v>-2.0000000000042201E-4</v>
      </c>
      <c r="AY3187">
        <v>66.39</v>
      </c>
      <c r="AZ3187">
        <v>1</v>
      </c>
      <c r="BA3187">
        <v>20</v>
      </c>
      <c r="BB3187">
        <v>19.8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1327.8</v>
      </c>
      <c r="BO3187">
        <v>2</v>
      </c>
      <c r="BP3187">
        <v>66.39</v>
      </c>
      <c r="BQ3187">
        <v>1327.8</v>
      </c>
      <c r="BR3187">
        <v>3.2</v>
      </c>
      <c r="BS3187">
        <v>3.2</v>
      </c>
      <c r="BT3187">
        <v>3.2</v>
      </c>
      <c r="BU3187">
        <v>4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620</v>
      </c>
      <c r="CE3187">
        <v>0</v>
      </c>
      <c r="CF3187">
        <v>0</v>
      </c>
      <c r="CG3187">
        <v>1</v>
      </c>
      <c r="CH3187">
        <v>37.005000000000003</v>
      </c>
      <c r="CI3187">
        <v>37.094999999999999</v>
      </c>
      <c r="CJ3187">
        <v>23.39</v>
      </c>
      <c r="CK3187">
        <v>0</v>
      </c>
      <c r="CL3187">
        <v>0.5</v>
      </c>
      <c r="CM3187">
        <v>0</v>
      </c>
      <c r="CN3187">
        <v>0</v>
      </c>
      <c r="CO3187">
        <v>0</v>
      </c>
      <c r="CP3187">
        <v>0</v>
      </c>
      <c r="CQ3187">
        <v>0</v>
      </c>
    </row>
    <row r="3188" spans="1:95" x14ac:dyDescent="0.25">
      <c r="A3188" t="s">
        <v>64</v>
      </c>
      <c r="B3188" s="1">
        <v>44546.915405092594</v>
      </c>
      <c r="C3188" s="2">
        <f t="shared" si="50"/>
        <v>53.167222222255077</v>
      </c>
      <c r="D3188">
        <v>54.821580555555599</v>
      </c>
      <c r="E3188">
        <v>0</v>
      </c>
      <c r="F3188">
        <v>0</v>
      </c>
      <c r="G3188">
        <v>0.50580000000000003</v>
      </c>
      <c r="H3188">
        <v>0</v>
      </c>
      <c r="I3188">
        <v>0</v>
      </c>
      <c r="J3188">
        <v>1</v>
      </c>
      <c r="K3188">
        <v>0.50580000000000003</v>
      </c>
      <c r="L3188">
        <v>0.49995000000000001</v>
      </c>
      <c r="M3188">
        <v>33.33</v>
      </c>
      <c r="N3188">
        <v>0</v>
      </c>
      <c r="O3188">
        <v>0</v>
      </c>
      <c r="P3188">
        <v>88.41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 s="3">
        <v>0.65</v>
      </c>
      <c r="AD3188">
        <v>2</v>
      </c>
      <c r="AE3188">
        <v>35.685000000000002</v>
      </c>
      <c r="AF3188">
        <v>35.145000000000003</v>
      </c>
      <c r="AG3188">
        <v>8.9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100</v>
      </c>
      <c r="AR3188">
        <v>0</v>
      </c>
      <c r="AS3188">
        <v>16151</v>
      </c>
      <c r="AT3188">
        <v>6.9450000000000003</v>
      </c>
      <c r="AU3188">
        <v>1</v>
      </c>
      <c r="AV3188">
        <v>7</v>
      </c>
      <c r="AW3188">
        <v>-0.35</v>
      </c>
      <c r="AX3188">
        <v>-2.0000000000042201E-4</v>
      </c>
      <c r="AY3188">
        <v>66.36</v>
      </c>
      <c r="AZ3188">
        <v>1</v>
      </c>
      <c r="BA3188">
        <v>20</v>
      </c>
      <c r="BB3188">
        <v>20.059999999999999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1327.2</v>
      </c>
      <c r="BO3188">
        <v>2</v>
      </c>
      <c r="BP3188">
        <v>66.36</v>
      </c>
      <c r="BQ3188">
        <v>1327.2</v>
      </c>
      <c r="BR3188">
        <v>3.19</v>
      </c>
      <c r="BS3188">
        <v>3.19</v>
      </c>
      <c r="BT3188">
        <v>3.19</v>
      </c>
      <c r="BU3188">
        <v>4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620</v>
      </c>
      <c r="CE3188">
        <v>0</v>
      </c>
      <c r="CF3188">
        <v>0</v>
      </c>
      <c r="CG3188">
        <v>1</v>
      </c>
      <c r="CH3188">
        <v>37.005000000000003</v>
      </c>
      <c r="CI3188">
        <v>37.005000000000003</v>
      </c>
      <c r="CJ3188">
        <v>23.79</v>
      </c>
      <c r="CK3188">
        <v>0</v>
      </c>
      <c r="CL3188">
        <v>0.5</v>
      </c>
      <c r="CM3188">
        <v>0</v>
      </c>
      <c r="CN3188">
        <v>0</v>
      </c>
      <c r="CO3188">
        <v>0</v>
      </c>
      <c r="CP3188">
        <v>0</v>
      </c>
      <c r="CQ3188">
        <v>0</v>
      </c>
    </row>
    <row r="3189" spans="1:95" x14ac:dyDescent="0.25">
      <c r="A3189" t="s">
        <v>64</v>
      </c>
      <c r="B3189" s="1">
        <v>44546.91609953704</v>
      </c>
      <c r="C3189" s="2">
        <f t="shared" si="50"/>
        <v>53.183888888976071</v>
      </c>
      <c r="D3189">
        <v>54.838283333333301</v>
      </c>
      <c r="E3189">
        <v>0</v>
      </c>
      <c r="F3189">
        <v>0</v>
      </c>
      <c r="G3189">
        <v>0.50609999999999999</v>
      </c>
      <c r="H3189">
        <v>0</v>
      </c>
      <c r="I3189">
        <v>0</v>
      </c>
      <c r="J3189">
        <v>1</v>
      </c>
      <c r="K3189">
        <v>0.50609999999999999</v>
      </c>
      <c r="L3189">
        <v>0.49995000000000001</v>
      </c>
      <c r="M3189">
        <v>33.33</v>
      </c>
      <c r="N3189">
        <v>0</v>
      </c>
      <c r="O3189">
        <v>0</v>
      </c>
      <c r="P3189">
        <v>88.42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 s="3">
        <v>0.65</v>
      </c>
      <c r="AD3189">
        <v>2</v>
      </c>
      <c r="AE3189">
        <v>35.685000000000002</v>
      </c>
      <c r="AF3189">
        <v>35.505000000000003</v>
      </c>
      <c r="AG3189">
        <v>3.07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100</v>
      </c>
      <c r="AR3189">
        <v>0</v>
      </c>
      <c r="AS3189">
        <v>16151</v>
      </c>
      <c r="AT3189">
        <v>6.94</v>
      </c>
      <c r="AU3189">
        <v>1</v>
      </c>
      <c r="AV3189">
        <v>7</v>
      </c>
      <c r="AW3189">
        <v>-1.08</v>
      </c>
      <c r="AX3189">
        <v>-2.0000000000042201E-4</v>
      </c>
      <c r="AY3189">
        <v>66.33</v>
      </c>
      <c r="AZ3189">
        <v>1</v>
      </c>
      <c r="BA3189">
        <v>20</v>
      </c>
      <c r="BB3189">
        <v>20.059999999999999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1326.6</v>
      </c>
      <c r="BO3189">
        <v>2</v>
      </c>
      <c r="BP3189">
        <v>66.33</v>
      </c>
      <c r="BQ3189">
        <v>1326.6</v>
      </c>
      <c r="BR3189">
        <v>3.18</v>
      </c>
      <c r="BS3189">
        <v>3.18</v>
      </c>
      <c r="BT3189">
        <v>3.18</v>
      </c>
      <c r="BU3189">
        <v>4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621</v>
      </c>
      <c r="CE3189">
        <v>0</v>
      </c>
      <c r="CF3189">
        <v>0</v>
      </c>
      <c r="CG3189">
        <v>1</v>
      </c>
      <c r="CH3189">
        <v>37.005000000000003</v>
      </c>
      <c r="CI3189">
        <v>37.005000000000003</v>
      </c>
      <c r="CJ3189">
        <v>23.79</v>
      </c>
      <c r="CK3189">
        <v>0</v>
      </c>
      <c r="CL3189">
        <v>0.5</v>
      </c>
      <c r="CM3189">
        <v>0</v>
      </c>
      <c r="CN3189">
        <v>0</v>
      </c>
      <c r="CO3189">
        <v>0</v>
      </c>
      <c r="CP3189">
        <v>0</v>
      </c>
      <c r="CQ3189">
        <v>0</v>
      </c>
    </row>
    <row r="3190" spans="1:95" x14ac:dyDescent="0.25">
      <c r="A3190" t="s">
        <v>64</v>
      </c>
      <c r="B3190" s="1">
        <v>44546.91679398148</v>
      </c>
      <c r="C3190" s="2">
        <f t="shared" si="50"/>
        <v>53.200555555522442</v>
      </c>
      <c r="D3190">
        <v>54.854975000000003</v>
      </c>
      <c r="E3190">
        <v>0</v>
      </c>
      <c r="F3190">
        <v>0</v>
      </c>
      <c r="G3190">
        <v>0.50549999999999995</v>
      </c>
      <c r="H3190">
        <v>0</v>
      </c>
      <c r="I3190">
        <v>0</v>
      </c>
      <c r="J3190">
        <v>1</v>
      </c>
      <c r="K3190">
        <v>0.50549999999999995</v>
      </c>
      <c r="L3190">
        <v>0.49995000000000001</v>
      </c>
      <c r="M3190">
        <v>33.33</v>
      </c>
      <c r="N3190">
        <v>0</v>
      </c>
      <c r="O3190">
        <v>0</v>
      </c>
      <c r="P3190">
        <v>88.46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s="3">
        <v>0.65</v>
      </c>
      <c r="AD3190">
        <v>2</v>
      </c>
      <c r="AE3190">
        <v>35.685000000000002</v>
      </c>
      <c r="AF3190">
        <v>35.505000000000003</v>
      </c>
      <c r="AG3190">
        <v>3.07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100</v>
      </c>
      <c r="AR3190">
        <v>0</v>
      </c>
      <c r="AS3190">
        <v>16151</v>
      </c>
      <c r="AT3190">
        <v>6.94</v>
      </c>
      <c r="AU3190">
        <v>1</v>
      </c>
      <c r="AV3190">
        <v>7</v>
      </c>
      <c r="AW3190">
        <v>-1.79</v>
      </c>
      <c r="AX3190">
        <v>-2.0000000000042201E-4</v>
      </c>
      <c r="AY3190">
        <v>66.2</v>
      </c>
      <c r="AZ3190">
        <v>1</v>
      </c>
      <c r="BA3190">
        <v>20</v>
      </c>
      <c r="BB3190">
        <v>20.309999999999999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1324</v>
      </c>
      <c r="BO3190">
        <v>2</v>
      </c>
      <c r="BP3190">
        <v>66.209999999999994</v>
      </c>
      <c r="BQ3190">
        <v>1324.2</v>
      </c>
      <c r="BR3190">
        <v>3.17</v>
      </c>
      <c r="BS3190">
        <v>3.17</v>
      </c>
      <c r="BT3190">
        <v>3.17</v>
      </c>
      <c r="BU3190">
        <v>4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621</v>
      </c>
      <c r="CE3190">
        <v>0</v>
      </c>
      <c r="CF3190">
        <v>0</v>
      </c>
      <c r="CG3190">
        <v>1</v>
      </c>
      <c r="CH3190">
        <v>37.005000000000003</v>
      </c>
      <c r="CI3190">
        <v>37.005000000000003</v>
      </c>
      <c r="CJ3190">
        <v>23.79</v>
      </c>
      <c r="CK3190">
        <v>0</v>
      </c>
      <c r="CL3190">
        <v>0.5</v>
      </c>
      <c r="CM3190">
        <v>0</v>
      </c>
      <c r="CN3190">
        <v>0</v>
      </c>
      <c r="CO3190">
        <v>0</v>
      </c>
      <c r="CP3190">
        <v>0</v>
      </c>
      <c r="CQ3190">
        <v>0</v>
      </c>
    </row>
    <row r="3191" spans="1:95" x14ac:dyDescent="0.25">
      <c r="A3191" t="s">
        <v>64</v>
      </c>
      <c r="B3191" s="1">
        <v>44546.917488425926</v>
      </c>
      <c r="C3191" s="2">
        <f t="shared" si="50"/>
        <v>53.217222222243436</v>
      </c>
      <c r="D3191">
        <v>54.871675000000003</v>
      </c>
      <c r="E3191">
        <v>0</v>
      </c>
      <c r="F3191">
        <v>0</v>
      </c>
      <c r="G3191">
        <v>0.50609999999999999</v>
      </c>
      <c r="H3191">
        <v>0</v>
      </c>
      <c r="I3191">
        <v>0</v>
      </c>
      <c r="J3191">
        <v>1</v>
      </c>
      <c r="K3191">
        <v>0.50609999999999999</v>
      </c>
      <c r="L3191">
        <v>0.49995000000000001</v>
      </c>
      <c r="M3191">
        <v>33.33</v>
      </c>
      <c r="N3191">
        <v>0</v>
      </c>
      <c r="O3191">
        <v>0</v>
      </c>
      <c r="P3191">
        <v>88.51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 s="3">
        <v>0.65</v>
      </c>
      <c r="AD3191">
        <v>2</v>
      </c>
      <c r="AE3191">
        <v>36.15</v>
      </c>
      <c r="AF3191">
        <v>35.594999999999999</v>
      </c>
      <c r="AG3191">
        <v>9.23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100</v>
      </c>
      <c r="AR3191">
        <v>0</v>
      </c>
      <c r="AS3191">
        <v>16151</v>
      </c>
      <c r="AT3191">
        <v>6.9370000000000003</v>
      </c>
      <c r="AU3191">
        <v>1</v>
      </c>
      <c r="AV3191">
        <v>7</v>
      </c>
      <c r="AW3191">
        <v>-2.72</v>
      </c>
      <c r="AX3191">
        <v>-2.0000000000042201E-4</v>
      </c>
      <c r="AY3191">
        <v>66.17</v>
      </c>
      <c r="AZ3191">
        <v>1</v>
      </c>
      <c r="BA3191">
        <v>20</v>
      </c>
      <c r="BB3191">
        <v>20.190000000000001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1323.4</v>
      </c>
      <c r="BO3191">
        <v>2</v>
      </c>
      <c r="BP3191">
        <v>66.17</v>
      </c>
      <c r="BQ3191">
        <v>1323.4</v>
      </c>
      <c r="BR3191">
        <v>3.16</v>
      </c>
      <c r="BS3191">
        <v>3.16</v>
      </c>
      <c r="BT3191">
        <v>3.16</v>
      </c>
      <c r="BU3191">
        <v>4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621</v>
      </c>
      <c r="CE3191">
        <v>0</v>
      </c>
      <c r="CF3191">
        <v>0</v>
      </c>
      <c r="CG3191">
        <v>1</v>
      </c>
      <c r="CH3191">
        <v>37.005000000000003</v>
      </c>
      <c r="CI3191">
        <v>36.9</v>
      </c>
      <c r="CJ3191">
        <v>24.21</v>
      </c>
      <c r="CK3191">
        <v>0</v>
      </c>
      <c r="CL3191">
        <v>0.5</v>
      </c>
      <c r="CM3191">
        <v>0</v>
      </c>
      <c r="CN3191">
        <v>0</v>
      </c>
      <c r="CO3191">
        <v>0</v>
      </c>
      <c r="CP3191">
        <v>0</v>
      </c>
      <c r="CQ3191">
        <v>0</v>
      </c>
    </row>
    <row r="3192" spans="1:95" x14ac:dyDescent="0.25">
      <c r="A3192" t="s">
        <v>64</v>
      </c>
      <c r="B3192" s="1">
        <v>44546.918182870373</v>
      </c>
      <c r="C3192" s="2">
        <f t="shared" si="50"/>
        <v>53.233888888964429</v>
      </c>
      <c r="D3192">
        <v>54.888377777777798</v>
      </c>
      <c r="E3192">
        <v>0</v>
      </c>
      <c r="F3192">
        <v>0</v>
      </c>
      <c r="G3192">
        <v>0.50595000000000001</v>
      </c>
      <c r="H3192">
        <v>0</v>
      </c>
      <c r="I3192">
        <v>0</v>
      </c>
      <c r="J3192">
        <v>1</v>
      </c>
      <c r="K3192">
        <v>0.50595000000000001</v>
      </c>
      <c r="L3192">
        <v>0.49995000000000001</v>
      </c>
      <c r="M3192">
        <v>33.33</v>
      </c>
      <c r="N3192">
        <v>0</v>
      </c>
      <c r="O3192">
        <v>0</v>
      </c>
      <c r="P3192">
        <v>88.57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s="3">
        <v>0.65</v>
      </c>
      <c r="AD3192">
        <v>2</v>
      </c>
      <c r="AE3192">
        <v>35.715000000000003</v>
      </c>
      <c r="AF3192">
        <v>35.895000000000003</v>
      </c>
      <c r="AG3192">
        <v>-3.12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100</v>
      </c>
      <c r="AR3192">
        <v>0</v>
      </c>
      <c r="AS3192">
        <v>16151</v>
      </c>
      <c r="AT3192">
        <v>6.9429999999999996</v>
      </c>
      <c r="AU3192">
        <v>1</v>
      </c>
      <c r="AV3192">
        <v>7</v>
      </c>
      <c r="AW3192">
        <v>-3.25</v>
      </c>
      <c r="AX3192">
        <v>-2.0000000000042201E-4</v>
      </c>
      <c r="AY3192">
        <v>66.13</v>
      </c>
      <c r="AZ3192">
        <v>1</v>
      </c>
      <c r="BA3192">
        <v>20</v>
      </c>
      <c r="BB3192">
        <v>20.170000000000002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1322.6</v>
      </c>
      <c r="BO3192">
        <v>2</v>
      </c>
      <c r="BP3192">
        <v>66.13</v>
      </c>
      <c r="BQ3192">
        <v>1322.6</v>
      </c>
      <c r="BR3192">
        <v>3.16</v>
      </c>
      <c r="BS3192">
        <v>3.16</v>
      </c>
      <c r="BT3192">
        <v>3.16</v>
      </c>
      <c r="BU3192">
        <v>4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621</v>
      </c>
      <c r="CE3192">
        <v>0</v>
      </c>
      <c r="CF3192">
        <v>0</v>
      </c>
      <c r="CG3192">
        <v>1</v>
      </c>
      <c r="CH3192">
        <v>37.005000000000003</v>
      </c>
      <c r="CI3192">
        <v>37.005000000000003</v>
      </c>
      <c r="CJ3192">
        <v>23.81</v>
      </c>
      <c r="CK3192">
        <v>0</v>
      </c>
      <c r="CL3192">
        <v>0.5</v>
      </c>
      <c r="CM3192">
        <v>0</v>
      </c>
      <c r="CN3192">
        <v>0</v>
      </c>
      <c r="CO3192">
        <v>0</v>
      </c>
      <c r="CP3192">
        <v>0</v>
      </c>
      <c r="CQ3192">
        <v>0</v>
      </c>
    </row>
    <row r="3193" spans="1:95" x14ac:dyDescent="0.25">
      <c r="A3193" t="s">
        <v>64</v>
      </c>
      <c r="B3193" s="1">
        <v>44546.918877314813</v>
      </c>
      <c r="C3193" s="2">
        <f t="shared" si="50"/>
        <v>53.2505555555108</v>
      </c>
      <c r="D3193">
        <v>54.905083333333302</v>
      </c>
      <c r="E3193">
        <v>0</v>
      </c>
      <c r="F3193">
        <v>0</v>
      </c>
      <c r="G3193">
        <v>0.50580000000000003</v>
      </c>
      <c r="H3193">
        <v>0</v>
      </c>
      <c r="I3193">
        <v>0</v>
      </c>
      <c r="J3193">
        <v>1</v>
      </c>
      <c r="K3193">
        <v>0.50580000000000003</v>
      </c>
      <c r="L3193">
        <v>0.49995000000000001</v>
      </c>
      <c r="M3193">
        <v>33.33</v>
      </c>
      <c r="N3193">
        <v>0</v>
      </c>
      <c r="O3193">
        <v>0</v>
      </c>
      <c r="P3193">
        <v>88.64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 s="3">
        <v>0.65</v>
      </c>
      <c r="AD3193">
        <v>2</v>
      </c>
      <c r="AE3193">
        <v>35.715000000000003</v>
      </c>
      <c r="AF3193">
        <v>35.594999999999999</v>
      </c>
      <c r="AG3193">
        <v>1.88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100</v>
      </c>
      <c r="AR3193">
        <v>0</v>
      </c>
      <c r="AS3193">
        <v>16151</v>
      </c>
      <c r="AT3193">
        <v>6.9470000000000001</v>
      </c>
      <c r="AU3193">
        <v>1</v>
      </c>
      <c r="AV3193">
        <v>7</v>
      </c>
      <c r="AW3193">
        <v>-3.49</v>
      </c>
      <c r="AX3193">
        <v>-2.0000000000042201E-4</v>
      </c>
      <c r="AY3193">
        <v>66.2</v>
      </c>
      <c r="AZ3193">
        <v>1</v>
      </c>
      <c r="BA3193">
        <v>20</v>
      </c>
      <c r="BB3193">
        <v>19.829999999999998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1324</v>
      </c>
      <c r="BO3193">
        <v>2</v>
      </c>
      <c r="BP3193">
        <v>66.2</v>
      </c>
      <c r="BQ3193">
        <v>1324</v>
      </c>
      <c r="BR3193">
        <v>3.15</v>
      </c>
      <c r="BS3193">
        <v>3.15</v>
      </c>
      <c r="BT3193">
        <v>3.15</v>
      </c>
      <c r="BU3193">
        <v>4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622</v>
      </c>
      <c r="CE3193">
        <v>0</v>
      </c>
      <c r="CF3193">
        <v>0</v>
      </c>
      <c r="CG3193">
        <v>1</v>
      </c>
      <c r="CH3193">
        <v>37.005000000000003</v>
      </c>
      <c r="CI3193">
        <v>37.005000000000003</v>
      </c>
      <c r="CJ3193">
        <v>23.81</v>
      </c>
      <c r="CK3193">
        <v>0</v>
      </c>
      <c r="CL3193">
        <v>0.5</v>
      </c>
      <c r="CM3193">
        <v>0</v>
      </c>
      <c r="CN3193">
        <v>0</v>
      </c>
      <c r="CO3193">
        <v>0</v>
      </c>
      <c r="CP3193">
        <v>0</v>
      </c>
      <c r="CQ3193">
        <v>0</v>
      </c>
    </row>
    <row r="3194" spans="1:95" x14ac:dyDescent="0.25">
      <c r="A3194" t="s">
        <v>64</v>
      </c>
      <c r="B3194" s="1">
        <v>44546.919583333336</v>
      </c>
      <c r="C3194" s="2">
        <f t="shared" si="50"/>
        <v>53.267500000074506</v>
      </c>
      <c r="D3194">
        <v>54.921783333333302</v>
      </c>
      <c r="E3194">
        <v>0</v>
      </c>
      <c r="F3194">
        <v>0</v>
      </c>
      <c r="G3194">
        <v>0.50580000000000003</v>
      </c>
      <c r="H3194">
        <v>0</v>
      </c>
      <c r="I3194">
        <v>0</v>
      </c>
      <c r="J3194">
        <v>1</v>
      </c>
      <c r="K3194">
        <v>0.50580000000000003</v>
      </c>
      <c r="L3194">
        <v>0.49995000000000001</v>
      </c>
      <c r="M3194">
        <v>33.33</v>
      </c>
      <c r="N3194">
        <v>0</v>
      </c>
      <c r="O3194">
        <v>0</v>
      </c>
      <c r="P3194">
        <v>88.64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 s="3">
        <v>0.65</v>
      </c>
      <c r="AD3194">
        <v>2</v>
      </c>
      <c r="AE3194">
        <v>35.715000000000003</v>
      </c>
      <c r="AF3194">
        <v>35.594999999999999</v>
      </c>
      <c r="AG3194">
        <v>1.88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100</v>
      </c>
      <c r="AR3194">
        <v>0</v>
      </c>
      <c r="AS3194">
        <v>16151</v>
      </c>
      <c r="AT3194">
        <v>6.9459999999999997</v>
      </c>
      <c r="AU3194">
        <v>1</v>
      </c>
      <c r="AV3194">
        <v>7</v>
      </c>
      <c r="AW3194">
        <v>-0.24</v>
      </c>
      <c r="AX3194">
        <v>-2.0000000000042201E-4</v>
      </c>
      <c r="AY3194">
        <v>66.209999999999994</v>
      </c>
      <c r="AZ3194">
        <v>1</v>
      </c>
      <c r="BA3194">
        <v>20</v>
      </c>
      <c r="BB3194">
        <v>20.059999999999999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1324.2</v>
      </c>
      <c r="BO3194">
        <v>2</v>
      </c>
      <c r="BP3194">
        <v>66.209999999999994</v>
      </c>
      <c r="BQ3194">
        <v>1324.2</v>
      </c>
      <c r="BR3194">
        <v>3.14</v>
      </c>
      <c r="BS3194">
        <v>3.14</v>
      </c>
      <c r="BT3194">
        <v>3.14</v>
      </c>
      <c r="BU3194">
        <v>4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622</v>
      </c>
      <c r="CE3194">
        <v>0</v>
      </c>
      <c r="CF3194">
        <v>0</v>
      </c>
      <c r="CG3194">
        <v>1</v>
      </c>
      <c r="CH3194">
        <v>37.005000000000003</v>
      </c>
      <c r="CI3194">
        <v>37.005000000000003</v>
      </c>
      <c r="CJ3194">
        <v>23.81</v>
      </c>
      <c r="CK3194">
        <v>0</v>
      </c>
      <c r="CL3194">
        <v>0.5</v>
      </c>
      <c r="CM3194">
        <v>0</v>
      </c>
      <c r="CN3194">
        <v>0</v>
      </c>
      <c r="CO3194">
        <v>0</v>
      </c>
      <c r="CP3194">
        <v>0</v>
      </c>
      <c r="CQ3194">
        <v>0</v>
      </c>
    </row>
    <row r="3195" spans="1:95" x14ac:dyDescent="0.25">
      <c r="A3195" t="s">
        <v>64</v>
      </c>
      <c r="B3195" s="1">
        <v>44546.920277777775</v>
      </c>
      <c r="C3195" s="2">
        <f t="shared" si="50"/>
        <v>53.284166666620877</v>
      </c>
      <c r="D3195">
        <v>54.9384805555556</v>
      </c>
      <c r="E3195">
        <v>0</v>
      </c>
      <c r="F3195">
        <v>0</v>
      </c>
      <c r="G3195">
        <v>0.50609999999999999</v>
      </c>
      <c r="H3195">
        <v>0</v>
      </c>
      <c r="I3195">
        <v>0</v>
      </c>
      <c r="J3195">
        <v>1</v>
      </c>
      <c r="K3195">
        <v>0.50609999999999999</v>
      </c>
      <c r="L3195">
        <v>0.49995000000000001</v>
      </c>
      <c r="M3195">
        <v>33.33</v>
      </c>
      <c r="N3195">
        <v>0</v>
      </c>
      <c r="O3195">
        <v>0</v>
      </c>
      <c r="P3195">
        <v>88.65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 s="3">
        <v>0.65</v>
      </c>
      <c r="AD3195">
        <v>2</v>
      </c>
      <c r="AE3195">
        <v>35.715000000000003</v>
      </c>
      <c r="AF3195">
        <v>35.594999999999999</v>
      </c>
      <c r="AG3195">
        <v>1.88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100</v>
      </c>
      <c r="AR3195">
        <v>0</v>
      </c>
      <c r="AS3195">
        <v>16151</v>
      </c>
      <c r="AT3195">
        <v>6.94</v>
      </c>
      <c r="AU3195">
        <v>1</v>
      </c>
      <c r="AV3195">
        <v>7</v>
      </c>
      <c r="AW3195">
        <v>-0.94</v>
      </c>
      <c r="AX3195">
        <v>-2.0000000000042201E-4</v>
      </c>
      <c r="AY3195">
        <v>66.23</v>
      </c>
      <c r="AZ3195">
        <v>1</v>
      </c>
      <c r="BA3195">
        <v>20</v>
      </c>
      <c r="BB3195">
        <v>20.059999999999999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1324.6</v>
      </c>
      <c r="BO3195">
        <v>2</v>
      </c>
      <c r="BP3195">
        <v>66.23</v>
      </c>
      <c r="BQ3195">
        <v>1324.6</v>
      </c>
      <c r="BR3195">
        <v>3.13</v>
      </c>
      <c r="BS3195">
        <v>3.13</v>
      </c>
      <c r="BT3195">
        <v>3.13</v>
      </c>
      <c r="BU3195">
        <v>4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622</v>
      </c>
      <c r="CE3195">
        <v>0</v>
      </c>
      <c r="CF3195">
        <v>0</v>
      </c>
      <c r="CG3195">
        <v>1</v>
      </c>
      <c r="CH3195">
        <v>37.005000000000003</v>
      </c>
      <c r="CI3195">
        <v>37.005000000000003</v>
      </c>
      <c r="CJ3195">
        <v>23.81</v>
      </c>
      <c r="CK3195">
        <v>0</v>
      </c>
      <c r="CL3195">
        <v>0.5</v>
      </c>
      <c r="CM3195">
        <v>0</v>
      </c>
      <c r="CN3195">
        <v>0</v>
      </c>
      <c r="CO3195">
        <v>0</v>
      </c>
      <c r="CP3195">
        <v>0</v>
      </c>
      <c r="CQ3195">
        <v>0</v>
      </c>
    </row>
    <row r="3196" spans="1:95" x14ac:dyDescent="0.25">
      <c r="A3196" t="s">
        <v>64</v>
      </c>
      <c r="B3196" s="1">
        <v>44546.920972222222</v>
      </c>
      <c r="C3196" s="2">
        <f t="shared" si="50"/>
        <v>53.30083333334187</v>
      </c>
      <c r="D3196">
        <v>54.9551805555556</v>
      </c>
      <c r="E3196">
        <v>0</v>
      </c>
      <c r="F3196">
        <v>0</v>
      </c>
      <c r="G3196">
        <v>0.50565000000000004</v>
      </c>
      <c r="H3196">
        <v>0</v>
      </c>
      <c r="I3196">
        <v>0</v>
      </c>
      <c r="J3196">
        <v>1</v>
      </c>
      <c r="K3196">
        <v>0.50565000000000004</v>
      </c>
      <c r="L3196">
        <v>0.49995000000000001</v>
      </c>
      <c r="M3196">
        <v>33.33</v>
      </c>
      <c r="N3196">
        <v>0</v>
      </c>
      <c r="O3196">
        <v>0</v>
      </c>
      <c r="P3196">
        <v>88.68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 s="3">
        <v>0.65</v>
      </c>
      <c r="AD3196">
        <v>2</v>
      </c>
      <c r="AE3196">
        <v>35.715000000000003</v>
      </c>
      <c r="AF3196">
        <v>35.505000000000003</v>
      </c>
      <c r="AG3196">
        <v>3.55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100</v>
      </c>
      <c r="AR3196">
        <v>0</v>
      </c>
      <c r="AS3196">
        <v>16151</v>
      </c>
      <c r="AT3196">
        <v>6.9379999999999997</v>
      </c>
      <c r="AU3196">
        <v>1</v>
      </c>
      <c r="AV3196">
        <v>7</v>
      </c>
      <c r="AW3196">
        <v>-1.68</v>
      </c>
      <c r="AX3196">
        <v>-2.0000000000042201E-4</v>
      </c>
      <c r="AY3196">
        <v>66.16</v>
      </c>
      <c r="AZ3196">
        <v>1</v>
      </c>
      <c r="BA3196">
        <v>20</v>
      </c>
      <c r="BB3196">
        <v>20.170000000000002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1323.2</v>
      </c>
      <c r="BO3196">
        <v>2</v>
      </c>
      <c r="BP3196">
        <v>66.16</v>
      </c>
      <c r="BQ3196">
        <v>1323.2</v>
      </c>
      <c r="BR3196">
        <v>3.12</v>
      </c>
      <c r="BS3196">
        <v>3.12</v>
      </c>
      <c r="BT3196">
        <v>3.12</v>
      </c>
      <c r="BU3196">
        <v>4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623</v>
      </c>
      <c r="CE3196">
        <v>0</v>
      </c>
      <c r="CF3196">
        <v>0</v>
      </c>
      <c r="CG3196">
        <v>1</v>
      </c>
      <c r="CH3196">
        <v>37.005000000000003</v>
      </c>
      <c r="CI3196">
        <v>37.005000000000003</v>
      </c>
      <c r="CJ3196">
        <v>23.81</v>
      </c>
      <c r="CK3196">
        <v>0</v>
      </c>
      <c r="CL3196">
        <v>0.5</v>
      </c>
      <c r="CM3196">
        <v>0</v>
      </c>
      <c r="CN3196">
        <v>0</v>
      </c>
      <c r="CO3196">
        <v>0</v>
      </c>
      <c r="CP3196">
        <v>0</v>
      </c>
      <c r="CQ3196">
        <v>0</v>
      </c>
    </row>
    <row r="3197" spans="1:95" x14ac:dyDescent="0.25">
      <c r="A3197" t="s">
        <v>64</v>
      </c>
      <c r="B3197" s="1">
        <v>44546.921666666669</v>
      </c>
      <c r="C3197" s="2">
        <f t="shared" si="50"/>
        <v>53.317500000062864</v>
      </c>
      <c r="D3197">
        <v>54.971886111111097</v>
      </c>
      <c r="E3197">
        <v>0</v>
      </c>
      <c r="F3197">
        <v>0</v>
      </c>
      <c r="G3197">
        <v>0.50580000000000003</v>
      </c>
      <c r="H3197">
        <v>0</v>
      </c>
      <c r="I3197">
        <v>0</v>
      </c>
      <c r="J3197">
        <v>1</v>
      </c>
      <c r="K3197">
        <v>0.50580000000000003</v>
      </c>
      <c r="L3197">
        <v>0.49995000000000001</v>
      </c>
      <c r="M3197">
        <v>33.33</v>
      </c>
      <c r="N3197">
        <v>0</v>
      </c>
      <c r="O3197">
        <v>0</v>
      </c>
      <c r="P3197">
        <v>88.72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 s="3">
        <v>0.65</v>
      </c>
      <c r="AD3197">
        <v>2</v>
      </c>
      <c r="AE3197">
        <v>35.715000000000003</v>
      </c>
      <c r="AF3197">
        <v>35.594999999999999</v>
      </c>
      <c r="AG3197">
        <v>1.88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100</v>
      </c>
      <c r="AR3197">
        <v>0</v>
      </c>
      <c r="AS3197">
        <v>16151</v>
      </c>
      <c r="AT3197">
        <v>6.9409999999999998</v>
      </c>
      <c r="AU3197">
        <v>1</v>
      </c>
      <c r="AV3197">
        <v>7</v>
      </c>
      <c r="AW3197">
        <v>-2.29</v>
      </c>
      <c r="AX3197">
        <v>-2.0000000000042201E-4</v>
      </c>
      <c r="AY3197">
        <v>66.16</v>
      </c>
      <c r="AZ3197">
        <v>1</v>
      </c>
      <c r="BA3197">
        <v>20</v>
      </c>
      <c r="BB3197">
        <v>20.170000000000002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1323.2</v>
      </c>
      <c r="BO3197">
        <v>2</v>
      </c>
      <c r="BP3197">
        <v>66.16</v>
      </c>
      <c r="BQ3197">
        <v>1323.2</v>
      </c>
      <c r="BR3197">
        <v>3.11</v>
      </c>
      <c r="BS3197">
        <v>3.11</v>
      </c>
      <c r="BT3197">
        <v>3.11</v>
      </c>
      <c r="BU3197">
        <v>4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623</v>
      </c>
      <c r="CE3197">
        <v>0</v>
      </c>
      <c r="CF3197">
        <v>0</v>
      </c>
      <c r="CG3197">
        <v>1</v>
      </c>
      <c r="CH3197">
        <v>37.005000000000003</v>
      </c>
      <c r="CI3197">
        <v>37.005000000000003</v>
      </c>
      <c r="CJ3197">
        <v>23.81</v>
      </c>
      <c r="CK3197">
        <v>0</v>
      </c>
      <c r="CL3197">
        <v>0.5</v>
      </c>
      <c r="CM3197">
        <v>0</v>
      </c>
      <c r="CN3197">
        <v>0</v>
      </c>
      <c r="CO3197">
        <v>0</v>
      </c>
      <c r="CP3197">
        <v>0</v>
      </c>
      <c r="CQ3197">
        <v>0</v>
      </c>
    </row>
    <row r="3198" spans="1:95" x14ac:dyDescent="0.25">
      <c r="A3198" t="s">
        <v>64</v>
      </c>
      <c r="B3198" s="1">
        <v>44546.922372685185</v>
      </c>
      <c r="C3198" s="2">
        <f t="shared" si="50"/>
        <v>53.334444444451947</v>
      </c>
      <c r="D3198">
        <v>54.988755555555599</v>
      </c>
      <c r="E3198">
        <v>0</v>
      </c>
      <c r="F3198">
        <v>0</v>
      </c>
      <c r="G3198">
        <v>0.50580000000000003</v>
      </c>
      <c r="H3198">
        <v>0</v>
      </c>
      <c r="I3198">
        <v>0</v>
      </c>
      <c r="J3198">
        <v>1</v>
      </c>
      <c r="K3198">
        <v>0.50580000000000003</v>
      </c>
      <c r="L3198">
        <v>0.49995000000000001</v>
      </c>
      <c r="M3198">
        <v>33.33</v>
      </c>
      <c r="N3198">
        <v>0</v>
      </c>
      <c r="O3198">
        <v>0</v>
      </c>
      <c r="P3198">
        <v>88.78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 s="3">
        <v>0.65</v>
      </c>
      <c r="AD3198">
        <v>2</v>
      </c>
      <c r="AE3198">
        <v>35.715000000000003</v>
      </c>
      <c r="AF3198">
        <v>35.594999999999999</v>
      </c>
      <c r="AG3198">
        <v>1.88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100</v>
      </c>
      <c r="AR3198">
        <v>0</v>
      </c>
      <c r="AS3198">
        <v>16151</v>
      </c>
      <c r="AT3198">
        <v>6.9450000000000003</v>
      </c>
      <c r="AU3198">
        <v>1</v>
      </c>
      <c r="AV3198">
        <v>7</v>
      </c>
      <c r="AW3198">
        <v>-2.71</v>
      </c>
      <c r="AX3198">
        <v>-2.0000000000042201E-4</v>
      </c>
      <c r="AY3198">
        <v>66.2</v>
      </c>
      <c r="AZ3198">
        <v>1</v>
      </c>
      <c r="BA3198">
        <v>20</v>
      </c>
      <c r="BB3198">
        <v>19.940000000000001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1324</v>
      </c>
      <c r="BO3198">
        <v>2</v>
      </c>
      <c r="BP3198">
        <v>66.2</v>
      </c>
      <c r="BQ3198">
        <v>1324</v>
      </c>
      <c r="BR3198">
        <v>3.11</v>
      </c>
      <c r="BS3198">
        <v>3.11</v>
      </c>
      <c r="BT3198">
        <v>3.11</v>
      </c>
      <c r="BU3198">
        <v>4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623</v>
      </c>
      <c r="CE3198">
        <v>0</v>
      </c>
      <c r="CF3198">
        <v>0</v>
      </c>
      <c r="CG3198">
        <v>1</v>
      </c>
      <c r="CH3198">
        <v>37.005000000000003</v>
      </c>
      <c r="CI3198">
        <v>37.005000000000003</v>
      </c>
      <c r="CJ3198">
        <v>23.81</v>
      </c>
      <c r="CK3198">
        <v>0</v>
      </c>
      <c r="CL3198">
        <v>0.5</v>
      </c>
      <c r="CM3198">
        <v>0</v>
      </c>
      <c r="CN3198">
        <v>0</v>
      </c>
      <c r="CO3198">
        <v>0</v>
      </c>
      <c r="CP3198">
        <v>0</v>
      </c>
      <c r="CQ3198">
        <v>0</v>
      </c>
    </row>
    <row r="3199" spans="1:95" x14ac:dyDescent="0.25">
      <c r="A3199" t="s">
        <v>64</v>
      </c>
      <c r="B3199" s="1">
        <v>44546.923067129632</v>
      </c>
      <c r="C3199" s="2">
        <f t="shared" si="50"/>
        <v>53.351111111172941</v>
      </c>
      <c r="D3199">
        <v>55.005463888888897</v>
      </c>
      <c r="E3199">
        <v>0</v>
      </c>
      <c r="F3199">
        <v>0</v>
      </c>
      <c r="G3199">
        <v>0.50565000000000004</v>
      </c>
      <c r="H3199">
        <v>0</v>
      </c>
      <c r="I3199">
        <v>0</v>
      </c>
      <c r="J3199">
        <v>1</v>
      </c>
      <c r="K3199">
        <v>0.50565000000000004</v>
      </c>
      <c r="L3199">
        <v>0.49995000000000001</v>
      </c>
      <c r="M3199">
        <v>33.33</v>
      </c>
      <c r="N3199">
        <v>0</v>
      </c>
      <c r="O3199">
        <v>0</v>
      </c>
      <c r="P3199">
        <v>88.83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s="3">
        <v>0.65</v>
      </c>
      <c r="AD3199">
        <v>2</v>
      </c>
      <c r="AE3199">
        <v>35.715000000000003</v>
      </c>
      <c r="AF3199">
        <v>35.594999999999999</v>
      </c>
      <c r="AG3199">
        <v>1.88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100</v>
      </c>
      <c r="AR3199">
        <v>0</v>
      </c>
      <c r="AS3199">
        <v>16151</v>
      </c>
      <c r="AT3199">
        <v>6.9480000000000004</v>
      </c>
      <c r="AU3199">
        <v>1</v>
      </c>
      <c r="AV3199">
        <v>7</v>
      </c>
      <c r="AW3199">
        <v>-2.94</v>
      </c>
      <c r="AX3199">
        <v>-2.0000000000042201E-4</v>
      </c>
      <c r="AY3199">
        <v>66.239999999999995</v>
      </c>
      <c r="AZ3199">
        <v>1</v>
      </c>
      <c r="BA3199">
        <v>20</v>
      </c>
      <c r="BB3199">
        <v>19.89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1324.6</v>
      </c>
      <c r="BO3199">
        <v>2</v>
      </c>
      <c r="BP3199">
        <v>66.239999999999995</v>
      </c>
      <c r="BQ3199">
        <v>1324.8</v>
      </c>
      <c r="BR3199">
        <v>3.1</v>
      </c>
      <c r="BS3199">
        <v>3.1</v>
      </c>
      <c r="BT3199">
        <v>3.1</v>
      </c>
      <c r="BU3199">
        <v>4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623</v>
      </c>
      <c r="CE3199">
        <v>0</v>
      </c>
      <c r="CF3199">
        <v>0</v>
      </c>
      <c r="CG3199">
        <v>1</v>
      </c>
      <c r="CH3199">
        <v>37.005000000000003</v>
      </c>
      <c r="CI3199">
        <v>37.005000000000003</v>
      </c>
      <c r="CJ3199">
        <v>23.81</v>
      </c>
      <c r="CK3199">
        <v>0</v>
      </c>
      <c r="CL3199">
        <v>0.5</v>
      </c>
      <c r="CM3199">
        <v>0</v>
      </c>
      <c r="CN3199">
        <v>0</v>
      </c>
      <c r="CO3199">
        <v>0</v>
      </c>
      <c r="CP3199">
        <v>0</v>
      </c>
      <c r="CQ3199">
        <v>0</v>
      </c>
    </row>
    <row r="3200" spans="1:95" x14ac:dyDescent="0.25">
      <c r="A3200" t="s">
        <v>64</v>
      </c>
      <c r="B3200" s="1">
        <v>44546.923761574071</v>
      </c>
      <c r="C3200" s="2">
        <f t="shared" si="50"/>
        <v>53.367777777719311</v>
      </c>
      <c r="D3200">
        <v>55.022169444444401</v>
      </c>
      <c r="E3200">
        <v>0</v>
      </c>
      <c r="F3200">
        <v>0</v>
      </c>
      <c r="G3200">
        <v>0.50595000000000001</v>
      </c>
      <c r="H3200">
        <v>0</v>
      </c>
      <c r="I3200">
        <v>0</v>
      </c>
      <c r="J3200">
        <v>1</v>
      </c>
      <c r="K3200">
        <v>0.50595000000000001</v>
      </c>
      <c r="L3200">
        <v>0.49995000000000001</v>
      </c>
      <c r="M3200">
        <v>33.33</v>
      </c>
      <c r="N3200">
        <v>0</v>
      </c>
      <c r="O3200">
        <v>0</v>
      </c>
      <c r="P3200">
        <v>88.89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 s="3">
        <v>0.65</v>
      </c>
      <c r="AD3200">
        <v>2</v>
      </c>
      <c r="AE3200">
        <v>35.715000000000003</v>
      </c>
      <c r="AF3200">
        <v>35.594999999999999</v>
      </c>
      <c r="AG3200">
        <v>1.88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100</v>
      </c>
      <c r="AR3200">
        <v>0</v>
      </c>
      <c r="AS3200">
        <v>16151</v>
      </c>
      <c r="AT3200">
        <v>6.9480000000000004</v>
      </c>
      <c r="AU3200">
        <v>1</v>
      </c>
      <c r="AV3200">
        <v>7</v>
      </c>
      <c r="AW3200">
        <v>-3.14</v>
      </c>
      <c r="AX3200">
        <v>-2.0000000000042201E-4</v>
      </c>
      <c r="AY3200">
        <v>66.239999999999995</v>
      </c>
      <c r="AZ3200">
        <v>1</v>
      </c>
      <c r="BA3200">
        <v>20</v>
      </c>
      <c r="BB3200">
        <v>20.059999999999999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1324.8</v>
      </c>
      <c r="BO3200">
        <v>2</v>
      </c>
      <c r="BP3200">
        <v>66.239999999999995</v>
      </c>
      <c r="BQ3200">
        <v>1324.8</v>
      </c>
      <c r="BR3200">
        <v>3.09</v>
      </c>
      <c r="BS3200">
        <v>3.09</v>
      </c>
      <c r="BT3200">
        <v>3.09</v>
      </c>
      <c r="BU3200">
        <v>4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624</v>
      </c>
      <c r="CE3200">
        <v>0</v>
      </c>
      <c r="CF3200">
        <v>0</v>
      </c>
      <c r="CG3200">
        <v>1</v>
      </c>
      <c r="CH3200">
        <v>37.005000000000003</v>
      </c>
      <c r="CI3200">
        <v>37.005000000000003</v>
      </c>
      <c r="CJ3200">
        <v>23.81</v>
      </c>
      <c r="CK3200">
        <v>0</v>
      </c>
      <c r="CL3200">
        <v>0.5</v>
      </c>
      <c r="CM3200">
        <v>0</v>
      </c>
      <c r="CN3200">
        <v>0</v>
      </c>
      <c r="CO3200">
        <v>0</v>
      </c>
      <c r="CP3200">
        <v>0</v>
      </c>
      <c r="CQ3200">
        <v>0</v>
      </c>
    </row>
    <row r="3201" spans="1:95" x14ac:dyDescent="0.25">
      <c r="A3201" t="s">
        <v>64</v>
      </c>
      <c r="B3201" s="1">
        <v>44546.924456018518</v>
      </c>
      <c r="C3201" s="2">
        <f t="shared" si="50"/>
        <v>53.384444444440305</v>
      </c>
      <c r="D3201">
        <v>55.038869444444401</v>
      </c>
      <c r="E3201">
        <v>0</v>
      </c>
      <c r="F3201">
        <v>0</v>
      </c>
      <c r="G3201">
        <v>0.50580000000000003</v>
      </c>
      <c r="H3201">
        <v>0</v>
      </c>
      <c r="I3201">
        <v>0</v>
      </c>
      <c r="J3201">
        <v>1</v>
      </c>
      <c r="K3201">
        <v>0.50580000000000003</v>
      </c>
      <c r="L3201">
        <v>0.49995000000000001</v>
      </c>
      <c r="M3201">
        <v>33.33</v>
      </c>
      <c r="N3201">
        <v>0</v>
      </c>
      <c r="O3201">
        <v>0</v>
      </c>
      <c r="P3201">
        <v>88.89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 s="3">
        <v>0.65</v>
      </c>
      <c r="AD3201">
        <v>2</v>
      </c>
      <c r="AE3201">
        <v>35.715000000000003</v>
      </c>
      <c r="AF3201">
        <v>35.594999999999999</v>
      </c>
      <c r="AG3201">
        <v>1.88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100</v>
      </c>
      <c r="AR3201">
        <v>0</v>
      </c>
      <c r="AS3201">
        <v>16151</v>
      </c>
      <c r="AT3201">
        <v>6.9459999999999997</v>
      </c>
      <c r="AU3201">
        <v>1</v>
      </c>
      <c r="AV3201">
        <v>7</v>
      </c>
      <c r="AW3201">
        <v>-0.25</v>
      </c>
      <c r="AX3201">
        <v>-2.0000000000042201E-4</v>
      </c>
      <c r="AY3201">
        <v>66.209999999999994</v>
      </c>
      <c r="AZ3201">
        <v>1</v>
      </c>
      <c r="BA3201">
        <v>20</v>
      </c>
      <c r="BB3201">
        <v>20.22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1324</v>
      </c>
      <c r="BO3201">
        <v>2</v>
      </c>
      <c r="BP3201">
        <v>66.2</v>
      </c>
      <c r="BQ3201">
        <v>1324</v>
      </c>
      <c r="BR3201">
        <v>3.08</v>
      </c>
      <c r="BS3201">
        <v>3.08</v>
      </c>
      <c r="BT3201">
        <v>3.08</v>
      </c>
      <c r="BU3201">
        <v>4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624</v>
      </c>
      <c r="CE3201">
        <v>0</v>
      </c>
      <c r="CF3201">
        <v>0</v>
      </c>
      <c r="CG3201">
        <v>1</v>
      </c>
      <c r="CH3201">
        <v>37.005000000000003</v>
      </c>
      <c r="CI3201">
        <v>37.005000000000003</v>
      </c>
      <c r="CJ3201">
        <v>23.81</v>
      </c>
      <c r="CK3201">
        <v>0</v>
      </c>
      <c r="CL3201">
        <v>0.5</v>
      </c>
      <c r="CM3201">
        <v>0</v>
      </c>
      <c r="CN3201">
        <v>0</v>
      </c>
      <c r="CO3201">
        <v>0</v>
      </c>
      <c r="CP3201">
        <v>0</v>
      </c>
      <c r="CQ3201">
        <v>0</v>
      </c>
    </row>
    <row r="3202" spans="1:95" x14ac:dyDescent="0.25">
      <c r="A3202" t="s">
        <v>64</v>
      </c>
      <c r="B3202" s="1">
        <v>44546.925150462965</v>
      </c>
      <c r="C3202" s="2">
        <f t="shared" si="50"/>
        <v>53.401111111161299</v>
      </c>
      <c r="D3202">
        <v>55.055577777777799</v>
      </c>
      <c r="E3202">
        <v>0</v>
      </c>
      <c r="F3202">
        <v>0</v>
      </c>
      <c r="G3202">
        <v>0.50609999999999999</v>
      </c>
      <c r="H3202">
        <v>0</v>
      </c>
      <c r="I3202">
        <v>0</v>
      </c>
      <c r="J3202">
        <v>1</v>
      </c>
      <c r="K3202">
        <v>0.50609999999999999</v>
      </c>
      <c r="L3202">
        <v>0.49995000000000001</v>
      </c>
      <c r="M3202">
        <v>33.33</v>
      </c>
      <c r="N3202">
        <v>0</v>
      </c>
      <c r="O3202">
        <v>0</v>
      </c>
      <c r="P3202">
        <v>88.91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 s="3">
        <v>0.65</v>
      </c>
      <c r="AD3202">
        <v>2</v>
      </c>
      <c r="AE3202">
        <v>35.715000000000003</v>
      </c>
      <c r="AF3202">
        <v>35.594999999999999</v>
      </c>
      <c r="AG3202">
        <v>1.88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100</v>
      </c>
      <c r="AR3202">
        <v>0</v>
      </c>
      <c r="AS3202">
        <v>16151</v>
      </c>
      <c r="AT3202">
        <v>6.9409999999999998</v>
      </c>
      <c r="AU3202">
        <v>1</v>
      </c>
      <c r="AV3202">
        <v>7</v>
      </c>
      <c r="AW3202">
        <v>-0.84</v>
      </c>
      <c r="AX3202">
        <v>-2.0000000000042201E-4</v>
      </c>
      <c r="AY3202">
        <v>66.209999999999994</v>
      </c>
      <c r="AZ3202">
        <v>1</v>
      </c>
      <c r="BA3202">
        <v>20</v>
      </c>
      <c r="BB3202">
        <v>20.079999999999998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1324.8</v>
      </c>
      <c r="BO3202">
        <v>2</v>
      </c>
      <c r="BP3202">
        <v>66.23</v>
      </c>
      <c r="BQ3202">
        <v>1324.6</v>
      </c>
      <c r="BR3202">
        <v>3.07</v>
      </c>
      <c r="BS3202">
        <v>3.07</v>
      </c>
      <c r="BT3202">
        <v>3.07</v>
      </c>
      <c r="BU3202">
        <v>4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624</v>
      </c>
      <c r="CE3202">
        <v>0</v>
      </c>
      <c r="CF3202">
        <v>0</v>
      </c>
      <c r="CG3202">
        <v>1</v>
      </c>
      <c r="CH3202">
        <v>37.005000000000003</v>
      </c>
      <c r="CI3202">
        <v>37.005000000000003</v>
      </c>
      <c r="CJ3202">
        <v>23.81</v>
      </c>
      <c r="CK3202">
        <v>0</v>
      </c>
      <c r="CL3202">
        <v>0.5</v>
      </c>
      <c r="CM3202">
        <v>0</v>
      </c>
      <c r="CN3202">
        <v>0</v>
      </c>
      <c r="CO3202">
        <v>0</v>
      </c>
      <c r="CP3202">
        <v>0</v>
      </c>
      <c r="CQ3202">
        <v>0</v>
      </c>
    </row>
    <row r="3203" spans="1:95" x14ac:dyDescent="0.25">
      <c r="A3203" t="s">
        <v>64</v>
      </c>
      <c r="B3203" s="1">
        <v>44546.925844907404</v>
      </c>
      <c r="C3203" s="2">
        <f t="shared" si="50"/>
        <v>53.41777777770767</v>
      </c>
      <c r="D3203">
        <v>55.072283333333303</v>
      </c>
      <c r="E3203">
        <v>0</v>
      </c>
      <c r="F3203">
        <v>0</v>
      </c>
      <c r="G3203">
        <v>0.50609999999999999</v>
      </c>
      <c r="H3203">
        <v>0</v>
      </c>
      <c r="I3203">
        <v>0</v>
      </c>
      <c r="J3203">
        <v>1</v>
      </c>
      <c r="K3203">
        <v>0.50609999999999999</v>
      </c>
      <c r="L3203">
        <v>0.49995000000000001</v>
      </c>
      <c r="M3203">
        <v>33.33</v>
      </c>
      <c r="N3203">
        <v>0</v>
      </c>
      <c r="O3203">
        <v>0</v>
      </c>
      <c r="P3203">
        <v>88.93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s="3">
        <v>0.65</v>
      </c>
      <c r="AD3203">
        <v>2</v>
      </c>
      <c r="AE3203">
        <v>35.715000000000003</v>
      </c>
      <c r="AF3203">
        <v>35.594999999999999</v>
      </c>
      <c r="AG3203">
        <v>1.88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100</v>
      </c>
      <c r="AR3203">
        <v>0</v>
      </c>
      <c r="AS3203">
        <v>16151</v>
      </c>
      <c r="AT3203">
        <v>6.9379999999999997</v>
      </c>
      <c r="AU3203">
        <v>1</v>
      </c>
      <c r="AV3203">
        <v>7</v>
      </c>
      <c r="AW3203">
        <v>-1.65</v>
      </c>
      <c r="AX3203">
        <v>-2.0000000000042201E-4</v>
      </c>
      <c r="AY3203">
        <v>66.180000000000007</v>
      </c>
      <c r="AZ3203">
        <v>1</v>
      </c>
      <c r="BA3203">
        <v>20</v>
      </c>
      <c r="BB3203">
        <v>20.170000000000002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1323.6</v>
      </c>
      <c r="BO3203">
        <v>2</v>
      </c>
      <c r="BP3203">
        <v>66.180000000000007</v>
      </c>
      <c r="BQ3203">
        <v>1323.6</v>
      </c>
      <c r="BR3203">
        <v>3.06</v>
      </c>
      <c r="BS3203">
        <v>3.06</v>
      </c>
      <c r="BT3203">
        <v>3.06</v>
      </c>
      <c r="BU3203">
        <v>4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624</v>
      </c>
      <c r="CE3203">
        <v>0</v>
      </c>
      <c r="CF3203">
        <v>0</v>
      </c>
      <c r="CG3203">
        <v>1</v>
      </c>
      <c r="CH3203">
        <v>37.005000000000003</v>
      </c>
      <c r="CI3203">
        <v>37.005000000000003</v>
      </c>
      <c r="CJ3203">
        <v>23.81</v>
      </c>
      <c r="CK3203">
        <v>0</v>
      </c>
      <c r="CL3203">
        <v>0.5</v>
      </c>
      <c r="CM3203">
        <v>0</v>
      </c>
      <c r="CN3203">
        <v>0</v>
      </c>
      <c r="CO3203">
        <v>0</v>
      </c>
      <c r="CP3203">
        <v>0</v>
      </c>
      <c r="CQ3203">
        <v>0</v>
      </c>
    </row>
    <row r="3204" spans="1:95" x14ac:dyDescent="0.25">
      <c r="A3204" t="s">
        <v>64</v>
      </c>
      <c r="B3204" s="1">
        <v>44546.926539351851</v>
      </c>
      <c r="C3204" s="2">
        <f t="shared" si="50"/>
        <v>53.434444444428664</v>
      </c>
      <c r="D3204">
        <v>55.088980555555601</v>
      </c>
      <c r="E3204">
        <v>0</v>
      </c>
      <c r="F3204">
        <v>0</v>
      </c>
      <c r="G3204">
        <v>0.50609999999999999</v>
      </c>
      <c r="H3204">
        <v>0</v>
      </c>
      <c r="I3204">
        <v>0</v>
      </c>
      <c r="J3204">
        <v>1</v>
      </c>
      <c r="K3204">
        <v>0.50609999999999999</v>
      </c>
      <c r="L3204">
        <v>0.49995000000000001</v>
      </c>
      <c r="M3204">
        <v>33.33</v>
      </c>
      <c r="N3204">
        <v>0</v>
      </c>
      <c r="O3204">
        <v>0</v>
      </c>
      <c r="P3204">
        <v>88.97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 s="3">
        <v>0.65</v>
      </c>
      <c r="AD3204">
        <v>2</v>
      </c>
      <c r="AE3204">
        <v>35.715000000000003</v>
      </c>
      <c r="AF3204">
        <v>35.594999999999999</v>
      </c>
      <c r="AG3204">
        <v>1.88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100</v>
      </c>
      <c r="AR3204">
        <v>0</v>
      </c>
      <c r="AS3204">
        <v>16151</v>
      </c>
      <c r="AT3204">
        <v>6.9409999999999998</v>
      </c>
      <c r="AU3204">
        <v>1</v>
      </c>
      <c r="AV3204">
        <v>7</v>
      </c>
      <c r="AW3204">
        <v>-2.33</v>
      </c>
      <c r="AX3204">
        <v>-2.0000000000042201E-4</v>
      </c>
      <c r="AY3204">
        <v>66.209999999999994</v>
      </c>
      <c r="AZ3204">
        <v>1</v>
      </c>
      <c r="BA3204">
        <v>20</v>
      </c>
      <c r="BB3204">
        <v>20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1324.4</v>
      </c>
      <c r="BO3204">
        <v>2</v>
      </c>
      <c r="BP3204">
        <v>66.22</v>
      </c>
      <c r="BQ3204">
        <v>1324.4</v>
      </c>
      <c r="BR3204">
        <v>3.06</v>
      </c>
      <c r="BS3204">
        <v>3.06</v>
      </c>
      <c r="BT3204">
        <v>3.06</v>
      </c>
      <c r="BU3204">
        <v>4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625</v>
      </c>
      <c r="CE3204">
        <v>0</v>
      </c>
      <c r="CF3204">
        <v>0</v>
      </c>
      <c r="CG3204">
        <v>1</v>
      </c>
      <c r="CH3204">
        <v>37.005000000000003</v>
      </c>
      <c r="CI3204">
        <v>37.005000000000003</v>
      </c>
      <c r="CJ3204">
        <v>23.81</v>
      </c>
      <c r="CK3204">
        <v>0</v>
      </c>
      <c r="CL3204">
        <v>0.5</v>
      </c>
      <c r="CM3204">
        <v>0</v>
      </c>
      <c r="CN3204">
        <v>0</v>
      </c>
      <c r="CO3204">
        <v>0</v>
      </c>
      <c r="CP3204">
        <v>0</v>
      </c>
      <c r="CQ3204">
        <v>0</v>
      </c>
    </row>
    <row r="3205" spans="1:95" x14ac:dyDescent="0.25">
      <c r="A3205" t="s">
        <v>64</v>
      </c>
      <c r="B3205" s="1">
        <v>44546.927245370367</v>
      </c>
      <c r="C3205" s="2">
        <f t="shared" si="50"/>
        <v>53.451388888817746</v>
      </c>
      <c r="D3205">
        <v>55.1056777777778</v>
      </c>
      <c r="E3205">
        <v>0</v>
      </c>
      <c r="F3205">
        <v>0</v>
      </c>
      <c r="G3205">
        <v>0.50624999999999998</v>
      </c>
      <c r="H3205">
        <v>0</v>
      </c>
      <c r="I3205">
        <v>0</v>
      </c>
      <c r="J3205">
        <v>1</v>
      </c>
      <c r="K3205">
        <v>0.50624999999999998</v>
      </c>
      <c r="L3205">
        <v>0.49995000000000001</v>
      </c>
      <c r="M3205">
        <v>33.33</v>
      </c>
      <c r="N3205">
        <v>0</v>
      </c>
      <c r="O3205">
        <v>0</v>
      </c>
      <c r="P3205">
        <v>89.02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s="3">
        <v>0.65</v>
      </c>
      <c r="AD3205">
        <v>2</v>
      </c>
      <c r="AE3205">
        <v>35.715000000000003</v>
      </c>
      <c r="AF3205">
        <v>35.594999999999999</v>
      </c>
      <c r="AG3205">
        <v>1.88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100</v>
      </c>
      <c r="AR3205">
        <v>0</v>
      </c>
      <c r="AS3205">
        <v>16151</v>
      </c>
      <c r="AT3205">
        <v>6.9450000000000003</v>
      </c>
      <c r="AU3205">
        <v>1</v>
      </c>
      <c r="AV3205">
        <v>7</v>
      </c>
      <c r="AW3205">
        <v>-2.72</v>
      </c>
      <c r="AX3205">
        <v>-2.0000000000042201E-4</v>
      </c>
      <c r="AY3205">
        <v>66.27</v>
      </c>
      <c r="AZ3205">
        <v>1</v>
      </c>
      <c r="BA3205">
        <v>20</v>
      </c>
      <c r="BB3205">
        <v>19.72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1325.4</v>
      </c>
      <c r="BO3205">
        <v>2</v>
      </c>
      <c r="BP3205">
        <v>66.27</v>
      </c>
      <c r="BQ3205">
        <v>1325.4</v>
      </c>
      <c r="BR3205">
        <v>3.05</v>
      </c>
      <c r="BS3205">
        <v>3.05</v>
      </c>
      <c r="BT3205">
        <v>3.05</v>
      </c>
      <c r="BU3205">
        <v>4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625</v>
      </c>
      <c r="CE3205">
        <v>0</v>
      </c>
      <c r="CF3205">
        <v>0</v>
      </c>
      <c r="CG3205">
        <v>1</v>
      </c>
      <c r="CH3205">
        <v>37.005000000000003</v>
      </c>
      <c r="CI3205">
        <v>37.005000000000003</v>
      </c>
      <c r="CJ3205">
        <v>23.81</v>
      </c>
      <c r="CK3205">
        <v>0</v>
      </c>
      <c r="CL3205">
        <v>0.5</v>
      </c>
      <c r="CM3205">
        <v>0</v>
      </c>
      <c r="CN3205">
        <v>0</v>
      </c>
      <c r="CO3205">
        <v>0</v>
      </c>
      <c r="CP3205">
        <v>0</v>
      </c>
      <c r="CQ3205">
        <v>0</v>
      </c>
    </row>
    <row r="3206" spans="1:95" x14ac:dyDescent="0.25">
      <c r="A3206" t="s">
        <v>64</v>
      </c>
      <c r="B3206" s="1">
        <v>44546.927939814814</v>
      </c>
      <c r="C3206" s="2">
        <f t="shared" si="50"/>
        <v>53.46805555553874</v>
      </c>
      <c r="D3206">
        <v>55.122380555555601</v>
      </c>
      <c r="E3206">
        <v>0</v>
      </c>
      <c r="F3206">
        <v>0</v>
      </c>
      <c r="G3206">
        <v>0.50624999999999998</v>
      </c>
      <c r="H3206">
        <v>0</v>
      </c>
      <c r="I3206">
        <v>0</v>
      </c>
      <c r="J3206">
        <v>1</v>
      </c>
      <c r="K3206">
        <v>0.50624999999999998</v>
      </c>
      <c r="L3206">
        <v>0.49995000000000001</v>
      </c>
      <c r="M3206">
        <v>33.33</v>
      </c>
      <c r="N3206">
        <v>0</v>
      </c>
      <c r="O3206">
        <v>0</v>
      </c>
      <c r="P3206">
        <v>89.08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 s="3">
        <v>0.65</v>
      </c>
      <c r="AD3206">
        <v>2</v>
      </c>
      <c r="AE3206">
        <v>35.715000000000003</v>
      </c>
      <c r="AF3206">
        <v>35.594999999999999</v>
      </c>
      <c r="AG3206">
        <v>1.88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100</v>
      </c>
      <c r="AR3206">
        <v>0</v>
      </c>
      <c r="AS3206">
        <v>16151</v>
      </c>
      <c r="AT3206">
        <v>6.9489999999999998</v>
      </c>
      <c r="AU3206">
        <v>1</v>
      </c>
      <c r="AV3206">
        <v>7</v>
      </c>
      <c r="AW3206">
        <v>-2.77</v>
      </c>
      <c r="AX3206">
        <v>-2.0000000000042201E-4</v>
      </c>
      <c r="AY3206">
        <v>66.28</v>
      </c>
      <c r="AZ3206">
        <v>1</v>
      </c>
      <c r="BA3206">
        <v>20</v>
      </c>
      <c r="BB3206">
        <v>19.829999999999998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1325.6</v>
      </c>
      <c r="BO3206">
        <v>2</v>
      </c>
      <c r="BP3206">
        <v>66.28</v>
      </c>
      <c r="BQ3206">
        <v>1325.6</v>
      </c>
      <c r="BR3206">
        <v>3.04</v>
      </c>
      <c r="BS3206">
        <v>3.04</v>
      </c>
      <c r="BT3206">
        <v>3.04</v>
      </c>
      <c r="BU3206">
        <v>4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625</v>
      </c>
      <c r="CE3206">
        <v>0</v>
      </c>
      <c r="CF3206">
        <v>0</v>
      </c>
      <c r="CG3206">
        <v>1</v>
      </c>
      <c r="CH3206">
        <v>37.005000000000003</v>
      </c>
      <c r="CI3206">
        <v>37.005000000000003</v>
      </c>
      <c r="CJ3206">
        <v>23.81</v>
      </c>
      <c r="CK3206">
        <v>0</v>
      </c>
      <c r="CL3206">
        <v>0.5</v>
      </c>
      <c r="CM3206">
        <v>0</v>
      </c>
      <c r="CN3206">
        <v>0</v>
      </c>
      <c r="CO3206">
        <v>0</v>
      </c>
      <c r="CP3206">
        <v>0</v>
      </c>
      <c r="CQ3206">
        <v>0</v>
      </c>
    </row>
    <row r="3207" spans="1:95" x14ac:dyDescent="0.25">
      <c r="A3207" t="s">
        <v>64</v>
      </c>
      <c r="B3207" s="1">
        <v>44546.92863425926</v>
      </c>
      <c r="C3207" s="2">
        <f t="shared" si="50"/>
        <v>53.484722222259734</v>
      </c>
      <c r="D3207">
        <v>55.139080555555601</v>
      </c>
      <c r="E3207">
        <v>0</v>
      </c>
      <c r="F3207">
        <v>0</v>
      </c>
      <c r="G3207">
        <v>0.50565000000000004</v>
      </c>
      <c r="H3207">
        <v>0</v>
      </c>
      <c r="I3207">
        <v>0</v>
      </c>
      <c r="J3207">
        <v>1</v>
      </c>
      <c r="K3207">
        <v>0.50565000000000004</v>
      </c>
      <c r="L3207">
        <v>0.49995000000000001</v>
      </c>
      <c r="M3207">
        <v>33.33</v>
      </c>
      <c r="N3207">
        <v>0</v>
      </c>
      <c r="O3207">
        <v>0</v>
      </c>
      <c r="P3207">
        <v>89.14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 s="3">
        <v>0.65</v>
      </c>
      <c r="AD3207">
        <v>2</v>
      </c>
      <c r="AE3207">
        <v>35.715000000000003</v>
      </c>
      <c r="AF3207">
        <v>35.594999999999999</v>
      </c>
      <c r="AG3207">
        <v>1.88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100</v>
      </c>
      <c r="AR3207">
        <v>0</v>
      </c>
      <c r="AS3207">
        <v>16151</v>
      </c>
      <c r="AT3207">
        <v>6.9480000000000004</v>
      </c>
      <c r="AU3207">
        <v>1</v>
      </c>
      <c r="AV3207">
        <v>7</v>
      </c>
      <c r="AW3207">
        <v>-3.01</v>
      </c>
      <c r="AX3207">
        <v>-2.0000000000042201E-4</v>
      </c>
      <c r="AY3207">
        <v>66.22</v>
      </c>
      <c r="AZ3207">
        <v>1</v>
      </c>
      <c r="BA3207">
        <v>20</v>
      </c>
      <c r="BB3207">
        <v>20.190000000000001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1324.2</v>
      </c>
      <c r="BO3207">
        <v>2</v>
      </c>
      <c r="BP3207">
        <v>66.209999999999994</v>
      </c>
      <c r="BQ3207">
        <v>1324.2</v>
      </c>
      <c r="BR3207">
        <v>3.03</v>
      </c>
      <c r="BS3207">
        <v>3.03</v>
      </c>
      <c r="BT3207">
        <v>3.03</v>
      </c>
      <c r="BU3207">
        <v>4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625</v>
      </c>
      <c r="CE3207">
        <v>0</v>
      </c>
      <c r="CF3207">
        <v>0</v>
      </c>
      <c r="CG3207">
        <v>1</v>
      </c>
      <c r="CH3207">
        <v>37.005000000000003</v>
      </c>
      <c r="CI3207">
        <v>37.005000000000003</v>
      </c>
      <c r="CJ3207">
        <v>23.81</v>
      </c>
      <c r="CK3207">
        <v>0</v>
      </c>
      <c r="CL3207">
        <v>0.5</v>
      </c>
      <c r="CM3207">
        <v>0</v>
      </c>
      <c r="CN3207">
        <v>0</v>
      </c>
      <c r="CO3207">
        <v>0</v>
      </c>
      <c r="CP3207">
        <v>0</v>
      </c>
      <c r="CQ3207">
        <v>0</v>
      </c>
    </row>
    <row r="3208" spans="1:95" x14ac:dyDescent="0.25">
      <c r="A3208" t="s">
        <v>64</v>
      </c>
      <c r="B3208" s="1">
        <v>44546.929328703707</v>
      </c>
      <c r="C3208" s="2">
        <f t="shared" si="50"/>
        <v>53.501388888980728</v>
      </c>
      <c r="D3208">
        <v>55.155783333333297</v>
      </c>
      <c r="E3208">
        <v>0</v>
      </c>
      <c r="F3208">
        <v>0</v>
      </c>
      <c r="G3208">
        <v>0.50595000000000001</v>
      </c>
      <c r="H3208">
        <v>0</v>
      </c>
      <c r="I3208">
        <v>0</v>
      </c>
      <c r="J3208">
        <v>1</v>
      </c>
      <c r="K3208">
        <v>0.50595000000000001</v>
      </c>
      <c r="L3208">
        <v>0.49995000000000001</v>
      </c>
      <c r="M3208">
        <v>33.33</v>
      </c>
      <c r="N3208">
        <v>0</v>
      </c>
      <c r="O3208">
        <v>0</v>
      </c>
      <c r="P3208">
        <v>89.18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s="3">
        <v>0.65</v>
      </c>
      <c r="AD3208">
        <v>2</v>
      </c>
      <c r="AE3208">
        <v>35.715000000000003</v>
      </c>
      <c r="AF3208">
        <v>35.594999999999999</v>
      </c>
      <c r="AG3208">
        <v>1.88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100</v>
      </c>
      <c r="AR3208">
        <v>0</v>
      </c>
      <c r="AS3208">
        <v>16151</v>
      </c>
      <c r="AT3208">
        <v>6.9509999999999996</v>
      </c>
      <c r="AU3208">
        <v>1</v>
      </c>
      <c r="AV3208">
        <v>7</v>
      </c>
      <c r="AW3208">
        <v>0</v>
      </c>
      <c r="AX3208">
        <v>-2.0000000000042201E-4</v>
      </c>
      <c r="AY3208">
        <v>66.290000000000006</v>
      </c>
      <c r="AZ3208">
        <v>1</v>
      </c>
      <c r="BA3208">
        <v>20</v>
      </c>
      <c r="BB3208">
        <v>19.829999999999998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1325.8</v>
      </c>
      <c r="BO3208">
        <v>2</v>
      </c>
      <c r="BP3208">
        <v>66.290000000000006</v>
      </c>
      <c r="BQ3208">
        <v>1325.8</v>
      </c>
      <c r="BR3208">
        <v>3.02</v>
      </c>
      <c r="BS3208">
        <v>3.02</v>
      </c>
      <c r="BT3208">
        <v>3.02</v>
      </c>
      <c r="BU3208">
        <v>4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626</v>
      </c>
      <c r="CE3208">
        <v>0</v>
      </c>
      <c r="CF3208">
        <v>0</v>
      </c>
      <c r="CG3208">
        <v>1</v>
      </c>
      <c r="CH3208">
        <v>37.005000000000003</v>
      </c>
      <c r="CI3208">
        <v>37.005000000000003</v>
      </c>
      <c r="CJ3208">
        <v>23.81</v>
      </c>
      <c r="CK3208">
        <v>0</v>
      </c>
      <c r="CL3208">
        <v>0.5</v>
      </c>
      <c r="CM3208">
        <v>0</v>
      </c>
      <c r="CN3208">
        <v>0</v>
      </c>
      <c r="CO3208">
        <v>0</v>
      </c>
      <c r="CP3208">
        <v>0</v>
      </c>
      <c r="CQ3208">
        <v>0</v>
      </c>
    </row>
    <row r="3209" spans="1:95" x14ac:dyDescent="0.25">
      <c r="A3209" t="s">
        <v>64</v>
      </c>
      <c r="B3209" s="1">
        <v>44546.930023148147</v>
      </c>
      <c r="C3209" s="2">
        <f t="shared" si="50"/>
        <v>53.518055555527098</v>
      </c>
      <c r="D3209">
        <v>55.172480555555602</v>
      </c>
      <c r="E3209">
        <v>0</v>
      </c>
      <c r="F3209">
        <v>0</v>
      </c>
      <c r="G3209">
        <v>0.50549999999999995</v>
      </c>
      <c r="H3209">
        <v>0</v>
      </c>
      <c r="I3209">
        <v>0</v>
      </c>
      <c r="J3209">
        <v>1</v>
      </c>
      <c r="K3209">
        <v>0.50549999999999995</v>
      </c>
      <c r="L3209">
        <v>0.49995000000000001</v>
      </c>
      <c r="M3209">
        <v>33.33</v>
      </c>
      <c r="N3209">
        <v>0</v>
      </c>
      <c r="O3209">
        <v>0</v>
      </c>
      <c r="P3209">
        <v>89.18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 s="3">
        <v>0.65</v>
      </c>
      <c r="AD3209">
        <v>2</v>
      </c>
      <c r="AE3209">
        <v>35.715000000000003</v>
      </c>
      <c r="AF3209">
        <v>35.594999999999999</v>
      </c>
      <c r="AG3209">
        <v>1.88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100</v>
      </c>
      <c r="AR3209">
        <v>0</v>
      </c>
      <c r="AS3209">
        <v>16151</v>
      </c>
      <c r="AT3209">
        <v>6.9450000000000003</v>
      </c>
      <c r="AU3209">
        <v>1</v>
      </c>
      <c r="AV3209">
        <v>7</v>
      </c>
      <c r="AW3209">
        <v>-0.31</v>
      </c>
      <c r="AX3209">
        <v>-2.0000000000042201E-4</v>
      </c>
      <c r="AY3209">
        <v>66.239999999999995</v>
      </c>
      <c r="AZ3209">
        <v>1</v>
      </c>
      <c r="BA3209">
        <v>20</v>
      </c>
      <c r="BB3209">
        <v>20.170000000000002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1324.8</v>
      </c>
      <c r="BO3209">
        <v>2</v>
      </c>
      <c r="BP3209">
        <v>66.239999999999995</v>
      </c>
      <c r="BQ3209">
        <v>1324.8</v>
      </c>
      <c r="BR3209">
        <v>3.01</v>
      </c>
      <c r="BS3209">
        <v>3.01</v>
      </c>
      <c r="BT3209">
        <v>3.01</v>
      </c>
      <c r="BU3209">
        <v>4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626</v>
      </c>
      <c r="CE3209">
        <v>0</v>
      </c>
      <c r="CF3209">
        <v>0</v>
      </c>
      <c r="CG3209">
        <v>1</v>
      </c>
      <c r="CH3209">
        <v>37.005000000000003</v>
      </c>
      <c r="CI3209">
        <v>37.005000000000003</v>
      </c>
      <c r="CJ3209">
        <v>23.81</v>
      </c>
      <c r="CK3209">
        <v>0</v>
      </c>
      <c r="CL3209">
        <v>0.5</v>
      </c>
      <c r="CM3209">
        <v>0</v>
      </c>
      <c r="CN3209">
        <v>0</v>
      </c>
      <c r="CO3209">
        <v>0</v>
      </c>
      <c r="CP3209">
        <v>0</v>
      </c>
      <c r="CQ3209">
        <v>0</v>
      </c>
    </row>
    <row r="3210" spans="1:95" x14ac:dyDescent="0.25">
      <c r="A3210" t="s">
        <v>64</v>
      </c>
      <c r="B3210" s="1">
        <v>44546.930717592593</v>
      </c>
      <c r="C3210" s="2">
        <f t="shared" si="50"/>
        <v>53.534722222248092</v>
      </c>
      <c r="D3210">
        <v>55.1891777777778</v>
      </c>
      <c r="E3210">
        <v>0</v>
      </c>
      <c r="F3210">
        <v>0</v>
      </c>
      <c r="G3210">
        <v>0.50580000000000003</v>
      </c>
      <c r="H3210">
        <v>0</v>
      </c>
      <c r="I3210">
        <v>0</v>
      </c>
      <c r="J3210">
        <v>1</v>
      </c>
      <c r="K3210">
        <v>0.50580000000000003</v>
      </c>
      <c r="L3210">
        <v>0.49995000000000001</v>
      </c>
      <c r="M3210">
        <v>33.33</v>
      </c>
      <c r="N3210">
        <v>0</v>
      </c>
      <c r="O3210">
        <v>0</v>
      </c>
      <c r="P3210">
        <v>89.2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 s="3">
        <v>0.65</v>
      </c>
      <c r="AD3210">
        <v>2</v>
      </c>
      <c r="AE3210">
        <v>35.715000000000003</v>
      </c>
      <c r="AF3210">
        <v>35.594999999999999</v>
      </c>
      <c r="AG3210">
        <v>1.88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100</v>
      </c>
      <c r="AR3210">
        <v>0</v>
      </c>
      <c r="AS3210">
        <v>16151</v>
      </c>
      <c r="AT3210">
        <v>6.94</v>
      </c>
      <c r="AU3210">
        <v>1</v>
      </c>
      <c r="AV3210">
        <v>7</v>
      </c>
      <c r="AW3210">
        <v>-1.03</v>
      </c>
      <c r="AX3210">
        <v>-2.0000000000042201E-4</v>
      </c>
      <c r="AY3210">
        <v>66.19</v>
      </c>
      <c r="AZ3210">
        <v>1</v>
      </c>
      <c r="BA3210">
        <v>20</v>
      </c>
      <c r="BB3210">
        <v>20.14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1323.8</v>
      </c>
      <c r="BO3210">
        <v>2</v>
      </c>
      <c r="BP3210">
        <v>66.19</v>
      </c>
      <c r="BQ3210">
        <v>1323.8</v>
      </c>
      <c r="BR3210">
        <v>3.01</v>
      </c>
      <c r="BS3210">
        <v>3.01</v>
      </c>
      <c r="BT3210">
        <v>3.01</v>
      </c>
      <c r="BU3210">
        <v>4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626</v>
      </c>
      <c r="CE3210">
        <v>0</v>
      </c>
      <c r="CF3210">
        <v>0</v>
      </c>
      <c r="CG3210">
        <v>1</v>
      </c>
      <c r="CH3210">
        <v>37.005000000000003</v>
      </c>
      <c r="CI3210">
        <v>37.005000000000003</v>
      </c>
      <c r="CJ3210">
        <v>23.81</v>
      </c>
      <c r="CK3210">
        <v>0</v>
      </c>
      <c r="CL3210">
        <v>0.5</v>
      </c>
      <c r="CM3210">
        <v>0</v>
      </c>
      <c r="CN3210">
        <v>0</v>
      </c>
      <c r="CO3210">
        <v>0</v>
      </c>
      <c r="CP3210">
        <v>0</v>
      </c>
      <c r="CQ3210">
        <v>0</v>
      </c>
    </row>
    <row r="3211" spans="1:95" x14ac:dyDescent="0.25">
      <c r="A3211" t="s">
        <v>64</v>
      </c>
      <c r="B3211" s="1">
        <v>44546.93141203704</v>
      </c>
      <c r="C3211" s="2">
        <f t="shared" si="50"/>
        <v>53.551388888969086</v>
      </c>
      <c r="D3211">
        <v>55.205886111111099</v>
      </c>
      <c r="E3211">
        <v>0</v>
      </c>
      <c r="F3211">
        <v>0</v>
      </c>
      <c r="G3211">
        <v>0.50609999999999999</v>
      </c>
      <c r="H3211">
        <v>0</v>
      </c>
      <c r="I3211">
        <v>0</v>
      </c>
      <c r="J3211">
        <v>1</v>
      </c>
      <c r="K3211">
        <v>0.50609999999999999</v>
      </c>
      <c r="L3211">
        <v>0.49995000000000001</v>
      </c>
      <c r="M3211">
        <v>33.33</v>
      </c>
      <c r="N3211">
        <v>0</v>
      </c>
      <c r="O3211">
        <v>0</v>
      </c>
      <c r="P3211">
        <v>89.22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s="3">
        <v>0.65</v>
      </c>
      <c r="AD3211">
        <v>2</v>
      </c>
      <c r="AE3211">
        <v>35.715000000000003</v>
      </c>
      <c r="AF3211">
        <v>35.594999999999999</v>
      </c>
      <c r="AG3211">
        <v>1.88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100</v>
      </c>
      <c r="AR3211">
        <v>0</v>
      </c>
      <c r="AS3211">
        <v>16151</v>
      </c>
      <c r="AT3211">
        <v>6.9379999999999997</v>
      </c>
      <c r="AU3211">
        <v>1</v>
      </c>
      <c r="AV3211">
        <v>7</v>
      </c>
      <c r="AW3211">
        <v>-1.79</v>
      </c>
      <c r="AX3211">
        <v>-2.0000000000042201E-4</v>
      </c>
      <c r="AY3211">
        <v>66.2</v>
      </c>
      <c r="AZ3211">
        <v>1</v>
      </c>
      <c r="BA3211">
        <v>20</v>
      </c>
      <c r="BB3211">
        <v>20.059999999999999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1324</v>
      </c>
      <c r="BO3211">
        <v>2</v>
      </c>
      <c r="BP3211">
        <v>66.2</v>
      </c>
      <c r="BQ3211">
        <v>1324</v>
      </c>
      <c r="BR3211">
        <v>3</v>
      </c>
      <c r="BS3211">
        <v>3</v>
      </c>
      <c r="BT3211">
        <v>3</v>
      </c>
      <c r="BU3211">
        <v>4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626</v>
      </c>
      <c r="CE3211">
        <v>0</v>
      </c>
      <c r="CF3211">
        <v>0</v>
      </c>
      <c r="CG3211">
        <v>1</v>
      </c>
      <c r="CH3211">
        <v>37.005000000000003</v>
      </c>
      <c r="CI3211">
        <v>37.005000000000003</v>
      </c>
      <c r="CJ3211">
        <v>23.81</v>
      </c>
      <c r="CK3211">
        <v>0</v>
      </c>
      <c r="CL3211">
        <v>0.5</v>
      </c>
      <c r="CM3211">
        <v>0</v>
      </c>
      <c r="CN3211">
        <v>0</v>
      </c>
      <c r="CO3211">
        <v>0</v>
      </c>
      <c r="CP3211">
        <v>0</v>
      </c>
      <c r="CQ3211">
        <v>0</v>
      </c>
    </row>
    <row r="3212" spans="1:95" x14ac:dyDescent="0.25">
      <c r="A3212" t="s">
        <v>64</v>
      </c>
      <c r="B3212" s="1">
        <v>44546.932106481479</v>
      </c>
      <c r="C3212" s="2">
        <f t="shared" si="50"/>
        <v>53.568055555515457</v>
      </c>
      <c r="D3212">
        <v>55.222586111111099</v>
      </c>
      <c r="E3212">
        <v>0</v>
      </c>
      <c r="F3212">
        <v>0</v>
      </c>
      <c r="G3212">
        <v>0.50549999999999995</v>
      </c>
      <c r="H3212">
        <v>0</v>
      </c>
      <c r="I3212">
        <v>0</v>
      </c>
      <c r="J3212">
        <v>1</v>
      </c>
      <c r="K3212">
        <v>0.50549999999999995</v>
      </c>
      <c r="L3212">
        <v>0.49995000000000001</v>
      </c>
      <c r="M3212">
        <v>33.33</v>
      </c>
      <c r="N3212">
        <v>0</v>
      </c>
      <c r="O3212">
        <v>0</v>
      </c>
      <c r="P3212">
        <v>89.27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 s="3">
        <v>0.65</v>
      </c>
      <c r="AD3212">
        <v>2</v>
      </c>
      <c r="AE3212">
        <v>35.715000000000003</v>
      </c>
      <c r="AF3212">
        <v>35.594999999999999</v>
      </c>
      <c r="AG3212">
        <v>1.88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100</v>
      </c>
      <c r="AR3212">
        <v>0</v>
      </c>
      <c r="AS3212">
        <v>16151</v>
      </c>
      <c r="AT3212">
        <v>6.9409999999999998</v>
      </c>
      <c r="AU3212">
        <v>1</v>
      </c>
      <c r="AV3212">
        <v>7</v>
      </c>
      <c r="AW3212">
        <v>-2.46</v>
      </c>
      <c r="AX3212">
        <v>-2.0000000000042201E-4</v>
      </c>
      <c r="AY3212">
        <v>66.19</v>
      </c>
      <c r="AZ3212">
        <v>1</v>
      </c>
      <c r="BA3212">
        <v>20</v>
      </c>
      <c r="BB3212">
        <v>19.940000000000001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1323.8</v>
      </c>
      <c r="BO3212">
        <v>2</v>
      </c>
      <c r="BP3212">
        <v>66.19</v>
      </c>
      <c r="BQ3212">
        <v>1323.8</v>
      </c>
      <c r="BR3212">
        <v>2.99</v>
      </c>
      <c r="BS3212">
        <v>2.99</v>
      </c>
      <c r="BT3212">
        <v>2.99</v>
      </c>
      <c r="BU3212">
        <v>4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627</v>
      </c>
      <c r="CE3212">
        <v>0</v>
      </c>
      <c r="CF3212">
        <v>0</v>
      </c>
      <c r="CG3212">
        <v>1</v>
      </c>
      <c r="CH3212">
        <v>37.005000000000003</v>
      </c>
      <c r="CI3212">
        <v>37.005000000000003</v>
      </c>
      <c r="CJ3212">
        <v>23.81</v>
      </c>
      <c r="CK3212">
        <v>0</v>
      </c>
      <c r="CL3212">
        <v>0.5</v>
      </c>
      <c r="CM3212">
        <v>0</v>
      </c>
      <c r="CN3212">
        <v>0</v>
      </c>
      <c r="CO3212">
        <v>0</v>
      </c>
      <c r="CP3212">
        <v>0</v>
      </c>
      <c r="CQ3212">
        <v>0</v>
      </c>
    </row>
    <row r="3213" spans="1:95" x14ac:dyDescent="0.25">
      <c r="A3213" t="s">
        <v>64</v>
      </c>
      <c r="B3213" s="1">
        <v>44546.932812500003</v>
      </c>
      <c r="C3213" s="2">
        <f t="shared" si="50"/>
        <v>53.585000000079162</v>
      </c>
      <c r="D3213">
        <v>55.239286111111099</v>
      </c>
      <c r="E3213">
        <v>0</v>
      </c>
      <c r="F3213">
        <v>0</v>
      </c>
      <c r="G3213">
        <v>0.50609999999999999</v>
      </c>
      <c r="H3213">
        <v>0</v>
      </c>
      <c r="I3213">
        <v>0</v>
      </c>
      <c r="J3213">
        <v>1</v>
      </c>
      <c r="K3213">
        <v>0.50609999999999999</v>
      </c>
      <c r="L3213">
        <v>0.49995000000000001</v>
      </c>
      <c r="M3213">
        <v>33.33</v>
      </c>
      <c r="N3213">
        <v>0</v>
      </c>
      <c r="O3213">
        <v>0</v>
      </c>
      <c r="P3213">
        <v>89.33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 s="3">
        <v>0.65</v>
      </c>
      <c r="AD3213">
        <v>2</v>
      </c>
      <c r="AE3213">
        <v>35.715000000000003</v>
      </c>
      <c r="AF3213">
        <v>35.594999999999999</v>
      </c>
      <c r="AG3213">
        <v>1.88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100</v>
      </c>
      <c r="AR3213">
        <v>0</v>
      </c>
      <c r="AS3213">
        <v>16151</v>
      </c>
      <c r="AT3213">
        <v>6.9450000000000003</v>
      </c>
      <c r="AU3213">
        <v>1</v>
      </c>
      <c r="AV3213">
        <v>7</v>
      </c>
      <c r="AW3213">
        <v>-2.84</v>
      </c>
      <c r="AX3213">
        <v>-2.0000000000042201E-4</v>
      </c>
      <c r="AY3213">
        <v>66.17</v>
      </c>
      <c r="AZ3213">
        <v>1</v>
      </c>
      <c r="BA3213">
        <v>20</v>
      </c>
      <c r="BB3213">
        <v>19.940000000000001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1323.4</v>
      </c>
      <c r="BO3213">
        <v>2</v>
      </c>
      <c r="BP3213">
        <v>66.17</v>
      </c>
      <c r="BQ3213">
        <v>1323.4</v>
      </c>
      <c r="BR3213">
        <v>2.98</v>
      </c>
      <c r="BS3213">
        <v>2.98</v>
      </c>
      <c r="BT3213">
        <v>2.98</v>
      </c>
      <c r="BU3213">
        <v>4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627</v>
      </c>
      <c r="CE3213">
        <v>0</v>
      </c>
      <c r="CF3213">
        <v>0</v>
      </c>
      <c r="CG3213">
        <v>1</v>
      </c>
      <c r="CH3213">
        <v>37.005000000000003</v>
      </c>
      <c r="CI3213">
        <v>37.005000000000003</v>
      </c>
      <c r="CJ3213">
        <v>23.81</v>
      </c>
      <c r="CK3213">
        <v>0</v>
      </c>
      <c r="CL3213">
        <v>0.5</v>
      </c>
      <c r="CM3213">
        <v>0</v>
      </c>
      <c r="CN3213">
        <v>0</v>
      </c>
      <c r="CO3213">
        <v>0</v>
      </c>
      <c r="CP3213">
        <v>0</v>
      </c>
      <c r="CQ3213">
        <v>0</v>
      </c>
    </row>
    <row r="3214" spans="1:95" x14ac:dyDescent="0.25">
      <c r="A3214" t="s">
        <v>64</v>
      </c>
      <c r="B3214" s="1">
        <v>44546.933506944442</v>
      </c>
      <c r="C3214" s="2">
        <f t="shared" si="50"/>
        <v>53.601666666625533</v>
      </c>
      <c r="D3214">
        <v>55.255991666666702</v>
      </c>
      <c r="E3214">
        <v>0</v>
      </c>
      <c r="F3214">
        <v>0</v>
      </c>
      <c r="G3214">
        <v>0.50609999999999999</v>
      </c>
      <c r="H3214">
        <v>0</v>
      </c>
      <c r="I3214">
        <v>0</v>
      </c>
      <c r="J3214">
        <v>1</v>
      </c>
      <c r="K3214">
        <v>0.50609999999999999</v>
      </c>
      <c r="L3214">
        <v>0.49995000000000001</v>
      </c>
      <c r="M3214">
        <v>33.33</v>
      </c>
      <c r="N3214">
        <v>0</v>
      </c>
      <c r="O3214">
        <v>0</v>
      </c>
      <c r="P3214">
        <v>89.38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 s="3">
        <v>0.65</v>
      </c>
      <c r="AD3214">
        <v>2</v>
      </c>
      <c r="AE3214">
        <v>35.715000000000003</v>
      </c>
      <c r="AF3214">
        <v>35.594999999999999</v>
      </c>
      <c r="AG3214">
        <v>1.88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100</v>
      </c>
      <c r="AR3214">
        <v>0</v>
      </c>
      <c r="AS3214">
        <v>16151</v>
      </c>
      <c r="AT3214">
        <v>6.9489999999999998</v>
      </c>
      <c r="AU3214">
        <v>1</v>
      </c>
      <c r="AV3214">
        <v>7</v>
      </c>
      <c r="AW3214">
        <v>-2.98</v>
      </c>
      <c r="AX3214">
        <v>-2.0000000000042201E-4</v>
      </c>
      <c r="AY3214">
        <v>66.180000000000007</v>
      </c>
      <c r="AZ3214">
        <v>1</v>
      </c>
      <c r="BA3214">
        <v>20</v>
      </c>
      <c r="BB3214">
        <v>19.940000000000001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1323.6</v>
      </c>
      <c r="BO3214">
        <v>2</v>
      </c>
      <c r="BP3214">
        <v>66.180000000000007</v>
      </c>
      <c r="BQ3214">
        <v>1323.6</v>
      </c>
      <c r="BR3214">
        <v>2.97</v>
      </c>
      <c r="BS3214">
        <v>2.97</v>
      </c>
      <c r="BT3214">
        <v>2.97</v>
      </c>
      <c r="BU3214">
        <v>4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627</v>
      </c>
      <c r="CE3214">
        <v>0</v>
      </c>
      <c r="CF3214">
        <v>0</v>
      </c>
      <c r="CG3214">
        <v>1</v>
      </c>
      <c r="CH3214">
        <v>37.005000000000003</v>
      </c>
      <c r="CI3214">
        <v>37.005000000000003</v>
      </c>
      <c r="CJ3214">
        <v>23.81</v>
      </c>
      <c r="CK3214">
        <v>0</v>
      </c>
      <c r="CL3214">
        <v>0.5</v>
      </c>
      <c r="CM3214">
        <v>0</v>
      </c>
      <c r="CN3214">
        <v>0</v>
      </c>
      <c r="CO3214">
        <v>0</v>
      </c>
      <c r="CP3214">
        <v>0</v>
      </c>
      <c r="CQ3214">
        <v>0</v>
      </c>
    </row>
    <row r="3215" spans="1:95" x14ac:dyDescent="0.25">
      <c r="A3215" t="s">
        <v>64</v>
      </c>
      <c r="B3215" s="1">
        <v>44546.934201388889</v>
      </c>
      <c r="C3215" s="2">
        <f t="shared" si="50"/>
        <v>53.618333333346527</v>
      </c>
      <c r="D3215">
        <v>55.272694444444397</v>
      </c>
      <c r="E3215">
        <v>0</v>
      </c>
      <c r="F3215">
        <v>0</v>
      </c>
      <c r="G3215">
        <v>0.50580000000000003</v>
      </c>
      <c r="H3215">
        <v>0</v>
      </c>
      <c r="I3215">
        <v>0</v>
      </c>
      <c r="J3215">
        <v>1</v>
      </c>
      <c r="K3215">
        <v>0.50580000000000003</v>
      </c>
      <c r="L3215">
        <v>0.49995000000000001</v>
      </c>
      <c r="M3215">
        <v>33.33</v>
      </c>
      <c r="N3215">
        <v>0</v>
      </c>
      <c r="O3215">
        <v>0</v>
      </c>
      <c r="P3215">
        <v>89.41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 s="3">
        <v>0.65</v>
      </c>
      <c r="AD3215">
        <v>2</v>
      </c>
      <c r="AE3215">
        <v>35.715000000000003</v>
      </c>
      <c r="AF3215">
        <v>35.594999999999999</v>
      </c>
      <c r="AG3215">
        <v>1.88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100</v>
      </c>
      <c r="AR3215">
        <v>0</v>
      </c>
      <c r="AS3215">
        <v>16151</v>
      </c>
      <c r="AT3215">
        <v>6.9489999999999998</v>
      </c>
      <c r="AU3215">
        <v>1</v>
      </c>
      <c r="AV3215">
        <v>7</v>
      </c>
      <c r="AW3215">
        <v>-0.03</v>
      </c>
      <c r="AX3215">
        <v>-2.0000000000042201E-4</v>
      </c>
      <c r="AY3215">
        <v>66.2</v>
      </c>
      <c r="AZ3215">
        <v>1</v>
      </c>
      <c r="BA3215">
        <v>20</v>
      </c>
      <c r="BB3215">
        <v>19.940000000000001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1323.8</v>
      </c>
      <c r="BO3215">
        <v>2</v>
      </c>
      <c r="BP3215">
        <v>66.2</v>
      </c>
      <c r="BQ3215">
        <v>1324</v>
      </c>
      <c r="BR3215">
        <v>2.96</v>
      </c>
      <c r="BS3215">
        <v>2.96</v>
      </c>
      <c r="BT3215">
        <v>2.96</v>
      </c>
      <c r="BU3215">
        <v>4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628</v>
      </c>
      <c r="CE3215">
        <v>0</v>
      </c>
      <c r="CF3215">
        <v>0</v>
      </c>
      <c r="CG3215">
        <v>1</v>
      </c>
      <c r="CH3215">
        <v>37.005000000000003</v>
      </c>
      <c r="CI3215">
        <v>37.005000000000003</v>
      </c>
      <c r="CJ3215">
        <v>23.81</v>
      </c>
      <c r="CK3215">
        <v>0</v>
      </c>
      <c r="CL3215">
        <v>0.5</v>
      </c>
      <c r="CM3215">
        <v>0</v>
      </c>
      <c r="CN3215">
        <v>0</v>
      </c>
      <c r="CO3215">
        <v>0</v>
      </c>
      <c r="CP3215">
        <v>0</v>
      </c>
      <c r="CQ3215">
        <v>0</v>
      </c>
    </row>
    <row r="3216" spans="1:95" x14ac:dyDescent="0.25">
      <c r="A3216" t="s">
        <v>64</v>
      </c>
      <c r="B3216" s="1">
        <v>44546.934895833336</v>
      </c>
      <c r="C3216" s="2">
        <f t="shared" si="50"/>
        <v>53.635000000067521</v>
      </c>
      <c r="D3216">
        <v>55.289397222222199</v>
      </c>
      <c r="E3216">
        <v>0</v>
      </c>
      <c r="F3216">
        <v>0</v>
      </c>
      <c r="G3216">
        <v>0.50549999999999995</v>
      </c>
      <c r="H3216">
        <v>0</v>
      </c>
      <c r="I3216">
        <v>0</v>
      </c>
      <c r="J3216">
        <v>1</v>
      </c>
      <c r="K3216">
        <v>0.50549999999999995</v>
      </c>
      <c r="L3216">
        <v>0.49995000000000001</v>
      </c>
      <c r="M3216">
        <v>33.33</v>
      </c>
      <c r="N3216">
        <v>0</v>
      </c>
      <c r="O3216">
        <v>0</v>
      </c>
      <c r="P3216">
        <v>89.41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s="3">
        <v>0.65</v>
      </c>
      <c r="AD3216">
        <v>2</v>
      </c>
      <c r="AE3216">
        <v>35.715000000000003</v>
      </c>
      <c r="AF3216">
        <v>35.594999999999999</v>
      </c>
      <c r="AG3216">
        <v>1.88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100</v>
      </c>
      <c r="AR3216">
        <v>0</v>
      </c>
      <c r="AS3216">
        <v>16151</v>
      </c>
      <c r="AT3216">
        <v>6.9429999999999996</v>
      </c>
      <c r="AU3216">
        <v>1</v>
      </c>
      <c r="AV3216">
        <v>7</v>
      </c>
      <c r="AW3216">
        <v>-0.52</v>
      </c>
      <c r="AX3216">
        <v>-2.0000000000042201E-4</v>
      </c>
      <c r="AY3216">
        <v>66.09</v>
      </c>
      <c r="AZ3216">
        <v>1</v>
      </c>
      <c r="BA3216">
        <v>20</v>
      </c>
      <c r="BB3216">
        <v>20.39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1321.8</v>
      </c>
      <c r="BO3216">
        <v>2</v>
      </c>
      <c r="BP3216">
        <v>66.09</v>
      </c>
      <c r="BQ3216">
        <v>1321.8</v>
      </c>
      <c r="BR3216">
        <v>2.96</v>
      </c>
      <c r="BS3216">
        <v>2.95</v>
      </c>
      <c r="BT3216">
        <v>2.95</v>
      </c>
      <c r="BU3216">
        <v>4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628</v>
      </c>
      <c r="CE3216">
        <v>0</v>
      </c>
      <c r="CF3216">
        <v>0</v>
      </c>
      <c r="CG3216">
        <v>1</v>
      </c>
      <c r="CH3216">
        <v>37.005000000000003</v>
      </c>
      <c r="CI3216">
        <v>37.005000000000003</v>
      </c>
      <c r="CJ3216">
        <v>23.81</v>
      </c>
      <c r="CK3216">
        <v>0</v>
      </c>
      <c r="CL3216">
        <v>0.5</v>
      </c>
      <c r="CM3216">
        <v>0</v>
      </c>
      <c r="CN3216">
        <v>0</v>
      </c>
      <c r="CO3216">
        <v>0</v>
      </c>
      <c r="CP3216">
        <v>0</v>
      </c>
      <c r="CQ3216">
        <v>0</v>
      </c>
    </row>
    <row r="3217" spans="1:95" x14ac:dyDescent="0.25">
      <c r="A3217" t="s">
        <v>64</v>
      </c>
      <c r="B3217" s="1">
        <v>44546.935590277775</v>
      </c>
      <c r="C3217" s="2">
        <f t="shared" si="50"/>
        <v>53.651666666613892</v>
      </c>
      <c r="D3217">
        <v>55.306094444444398</v>
      </c>
      <c r="E3217">
        <v>0</v>
      </c>
      <c r="F3217">
        <v>0</v>
      </c>
      <c r="G3217">
        <v>0.50565000000000004</v>
      </c>
      <c r="H3217">
        <v>0</v>
      </c>
      <c r="I3217">
        <v>0</v>
      </c>
      <c r="J3217">
        <v>1</v>
      </c>
      <c r="K3217">
        <v>0.50565000000000004</v>
      </c>
      <c r="L3217">
        <v>0.49995000000000001</v>
      </c>
      <c r="M3217">
        <v>33.33</v>
      </c>
      <c r="N3217">
        <v>0</v>
      </c>
      <c r="O3217">
        <v>0</v>
      </c>
      <c r="P3217">
        <v>89.43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 s="3">
        <v>0.65</v>
      </c>
      <c r="AD3217">
        <v>2</v>
      </c>
      <c r="AE3217">
        <v>35.715000000000003</v>
      </c>
      <c r="AF3217">
        <v>35.594999999999999</v>
      </c>
      <c r="AG3217">
        <v>1.88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100</v>
      </c>
      <c r="AR3217">
        <v>0</v>
      </c>
      <c r="AS3217">
        <v>16151</v>
      </c>
      <c r="AT3217">
        <v>6.9390000000000001</v>
      </c>
      <c r="AU3217">
        <v>1</v>
      </c>
      <c r="AV3217">
        <v>7</v>
      </c>
      <c r="AW3217">
        <v>-1.24</v>
      </c>
      <c r="AX3217">
        <v>-2.0000000000042201E-4</v>
      </c>
      <c r="AY3217">
        <v>66.11</v>
      </c>
      <c r="AZ3217">
        <v>1</v>
      </c>
      <c r="BA3217">
        <v>20</v>
      </c>
      <c r="BB3217">
        <v>20.059999999999999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1322.2</v>
      </c>
      <c r="BO3217">
        <v>2</v>
      </c>
      <c r="BP3217">
        <v>66.11</v>
      </c>
      <c r="BQ3217">
        <v>1322.2</v>
      </c>
      <c r="BR3217">
        <v>2.95</v>
      </c>
      <c r="BS3217">
        <v>2.95</v>
      </c>
      <c r="BT3217">
        <v>2.95</v>
      </c>
      <c r="BU3217">
        <v>4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628</v>
      </c>
      <c r="CE3217">
        <v>0</v>
      </c>
      <c r="CF3217">
        <v>0</v>
      </c>
      <c r="CG3217">
        <v>1</v>
      </c>
      <c r="CH3217">
        <v>37.005000000000003</v>
      </c>
      <c r="CI3217">
        <v>37.005000000000003</v>
      </c>
      <c r="CJ3217">
        <v>23.81</v>
      </c>
      <c r="CK3217">
        <v>0</v>
      </c>
      <c r="CL3217">
        <v>0.5</v>
      </c>
      <c r="CM3217">
        <v>0</v>
      </c>
      <c r="CN3217">
        <v>0</v>
      </c>
      <c r="CO3217">
        <v>0</v>
      </c>
      <c r="CP3217">
        <v>0</v>
      </c>
      <c r="CQ3217">
        <v>0</v>
      </c>
    </row>
    <row r="3218" spans="1:95" x14ac:dyDescent="0.25">
      <c r="A3218" t="s">
        <v>64</v>
      </c>
      <c r="B3218" s="1">
        <v>44546.936284722222</v>
      </c>
      <c r="C3218" s="2">
        <f t="shared" si="50"/>
        <v>53.668333333334886</v>
      </c>
      <c r="D3218">
        <v>55.322791666666703</v>
      </c>
      <c r="E3218">
        <v>0</v>
      </c>
      <c r="F3218">
        <v>0</v>
      </c>
      <c r="G3218">
        <v>0.50595000000000001</v>
      </c>
      <c r="H3218">
        <v>0</v>
      </c>
      <c r="I3218">
        <v>0</v>
      </c>
      <c r="J3218">
        <v>1</v>
      </c>
      <c r="K3218">
        <v>0.50595000000000001</v>
      </c>
      <c r="L3218">
        <v>0.49995000000000001</v>
      </c>
      <c r="M3218">
        <v>33.33</v>
      </c>
      <c r="N3218">
        <v>0</v>
      </c>
      <c r="O3218">
        <v>0</v>
      </c>
      <c r="P3218">
        <v>89.46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 s="3">
        <v>0.65</v>
      </c>
      <c r="AD3218">
        <v>2</v>
      </c>
      <c r="AE3218">
        <v>35.715000000000003</v>
      </c>
      <c r="AF3218">
        <v>35.594999999999999</v>
      </c>
      <c r="AG3218">
        <v>1.88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100</v>
      </c>
      <c r="AR3218">
        <v>0</v>
      </c>
      <c r="AS3218">
        <v>16151</v>
      </c>
      <c r="AT3218">
        <v>6.9409999999999998</v>
      </c>
      <c r="AU3218">
        <v>1</v>
      </c>
      <c r="AV3218">
        <v>7</v>
      </c>
      <c r="AW3218">
        <v>-1.91</v>
      </c>
      <c r="AX3218">
        <v>-2.0000000000042201E-4</v>
      </c>
      <c r="AY3218">
        <v>66.11</v>
      </c>
      <c r="AZ3218">
        <v>1</v>
      </c>
      <c r="BA3218">
        <v>20</v>
      </c>
      <c r="BB3218">
        <v>20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1322</v>
      </c>
      <c r="BO3218">
        <v>2</v>
      </c>
      <c r="BP3218">
        <v>66.099999999999994</v>
      </c>
      <c r="BQ3218">
        <v>1322</v>
      </c>
      <c r="BR3218">
        <v>2.94</v>
      </c>
      <c r="BS3218">
        <v>2.94</v>
      </c>
      <c r="BT3218">
        <v>2.94</v>
      </c>
      <c r="BU3218">
        <v>4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628</v>
      </c>
      <c r="CE3218">
        <v>0</v>
      </c>
      <c r="CF3218">
        <v>0</v>
      </c>
      <c r="CG3218">
        <v>1</v>
      </c>
      <c r="CH3218">
        <v>37.005000000000003</v>
      </c>
      <c r="CI3218">
        <v>37.005000000000003</v>
      </c>
      <c r="CJ3218">
        <v>23.81</v>
      </c>
      <c r="CK3218">
        <v>0</v>
      </c>
      <c r="CL3218">
        <v>0.5</v>
      </c>
      <c r="CM3218">
        <v>0</v>
      </c>
      <c r="CN3218">
        <v>0</v>
      </c>
      <c r="CO3218">
        <v>0</v>
      </c>
      <c r="CP3218">
        <v>0</v>
      </c>
      <c r="CQ3218">
        <v>0</v>
      </c>
    </row>
    <row r="3219" spans="1:95" x14ac:dyDescent="0.25">
      <c r="A3219" t="s">
        <v>64</v>
      </c>
      <c r="B3219" s="1">
        <v>44546.936979166669</v>
      </c>
      <c r="C3219" s="2">
        <f t="shared" si="50"/>
        <v>53.685000000055879</v>
      </c>
      <c r="D3219">
        <v>55.339497222222199</v>
      </c>
      <c r="E3219">
        <v>0</v>
      </c>
      <c r="F3219">
        <v>0</v>
      </c>
      <c r="G3219">
        <v>0.50580000000000003</v>
      </c>
      <c r="H3219">
        <v>0</v>
      </c>
      <c r="I3219">
        <v>0</v>
      </c>
      <c r="J3219">
        <v>1</v>
      </c>
      <c r="K3219">
        <v>0.50580000000000003</v>
      </c>
      <c r="L3219">
        <v>0.49995000000000001</v>
      </c>
      <c r="M3219">
        <v>33.33</v>
      </c>
      <c r="N3219">
        <v>0</v>
      </c>
      <c r="O3219">
        <v>0</v>
      </c>
      <c r="P3219">
        <v>89.51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s="3">
        <v>0.65</v>
      </c>
      <c r="AD3219">
        <v>2</v>
      </c>
      <c r="AE3219">
        <v>35.715000000000003</v>
      </c>
      <c r="AF3219">
        <v>35.594999999999999</v>
      </c>
      <c r="AG3219">
        <v>1.88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100</v>
      </c>
      <c r="AR3219">
        <v>0</v>
      </c>
      <c r="AS3219">
        <v>16151</v>
      </c>
      <c r="AT3219">
        <v>6.9409999999999998</v>
      </c>
      <c r="AU3219">
        <v>1</v>
      </c>
      <c r="AV3219">
        <v>7</v>
      </c>
      <c r="AW3219">
        <v>-2.5299999999999998</v>
      </c>
      <c r="AX3219">
        <v>-2.0000000000042201E-4</v>
      </c>
      <c r="AY3219">
        <v>66.180000000000007</v>
      </c>
      <c r="AZ3219">
        <v>1</v>
      </c>
      <c r="BA3219">
        <v>20</v>
      </c>
      <c r="BB3219">
        <v>19.72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1323.6</v>
      </c>
      <c r="BO3219">
        <v>2</v>
      </c>
      <c r="BP3219">
        <v>66.17</v>
      </c>
      <c r="BQ3219">
        <v>1323.4</v>
      </c>
      <c r="BR3219">
        <v>2.93</v>
      </c>
      <c r="BS3219">
        <v>2.93</v>
      </c>
      <c r="BT3219">
        <v>2.93</v>
      </c>
      <c r="BU3219">
        <v>4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629</v>
      </c>
      <c r="CE3219">
        <v>0</v>
      </c>
      <c r="CF3219">
        <v>0</v>
      </c>
      <c r="CG3219">
        <v>1</v>
      </c>
      <c r="CH3219">
        <v>37.005000000000003</v>
      </c>
      <c r="CI3219">
        <v>37.005000000000003</v>
      </c>
      <c r="CJ3219">
        <v>23.81</v>
      </c>
      <c r="CK3219">
        <v>0</v>
      </c>
      <c r="CL3219">
        <v>0.5</v>
      </c>
      <c r="CM3219">
        <v>0</v>
      </c>
      <c r="CN3219">
        <v>0</v>
      </c>
      <c r="CO3219">
        <v>0</v>
      </c>
      <c r="CP3219">
        <v>0</v>
      </c>
      <c r="CQ3219">
        <v>0</v>
      </c>
    </row>
    <row r="3220" spans="1:95" x14ac:dyDescent="0.25">
      <c r="A3220" t="s">
        <v>64</v>
      </c>
      <c r="B3220" s="1">
        <v>44546.937673611108</v>
      </c>
      <c r="C3220" s="2">
        <f t="shared" si="50"/>
        <v>53.70166666660225</v>
      </c>
      <c r="D3220">
        <v>55.356205555555597</v>
      </c>
      <c r="E3220">
        <v>0</v>
      </c>
      <c r="F3220">
        <v>0</v>
      </c>
      <c r="G3220">
        <v>0.50580000000000003</v>
      </c>
      <c r="H3220">
        <v>0</v>
      </c>
      <c r="I3220">
        <v>0</v>
      </c>
      <c r="J3220">
        <v>1</v>
      </c>
      <c r="K3220">
        <v>0.50580000000000003</v>
      </c>
      <c r="L3220">
        <v>0.49995000000000001</v>
      </c>
      <c r="M3220">
        <v>33.33</v>
      </c>
      <c r="N3220">
        <v>0</v>
      </c>
      <c r="O3220">
        <v>0</v>
      </c>
      <c r="P3220">
        <v>89.57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s="3">
        <v>0.65</v>
      </c>
      <c r="AD3220">
        <v>2</v>
      </c>
      <c r="AE3220">
        <v>35.715000000000003</v>
      </c>
      <c r="AF3220">
        <v>35.594999999999999</v>
      </c>
      <c r="AG3220">
        <v>1.88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100</v>
      </c>
      <c r="AR3220">
        <v>0</v>
      </c>
      <c r="AS3220">
        <v>16151</v>
      </c>
      <c r="AT3220">
        <v>6.9450000000000003</v>
      </c>
      <c r="AU3220">
        <v>1</v>
      </c>
      <c r="AV3220">
        <v>7</v>
      </c>
      <c r="AW3220">
        <v>-2.9</v>
      </c>
      <c r="AX3220">
        <v>-2.0000000000042201E-4</v>
      </c>
      <c r="AY3220">
        <v>66.19</v>
      </c>
      <c r="AZ3220">
        <v>1</v>
      </c>
      <c r="BA3220">
        <v>20</v>
      </c>
      <c r="BB3220">
        <v>19.829999999999998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1323.8</v>
      </c>
      <c r="BO3220">
        <v>2</v>
      </c>
      <c r="BP3220">
        <v>66.19</v>
      </c>
      <c r="BQ3220">
        <v>1323.8</v>
      </c>
      <c r="BR3220">
        <v>2.92</v>
      </c>
      <c r="BS3220">
        <v>2.92</v>
      </c>
      <c r="BT3220">
        <v>2.92</v>
      </c>
      <c r="BU3220">
        <v>4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629</v>
      </c>
      <c r="CE3220">
        <v>0</v>
      </c>
      <c r="CF3220">
        <v>0</v>
      </c>
      <c r="CG3220">
        <v>1</v>
      </c>
      <c r="CH3220">
        <v>37.005000000000003</v>
      </c>
      <c r="CI3220">
        <v>37.005000000000003</v>
      </c>
      <c r="CJ3220">
        <v>23.81</v>
      </c>
      <c r="CK3220">
        <v>0</v>
      </c>
      <c r="CL3220">
        <v>0.5</v>
      </c>
      <c r="CM3220">
        <v>0</v>
      </c>
      <c r="CN3220">
        <v>0</v>
      </c>
      <c r="CO3220">
        <v>0</v>
      </c>
      <c r="CP3220">
        <v>0</v>
      </c>
      <c r="CQ3220">
        <v>0</v>
      </c>
    </row>
    <row r="3221" spans="1:95" x14ac:dyDescent="0.25">
      <c r="A3221" t="s">
        <v>64</v>
      </c>
      <c r="B3221" s="1">
        <v>44546.938379629632</v>
      </c>
      <c r="C3221" s="2">
        <f t="shared" si="50"/>
        <v>53.718611111165956</v>
      </c>
      <c r="D3221">
        <v>55.372908333333299</v>
      </c>
      <c r="E3221">
        <v>0</v>
      </c>
      <c r="F3221">
        <v>0</v>
      </c>
      <c r="G3221">
        <v>0.50549999999999995</v>
      </c>
      <c r="H3221">
        <v>0</v>
      </c>
      <c r="I3221">
        <v>0</v>
      </c>
      <c r="J3221">
        <v>1</v>
      </c>
      <c r="K3221">
        <v>0.50549999999999995</v>
      </c>
      <c r="L3221">
        <v>0.49995000000000001</v>
      </c>
      <c r="M3221">
        <v>33.33</v>
      </c>
      <c r="N3221">
        <v>0</v>
      </c>
      <c r="O3221">
        <v>0</v>
      </c>
      <c r="P3221">
        <v>89.62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 s="3">
        <v>0.65</v>
      </c>
      <c r="AD3221">
        <v>2</v>
      </c>
      <c r="AE3221">
        <v>35.715000000000003</v>
      </c>
      <c r="AF3221">
        <v>35.594999999999999</v>
      </c>
      <c r="AG3221">
        <v>1.88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100</v>
      </c>
      <c r="AR3221">
        <v>0</v>
      </c>
      <c r="AS3221">
        <v>16151</v>
      </c>
      <c r="AT3221">
        <v>6.9480000000000004</v>
      </c>
      <c r="AU3221">
        <v>1</v>
      </c>
      <c r="AV3221">
        <v>7</v>
      </c>
      <c r="AW3221">
        <v>-2.99</v>
      </c>
      <c r="AX3221">
        <v>-2.0000000000042201E-4</v>
      </c>
      <c r="AY3221">
        <v>66.27</v>
      </c>
      <c r="AZ3221">
        <v>1</v>
      </c>
      <c r="BA3221">
        <v>20</v>
      </c>
      <c r="BB3221">
        <v>19.61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1325.4</v>
      </c>
      <c r="BO3221">
        <v>2</v>
      </c>
      <c r="BP3221">
        <v>66.27</v>
      </c>
      <c r="BQ3221">
        <v>1325.4</v>
      </c>
      <c r="BR3221">
        <v>2.91</v>
      </c>
      <c r="BS3221">
        <v>2.91</v>
      </c>
      <c r="BT3221">
        <v>2.91</v>
      </c>
      <c r="BU3221">
        <v>4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629</v>
      </c>
      <c r="CE3221">
        <v>0</v>
      </c>
      <c r="CF3221">
        <v>0</v>
      </c>
      <c r="CG3221">
        <v>1</v>
      </c>
      <c r="CH3221">
        <v>37.005000000000003</v>
      </c>
      <c r="CI3221">
        <v>37.005000000000003</v>
      </c>
      <c r="CJ3221">
        <v>23.81</v>
      </c>
      <c r="CK3221">
        <v>0</v>
      </c>
      <c r="CL3221">
        <v>0.5</v>
      </c>
      <c r="CM3221">
        <v>0</v>
      </c>
      <c r="CN3221">
        <v>0</v>
      </c>
      <c r="CO3221">
        <v>0</v>
      </c>
      <c r="CP3221">
        <v>0</v>
      </c>
      <c r="CQ3221">
        <v>0</v>
      </c>
    </row>
    <row r="3222" spans="1:95" x14ac:dyDescent="0.25">
      <c r="A3222" t="s">
        <v>64</v>
      </c>
      <c r="B3222" s="1">
        <v>44546.939074074071</v>
      </c>
      <c r="C3222" s="2">
        <f t="shared" si="50"/>
        <v>53.735277777712326</v>
      </c>
      <c r="D3222">
        <v>55.389611111111101</v>
      </c>
      <c r="E3222">
        <v>0</v>
      </c>
      <c r="F3222">
        <v>0</v>
      </c>
      <c r="G3222">
        <v>0.50595000000000001</v>
      </c>
      <c r="H3222">
        <v>0</v>
      </c>
      <c r="I3222">
        <v>0</v>
      </c>
      <c r="J3222">
        <v>1</v>
      </c>
      <c r="K3222">
        <v>0.50595000000000001</v>
      </c>
      <c r="L3222">
        <v>0.49995000000000001</v>
      </c>
      <c r="M3222">
        <v>33.33</v>
      </c>
      <c r="N3222">
        <v>0</v>
      </c>
      <c r="O3222">
        <v>0</v>
      </c>
      <c r="P3222">
        <v>89.62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 s="3">
        <v>0.65</v>
      </c>
      <c r="AD3222">
        <v>2</v>
      </c>
      <c r="AE3222">
        <v>35.715000000000003</v>
      </c>
      <c r="AF3222">
        <v>35.594999999999999</v>
      </c>
      <c r="AG3222">
        <v>1.88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100</v>
      </c>
      <c r="AR3222">
        <v>0</v>
      </c>
      <c r="AS3222">
        <v>16151</v>
      </c>
      <c r="AT3222">
        <v>6.9459999999999997</v>
      </c>
      <c r="AU3222">
        <v>1</v>
      </c>
      <c r="AV3222">
        <v>7</v>
      </c>
      <c r="AW3222">
        <v>-0.23</v>
      </c>
      <c r="AX3222">
        <v>-2.0000000000042201E-4</v>
      </c>
      <c r="AY3222">
        <v>66.19</v>
      </c>
      <c r="AZ3222">
        <v>1</v>
      </c>
      <c r="BA3222">
        <v>20</v>
      </c>
      <c r="BB3222">
        <v>20.170000000000002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1323.6</v>
      </c>
      <c r="BO3222">
        <v>2</v>
      </c>
      <c r="BP3222">
        <v>66.19</v>
      </c>
      <c r="BQ3222">
        <v>1323.8</v>
      </c>
      <c r="BR3222">
        <v>2.91</v>
      </c>
      <c r="BS3222">
        <v>2.9</v>
      </c>
      <c r="BT3222">
        <v>2.9</v>
      </c>
      <c r="BU3222">
        <v>4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629</v>
      </c>
      <c r="CE3222">
        <v>0</v>
      </c>
      <c r="CF3222">
        <v>0</v>
      </c>
      <c r="CG3222">
        <v>1</v>
      </c>
      <c r="CH3222">
        <v>37.005000000000003</v>
      </c>
      <c r="CI3222">
        <v>37.005000000000003</v>
      </c>
      <c r="CJ3222">
        <v>23.81</v>
      </c>
      <c r="CK3222">
        <v>0</v>
      </c>
      <c r="CL3222">
        <v>0.5</v>
      </c>
      <c r="CM3222">
        <v>0</v>
      </c>
      <c r="CN3222">
        <v>0</v>
      </c>
      <c r="CO3222">
        <v>0</v>
      </c>
      <c r="CP3222">
        <v>0</v>
      </c>
      <c r="CQ3222">
        <v>0</v>
      </c>
    </row>
    <row r="3223" spans="1:95" x14ac:dyDescent="0.25">
      <c r="A3223" t="s">
        <v>64</v>
      </c>
      <c r="B3223" s="1">
        <v>44546.939768518518</v>
      </c>
      <c r="C3223" s="2">
        <f t="shared" si="50"/>
        <v>53.75194444443332</v>
      </c>
      <c r="D3223">
        <v>55.406319444444399</v>
      </c>
      <c r="E3223">
        <v>0</v>
      </c>
      <c r="F3223">
        <v>0</v>
      </c>
      <c r="G3223">
        <v>0.50609999999999999</v>
      </c>
      <c r="H3223">
        <v>0</v>
      </c>
      <c r="I3223">
        <v>0</v>
      </c>
      <c r="J3223">
        <v>1</v>
      </c>
      <c r="K3223">
        <v>0.50609999999999999</v>
      </c>
      <c r="L3223">
        <v>0.49995000000000001</v>
      </c>
      <c r="M3223">
        <v>33.33</v>
      </c>
      <c r="N3223">
        <v>0</v>
      </c>
      <c r="O3223">
        <v>0</v>
      </c>
      <c r="P3223">
        <v>89.63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 s="3">
        <v>0.65</v>
      </c>
      <c r="AD3223">
        <v>2</v>
      </c>
      <c r="AE3223">
        <v>35.715000000000003</v>
      </c>
      <c r="AF3223">
        <v>35.594999999999999</v>
      </c>
      <c r="AG3223">
        <v>1.88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100</v>
      </c>
      <c r="AR3223">
        <v>0</v>
      </c>
      <c r="AS3223">
        <v>16151</v>
      </c>
      <c r="AT3223">
        <v>6.9409999999999998</v>
      </c>
      <c r="AU3223">
        <v>1</v>
      </c>
      <c r="AV3223">
        <v>7</v>
      </c>
      <c r="AW3223">
        <v>-0.85</v>
      </c>
      <c r="AX3223">
        <v>-2.0000000000042201E-4</v>
      </c>
      <c r="AY3223">
        <v>66.27</v>
      </c>
      <c r="AZ3223">
        <v>1</v>
      </c>
      <c r="BA3223">
        <v>20</v>
      </c>
      <c r="BB3223">
        <v>19.829999999999998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1325.4</v>
      </c>
      <c r="BO3223">
        <v>2</v>
      </c>
      <c r="BP3223">
        <v>66.27</v>
      </c>
      <c r="BQ3223">
        <v>1325.4</v>
      </c>
      <c r="BR3223">
        <v>2.9</v>
      </c>
      <c r="BS3223">
        <v>2.9</v>
      </c>
      <c r="BT3223">
        <v>2.9</v>
      </c>
      <c r="BU3223">
        <v>4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630</v>
      </c>
      <c r="CE3223">
        <v>0</v>
      </c>
      <c r="CF3223">
        <v>0</v>
      </c>
      <c r="CG3223">
        <v>1</v>
      </c>
      <c r="CH3223">
        <v>37.005000000000003</v>
      </c>
      <c r="CI3223">
        <v>37.005000000000003</v>
      </c>
      <c r="CJ3223">
        <v>23.81</v>
      </c>
      <c r="CK3223">
        <v>0</v>
      </c>
      <c r="CL3223">
        <v>0.5</v>
      </c>
      <c r="CM3223">
        <v>0</v>
      </c>
      <c r="CN3223">
        <v>0</v>
      </c>
      <c r="CO3223">
        <v>0</v>
      </c>
      <c r="CP3223">
        <v>0</v>
      </c>
      <c r="CQ3223">
        <v>0</v>
      </c>
    </row>
    <row r="3224" spans="1:95" x14ac:dyDescent="0.25">
      <c r="A3224" t="s">
        <v>64</v>
      </c>
      <c r="B3224" s="1">
        <v>44546.940462962964</v>
      </c>
      <c r="C3224" s="2">
        <f t="shared" si="50"/>
        <v>53.768611111154314</v>
      </c>
      <c r="D3224">
        <v>55.423016666666697</v>
      </c>
      <c r="E3224">
        <v>0</v>
      </c>
      <c r="F3224">
        <v>0</v>
      </c>
      <c r="G3224">
        <v>0.50565000000000004</v>
      </c>
      <c r="H3224">
        <v>0</v>
      </c>
      <c r="I3224">
        <v>0</v>
      </c>
      <c r="J3224">
        <v>1</v>
      </c>
      <c r="K3224">
        <v>0.50565000000000004</v>
      </c>
      <c r="L3224">
        <v>0.49995000000000001</v>
      </c>
      <c r="M3224">
        <v>33.33</v>
      </c>
      <c r="N3224">
        <v>0</v>
      </c>
      <c r="O3224">
        <v>0</v>
      </c>
      <c r="P3224">
        <v>89.66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s="3">
        <v>0.65</v>
      </c>
      <c r="AD3224">
        <v>2</v>
      </c>
      <c r="AE3224">
        <v>35.715000000000003</v>
      </c>
      <c r="AF3224">
        <v>35.594999999999999</v>
      </c>
      <c r="AG3224">
        <v>1.88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100</v>
      </c>
      <c r="AR3224">
        <v>0</v>
      </c>
      <c r="AS3224">
        <v>16151</v>
      </c>
      <c r="AT3224">
        <v>6.9379999999999997</v>
      </c>
      <c r="AU3224">
        <v>1</v>
      </c>
      <c r="AV3224">
        <v>7</v>
      </c>
      <c r="AW3224">
        <v>-1.71</v>
      </c>
      <c r="AX3224">
        <v>-2.0000000000042201E-4</v>
      </c>
      <c r="AY3224">
        <v>66.16</v>
      </c>
      <c r="AZ3224">
        <v>1</v>
      </c>
      <c r="BA3224">
        <v>20</v>
      </c>
      <c r="BB3224">
        <v>20.190000000000001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1323</v>
      </c>
      <c r="BO3224">
        <v>2</v>
      </c>
      <c r="BP3224">
        <v>66.150000000000006</v>
      </c>
      <c r="BQ3224">
        <v>1323</v>
      </c>
      <c r="BR3224">
        <v>2.89</v>
      </c>
      <c r="BS3224">
        <v>2.89</v>
      </c>
      <c r="BT3224">
        <v>2.89</v>
      </c>
      <c r="BU3224">
        <v>4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630</v>
      </c>
      <c r="CE3224">
        <v>0</v>
      </c>
      <c r="CF3224">
        <v>0</v>
      </c>
      <c r="CG3224">
        <v>1</v>
      </c>
      <c r="CH3224">
        <v>37.005000000000003</v>
      </c>
      <c r="CI3224">
        <v>37.005000000000003</v>
      </c>
      <c r="CJ3224">
        <v>23.81</v>
      </c>
      <c r="CK3224">
        <v>0</v>
      </c>
      <c r="CL3224">
        <v>0.5</v>
      </c>
      <c r="CM3224">
        <v>0</v>
      </c>
      <c r="CN3224">
        <v>0</v>
      </c>
      <c r="CO3224">
        <v>0</v>
      </c>
      <c r="CP3224">
        <v>0</v>
      </c>
      <c r="CQ3224">
        <v>0</v>
      </c>
    </row>
    <row r="3225" spans="1:95" x14ac:dyDescent="0.25">
      <c r="A3225" t="s">
        <v>64</v>
      </c>
      <c r="B3225" s="1">
        <v>44546.941157407404</v>
      </c>
      <c r="C3225" s="2">
        <f t="shared" si="50"/>
        <v>53.785277777700685</v>
      </c>
      <c r="D3225">
        <v>55.4397194444444</v>
      </c>
      <c r="E3225">
        <v>0</v>
      </c>
      <c r="F3225">
        <v>0</v>
      </c>
      <c r="G3225">
        <v>0.50595000000000001</v>
      </c>
      <c r="H3225">
        <v>0</v>
      </c>
      <c r="I3225">
        <v>0</v>
      </c>
      <c r="J3225">
        <v>1</v>
      </c>
      <c r="K3225">
        <v>0.50595000000000001</v>
      </c>
      <c r="L3225">
        <v>0.49995000000000001</v>
      </c>
      <c r="M3225">
        <v>33.33</v>
      </c>
      <c r="N3225">
        <v>0</v>
      </c>
      <c r="O3225">
        <v>0</v>
      </c>
      <c r="P3225">
        <v>89.7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 s="3">
        <v>0.65</v>
      </c>
      <c r="AD3225">
        <v>2</v>
      </c>
      <c r="AE3225">
        <v>35.715000000000003</v>
      </c>
      <c r="AF3225">
        <v>35.594999999999999</v>
      </c>
      <c r="AG3225">
        <v>1.88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100</v>
      </c>
      <c r="AR3225">
        <v>0</v>
      </c>
      <c r="AS3225">
        <v>16151</v>
      </c>
      <c r="AT3225">
        <v>6.9409999999999998</v>
      </c>
      <c r="AU3225">
        <v>1</v>
      </c>
      <c r="AV3225">
        <v>7</v>
      </c>
      <c r="AW3225">
        <v>-2.36</v>
      </c>
      <c r="AX3225">
        <v>-2.0000000000042201E-4</v>
      </c>
      <c r="AY3225">
        <v>66.180000000000007</v>
      </c>
      <c r="AZ3225">
        <v>1</v>
      </c>
      <c r="BA3225">
        <v>20</v>
      </c>
      <c r="BB3225">
        <v>20.059999999999999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1323.6</v>
      </c>
      <c r="BO3225">
        <v>2</v>
      </c>
      <c r="BP3225">
        <v>66.180000000000007</v>
      </c>
      <c r="BQ3225">
        <v>1323.6</v>
      </c>
      <c r="BR3225">
        <v>2.88</v>
      </c>
      <c r="BS3225">
        <v>2.88</v>
      </c>
      <c r="BT3225">
        <v>2.88</v>
      </c>
      <c r="BU3225">
        <v>4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630</v>
      </c>
      <c r="CE3225">
        <v>0</v>
      </c>
      <c r="CF3225">
        <v>0</v>
      </c>
      <c r="CG3225">
        <v>1</v>
      </c>
      <c r="CH3225">
        <v>37.005000000000003</v>
      </c>
      <c r="CI3225">
        <v>37.005000000000003</v>
      </c>
      <c r="CJ3225">
        <v>23.81</v>
      </c>
      <c r="CK3225">
        <v>0</v>
      </c>
      <c r="CL3225">
        <v>0.5</v>
      </c>
      <c r="CM3225">
        <v>0</v>
      </c>
      <c r="CN3225">
        <v>0</v>
      </c>
      <c r="CO3225">
        <v>0</v>
      </c>
      <c r="CP3225">
        <v>0</v>
      </c>
      <c r="CQ3225">
        <v>0</v>
      </c>
    </row>
    <row r="3226" spans="1:95" x14ac:dyDescent="0.25">
      <c r="A3226" t="s">
        <v>64</v>
      </c>
      <c r="B3226" s="1">
        <v>44546.941851851851</v>
      </c>
      <c r="C3226" s="2">
        <f t="shared" si="50"/>
        <v>53.801944444421679</v>
      </c>
      <c r="D3226">
        <v>55.456416666666698</v>
      </c>
      <c r="E3226">
        <v>0</v>
      </c>
      <c r="F3226">
        <v>0</v>
      </c>
      <c r="G3226">
        <v>0.50595000000000001</v>
      </c>
      <c r="H3226">
        <v>0</v>
      </c>
      <c r="I3226">
        <v>0</v>
      </c>
      <c r="J3226">
        <v>1</v>
      </c>
      <c r="K3226">
        <v>0.50595000000000001</v>
      </c>
      <c r="L3226">
        <v>0.49995000000000001</v>
      </c>
      <c r="M3226">
        <v>33.33</v>
      </c>
      <c r="N3226">
        <v>0</v>
      </c>
      <c r="O3226">
        <v>0</v>
      </c>
      <c r="P3226">
        <v>89.75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 s="3">
        <v>0.65</v>
      </c>
      <c r="AD3226">
        <v>2</v>
      </c>
      <c r="AE3226">
        <v>35.715000000000003</v>
      </c>
      <c r="AF3226">
        <v>35.594999999999999</v>
      </c>
      <c r="AG3226">
        <v>1.88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100</v>
      </c>
      <c r="AR3226">
        <v>0</v>
      </c>
      <c r="AS3226">
        <v>16151</v>
      </c>
      <c r="AT3226">
        <v>6.9429999999999996</v>
      </c>
      <c r="AU3226">
        <v>1</v>
      </c>
      <c r="AV3226">
        <v>7</v>
      </c>
      <c r="AW3226">
        <v>-2.82</v>
      </c>
      <c r="AX3226">
        <v>-2.0000000000042201E-4</v>
      </c>
      <c r="AY3226">
        <v>66.23</v>
      </c>
      <c r="AZ3226">
        <v>1</v>
      </c>
      <c r="BA3226">
        <v>20</v>
      </c>
      <c r="BB3226">
        <v>19.829999999999998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1324.4</v>
      </c>
      <c r="BO3226">
        <v>2</v>
      </c>
      <c r="BP3226">
        <v>66.22</v>
      </c>
      <c r="BQ3226">
        <v>1324.4</v>
      </c>
      <c r="BR3226">
        <v>2.87</v>
      </c>
      <c r="BS3226">
        <v>2.87</v>
      </c>
      <c r="BT3226">
        <v>2.87</v>
      </c>
      <c r="BU3226">
        <v>4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630</v>
      </c>
      <c r="CE3226">
        <v>0</v>
      </c>
      <c r="CF3226">
        <v>0</v>
      </c>
      <c r="CG3226">
        <v>1</v>
      </c>
      <c r="CH3226">
        <v>37.005000000000003</v>
      </c>
      <c r="CI3226">
        <v>37.005000000000003</v>
      </c>
      <c r="CJ3226">
        <v>23.81</v>
      </c>
      <c r="CK3226">
        <v>0</v>
      </c>
      <c r="CL3226">
        <v>0.5</v>
      </c>
      <c r="CM3226">
        <v>0</v>
      </c>
      <c r="CN3226">
        <v>0</v>
      </c>
      <c r="CO3226">
        <v>0</v>
      </c>
      <c r="CP3226">
        <v>0</v>
      </c>
      <c r="CQ3226">
        <v>0</v>
      </c>
    </row>
    <row r="3227" spans="1:95" x14ac:dyDescent="0.25">
      <c r="A3227" t="s">
        <v>64</v>
      </c>
      <c r="B3227" s="1">
        <v>44546.942546296297</v>
      </c>
      <c r="C3227" s="2">
        <f t="shared" si="50"/>
        <v>53.818611111142673</v>
      </c>
      <c r="D3227">
        <v>55.473125000000003</v>
      </c>
      <c r="E3227">
        <v>0</v>
      </c>
      <c r="F3227">
        <v>0</v>
      </c>
      <c r="G3227">
        <v>0.50580000000000003</v>
      </c>
      <c r="H3227">
        <v>0</v>
      </c>
      <c r="I3227">
        <v>0</v>
      </c>
      <c r="J3227">
        <v>1</v>
      </c>
      <c r="K3227">
        <v>0.50580000000000003</v>
      </c>
      <c r="L3227">
        <v>0.49995000000000001</v>
      </c>
      <c r="M3227">
        <v>33.33</v>
      </c>
      <c r="N3227">
        <v>0</v>
      </c>
      <c r="O3227">
        <v>0</v>
      </c>
      <c r="P3227">
        <v>89.82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 s="3">
        <v>0.65</v>
      </c>
      <c r="AD3227">
        <v>2</v>
      </c>
      <c r="AE3227">
        <v>35.715000000000003</v>
      </c>
      <c r="AF3227">
        <v>35.594999999999999</v>
      </c>
      <c r="AG3227">
        <v>1.88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100</v>
      </c>
      <c r="AR3227">
        <v>0</v>
      </c>
      <c r="AS3227">
        <v>16151</v>
      </c>
      <c r="AT3227">
        <v>6.9489999999999998</v>
      </c>
      <c r="AU3227">
        <v>1</v>
      </c>
      <c r="AV3227">
        <v>7</v>
      </c>
      <c r="AW3227">
        <v>-2.91</v>
      </c>
      <c r="AX3227">
        <v>-2.0000000000042201E-4</v>
      </c>
      <c r="AY3227">
        <v>66.28</v>
      </c>
      <c r="AZ3227">
        <v>1</v>
      </c>
      <c r="BA3227">
        <v>20</v>
      </c>
      <c r="BB3227">
        <v>19.72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1325.4</v>
      </c>
      <c r="BO3227">
        <v>2</v>
      </c>
      <c r="BP3227">
        <v>66.28</v>
      </c>
      <c r="BQ3227">
        <v>1325.6</v>
      </c>
      <c r="BR3227">
        <v>2.86</v>
      </c>
      <c r="BS3227">
        <v>2.86</v>
      </c>
      <c r="BT3227">
        <v>2.86</v>
      </c>
      <c r="BU3227">
        <v>4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631</v>
      </c>
      <c r="CE3227">
        <v>0</v>
      </c>
      <c r="CF3227">
        <v>0</v>
      </c>
      <c r="CG3227">
        <v>1</v>
      </c>
      <c r="CH3227">
        <v>37.005000000000003</v>
      </c>
      <c r="CI3227">
        <v>37.005000000000003</v>
      </c>
      <c r="CJ3227">
        <v>23.81</v>
      </c>
      <c r="CK3227">
        <v>0</v>
      </c>
      <c r="CL3227">
        <v>0.5</v>
      </c>
      <c r="CM3227">
        <v>0</v>
      </c>
      <c r="CN3227">
        <v>0</v>
      </c>
      <c r="CO3227">
        <v>0</v>
      </c>
      <c r="CP3227">
        <v>0</v>
      </c>
      <c r="CQ3227">
        <v>0</v>
      </c>
    </row>
    <row r="3228" spans="1:95" x14ac:dyDescent="0.25">
      <c r="A3228" t="s">
        <v>64</v>
      </c>
      <c r="B3228" s="1">
        <v>44546.943240740744</v>
      </c>
      <c r="C3228" s="2">
        <f t="shared" si="50"/>
        <v>53.835277777863666</v>
      </c>
      <c r="D3228">
        <v>55.489827777777798</v>
      </c>
      <c r="E3228">
        <v>0</v>
      </c>
      <c r="F3228">
        <v>0</v>
      </c>
      <c r="G3228">
        <v>0.50609999999999999</v>
      </c>
      <c r="H3228">
        <v>0</v>
      </c>
      <c r="I3228">
        <v>0</v>
      </c>
      <c r="J3228">
        <v>1</v>
      </c>
      <c r="K3228">
        <v>0.50609999999999999</v>
      </c>
      <c r="L3228">
        <v>0.49995000000000001</v>
      </c>
      <c r="M3228">
        <v>33.33</v>
      </c>
      <c r="N3228">
        <v>0</v>
      </c>
      <c r="O3228">
        <v>0</v>
      </c>
      <c r="P3228">
        <v>89.84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 s="3">
        <v>0.65</v>
      </c>
      <c r="AD3228">
        <v>2</v>
      </c>
      <c r="AE3228">
        <v>35.715000000000003</v>
      </c>
      <c r="AF3228">
        <v>35.594999999999999</v>
      </c>
      <c r="AG3228">
        <v>1.88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100</v>
      </c>
      <c r="AR3228">
        <v>0</v>
      </c>
      <c r="AS3228">
        <v>16151</v>
      </c>
      <c r="AT3228">
        <v>6.9489999999999998</v>
      </c>
      <c r="AU3228">
        <v>1</v>
      </c>
      <c r="AV3228">
        <v>7</v>
      </c>
      <c r="AW3228">
        <v>-0.02</v>
      </c>
      <c r="AX3228">
        <v>-2.0000000000042201E-4</v>
      </c>
      <c r="AY3228">
        <v>66.290000000000006</v>
      </c>
      <c r="AZ3228">
        <v>1</v>
      </c>
      <c r="BA3228">
        <v>20</v>
      </c>
      <c r="BB3228">
        <v>19.829999999999998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1325.8</v>
      </c>
      <c r="BO3228">
        <v>2</v>
      </c>
      <c r="BP3228">
        <v>66.290000000000006</v>
      </c>
      <c r="BQ3228">
        <v>1325.8</v>
      </c>
      <c r="BR3228">
        <v>2.86</v>
      </c>
      <c r="BS3228">
        <v>2.86</v>
      </c>
      <c r="BT3228">
        <v>2.86</v>
      </c>
      <c r="BU3228">
        <v>4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631</v>
      </c>
      <c r="CE3228">
        <v>0</v>
      </c>
      <c r="CF3228">
        <v>0</v>
      </c>
      <c r="CG3228">
        <v>1</v>
      </c>
      <c r="CH3228">
        <v>37.005000000000003</v>
      </c>
      <c r="CI3228">
        <v>37.005000000000003</v>
      </c>
      <c r="CJ3228">
        <v>23.81</v>
      </c>
      <c r="CK3228">
        <v>0</v>
      </c>
      <c r="CL3228">
        <v>0.5</v>
      </c>
      <c r="CM3228">
        <v>0</v>
      </c>
      <c r="CN3228">
        <v>0</v>
      </c>
      <c r="CO3228">
        <v>0</v>
      </c>
      <c r="CP3228">
        <v>0</v>
      </c>
      <c r="CQ3228">
        <v>0</v>
      </c>
    </row>
    <row r="3229" spans="1:95" x14ac:dyDescent="0.25">
      <c r="A3229" t="s">
        <v>64</v>
      </c>
      <c r="B3229" s="1">
        <v>44546.94394675926</v>
      </c>
      <c r="C3229" s="2">
        <f t="shared" si="50"/>
        <v>53.852222222252749</v>
      </c>
      <c r="D3229">
        <v>55.506527777777798</v>
      </c>
      <c r="E3229">
        <v>0</v>
      </c>
      <c r="F3229">
        <v>0</v>
      </c>
      <c r="G3229">
        <v>0.50565000000000004</v>
      </c>
      <c r="H3229">
        <v>0</v>
      </c>
      <c r="I3229">
        <v>0</v>
      </c>
      <c r="J3229">
        <v>1</v>
      </c>
      <c r="K3229">
        <v>0.50565000000000004</v>
      </c>
      <c r="L3229">
        <v>0.49995000000000001</v>
      </c>
      <c r="M3229">
        <v>33.33</v>
      </c>
      <c r="N3229">
        <v>0</v>
      </c>
      <c r="O3229">
        <v>0</v>
      </c>
      <c r="P3229">
        <v>89.84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 s="3">
        <v>0.65</v>
      </c>
      <c r="AD3229">
        <v>2</v>
      </c>
      <c r="AE3229">
        <v>35.715000000000003</v>
      </c>
      <c r="AF3229">
        <v>35.594999999999999</v>
      </c>
      <c r="AG3229">
        <v>1.88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100</v>
      </c>
      <c r="AR3229">
        <v>0</v>
      </c>
      <c r="AS3229">
        <v>16151</v>
      </c>
      <c r="AT3229">
        <v>6.9450000000000003</v>
      </c>
      <c r="AU3229">
        <v>1</v>
      </c>
      <c r="AV3229">
        <v>7</v>
      </c>
      <c r="AW3229">
        <v>-0.39</v>
      </c>
      <c r="AX3229">
        <v>-2.0000000000042201E-4</v>
      </c>
      <c r="AY3229">
        <v>66.27</v>
      </c>
      <c r="AZ3229">
        <v>1</v>
      </c>
      <c r="BA3229">
        <v>20</v>
      </c>
      <c r="BB3229">
        <v>19.940000000000001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1325.4</v>
      </c>
      <c r="BO3229">
        <v>2</v>
      </c>
      <c r="BP3229">
        <v>66.27</v>
      </c>
      <c r="BQ3229">
        <v>1325.4</v>
      </c>
      <c r="BR3229">
        <v>2.85</v>
      </c>
      <c r="BS3229">
        <v>2.85</v>
      </c>
      <c r="BT3229">
        <v>2.85</v>
      </c>
      <c r="BU3229">
        <v>4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631</v>
      </c>
      <c r="CE3229">
        <v>0</v>
      </c>
      <c r="CF3229">
        <v>0</v>
      </c>
      <c r="CG3229">
        <v>1</v>
      </c>
      <c r="CH3229">
        <v>37.005000000000003</v>
      </c>
      <c r="CI3229">
        <v>37.005000000000003</v>
      </c>
      <c r="CJ3229">
        <v>23.81</v>
      </c>
      <c r="CK3229">
        <v>0</v>
      </c>
      <c r="CL3229">
        <v>0.5</v>
      </c>
      <c r="CM3229">
        <v>0</v>
      </c>
      <c r="CN3229">
        <v>0</v>
      </c>
      <c r="CO3229">
        <v>0</v>
      </c>
      <c r="CP3229">
        <v>0</v>
      </c>
      <c r="CQ3229">
        <v>0</v>
      </c>
    </row>
    <row r="3230" spans="1:95" x14ac:dyDescent="0.25">
      <c r="A3230" t="s">
        <v>64</v>
      </c>
      <c r="B3230" s="1">
        <v>44546.944641203707</v>
      </c>
      <c r="C3230" s="2">
        <f t="shared" si="50"/>
        <v>53.868888888973743</v>
      </c>
      <c r="D3230">
        <v>55.523233333333302</v>
      </c>
      <c r="E3230">
        <v>0</v>
      </c>
      <c r="F3230">
        <v>0</v>
      </c>
      <c r="G3230">
        <v>0.50580000000000003</v>
      </c>
      <c r="H3230">
        <v>0</v>
      </c>
      <c r="I3230">
        <v>0</v>
      </c>
      <c r="J3230">
        <v>1</v>
      </c>
      <c r="K3230">
        <v>0.50580000000000003</v>
      </c>
      <c r="L3230">
        <v>0.49995000000000001</v>
      </c>
      <c r="M3230">
        <v>33.33</v>
      </c>
      <c r="N3230">
        <v>0</v>
      </c>
      <c r="O3230">
        <v>0</v>
      </c>
      <c r="P3230">
        <v>89.86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 s="3">
        <v>0.65</v>
      </c>
      <c r="AD3230">
        <v>2</v>
      </c>
      <c r="AE3230">
        <v>35.715000000000003</v>
      </c>
      <c r="AF3230">
        <v>35.594999999999999</v>
      </c>
      <c r="AG3230">
        <v>1.88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100</v>
      </c>
      <c r="AR3230">
        <v>0</v>
      </c>
      <c r="AS3230">
        <v>16151</v>
      </c>
      <c r="AT3230">
        <v>6.94</v>
      </c>
      <c r="AU3230">
        <v>1</v>
      </c>
      <c r="AV3230">
        <v>7</v>
      </c>
      <c r="AW3230">
        <v>-1.06</v>
      </c>
      <c r="AX3230">
        <v>-2.0000000000042201E-4</v>
      </c>
      <c r="AY3230">
        <v>66.23</v>
      </c>
      <c r="AZ3230">
        <v>1</v>
      </c>
      <c r="BA3230">
        <v>20</v>
      </c>
      <c r="BB3230">
        <v>20.059999999999999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1324.6</v>
      </c>
      <c r="BO3230">
        <v>2</v>
      </c>
      <c r="BP3230">
        <v>66.23</v>
      </c>
      <c r="BQ3230">
        <v>1324.6</v>
      </c>
      <c r="BR3230">
        <v>2.84</v>
      </c>
      <c r="BS3230">
        <v>2.84</v>
      </c>
      <c r="BT3230">
        <v>2.84</v>
      </c>
      <c r="BU3230">
        <v>4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631</v>
      </c>
      <c r="CE3230">
        <v>0</v>
      </c>
      <c r="CF3230">
        <v>0</v>
      </c>
      <c r="CG3230">
        <v>1</v>
      </c>
      <c r="CH3230">
        <v>37.005000000000003</v>
      </c>
      <c r="CI3230">
        <v>37.005000000000003</v>
      </c>
      <c r="CJ3230">
        <v>23.81</v>
      </c>
      <c r="CK3230">
        <v>0</v>
      </c>
      <c r="CL3230">
        <v>0.5</v>
      </c>
      <c r="CM3230">
        <v>0</v>
      </c>
      <c r="CN3230">
        <v>0</v>
      </c>
      <c r="CO3230">
        <v>0</v>
      </c>
      <c r="CP3230">
        <v>0</v>
      </c>
      <c r="CQ3230">
        <v>0</v>
      </c>
    </row>
    <row r="3231" spans="1:95" x14ac:dyDescent="0.25">
      <c r="A3231" t="s">
        <v>64</v>
      </c>
      <c r="B3231" s="1">
        <v>44546.945335648146</v>
      </c>
      <c r="C3231" s="2">
        <f t="shared" si="50"/>
        <v>53.885555555520114</v>
      </c>
      <c r="D3231">
        <v>55.5399305555556</v>
      </c>
      <c r="E3231">
        <v>0</v>
      </c>
      <c r="F3231">
        <v>0</v>
      </c>
      <c r="G3231">
        <v>0.50549999999999995</v>
      </c>
      <c r="H3231">
        <v>0</v>
      </c>
      <c r="I3231">
        <v>0</v>
      </c>
      <c r="J3231">
        <v>1</v>
      </c>
      <c r="K3231">
        <v>0.50549999999999995</v>
      </c>
      <c r="L3231">
        <v>0.49995000000000001</v>
      </c>
      <c r="M3231">
        <v>33.33</v>
      </c>
      <c r="N3231">
        <v>0</v>
      </c>
      <c r="O3231">
        <v>0</v>
      </c>
      <c r="P3231">
        <v>89.89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 s="3">
        <v>0.65</v>
      </c>
      <c r="AD3231">
        <v>2</v>
      </c>
      <c r="AE3231">
        <v>35.715000000000003</v>
      </c>
      <c r="AF3231">
        <v>35.594999999999999</v>
      </c>
      <c r="AG3231">
        <v>1.88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100</v>
      </c>
      <c r="AR3231">
        <v>0</v>
      </c>
      <c r="AS3231">
        <v>16151</v>
      </c>
      <c r="AT3231">
        <v>6.9390000000000001</v>
      </c>
      <c r="AU3231">
        <v>1</v>
      </c>
      <c r="AV3231">
        <v>7</v>
      </c>
      <c r="AW3231">
        <v>-1.89</v>
      </c>
      <c r="AX3231">
        <v>-2.0000000000042201E-4</v>
      </c>
      <c r="AY3231">
        <v>66.2</v>
      </c>
      <c r="AZ3231">
        <v>1</v>
      </c>
      <c r="BA3231">
        <v>20</v>
      </c>
      <c r="BB3231">
        <v>20.079999999999998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1324.2</v>
      </c>
      <c r="BO3231">
        <v>2</v>
      </c>
      <c r="BP3231">
        <v>66.209999999999994</v>
      </c>
      <c r="BQ3231">
        <v>1324.2</v>
      </c>
      <c r="BR3231">
        <v>2.83</v>
      </c>
      <c r="BS3231">
        <v>2.83</v>
      </c>
      <c r="BT3231">
        <v>2.83</v>
      </c>
      <c r="BU3231">
        <v>4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632</v>
      </c>
      <c r="CE3231">
        <v>0</v>
      </c>
      <c r="CF3231">
        <v>0</v>
      </c>
      <c r="CG3231">
        <v>1</v>
      </c>
      <c r="CH3231">
        <v>37.005000000000003</v>
      </c>
      <c r="CI3231">
        <v>37.005000000000003</v>
      </c>
      <c r="CJ3231">
        <v>23.81</v>
      </c>
      <c r="CK3231">
        <v>0</v>
      </c>
      <c r="CL3231">
        <v>0.5</v>
      </c>
      <c r="CM3231">
        <v>0</v>
      </c>
      <c r="CN3231">
        <v>0</v>
      </c>
      <c r="CO3231">
        <v>0</v>
      </c>
      <c r="CP3231">
        <v>0</v>
      </c>
      <c r="CQ3231">
        <v>0</v>
      </c>
    </row>
    <row r="3232" spans="1:95" x14ac:dyDescent="0.25">
      <c r="A3232" t="s">
        <v>64</v>
      </c>
      <c r="B3232" s="1">
        <v>44546.946030092593</v>
      </c>
      <c r="C3232" s="2">
        <f t="shared" si="50"/>
        <v>53.902222222241107</v>
      </c>
      <c r="D3232">
        <v>55.5566305555556</v>
      </c>
      <c r="E3232">
        <v>0</v>
      </c>
      <c r="F3232">
        <v>0</v>
      </c>
      <c r="G3232">
        <v>0.50609999999999999</v>
      </c>
      <c r="H3232">
        <v>0</v>
      </c>
      <c r="I3232">
        <v>0</v>
      </c>
      <c r="J3232">
        <v>1</v>
      </c>
      <c r="K3232">
        <v>0.50609999999999999</v>
      </c>
      <c r="L3232">
        <v>0.49995000000000001</v>
      </c>
      <c r="M3232">
        <v>33.33</v>
      </c>
      <c r="N3232">
        <v>0</v>
      </c>
      <c r="O3232">
        <v>0</v>
      </c>
      <c r="P3232">
        <v>89.93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s="3">
        <v>0.65</v>
      </c>
      <c r="AD3232">
        <v>2</v>
      </c>
      <c r="AE3232">
        <v>35.715000000000003</v>
      </c>
      <c r="AF3232">
        <v>35.594999999999999</v>
      </c>
      <c r="AG3232">
        <v>1.88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100</v>
      </c>
      <c r="AR3232">
        <v>0</v>
      </c>
      <c r="AS3232">
        <v>16151</v>
      </c>
      <c r="AT3232">
        <v>6.94</v>
      </c>
      <c r="AU3232">
        <v>1</v>
      </c>
      <c r="AV3232">
        <v>7</v>
      </c>
      <c r="AW3232">
        <v>-2.56</v>
      </c>
      <c r="AX3232">
        <v>-2.0000000000042201E-4</v>
      </c>
      <c r="AY3232">
        <v>66.19</v>
      </c>
      <c r="AZ3232">
        <v>1</v>
      </c>
      <c r="BA3232">
        <v>20</v>
      </c>
      <c r="BB3232">
        <v>20.059999999999999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1323.6</v>
      </c>
      <c r="BO3232">
        <v>2</v>
      </c>
      <c r="BP3232">
        <v>66.19</v>
      </c>
      <c r="BQ3232">
        <v>1323.8</v>
      </c>
      <c r="BR3232">
        <v>2.82</v>
      </c>
      <c r="BS3232">
        <v>2.82</v>
      </c>
      <c r="BT3232">
        <v>2.82</v>
      </c>
      <c r="BU3232">
        <v>4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632</v>
      </c>
      <c r="CE3232">
        <v>0</v>
      </c>
      <c r="CF3232">
        <v>0</v>
      </c>
      <c r="CG3232">
        <v>1</v>
      </c>
      <c r="CH3232">
        <v>37.005000000000003</v>
      </c>
      <c r="CI3232">
        <v>37.005000000000003</v>
      </c>
      <c r="CJ3232">
        <v>23.81</v>
      </c>
      <c r="CK3232">
        <v>0</v>
      </c>
      <c r="CL3232">
        <v>0.5</v>
      </c>
      <c r="CM3232">
        <v>0</v>
      </c>
      <c r="CN3232">
        <v>0</v>
      </c>
      <c r="CO3232">
        <v>0</v>
      </c>
      <c r="CP3232">
        <v>0</v>
      </c>
      <c r="CQ3232">
        <v>0</v>
      </c>
    </row>
    <row r="3233" spans="1:95" x14ac:dyDescent="0.25">
      <c r="A3233" t="s">
        <v>64</v>
      </c>
      <c r="B3233" s="1">
        <v>44546.94672453704</v>
      </c>
      <c r="C3233" s="2">
        <f t="shared" si="50"/>
        <v>53.918888888962101</v>
      </c>
      <c r="D3233">
        <v>55.573327777777799</v>
      </c>
      <c r="E3233">
        <v>0</v>
      </c>
      <c r="F3233">
        <v>0</v>
      </c>
      <c r="G3233">
        <v>0.50565000000000004</v>
      </c>
      <c r="H3233">
        <v>0</v>
      </c>
      <c r="I3233">
        <v>0</v>
      </c>
      <c r="J3233">
        <v>1</v>
      </c>
      <c r="K3233">
        <v>0.50565000000000004</v>
      </c>
      <c r="L3233">
        <v>0.49995000000000001</v>
      </c>
      <c r="M3233">
        <v>33.33</v>
      </c>
      <c r="N3233">
        <v>0</v>
      </c>
      <c r="O3233">
        <v>0</v>
      </c>
      <c r="P3233">
        <v>89.99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 s="3">
        <v>0.65</v>
      </c>
      <c r="AD3233">
        <v>2</v>
      </c>
      <c r="AE3233">
        <v>35.715000000000003</v>
      </c>
      <c r="AF3233">
        <v>35.594999999999999</v>
      </c>
      <c r="AG3233">
        <v>1.88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100</v>
      </c>
      <c r="AR3233">
        <v>0</v>
      </c>
      <c r="AS3233">
        <v>16151</v>
      </c>
      <c r="AT3233">
        <v>6.944</v>
      </c>
      <c r="AU3233">
        <v>1</v>
      </c>
      <c r="AV3233">
        <v>7</v>
      </c>
      <c r="AW3233">
        <v>-3.01</v>
      </c>
      <c r="AX3233">
        <v>-2.0000000000042201E-4</v>
      </c>
      <c r="AY3233">
        <v>66.239999999999995</v>
      </c>
      <c r="AZ3233">
        <v>1</v>
      </c>
      <c r="BA3233">
        <v>20</v>
      </c>
      <c r="BB3233">
        <v>19.940000000000001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1324.8</v>
      </c>
      <c r="BO3233">
        <v>2</v>
      </c>
      <c r="BP3233">
        <v>66.239999999999995</v>
      </c>
      <c r="BQ3233">
        <v>1324.8</v>
      </c>
      <c r="BR3233">
        <v>2.81</v>
      </c>
      <c r="BS3233">
        <v>2.81</v>
      </c>
      <c r="BT3233">
        <v>2.81</v>
      </c>
      <c r="BU3233">
        <v>4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632</v>
      </c>
      <c r="CE3233">
        <v>0</v>
      </c>
      <c r="CF3233">
        <v>0</v>
      </c>
      <c r="CG3233">
        <v>1</v>
      </c>
      <c r="CH3233">
        <v>37.005000000000003</v>
      </c>
      <c r="CI3233">
        <v>37.005000000000003</v>
      </c>
      <c r="CJ3233">
        <v>23.81</v>
      </c>
      <c r="CK3233">
        <v>0</v>
      </c>
      <c r="CL3233">
        <v>0.5</v>
      </c>
      <c r="CM3233">
        <v>0</v>
      </c>
      <c r="CN3233">
        <v>0</v>
      </c>
      <c r="CO3233">
        <v>0</v>
      </c>
      <c r="CP3233">
        <v>0</v>
      </c>
      <c r="CQ3233">
        <v>0</v>
      </c>
    </row>
    <row r="3234" spans="1:95" x14ac:dyDescent="0.25">
      <c r="A3234" t="s">
        <v>64</v>
      </c>
      <c r="B3234" s="1">
        <v>44546.947418981479</v>
      </c>
      <c r="C3234" s="2">
        <f t="shared" si="50"/>
        <v>53.935555555508472</v>
      </c>
      <c r="D3234">
        <v>55.590022222222203</v>
      </c>
      <c r="E3234">
        <v>0</v>
      </c>
      <c r="F3234">
        <v>0</v>
      </c>
      <c r="G3234">
        <v>0.50549999999999995</v>
      </c>
      <c r="H3234">
        <v>0</v>
      </c>
      <c r="I3234">
        <v>0</v>
      </c>
      <c r="J3234">
        <v>1</v>
      </c>
      <c r="K3234">
        <v>0.50549999999999995</v>
      </c>
      <c r="L3234">
        <v>0.49995000000000001</v>
      </c>
      <c r="M3234">
        <v>33.33</v>
      </c>
      <c r="N3234">
        <v>0</v>
      </c>
      <c r="O3234">
        <v>0</v>
      </c>
      <c r="P3234">
        <v>90.06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 s="3">
        <v>0.65</v>
      </c>
      <c r="AD3234">
        <v>2</v>
      </c>
      <c r="AE3234">
        <v>35.715000000000003</v>
      </c>
      <c r="AF3234">
        <v>35.594999999999999</v>
      </c>
      <c r="AG3234">
        <v>1.88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100</v>
      </c>
      <c r="AR3234">
        <v>0</v>
      </c>
      <c r="AS3234">
        <v>16151</v>
      </c>
      <c r="AT3234">
        <v>6.9480000000000004</v>
      </c>
      <c r="AU3234">
        <v>1</v>
      </c>
      <c r="AV3234">
        <v>7</v>
      </c>
      <c r="AW3234">
        <v>-3.14</v>
      </c>
      <c r="AX3234">
        <v>-2.0000000000042201E-4</v>
      </c>
      <c r="AY3234">
        <v>66.33</v>
      </c>
      <c r="AZ3234">
        <v>1</v>
      </c>
      <c r="BA3234">
        <v>20</v>
      </c>
      <c r="BB3234">
        <v>19.72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1326.4</v>
      </c>
      <c r="BO3234">
        <v>2</v>
      </c>
      <c r="BP3234">
        <v>66.33</v>
      </c>
      <c r="BQ3234">
        <v>1326.6</v>
      </c>
      <c r="BR3234">
        <v>2.81</v>
      </c>
      <c r="BS3234">
        <v>2.81</v>
      </c>
      <c r="BT3234">
        <v>2.81</v>
      </c>
      <c r="BU3234">
        <v>4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632</v>
      </c>
      <c r="CE3234">
        <v>0</v>
      </c>
      <c r="CF3234">
        <v>0</v>
      </c>
      <c r="CG3234">
        <v>1</v>
      </c>
      <c r="CH3234">
        <v>37.005000000000003</v>
      </c>
      <c r="CI3234">
        <v>37.005000000000003</v>
      </c>
      <c r="CJ3234">
        <v>23.81</v>
      </c>
      <c r="CK3234">
        <v>0</v>
      </c>
      <c r="CL3234">
        <v>0.5</v>
      </c>
      <c r="CM3234">
        <v>0</v>
      </c>
      <c r="CN3234">
        <v>0</v>
      </c>
      <c r="CO3234">
        <v>0</v>
      </c>
      <c r="CP3234">
        <v>0</v>
      </c>
      <c r="CQ3234">
        <v>0</v>
      </c>
    </row>
    <row r="3235" spans="1:95" x14ac:dyDescent="0.25">
      <c r="A3235" t="s">
        <v>64</v>
      </c>
      <c r="B3235" s="1">
        <v>44546.948113425926</v>
      </c>
      <c r="C3235" s="2">
        <f t="shared" ref="C3235:C3298" si="51">(B3235-$C$3)*24</f>
        <v>53.952222222229466</v>
      </c>
      <c r="D3235">
        <v>55.6067305555556</v>
      </c>
      <c r="E3235">
        <v>0</v>
      </c>
      <c r="F3235">
        <v>0</v>
      </c>
      <c r="G3235">
        <v>0.50565000000000004</v>
      </c>
      <c r="H3235">
        <v>0</v>
      </c>
      <c r="I3235">
        <v>0</v>
      </c>
      <c r="J3235">
        <v>1</v>
      </c>
      <c r="K3235">
        <v>0.50565000000000004</v>
      </c>
      <c r="L3235">
        <v>0.49995000000000001</v>
      </c>
      <c r="M3235">
        <v>33.33</v>
      </c>
      <c r="N3235">
        <v>0</v>
      </c>
      <c r="O3235">
        <v>0</v>
      </c>
      <c r="P3235">
        <v>90.06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 s="3">
        <v>0.65</v>
      </c>
      <c r="AD3235">
        <v>2</v>
      </c>
      <c r="AE3235">
        <v>35.715000000000003</v>
      </c>
      <c r="AF3235">
        <v>35.594999999999999</v>
      </c>
      <c r="AG3235">
        <v>1.88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100</v>
      </c>
      <c r="AR3235">
        <v>0</v>
      </c>
      <c r="AS3235">
        <v>16151</v>
      </c>
      <c r="AT3235">
        <v>6.9480000000000004</v>
      </c>
      <c r="AU3235">
        <v>1</v>
      </c>
      <c r="AV3235">
        <v>7</v>
      </c>
      <c r="AW3235">
        <v>-0.13</v>
      </c>
      <c r="AX3235">
        <v>-2.0000000000042201E-4</v>
      </c>
      <c r="AY3235">
        <v>66.3</v>
      </c>
      <c r="AZ3235">
        <v>1</v>
      </c>
      <c r="BA3235">
        <v>20</v>
      </c>
      <c r="BB3235">
        <v>19.940000000000001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1326</v>
      </c>
      <c r="BO3235">
        <v>2</v>
      </c>
      <c r="BP3235">
        <v>66.3</v>
      </c>
      <c r="BQ3235">
        <v>1326</v>
      </c>
      <c r="BR3235">
        <v>2.8</v>
      </c>
      <c r="BS3235">
        <v>2.8</v>
      </c>
      <c r="BT3235">
        <v>2.8</v>
      </c>
      <c r="BU3235">
        <v>4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633</v>
      </c>
      <c r="CE3235">
        <v>0</v>
      </c>
      <c r="CF3235">
        <v>0</v>
      </c>
      <c r="CG3235">
        <v>1</v>
      </c>
      <c r="CH3235">
        <v>37.005000000000003</v>
      </c>
      <c r="CI3235">
        <v>37.005000000000003</v>
      </c>
      <c r="CJ3235">
        <v>23.81</v>
      </c>
      <c r="CK3235">
        <v>0</v>
      </c>
      <c r="CL3235">
        <v>0.5</v>
      </c>
      <c r="CM3235">
        <v>0</v>
      </c>
      <c r="CN3235">
        <v>0</v>
      </c>
      <c r="CO3235">
        <v>0</v>
      </c>
      <c r="CP3235">
        <v>0</v>
      </c>
      <c r="CQ3235">
        <v>0</v>
      </c>
    </row>
    <row r="3236" spans="1:95" x14ac:dyDescent="0.25">
      <c r="A3236" t="s">
        <v>64</v>
      </c>
      <c r="B3236" s="1">
        <v>44546.948807870373</v>
      </c>
      <c r="C3236" s="2">
        <f t="shared" si="51"/>
        <v>53.96888888895046</v>
      </c>
      <c r="D3236">
        <v>55.623427777777799</v>
      </c>
      <c r="E3236">
        <v>0</v>
      </c>
      <c r="F3236">
        <v>0</v>
      </c>
      <c r="G3236">
        <v>0.50549999999999995</v>
      </c>
      <c r="H3236">
        <v>0</v>
      </c>
      <c r="I3236">
        <v>0</v>
      </c>
      <c r="J3236">
        <v>1</v>
      </c>
      <c r="K3236">
        <v>0.50549999999999995</v>
      </c>
      <c r="L3236">
        <v>0.49995000000000001</v>
      </c>
      <c r="M3236">
        <v>33.33</v>
      </c>
      <c r="N3236">
        <v>0</v>
      </c>
      <c r="O3236">
        <v>0</v>
      </c>
      <c r="P3236">
        <v>90.07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 s="3">
        <v>0.65</v>
      </c>
      <c r="AD3236">
        <v>2</v>
      </c>
      <c r="AE3236">
        <v>35.715000000000003</v>
      </c>
      <c r="AF3236">
        <v>35.594999999999999</v>
      </c>
      <c r="AG3236">
        <v>1.88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100</v>
      </c>
      <c r="AR3236">
        <v>0</v>
      </c>
      <c r="AS3236">
        <v>16151</v>
      </c>
      <c r="AT3236">
        <v>6.9409999999999998</v>
      </c>
      <c r="AU3236">
        <v>1</v>
      </c>
      <c r="AV3236">
        <v>7</v>
      </c>
      <c r="AW3236">
        <v>-0.7</v>
      </c>
      <c r="AX3236">
        <v>-2.0000000000042201E-4</v>
      </c>
      <c r="AY3236">
        <v>66.31</v>
      </c>
      <c r="AZ3236">
        <v>1</v>
      </c>
      <c r="BA3236">
        <v>20</v>
      </c>
      <c r="BB3236">
        <v>19.940000000000001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1326.2</v>
      </c>
      <c r="BO3236">
        <v>2</v>
      </c>
      <c r="BP3236">
        <v>66.31</v>
      </c>
      <c r="BQ3236">
        <v>1326.2</v>
      </c>
      <c r="BR3236">
        <v>2.79</v>
      </c>
      <c r="BS3236">
        <v>2.79</v>
      </c>
      <c r="BT3236">
        <v>2.79</v>
      </c>
      <c r="BU3236">
        <v>4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633</v>
      </c>
      <c r="CE3236">
        <v>0</v>
      </c>
      <c r="CF3236">
        <v>0</v>
      </c>
      <c r="CG3236">
        <v>1</v>
      </c>
      <c r="CH3236">
        <v>37.005000000000003</v>
      </c>
      <c r="CI3236">
        <v>37.005000000000003</v>
      </c>
      <c r="CJ3236">
        <v>23.81</v>
      </c>
      <c r="CK3236">
        <v>0</v>
      </c>
      <c r="CL3236">
        <v>0.5</v>
      </c>
      <c r="CM3236">
        <v>0</v>
      </c>
      <c r="CN3236">
        <v>0</v>
      </c>
      <c r="CO3236">
        <v>0</v>
      </c>
      <c r="CP3236">
        <v>0</v>
      </c>
      <c r="CQ3236">
        <v>0</v>
      </c>
    </row>
    <row r="3237" spans="1:95" x14ac:dyDescent="0.25">
      <c r="A3237" t="s">
        <v>64</v>
      </c>
      <c r="B3237" s="1">
        <v>44546.949513888889</v>
      </c>
      <c r="C3237" s="2">
        <f t="shared" si="51"/>
        <v>53.985833333339542</v>
      </c>
      <c r="D3237">
        <v>55.640127777777799</v>
      </c>
      <c r="E3237">
        <v>0</v>
      </c>
      <c r="F3237">
        <v>0</v>
      </c>
      <c r="G3237">
        <v>0.50580000000000003</v>
      </c>
      <c r="H3237">
        <v>0</v>
      </c>
      <c r="I3237">
        <v>0</v>
      </c>
      <c r="J3237">
        <v>1</v>
      </c>
      <c r="K3237">
        <v>0.50580000000000003</v>
      </c>
      <c r="L3237">
        <v>0.49995000000000001</v>
      </c>
      <c r="M3237">
        <v>33.33</v>
      </c>
      <c r="N3237">
        <v>0</v>
      </c>
      <c r="O3237">
        <v>0</v>
      </c>
      <c r="P3237">
        <v>90.09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s="3">
        <v>0.65</v>
      </c>
      <c r="AD3237">
        <v>2</v>
      </c>
      <c r="AE3237">
        <v>35.715000000000003</v>
      </c>
      <c r="AF3237">
        <v>35.594999999999999</v>
      </c>
      <c r="AG3237">
        <v>1.88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100</v>
      </c>
      <c r="AR3237">
        <v>0</v>
      </c>
      <c r="AS3237">
        <v>16151</v>
      </c>
      <c r="AT3237">
        <v>6.94</v>
      </c>
      <c r="AU3237">
        <v>1</v>
      </c>
      <c r="AV3237">
        <v>7</v>
      </c>
      <c r="AW3237">
        <v>-1.44</v>
      </c>
      <c r="AX3237">
        <v>-2.0000000000042201E-4</v>
      </c>
      <c r="AY3237">
        <v>66.239999999999995</v>
      </c>
      <c r="AZ3237">
        <v>1</v>
      </c>
      <c r="BA3237">
        <v>20</v>
      </c>
      <c r="BB3237">
        <v>20.170000000000002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1324.8</v>
      </c>
      <c r="BO3237">
        <v>2</v>
      </c>
      <c r="BP3237">
        <v>66.239999999999995</v>
      </c>
      <c r="BQ3237">
        <v>1324.8</v>
      </c>
      <c r="BR3237">
        <v>2.78</v>
      </c>
      <c r="BS3237">
        <v>2.78</v>
      </c>
      <c r="BT3237">
        <v>2.78</v>
      </c>
      <c r="BU3237">
        <v>4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633</v>
      </c>
      <c r="CE3237">
        <v>0</v>
      </c>
      <c r="CF3237">
        <v>0</v>
      </c>
      <c r="CG3237">
        <v>1</v>
      </c>
      <c r="CH3237">
        <v>37.005000000000003</v>
      </c>
      <c r="CI3237">
        <v>37.005000000000003</v>
      </c>
      <c r="CJ3237">
        <v>23.81</v>
      </c>
      <c r="CK3237">
        <v>0</v>
      </c>
      <c r="CL3237">
        <v>0.5</v>
      </c>
      <c r="CM3237">
        <v>0</v>
      </c>
      <c r="CN3237">
        <v>0</v>
      </c>
      <c r="CO3237">
        <v>0</v>
      </c>
      <c r="CP3237">
        <v>0</v>
      </c>
      <c r="CQ3237">
        <v>0</v>
      </c>
    </row>
    <row r="3238" spans="1:95" x14ac:dyDescent="0.25">
      <c r="A3238" t="s">
        <v>64</v>
      </c>
      <c r="B3238" s="1">
        <v>44546.950208333335</v>
      </c>
      <c r="C3238" s="2">
        <f t="shared" si="51"/>
        <v>54.002500000060536</v>
      </c>
      <c r="D3238">
        <v>55.6568166666667</v>
      </c>
      <c r="E3238">
        <v>0</v>
      </c>
      <c r="F3238">
        <v>0</v>
      </c>
      <c r="G3238">
        <v>0.50609999999999999</v>
      </c>
      <c r="H3238">
        <v>0</v>
      </c>
      <c r="I3238">
        <v>0</v>
      </c>
      <c r="J3238">
        <v>1</v>
      </c>
      <c r="K3238">
        <v>0.50609999999999999</v>
      </c>
      <c r="L3238">
        <v>0.49995000000000001</v>
      </c>
      <c r="M3238">
        <v>33.33</v>
      </c>
      <c r="N3238">
        <v>0</v>
      </c>
      <c r="O3238">
        <v>0</v>
      </c>
      <c r="P3238">
        <v>90.13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 s="3">
        <v>0.65</v>
      </c>
      <c r="AD3238">
        <v>2</v>
      </c>
      <c r="AE3238">
        <v>35.715000000000003</v>
      </c>
      <c r="AF3238">
        <v>35.594999999999999</v>
      </c>
      <c r="AG3238">
        <v>1.88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100</v>
      </c>
      <c r="AR3238">
        <v>0</v>
      </c>
      <c r="AS3238">
        <v>16151</v>
      </c>
      <c r="AT3238">
        <v>6.94</v>
      </c>
      <c r="AU3238">
        <v>1</v>
      </c>
      <c r="AV3238">
        <v>7</v>
      </c>
      <c r="AW3238">
        <v>-2.14</v>
      </c>
      <c r="AX3238">
        <v>-2.0000000000042201E-4</v>
      </c>
      <c r="AY3238">
        <v>66.22</v>
      </c>
      <c r="AZ3238">
        <v>1</v>
      </c>
      <c r="BA3238">
        <v>20</v>
      </c>
      <c r="BB3238">
        <v>20.170000000000002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1324.4</v>
      </c>
      <c r="BO3238">
        <v>2</v>
      </c>
      <c r="BP3238">
        <v>66.22</v>
      </c>
      <c r="BQ3238">
        <v>1324.4</v>
      </c>
      <c r="BR3238">
        <v>2.77</v>
      </c>
      <c r="BS3238">
        <v>2.77</v>
      </c>
      <c r="BT3238">
        <v>2.77</v>
      </c>
      <c r="BU3238">
        <v>4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633</v>
      </c>
      <c r="CE3238">
        <v>0</v>
      </c>
      <c r="CF3238">
        <v>0</v>
      </c>
      <c r="CG3238">
        <v>1</v>
      </c>
      <c r="CH3238">
        <v>37.005000000000003</v>
      </c>
      <c r="CI3238">
        <v>37.005000000000003</v>
      </c>
      <c r="CJ3238">
        <v>23.81</v>
      </c>
      <c r="CK3238">
        <v>0</v>
      </c>
      <c r="CL3238">
        <v>0.5</v>
      </c>
      <c r="CM3238">
        <v>0</v>
      </c>
      <c r="CN3238">
        <v>0</v>
      </c>
      <c r="CO3238">
        <v>0</v>
      </c>
      <c r="CP3238">
        <v>0</v>
      </c>
      <c r="CQ3238">
        <v>0</v>
      </c>
    </row>
    <row r="3239" spans="1:95" x14ac:dyDescent="0.25">
      <c r="A3239" t="s">
        <v>64</v>
      </c>
      <c r="B3239" s="1">
        <v>44546.950902777775</v>
      </c>
      <c r="C3239" s="2">
        <f t="shared" si="51"/>
        <v>54.019166666606907</v>
      </c>
      <c r="D3239">
        <v>55.673616666666703</v>
      </c>
      <c r="E3239">
        <v>0</v>
      </c>
      <c r="F3239">
        <v>0</v>
      </c>
      <c r="G3239">
        <v>0.50609999999999999</v>
      </c>
      <c r="H3239">
        <v>0</v>
      </c>
      <c r="I3239">
        <v>0</v>
      </c>
      <c r="J3239">
        <v>1</v>
      </c>
      <c r="K3239">
        <v>0.50609999999999999</v>
      </c>
      <c r="L3239">
        <v>0.49995000000000001</v>
      </c>
      <c r="M3239">
        <v>33.33</v>
      </c>
      <c r="N3239">
        <v>0</v>
      </c>
      <c r="O3239">
        <v>0</v>
      </c>
      <c r="P3239">
        <v>90.18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 s="3">
        <v>0.65</v>
      </c>
      <c r="AD3239">
        <v>2</v>
      </c>
      <c r="AE3239">
        <v>35.715000000000003</v>
      </c>
      <c r="AF3239">
        <v>35.594999999999999</v>
      </c>
      <c r="AG3239">
        <v>1.88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100</v>
      </c>
      <c r="AR3239">
        <v>0</v>
      </c>
      <c r="AS3239">
        <v>16151</v>
      </c>
      <c r="AT3239">
        <v>6.9429999999999996</v>
      </c>
      <c r="AU3239">
        <v>1</v>
      </c>
      <c r="AV3239">
        <v>7</v>
      </c>
      <c r="AW3239">
        <v>-2.73</v>
      </c>
      <c r="AX3239">
        <v>-2.0000000000042201E-4</v>
      </c>
      <c r="AY3239">
        <v>66.27</v>
      </c>
      <c r="AZ3239">
        <v>1</v>
      </c>
      <c r="BA3239">
        <v>20</v>
      </c>
      <c r="BB3239">
        <v>19.829999999999998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1325.4</v>
      </c>
      <c r="BO3239">
        <v>2</v>
      </c>
      <c r="BP3239">
        <v>66.27</v>
      </c>
      <c r="BQ3239">
        <v>1325.4</v>
      </c>
      <c r="BR3239">
        <v>2.76</v>
      </c>
      <c r="BS3239">
        <v>2.76</v>
      </c>
      <c r="BT3239">
        <v>2.76</v>
      </c>
      <c r="BU3239">
        <v>4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633</v>
      </c>
      <c r="CE3239">
        <v>0</v>
      </c>
      <c r="CF3239">
        <v>0</v>
      </c>
      <c r="CG3239">
        <v>1</v>
      </c>
      <c r="CH3239">
        <v>37.005000000000003</v>
      </c>
      <c r="CI3239">
        <v>37.005000000000003</v>
      </c>
      <c r="CJ3239">
        <v>23.81</v>
      </c>
      <c r="CK3239">
        <v>0</v>
      </c>
      <c r="CL3239">
        <v>0.5</v>
      </c>
      <c r="CM3239">
        <v>0</v>
      </c>
      <c r="CN3239">
        <v>0</v>
      </c>
      <c r="CO3239">
        <v>0</v>
      </c>
      <c r="CP3239">
        <v>0</v>
      </c>
      <c r="CQ3239">
        <v>0</v>
      </c>
    </row>
    <row r="3240" spans="1:95" x14ac:dyDescent="0.25">
      <c r="A3240" t="s">
        <v>64</v>
      </c>
      <c r="B3240" s="1">
        <v>44546.951597222222</v>
      </c>
      <c r="C3240" s="2">
        <f t="shared" si="51"/>
        <v>54.035833333327901</v>
      </c>
      <c r="D3240">
        <v>55.6903111111111</v>
      </c>
      <c r="E3240">
        <v>0</v>
      </c>
      <c r="F3240">
        <v>0</v>
      </c>
      <c r="G3240">
        <v>0.50580000000000003</v>
      </c>
      <c r="H3240">
        <v>0</v>
      </c>
      <c r="I3240">
        <v>0</v>
      </c>
      <c r="J3240">
        <v>1</v>
      </c>
      <c r="K3240">
        <v>0.50580000000000003</v>
      </c>
      <c r="L3240">
        <v>0.49995000000000001</v>
      </c>
      <c r="M3240">
        <v>33.33</v>
      </c>
      <c r="N3240">
        <v>0</v>
      </c>
      <c r="O3240">
        <v>0</v>
      </c>
      <c r="P3240">
        <v>90.24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 s="3">
        <v>0.65</v>
      </c>
      <c r="AD3240">
        <v>2</v>
      </c>
      <c r="AE3240">
        <v>35.715000000000003</v>
      </c>
      <c r="AF3240">
        <v>35.594999999999999</v>
      </c>
      <c r="AG3240">
        <v>1.88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100</v>
      </c>
      <c r="AR3240">
        <v>0</v>
      </c>
      <c r="AS3240">
        <v>16151</v>
      </c>
      <c r="AT3240">
        <v>6.9459999999999997</v>
      </c>
      <c r="AU3240">
        <v>1</v>
      </c>
      <c r="AV3240">
        <v>7</v>
      </c>
      <c r="AW3240">
        <v>-3.02</v>
      </c>
      <c r="AX3240">
        <v>-2.0000000000042201E-4</v>
      </c>
      <c r="AY3240">
        <v>66.25</v>
      </c>
      <c r="AZ3240">
        <v>1</v>
      </c>
      <c r="BA3240">
        <v>20</v>
      </c>
      <c r="BB3240">
        <v>19.940000000000001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1325</v>
      </c>
      <c r="BO3240">
        <v>2</v>
      </c>
      <c r="BP3240">
        <v>66.25</v>
      </c>
      <c r="BQ3240">
        <v>1325</v>
      </c>
      <c r="BR3240">
        <v>2.76</v>
      </c>
      <c r="BS3240">
        <v>2.76</v>
      </c>
      <c r="BT3240">
        <v>2.76</v>
      </c>
      <c r="BU3240">
        <v>4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634</v>
      </c>
      <c r="CE3240">
        <v>0</v>
      </c>
      <c r="CF3240">
        <v>0</v>
      </c>
      <c r="CG3240">
        <v>1</v>
      </c>
      <c r="CH3240">
        <v>37.005000000000003</v>
      </c>
      <c r="CI3240">
        <v>37.005000000000003</v>
      </c>
      <c r="CJ3240">
        <v>23.81</v>
      </c>
      <c r="CK3240">
        <v>0</v>
      </c>
      <c r="CL3240">
        <v>0.5</v>
      </c>
      <c r="CM3240">
        <v>0</v>
      </c>
      <c r="CN3240">
        <v>0</v>
      </c>
      <c r="CO3240">
        <v>0</v>
      </c>
      <c r="CP3240">
        <v>0</v>
      </c>
      <c r="CQ3240">
        <v>0</v>
      </c>
    </row>
    <row r="3241" spans="1:95" x14ac:dyDescent="0.25">
      <c r="A3241" t="s">
        <v>64</v>
      </c>
      <c r="B3241" s="1">
        <v>44546.952291666668</v>
      </c>
      <c r="C3241" s="2">
        <f t="shared" si="51"/>
        <v>54.052500000048894</v>
      </c>
      <c r="D3241">
        <v>55.7070111111111</v>
      </c>
      <c r="E3241">
        <v>0</v>
      </c>
      <c r="F3241">
        <v>0</v>
      </c>
      <c r="G3241">
        <v>0.50580000000000003</v>
      </c>
      <c r="H3241">
        <v>0</v>
      </c>
      <c r="I3241">
        <v>0</v>
      </c>
      <c r="J3241">
        <v>1</v>
      </c>
      <c r="K3241">
        <v>0.50580000000000003</v>
      </c>
      <c r="L3241">
        <v>0.49995000000000001</v>
      </c>
      <c r="M3241">
        <v>33.33</v>
      </c>
      <c r="N3241">
        <v>0</v>
      </c>
      <c r="O3241">
        <v>0</v>
      </c>
      <c r="P3241">
        <v>90.28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 s="3">
        <v>0.65</v>
      </c>
      <c r="AD3241">
        <v>2</v>
      </c>
      <c r="AE3241">
        <v>35.715000000000003</v>
      </c>
      <c r="AF3241">
        <v>35.594999999999999</v>
      </c>
      <c r="AG3241">
        <v>1.88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100</v>
      </c>
      <c r="AR3241">
        <v>0</v>
      </c>
      <c r="AS3241">
        <v>16151</v>
      </c>
      <c r="AT3241">
        <v>6.9489999999999998</v>
      </c>
      <c r="AU3241">
        <v>1</v>
      </c>
      <c r="AV3241">
        <v>7</v>
      </c>
      <c r="AW3241">
        <v>-0.02</v>
      </c>
      <c r="AX3241">
        <v>-2.0000000000042201E-4</v>
      </c>
      <c r="AY3241">
        <v>66.27</v>
      </c>
      <c r="AZ3241">
        <v>1</v>
      </c>
      <c r="BA3241">
        <v>20</v>
      </c>
      <c r="BB3241">
        <v>19.940000000000001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1325.4</v>
      </c>
      <c r="BO3241">
        <v>2</v>
      </c>
      <c r="BP3241">
        <v>66.27</v>
      </c>
      <c r="BQ3241">
        <v>1325.4</v>
      </c>
      <c r="BR3241">
        <v>2.75</v>
      </c>
      <c r="BS3241">
        <v>2.75</v>
      </c>
      <c r="BT3241">
        <v>2.75</v>
      </c>
      <c r="BU3241">
        <v>4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634</v>
      </c>
      <c r="CE3241">
        <v>0</v>
      </c>
      <c r="CF3241">
        <v>0</v>
      </c>
      <c r="CG3241">
        <v>1</v>
      </c>
      <c r="CH3241">
        <v>37.005000000000003</v>
      </c>
      <c r="CI3241">
        <v>37.005000000000003</v>
      </c>
      <c r="CJ3241">
        <v>23.81</v>
      </c>
      <c r="CK3241">
        <v>0</v>
      </c>
      <c r="CL3241">
        <v>0.5</v>
      </c>
      <c r="CM3241">
        <v>0</v>
      </c>
      <c r="CN3241">
        <v>0</v>
      </c>
      <c r="CO3241">
        <v>0</v>
      </c>
      <c r="CP3241">
        <v>0</v>
      </c>
      <c r="CQ3241">
        <v>0</v>
      </c>
    </row>
    <row r="3242" spans="1:95" x14ac:dyDescent="0.25">
      <c r="A3242" t="s">
        <v>64</v>
      </c>
      <c r="B3242" s="1">
        <v>44546.952986111108</v>
      </c>
      <c r="C3242" s="2">
        <f t="shared" si="51"/>
        <v>54.069166666595265</v>
      </c>
      <c r="D3242">
        <v>55.723713888888902</v>
      </c>
      <c r="E3242">
        <v>0</v>
      </c>
      <c r="F3242">
        <v>0</v>
      </c>
      <c r="G3242">
        <v>0.50595000000000001</v>
      </c>
      <c r="H3242">
        <v>0</v>
      </c>
      <c r="I3242">
        <v>0</v>
      </c>
      <c r="J3242">
        <v>1</v>
      </c>
      <c r="K3242">
        <v>0.50595000000000001</v>
      </c>
      <c r="L3242">
        <v>0.49995000000000001</v>
      </c>
      <c r="M3242">
        <v>33.33</v>
      </c>
      <c r="N3242">
        <v>0</v>
      </c>
      <c r="O3242">
        <v>0</v>
      </c>
      <c r="P3242">
        <v>90.28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 s="3">
        <v>0.65</v>
      </c>
      <c r="AD3242">
        <v>2</v>
      </c>
      <c r="AE3242">
        <v>35.715000000000003</v>
      </c>
      <c r="AF3242">
        <v>35.594999999999999</v>
      </c>
      <c r="AG3242">
        <v>1.88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100</v>
      </c>
      <c r="AR3242">
        <v>0</v>
      </c>
      <c r="AS3242">
        <v>16151</v>
      </c>
      <c r="AT3242">
        <v>6.9450000000000003</v>
      </c>
      <c r="AU3242">
        <v>1</v>
      </c>
      <c r="AV3242">
        <v>7</v>
      </c>
      <c r="AW3242">
        <v>-0.37</v>
      </c>
      <c r="AX3242">
        <v>-2.0000000000042201E-4</v>
      </c>
      <c r="AY3242">
        <v>66.27</v>
      </c>
      <c r="AZ3242">
        <v>1</v>
      </c>
      <c r="BA3242">
        <v>20</v>
      </c>
      <c r="BB3242">
        <v>20.059999999999999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1325.8</v>
      </c>
      <c r="BO3242">
        <v>2</v>
      </c>
      <c r="BP3242">
        <v>66.28</v>
      </c>
      <c r="BQ3242">
        <v>1325.6</v>
      </c>
      <c r="BR3242">
        <v>2.74</v>
      </c>
      <c r="BS3242">
        <v>2.74</v>
      </c>
      <c r="BT3242">
        <v>2.74</v>
      </c>
      <c r="BU3242">
        <v>4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634</v>
      </c>
      <c r="CE3242">
        <v>0</v>
      </c>
      <c r="CF3242">
        <v>0</v>
      </c>
      <c r="CG3242">
        <v>1</v>
      </c>
      <c r="CH3242">
        <v>37.005000000000003</v>
      </c>
      <c r="CI3242">
        <v>37.005000000000003</v>
      </c>
      <c r="CJ3242">
        <v>23.81</v>
      </c>
      <c r="CK3242">
        <v>0</v>
      </c>
      <c r="CL3242">
        <v>0.5</v>
      </c>
      <c r="CM3242">
        <v>0</v>
      </c>
      <c r="CN3242">
        <v>0</v>
      </c>
      <c r="CO3242">
        <v>0</v>
      </c>
      <c r="CP3242">
        <v>0</v>
      </c>
      <c r="CQ3242">
        <v>0</v>
      </c>
    </row>
    <row r="3243" spans="1:95" x14ac:dyDescent="0.25">
      <c r="A3243" t="s">
        <v>64</v>
      </c>
      <c r="B3243" s="1">
        <v>44546.953692129631</v>
      </c>
      <c r="C3243" s="2">
        <f t="shared" si="51"/>
        <v>54.086111111158971</v>
      </c>
      <c r="D3243">
        <v>55.740416666666697</v>
      </c>
      <c r="E3243">
        <v>0</v>
      </c>
      <c r="F3243">
        <v>0</v>
      </c>
      <c r="G3243">
        <v>0.50609999999999999</v>
      </c>
      <c r="H3243">
        <v>0</v>
      </c>
      <c r="I3243">
        <v>0</v>
      </c>
      <c r="J3243">
        <v>1</v>
      </c>
      <c r="K3243">
        <v>0.50609999999999999</v>
      </c>
      <c r="L3243">
        <v>0.49995000000000001</v>
      </c>
      <c r="M3243">
        <v>33.33</v>
      </c>
      <c r="N3243">
        <v>0</v>
      </c>
      <c r="O3243">
        <v>0</v>
      </c>
      <c r="P3243">
        <v>90.29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s="3">
        <v>0.65</v>
      </c>
      <c r="AD3243">
        <v>2</v>
      </c>
      <c r="AE3243">
        <v>35.715000000000003</v>
      </c>
      <c r="AF3243">
        <v>35.594999999999999</v>
      </c>
      <c r="AG3243">
        <v>1.88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100</v>
      </c>
      <c r="AR3243">
        <v>0</v>
      </c>
      <c r="AS3243">
        <v>16151</v>
      </c>
      <c r="AT3243">
        <v>6.94</v>
      </c>
      <c r="AU3243">
        <v>1</v>
      </c>
      <c r="AV3243">
        <v>7</v>
      </c>
      <c r="AW3243">
        <v>-1.0900000000000001</v>
      </c>
      <c r="AX3243">
        <v>-2.0000000000042201E-4</v>
      </c>
      <c r="AY3243">
        <v>66.3</v>
      </c>
      <c r="AZ3243">
        <v>1</v>
      </c>
      <c r="BA3243">
        <v>20</v>
      </c>
      <c r="BB3243">
        <v>19.72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1326</v>
      </c>
      <c r="BO3243">
        <v>2</v>
      </c>
      <c r="BP3243">
        <v>66.3</v>
      </c>
      <c r="BQ3243">
        <v>1326</v>
      </c>
      <c r="BR3243">
        <v>2.73</v>
      </c>
      <c r="BS3243">
        <v>2.73</v>
      </c>
      <c r="BT3243">
        <v>2.73</v>
      </c>
      <c r="BU3243">
        <v>4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634</v>
      </c>
      <c r="CE3243">
        <v>0</v>
      </c>
      <c r="CF3243">
        <v>0</v>
      </c>
      <c r="CG3243">
        <v>1</v>
      </c>
      <c r="CH3243">
        <v>37.005000000000003</v>
      </c>
      <c r="CI3243">
        <v>37.005000000000003</v>
      </c>
      <c r="CJ3243">
        <v>23.81</v>
      </c>
      <c r="CK3243">
        <v>0</v>
      </c>
      <c r="CL3243">
        <v>0.5</v>
      </c>
      <c r="CM3243">
        <v>0</v>
      </c>
      <c r="CN3243">
        <v>0</v>
      </c>
      <c r="CO3243">
        <v>0</v>
      </c>
      <c r="CP3243">
        <v>0</v>
      </c>
      <c r="CQ3243">
        <v>0</v>
      </c>
    </row>
    <row r="3244" spans="1:95" x14ac:dyDescent="0.25">
      <c r="A3244" t="s">
        <v>64</v>
      </c>
      <c r="B3244" s="1">
        <v>44546.954386574071</v>
      </c>
      <c r="C3244" s="2">
        <f t="shared" si="51"/>
        <v>54.102777777705342</v>
      </c>
      <c r="D3244">
        <v>55.757105555555597</v>
      </c>
      <c r="E3244">
        <v>0</v>
      </c>
      <c r="F3244">
        <v>0</v>
      </c>
      <c r="G3244">
        <v>0.50565000000000004</v>
      </c>
      <c r="H3244">
        <v>0</v>
      </c>
      <c r="I3244">
        <v>0</v>
      </c>
      <c r="J3244">
        <v>1</v>
      </c>
      <c r="K3244">
        <v>0.50565000000000004</v>
      </c>
      <c r="L3244">
        <v>0.49995000000000001</v>
      </c>
      <c r="M3244">
        <v>33.33</v>
      </c>
      <c r="N3244">
        <v>0</v>
      </c>
      <c r="O3244">
        <v>0</v>
      </c>
      <c r="P3244">
        <v>90.32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 s="3">
        <v>0.65</v>
      </c>
      <c r="AD3244">
        <v>2</v>
      </c>
      <c r="AE3244">
        <v>35.715000000000003</v>
      </c>
      <c r="AF3244">
        <v>35.594999999999999</v>
      </c>
      <c r="AG3244">
        <v>1.88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100</v>
      </c>
      <c r="AR3244">
        <v>0</v>
      </c>
      <c r="AS3244">
        <v>16151</v>
      </c>
      <c r="AT3244">
        <v>6.9379999999999997</v>
      </c>
      <c r="AU3244">
        <v>1</v>
      </c>
      <c r="AV3244">
        <v>7</v>
      </c>
      <c r="AW3244">
        <v>-1.79</v>
      </c>
      <c r="AX3244">
        <v>-2.0000000000042201E-4</v>
      </c>
      <c r="AY3244">
        <v>66.23</v>
      </c>
      <c r="AZ3244">
        <v>1</v>
      </c>
      <c r="BA3244">
        <v>20</v>
      </c>
      <c r="BB3244">
        <v>20.14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1324.8</v>
      </c>
      <c r="BO3244">
        <v>2</v>
      </c>
      <c r="BP3244">
        <v>66.239999999999995</v>
      </c>
      <c r="BQ3244">
        <v>1324.8</v>
      </c>
      <c r="BR3244">
        <v>2.72</v>
      </c>
      <c r="BS3244">
        <v>2.72</v>
      </c>
      <c r="BT3244">
        <v>2.72</v>
      </c>
      <c r="BU3244">
        <v>4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635</v>
      </c>
      <c r="CE3244">
        <v>0</v>
      </c>
      <c r="CF3244">
        <v>0</v>
      </c>
      <c r="CG3244">
        <v>1</v>
      </c>
      <c r="CH3244">
        <v>37.005000000000003</v>
      </c>
      <c r="CI3244">
        <v>37.005000000000003</v>
      </c>
      <c r="CJ3244">
        <v>23.81</v>
      </c>
      <c r="CK3244">
        <v>0</v>
      </c>
      <c r="CL3244">
        <v>0.5</v>
      </c>
      <c r="CM3244">
        <v>0</v>
      </c>
      <c r="CN3244">
        <v>0</v>
      </c>
      <c r="CO3244">
        <v>0</v>
      </c>
      <c r="CP3244">
        <v>0</v>
      </c>
      <c r="CQ3244">
        <v>0</v>
      </c>
    </row>
    <row r="3245" spans="1:95" x14ac:dyDescent="0.25">
      <c r="A3245" t="s">
        <v>64</v>
      </c>
      <c r="B3245" s="1">
        <v>44546.955081018517</v>
      </c>
      <c r="C3245" s="2">
        <f t="shared" si="51"/>
        <v>54.119444444426335</v>
      </c>
      <c r="D3245">
        <v>55.773819444444399</v>
      </c>
      <c r="E3245">
        <v>0</v>
      </c>
      <c r="F3245">
        <v>0</v>
      </c>
      <c r="G3245">
        <v>0.50580000000000003</v>
      </c>
      <c r="H3245">
        <v>0</v>
      </c>
      <c r="I3245">
        <v>0</v>
      </c>
      <c r="J3245">
        <v>1</v>
      </c>
      <c r="K3245">
        <v>0.50580000000000003</v>
      </c>
      <c r="L3245">
        <v>0.49995000000000001</v>
      </c>
      <c r="M3245">
        <v>33.33</v>
      </c>
      <c r="N3245">
        <v>0</v>
      </c>
      <c r="O3245">
        <v>0</v>
      </c>
      <c r="P3245">
        <v>90.36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s="3">
        <v>0.65</v>
      </c>
      <c r="AD3245">
        <v>2</v>
      </c>
      <c r="AE3245">
        <v>35.715000000000003</v>
      </c>
      <c r="AF3245">
        <v>35.594999999999999</v>
      </c>
      <c r="AG3245">
        <v>1.88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100</v>
      </c>
      <c r="AR3245">
        <v>0</v>
      </c>
      <c r="AS3245">
        <v>16151</v>
      </c>
      <c r="AT3245">
        <v>6.9409999999999998</v>
      </c>
      <c r="AU3245">
        <v>1</v>
      </c>
      <c r="AV3245">
        <v>7</v>
      </c>
      <c r="AW3245">
        <v>-2.41</v>
      </c>
      <c r="AX3245">
        <v>-2.0000000000042201E-4</v>
      </c>
      <c r="AY3245">
        <v>66.17</v>
      </c>
      <c r="AZ3245">
        <v>1</v>
      </c>
      <c r="BA3245">
        <v>20</v>
      </c>
      <c r="BB3245">
        <v>20.170000000000002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1323.6</v>
      </c>
      <c r="BO3245">
        <v>2</v>
      </c>
      <c r="BP3245">
        <v>66.180000000000007</v>
      </c>
      <c r="BQ3245">
        <v>1323.6</v>
      </c>
      <c r="BR3245">
        <v>2.71</v>
      </c>
      <c r="BS3245">
        <v>2.71</v>
      </c>
      <c r="BT3245">
        <v>2.71</v>
      </c>
      <c r="BU3245">
        <v>4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635</v>
      </c>
      <c r="CE3245">
        <v>0</v>
      </c>
      <c r="CF3245">
        <v>0</v>
      </c>
      <c r="CG3245">
        <v>1</v>
      </c>
      <c r="CH3245">
        <v>37.005000000000003</v>
      </c>
      <c r="CI3245">
        <v>37.005000000000003</v>
      </c>
      <c r="CJ3245">
        <v>23.81</v>
      </c>
      <c r="CK3245">
        <v>0</v>
      </c>
      <c r="CL3245">
        <v>0.5</v>
      </c>
      <c r="CM3245">
        <v>0</v>
      </c>
      <c r="CN3245">
        <v>0</v>
      </c>
      <c r="CO3245">
        <v>0</v>
      </c>
      <c r="CP3245">
        <v>0</v>
      </c>
      <c r="CQ3245">
        <v>0</v>
      </c>
    </row>
    <row r="3246" spans="1:95" x14ac:dyDescent="0.25">
      <c r="A3246" t="s">
        <v>64</v>
      </c>
      <c r="B3246" s="1">
        <v>44546.955775462964</v>
      </c>
      <c r="C3246" s="2">
        <f t="shared" si="51"/>
        <v>54.136111111147329</v>
      </c>
      <c r="D3246">
        <v>55.790513888888903</v>
      </c>
      <c r="E3246">
        <v>0</v>
      </c>
      <c r="F3246">
        <v>0</v>
      </c>
      <c r="G3246">
        <v>0.50609999999999999</v>
      </c>
      <c r="H3246">
        <v>0</v>
      </c>
      <c r="I3246">
        <v>0</v>
      </c>
      <c r="J3246">
        <v>1</v>
      </c>
      <c r="K3246">
        <v>0.50609999999999999</v>
      </c>
      <c r="L3246">
        <v>0.49995000000000001</v>
      </c>
      <c r="M3246">
        <v>33.33</v>
      </c>
      <c r="N3246">
        <v>0</v>
      </c>
      <c r="O3246">
        <v>0</v>
      </c>
      <c r="P3246">
        <v>90.42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 s="3">
        <v>0.65</v>
      </c>
      <c r="AD3246">
        <v>2</v>
      </c>
      <c r="AE3246">
        <v>35.715000000000003</v>
      </c>
      <c r="AF3246">
        <v>35.594999999999999</v>
      </c>
      <c r="AG3246">
        <v>1.88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100</v>
      </c>
      <c r="AR3246">
        <v>0</v>
      </c>
      <c r="AS3246">
        <v>16151</v>
      </c>
      <c r="AT3246">
        <v>6.9450000000000003</v>
      </c>
      <c r="AU3246">
        <v>1</v>
      </c>
      <c r="AV3246">
        <v>7</v>
      </c>
      <c r="AW3246">
        <v>-2.79</v>
      </c>
      <c r="AX3246">
        <v>-2.0000000000042201E-4</v>
      </c>
      <c r="AY3246">
        <v>66.34</v>
      </c>
      <c r="AZ3246">
        <v>1</v>
      </c>
      <c r="BA3246">
        <v>20</v>
      </c>
      <c r="BB3246">
        <v>19.61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1326.8</v>
      </c>
      <c r="BO3246">
        <v>2</v>
      </c>
      <c r="BP3246">
        <v>66.34</v>
      </c>
      <c r="BQ3246">
        <v>1326.8</v>
      </c>
      <c r="BR3246">
        <v>2.7</v>
      </c>
      <c r="BS3246">
        <v>2.7</v>
      </c>
      <c r="BT3246">
        <v>2.7</v>
      </c>
      <c r="BU3246">
        <v>4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635</v>
      </c>
      <c r="CE3246">
        <v>0</v>
      </c>
      <c r="CF3246">
        <v>0</v>
      </c>
      <c r="CG3246">
        <v>1</v>
      </c>
      <c r="CH3246">
        <v>37.005000000000003</v>
      </c>
      <c r="CI3246">
        <v>37.005000000000003</v>
      </c>
      <c r="CJ3246">
        <v>23.81</v>
      </c>
      <c r="CK3246">
        <v>0</v>
      </c>
      <c r="CL3246">
        <v>0.5</v>
      </c>
      <c r="CM3246">
        <v>0</v>
      </c>
      <c r="CN3246">
        <v>0</v>
      </c>
      <c r="CO3246">
        <v>0</v>
      </c>
      <c r="CP3246">
        <v>0</v>
      </c>
      <c r="CQ3246">
        <v>0</v>
      </c>
    </row>
    <row r="3247" spans="1:95" x14ac:dyDescent="0.25">
      <c r="A3247" t="s">
        <v>64</v>
      </c>
      <c r="B3247" s="1">
        <v>44546.956469907411</v>
      </c>
      <c r="C3247" s="2">
        <f t="shared" si="51"/>
        <v>54.152777777868323</v>
      </c>
      <c r="D3247">
        <v>55.807211111111101</v>
      </c>
      <c r="E3247">
        <v>0</v>
      </c>
      <c r="F3247">
        <v>0</v>
      </c>
      <c r="G3247">
        <v>0.50595000000000001</v>
      </c>
      <c r="H3247">
        <v>0</v>
      </c>
      <c r="I3247">
        <v>0</v>
      </c>
      <c r="J3247">
        <v>1</v>
      </c>
      <c r="K3247">
        <v>0.50595000000000001</v>
      </c>
      <c r="L3247">
        <v>0.49995000000000001</v>
      </c>
      <c r="M3247">
        <v>33.33</v>
      </c>
      <c r="N3247">
        <v>0</v>
      </c>
      <c r="O3247">
        <v>0</v>
      </c>
      <c r="P3247">
        <v>90.46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 s="3">
        <v>0.65</v>
      </c>
      <c r="AD3247">
        <v>2</v>
      </c>
      <c r="AE3247">
        <v>35.715000000000003</v>
      </c>
      <c r="AF3247">
        <v>35.594999999999999</v>
      </c>
      <c r="AG3247">
        <v>1.88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100</v>
      </c>
      <c r="AR3247">
        <v>0</v>
      </c>
      <c r="AS3247">
        <v>16151</v>
      </c>
      <c r="AT3247">
        <v>6.9489999999999998</v>
      </c>
      <c r="AU3247">
        <v>1</v>
      </c>
      <c r="AV3247">
        <v>7</v>
      </c>
      <c r="AW3247">
        <v>-0.02</v>
      </c>
      <c r="AX3247">
        <v>-2.0000000000042201E-4</v>
      </c>
      <c r="AY3247">
        <v>66.319999999999993</v>
      </c>
      <c r="AZ3247">
        <v>1</v>
      </c>
      <c r="BA3247">
        <v>20</v>
      </c>
      <c r="BB3247">
        <v>19.940000000000001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1326.4</v>
      </c>
      <c r="BO3247">
        <v>2</v>
      </c>
      <c r="BP3247">
        <v>66.319999999999993</v>
      </c>
      <c r="BQ3247">
        <v>1326.4</v>
      </c>
      <c r="BR3247">
        <v>2.7</v>
      </c>
      <c r="BS3247">
        <v>2.7</v>
      </c>
      <c r="BT3247">
        <v>2.7</v>
      </c>
      <c r="BU3247">
        <v>4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635</v>
      </c>
      <c r="CE3247">
        <v>0</v>
      </c>
      <c r="CF3247">
        <v>0</v>
      </c>
      <c r="CG3247">
        <v>1</v>
      </c>
      <c r="CH3247">
        <v>37.005000000000003</v>
      </c>
      <c r="CI3247">
        <v>37.005000000000003</v>
      </c>
      <c r="CJ3247">
        <v>23.81</v>
      </c>
      <c r="CK3247">
        <v>0</v>
      </c>
      <c r="CL3247">
        <v>0.5</v>
      </c>
      <c r="CM3247">
        <v>0</v>
      </c>
      <c r="CN3247">
        <v>0</v>
      </c>
      <c r="CO3247">
        <v>0</v>
      </c>
      <c r="CP3247">
        <v>0</v>
      </c>
      <c r="CQ3247">
        <v>0</v>
      </c>
    </row>
    <row r="3248" spans="1:95" x14ac:dyDescent="0.25">
      <c r="A3248" t="s">
        <v>64</v>
      </c>
      <c r="B3248" s="1">
        <v>44546.95716435185</v>
      </c>
      <c r="C3248" s="2">
        <f t="shared" si="51"/>
        <v>54.169444444414694</v>
      </c>
      <c r="D3248">
        <v>55.823902777777803</v>
      </c>
      <c r="E3248">
        <v>0</v>
      </c>
      <c r="F3248">
        <v>0</v>
      </c>
      <c r="G3248">
        <v>0.50609999999999999</v>
      </c>
      <c r="H3248">
        <v>0</v>
      </c>
      <c r="I3248">
        <v>0</v>
      </c>
      <c r="J3248">
        <v>1</v>
      </c>
      <c r="K3248">
        <v>0.50609999999999999</v>
      </c>
      <c r="L3248">
        <v>0.49995000000000001</v>
      </c>
      <c r="M3248">
        <v>33.33</v>
      </c>
      <c r="N3248">
        <v>0</v>
      </c>
      <c r="O3248">
        <v>0</v>
      </c>
      <c r="P3248">
        <v>90.46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s="3">
        <v>0.65</v>
      </c>
      <c r="AD3248">
        <v>2</v>
      </c>
      <c r="AE3248">
        <v>35.715000000000003</v>
      </c>
      <c r="AF3248">
        <v>35.594999999999999</v>
      </c>
      <c r="AG3248">
        <v>1.88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100</v>
      </c>
      <c r="AR3248">
        <v>0</v>
      </c>
      <c r="AS3248">
        <v>16151</v>
      </c>
      <c r="AT3248">
        <v>6.9450000000000003</v>
      </c>
      <c r="AU3248">
        <v>1</v>
      </c>
      <c r="AV3248">
        <v>7</v>
      </c>
      <c r="AW3248">
        <v>-0.43</v>
      </c>
      <c r="AX3248">
        <v>-2.0000000000042201E-4</v>
      </c>
      <c r="AY3248">
        <v>66.33</v>
      </c>
      <c r="AZ3248">
        <v>1</v>
      </c>
      <c r="BA3248">
        <v>20</v>
      </c>
      <c r="BB3248">
        <v>19.97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1326.4</v>
      </c>
      <c r="BO3248">
        <v>2</v>
      </c>
      <c r="BP3248">
        <v>66.319999999999993</v>
      </c>
      <c r="BQ3248">
        <v>1326.4</v>
      </c>
      <c r="BR3248">
        <v>2.69</v>
      </c>
      <c r="BS3248">
        <v>2.69</v>
      </c>
      <c r="BT3248">
        <v>2.69</v>
      </c>
      <c r="BU3248">
        <v>4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636</v>
      </c>
      <c r="CE3248">
        <v>0</v>
      </c>
      <c r="CF3248">
        <v>0</v>
      </c>
      <c r="CG3248">
        <v>1</v>
      </c>
      <c r="CH3248">
        <v>37.005000000000003</v>
      </c>
      <c r="CI3248">
        <v>37.005000000000003</v>
      </c>
      <c r="CJ3248">
        <v>23.81</v>
      </c>
      <c r="CK3248">
        <v>0</v>
      </c>
      <c r="CL3248">
        <v>0.5</v>
      </c>
      <c r="CM3248">
        <v>0</v>
      </c>
      <c r="CN3248">
        <v>0</v>
      </c>
      <c r="CO3248">
        <v>0</v>
      </c>
      <c r="CP3248">
        <v>0</v>
      </c>
      <c r="CQ3248">
        <v>0</v>
      </c>
    </row>
    <row r="3249" spans="1:95" x14ac:dyDescent="0.25">
      <c r="A3249" t="s">
        <v>64</v>
      </c>
      <c r="B3249" s="1">
        <v>44546.957858796297</v>
      </c>
      <c r="C3249" s="2">
        <f t="shared" si="51"/>
        <v>54.186111111135688</v>
      </c>
      <c r="D3249">
        <v>55.840605555555598</v>
      </c>
      <c r="E3249">
        <v>0</v>
      </c>
      <c r="F3249">
        <v>0</v>
      </c>
      <c r="G3249">
        <v>0.50580000000000003</v>
      </c>
      <c r="H3249">
        <v>0</v>
      </c>
      <c r="I3249">
        <v>0</v>
      </c>
      <c r="J3249">
        <v>1</v>
      </c>
      <c r="K3249">
        <v>0.50580000000000003</v>
      </c>
      <c r="L3249">
        <v>0.49995000000000001</v>
      </c>
      <c r="M3249">
        <v>33.33</v>
      </c>
      <c r="N3249">
        <v>0</v>
      </c>
      <c r="O3249">
        <v>0</v>
      </c>
      <c r="P3249">
        <v>90.48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 s="3">
        <v>0.65</v>
      </c>
      <c r="AD3249">
        <v>2</v>
      </c>
      <c r="AE3249">
        <v>35.715000000000003</v>
      </c>
      <c r="AF3249">
        <v>35.594999999999999</v>
      </c>
      <c r="AG3249">
        <v>1.88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100</v>
      </c>
      <c r="AR3249">
        <v>0</v>
      </c>
      <c r="AS3249">
        <v>16151</v>
      </c>
      <c r="AT3249">
        <v>6.94</v>
      </c>
      <c r="AU3249">
        <v>1</v>
      </c>
      <c r="AV3249">
        <v>7</v>
      </c>
      <c r="AW3249">
        <v>-1.1399999999999999</v>
      </c>
      <c r="AX3249">
        <v>-2.0000000000042201E-4</v>
      </c>
      <c r="AY3249">
        <v>66.290000000000006</v>
      </c>
      <c r="AZ3249">
        <v>1</v>
      </c>
      <c r="BA3249">
        <v>20</v>
      </c>
      <c r="BB3249">
        <v>20.059999999999999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1325.8</v>
      </c>
      <c r="BO3249">
        <v>2</v>
      </c>
      <c r="BP3249">
        <v>66.290000000000006</v>
      </c>
      <c r="BQ3249">
        <v>1325.8</v>
      </c>
      <c r="BR3249">
        <v>2.68</v>
      </c>
      <c r="BS3249">
        <v>2.68</v>
      </c>
      <c r="BT3249">
        <v>2.68</v>
      </c>
      <c r="BU3249">
        <v>4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636</v>
      </c>
      <c r="CE3249">
        <v>0</v>
      </c>
      <c r="CF3249">
        <v>0</v>
      </c>
      <c r="CG3249">
        <v>1</v>
      </c>
      <c r="CH3249">
        <v>37.005000000000003</v>
      </c>
      <c r="CI3249">
        <v>37.005000000000003</v>
      </c>
      <c r="CJ3249">
        <v>23.81</v>
      </c>
      <c r="CK3249">
        <v>0</v>
      </c>
      <c r="CL3249">
        <v>0.5</v>
      </c>
      <c r="CM3249">
        <v>0</v>
      </c>
      <c r="CN3249">
        <v>0</v>
      </c>
      <c r="CO3249">
        <v>0</v>
      </c>
      <c r="CP3249">
        <v>0</v>
      </c>
      <c r="CQ3249">
        <v>0</v>
      </c>
    </row>
    <row r="3250" spans="1:95" x14ac:dyDescent="0.25">
      <c r="A3250" t="s">
        <v>64</v>
      </c>
      <c r="B3250" s="1">
        <v>44546.958553240744</v>
      </c>
      <c r="C3250" s="2">
        <f t="shared" si="51"/>
        <v>54.202777777856681</v>
      </c>
      <c r="D3250">
        <v>55.8573083333333</v>
      </c>
      <c r="E3250">
        <v>0</v>
      </c>
      <c r="F3250">
        <v>0</v>
      </c>
      <c r="G3250">
        <v>0.50565000000000004</v>
      </c>
      <c r="H3250">
        <v>0</v>
      </c>
      <c r="I3250">
        <v>0</v>
      </c>
      <c r="J3250">
        <v>1</v>
      </c>
      <c r="K3250">
        <v>0.50565000000000004</v>
      </c>
      <c r="L3250">
        <v>0.49995000000000001</v>
      </c>
      <c r="M3250">
        <v>33.33</v>
      </c>
      <c r="N3250">
        <v>0</v>
      </c>
      <c r="O3250">
        <v>0</v>
      </c>
      <c r="P3250">
        <v>90.52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 s="3">
        <v>0.65</v>
      </c>
      <c r="AD3250">
        <v>2</v>
      </c>
      <c r="AE3250">
        <v>35.715000000000003</v>
      </c>
      <c r="AF3250">
        <v>35.594999999999999</v>
      </c>
      <c r="AG3250">
        <v>1.88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100</v>
      </c>
      <c r="AR3250">
        <v>0</v>
      </c>
      <c r="AS3250">
        <v>16151</v>
      </c>
      <c r="AT3250">
        <v>6.9379999999999997</v>
      </c>
      <c r="AU3250">
        <v>1</v>
      </c>
      <c r="AV3250">
        <v>7</v>
      </c>
      <c r="AW3250">
        <v>-2</v>
      </c>
      <c r="AX3250">
        <v>-2.0000000000042201E-4</v>
      </c>
      <c r="AY3250">
        <v>66.33</v>
      </c>
      <c r="AZ3250">
        <v>1</v>
      </c>
      <c r="BA3250">
        <v>20</v>
      </c>
      <c r="BB3250">
        <v>19.829999999999998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1326.6</v>
      </c>
      <c r="BO3250">
        <v>2</v>
      </c>
      <c r="BP3250">
        <v>66.33</v>
      </c>
      <c r="BQ3250">
        <v>1326.6</v>
      </c>
      <c r="BR3250">
        <v>2.67</v>
      </c>
      <c r="BS3250">
        <v>2.67</v>
      </c>
      <c r="BT3250">
        <v>2.67</v>
      </c>
      <c r="BU3250">
        <v>4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636</v>
      </c>
      <c r="CE3250">
        <v>0</v>
      </c>
      <c r="CF3250">
        <v>0</v>
      </c>
      <c r="CG3250">
        <v>1</v>
      </c>
      <c r="CH3250">
        <v>37.005000000000003</v>
      </c>
      <c r="CI3250">
        <v>37.005000000000003</v>
      </c>
      <c r="CJ3250">
        <v>23.81</v>
      </c>
      <c r="CK3250">
        <v>0</v>
      </c>
      <c r="CL3250">
        <v>0.5</v>
      </c>
      <c r="CM3250">
        <v>0</v>
      </c>
      <c r="CN3250">
        <v>0</v>
      </c>
      <c r="CO3250">
        <v>0</v>
      </c>
      <c r="CP3250">
        <v>0</v>
      </c>
      <c r="CQ3250">
        <v>0</v>
      </c>
    </row>
    <row r="3251" spans="1:95" x14ac:dyDescent="0.25">
      <c r="A3251" t="s">
        <v>64</v>
      </c>
      <c r="B3251" s="1">
        <v>44546.95925925926</v>
      </c>
      <c r="C3251" s="2">
        <f t="shared" si="51"/>
        <v>54.219722222245764</v>
      </c>
      <c r="D3251">
        <v>55.874011111111102</v>
      </c>
      <c r="E3251">
        <v>0</v>
      </c>
      <c r="F3251">
        <v>0</v>
      </c>
      <c r="G3251">
        <v>0.50595000000000001</v>
      </c>
      <c r="H3251">
        <v>0</v>
      </c>
      <c r="I3251">
        <v>0</v>
      </c>
      <c r="J3251">
        <v>1</v>
      </c>
      <c r="K3251">
        <v>0.50595000000000001</v>
      </c>
      <c r="L3251">
        <v>0.49995000000000001</v>
      </c>
      <c r="M3251">
        <v>33.33</v>
      </c>
      <c r="N3251">
        <v>0</v>
      </c>
      <c r="O3251">
        <v>0</v>
      </c>
      <c r="P3251">
        <v>90.55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 s="3">
        <v>0.65</v>
      </c>
      <c r="AD3251">
        <v>2</v>
      </c>
      <c r="AE3251">
        <v>35.715000000000003</v>
      </c>
      <c r="AF3251">
        <v>35.594999999999999</v>
      </c>
      <c r="AG3251">
        <v>1.88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100</v>
      </c>
      <c r="AR3251">
        <v>0</v>
      </c>
      <c r="AS3251">
        <v>16151</v>
      </c>
      <c r="AT3251">
        <v>6.9409999999999998</v>
      </c>
      <c r="AU3251">
        <v>1</v>
      </c>
      <c r="AV3251">
        <v>7</v>
      </c>
      <c r="AW3251">
        <v>-2.5299999999999998</v>
      </c>
      <c r="AX3251">
        <v>-2.0000000000042201E-4</v>
      </c>
      <c r="AY3251">
        <v>66.3</v>
      </c>
      <c r="AZ3251">
        <v>1</v>
      </c>
      <c r="BA3251">
        <v>20</v>
      </c>
      <c r="BB3251">
        <v>19.89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1325.8</v>
      </c>
      <c r="BO3251">
        <v>2</v>
      </c>
      <c r="BP3251">
        <v>66.290000000000006</v>
      </c>
      <c r="BQ3251">
        <v>1325.8</v>
      </c>
      <c r="BR3251">
        <v>2.66</v>
      </c>
      <c r="BS3251">
        <v>2.66</v>
      </c>
      <c r="BT3251">
        <v>2.66</v>
      </c>
      <c r="BU3251">
        <v>4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636</v>
      </c>
      <c r="CE3251">
        <v>0</v>
      </c>
      <c r="CF3251">
        <v>0</v>
      </c>
      <c r="CG3251">
        <v>1</v>
      </c>
      <c r="CH3251">
        <v>37.005000000000003</v>
      </c>
      <c r="CI3251">
        <v>37.005000000000003</v>
      </c>
      <c r="CJ3251">
        <v>23.81</v>
      </c>
      <c r="CK3251">
        <v>0</v>
      </c>
      <c r="CL3251">
        <v>0.5</v>
      </c>
      <c r="CM3251">
        <v>0</v>
      </c>
      <c r="CN3251">
        <v>0</v>
      </c>
      <c r="CO3251">
        <v>0</v>
      </c>
      <c r="CP3251">
        <v>0</v>
      </c>
      <c r="CQ3251">
        <v>0</v>
      </c>
    </row>
    <row r="3252" spans="1:95" x14ac:dyDescent="0.25">
      <c r="A3252" t="s">
        <v>64</v>
      </c>
      <c r="B3252" s="1">
        <v>44546.959953703707</v>
      </c>
      <c r="C3252" s="2">
        <f t="shared" si="51"/>
        <v>54.236388888966758</v>
      </c>
      <c r="D3252">
        <v>55.8907194444444</v>
      </c>
      <c r="E3252">
        <v>0</v>
      </c>
      <c r="F3252">
        <v>0</v>
      </c>
      <c r="G3252">
        <v>0.50580000000000003</v>
      </c>
      <c r="H3252">
        <v>0</v>
      </c>
      <c r="I3252">
        <v>0</v>
      </c>
      <c r="J3252">
        <v>1</v>
      </c>
      <c r="K3252">
        <v>0.50580000000000003</v>
      </c>
      <c r="L3252">
        <v>0.49995000000000001</v>
      </c>
      <c r="M3252">
        <v>33.33</v>
      </c>
      <c r="N3252">
        <v>0</v>
      </c>
      <c r="O3252">
        <v>0</v>
      </c>
      <c r="P3252">
        <v>90.62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s="3">
        <v>0.65</v>
      </c>
      <c r="AD3252">
        <v>2</v>
      </c>
      <c r="AE3252">
        <v>35.715000000000003</v>
      </c>
      <c r="AF3252">
        <v>35.594999999999999</v>
      </c>
      <c r="AG3252">
        <v>1.88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100</v>
      </c>
      <c r="AR3252">
        <v>0</v>
      </c>
      <c r="AS3252">
        <v>16151</v>
      </c>
      <c r="AT3252">
        <v>6.9450000000000003</v>
      </c>
      <c r="AU3252">
        <v>1</v>
      </c>
      <c r="AV3252">
        <v>7</v>
      </c>
      <c r="AW3252">
        <v>-2.86</v>
      </c>
      <c r="AX3252">
        <v>-2.0000000000042201E-4</v>
      </c>
      <c r="AY3252">
        <v>66.41</v>
      </c>
      <c r="AZ3252">
        <v>1</v>
      </c>
      <c r="BA3252">
        <v>20</v>
      </c>
      <c r="BB3252">
        <v>19.72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1328.2</v>
      </c>
      <c r="BO3252">
        <v>2</v>
      </c>
      <c r="BP3252">
        <v>66.41</v>
      </c>
      <c r="BQ3252">
        <v>1328.2</v>
      </c>
      <c r="BR3252">
        <v>2.65</v>
      </c>
      <c r="BS3252">
        <v>2.65</v>
      </c>
      <c r="BT3252">
        <v>2.65</v>
      </c>
      <c r="BU3252">
        <v>4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637</v>
      </c>
      <c r="CE3252">
        <v>0</v>
      </c>
      <c r="CF3252">
        <v>0</v>
      </c>
      <c r="CG3252">
        <v>1</v>
      </c>
      <c r="CH3252">
        <v>37.005000000000003</v>
      </c>
      <c r="CI3252">
        <v>37.005000000000003</v>
      </c>
      <c r="CJ3252">
        <v>23.81</v>
      </c>
      <c r="CK3252">
        <v>0</v>
      </c>
      <c r="CL3252">
        <v>0.5</v>
      </c>
      <c r="CM3252">
        <v>0</v>
      </c>
      <c r="CN3252">
        <v>0</v>
      </c>
      <c r="CO3252">
        <v>0</v>
      </c>
      <c r="CP3252">
        <v>0</v>
      </c>
      <c r="CQ3252">
        <v>0</v>
      </c>
    </row>
    <row r="3253" spans="1:95" x14ac:dyDescent="0.25">
      <c r="A3253" t="s">
        <v>64</v>
      </c>
      <c r="B3253" s="1">
        <v>44546.960648148146</v>
      </c>
      <c r="C3253" s="2">
        <f t="shared" si="51"/>
        <v>54.253055555513129</v>
      </c>
      <c r="D3253">
        <v>55.907413888888897</v>
      </c>
      <c r="E3253">
        <v>0</v>
      </c>
      <c r="F3253">
        <v>0</v>
      </c>
      <c r="G3253">
        <v>0.50580000000000003</v>
      </c>
      <c r="H3253">
        <v>0</v>
      </c>
      <c r="I3253">
        <v>0</v>
      </c>
      <c r="J3253">
        <v>1</v>
      </c>
      <c r="K3253">
        <v>0.50580000000000003</v>
      </c>
      <c r="L3253">
        <v>0.49995000000000001</v>
      </c>
      <c r="M3253">
        <v>33.33</v>
      </c>
      <c r="N3253">
        <v>0</v>
      </c>
      <c r="O3253">
        <v>0</v>
      </c>
      <c r="P3253">
        <v>90.65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 s="3">
        <v>0.65</v>
      </c>
      <c r="AD3253">
        <v>2</v>
      </c>
      <c r="AE3253">
        <v>35.384999999999998</v>
      </c>
      <c r="AF3253">
        <v>35.204999999999998</v>
      </c>
      <c r="AG3253">
        <v>3.01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100</v>
      </c>
      <c r="AR3253">
        <v>0</v>
      </c>
      <c r="AS3253">
        <v>16151</v>
      </c>
      <c r="AT3253">
        <v>6.9489999999999998</v>
      </c>
      <c r="AU3253">
        <v>1</v>
      </c>
      <c r="AV3253">
        <v>7</v>
      </c>
      <c r="AW3253">
        <v>-0.06</v>
      </c>
      <c r="AX3253">
        <v>-2.0000000000042201E-4</v>
      </c>
      <c r="AY3253">
        <v>66.37</v>
      </c>
      <c r="AZ3253">
        <v>1</v>
      </c>
      <c r="BA3253">
        <v>20</v>
      </c>
      <c r="BB3253">
        <v>20.09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1327</v>
      </c>
      <c r="BO3253">
        <v>2</v>
      </c>
      <c r="BP3253">
        <v>66.36</v>
      </c>
      <c r="BQ3253">
        <v>1327.2</v>
      </c>
      <c r="BR3253">
        <v>2.65</v>
      </c>
      <c r="BS3253">
        <v>2.65</v>
      </c>
      <c r="BT3253">
        <v>2.65</v>
      </c>
      <c r="BU3253">
        <v>4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637</v>
      </c>
      <c r="CE3253">
        <v>0</v>
      </c>
      <c r="CF3253">
        <v>0</v>
      </c>
      <c r="CG3253">
        <v>1</v>
      </c>
      <c r="CH3253">
        <v>37.005000000000003</v>
      </c>
      <c r="CI3253">
        <v>37.08</v>
      </c>
      <c r="CJ3253">
        <v>23.48</v>
      </c>
      <c r="CK3253">
        <v>0</v>
      </c>
      <c r="CL3253">
        <v>0.5</v>
      </c>
      <c r="CM3253">
        <v>0</v>
      </c>
      <c r="CN3253">
        <v>0</v>
      </c>
      <c r="CO3253">
        <v>0</v>
      </c>
      <c r="CP3253">
        <v>0</v>
      </c>
      <c r="CQ3253">
        <v>0</v>
      </c>
    </row>
    <row r="3254" spans="1:95" x14ac:dyDescent="0.25">
      <c r="A3254" t="s">
        <v>64</v>
      </c>
      <c r="B3254" s="1">
        <v>44546.961342592593</v>
      </c>
      <c r="C3254" s="2">
        <f t="shared" si="51"/>
        <v>54.269722222234122</v>
      </c>
      <c r="D3254">
        <v>55.924111111111102</v>
      </c>
      <c r="E3254">
        <v>0</v>
      </c>
      <c r="F3254">
        <v>0</v>
      </c>
      <c r="G3254">
        <v>0.50595000000000001</v>
      </c>
      <c r="H3254">
        <v>0</v>
      </c>
      <c r="I3254">
        <v>0</v>
      </c>
      <c r="J3254">
        <v>1</v>
      </c>
      <c r="K3254">
        <v>0.50595000000000001</v>
      </c>
      <c r="L3254">
        <v>0.49995000000000001</v>
      </c>
      <c r="M3254">
        <v>33.33</v>
      </c>
      <c r="N3254">
        <v>0</v>
      </c>
      <c r="O3254">
        <v>0</v>
      </c>
      <c r="P3254">
        <v>90.65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s="3">
        <v>0.65</v>
      </c>
      <c r="AD3254">
        <v>2</v>
      </c>
      <c r="AE3254">
        <v>35.685000000000002</v>
      </c>
      <c r="AF3254">
        <v>35.369999999999997</v>
      </c>
      <c r="AG3254">
        <v>5.2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100</v>
      </c>
      <c r="AR3254">
        <v>0</v>
      </c>
      <c r="AS3254">
        <v>16151</v>
      </c>
      <c r="AT3254">
        <v>6.9429999999999996</v>
      </c>
      <c r="AU3254">
        <v>1</v>
      </c>
      <c r="AV3254">
        <v>7</v>
      </c>
      <c r="AW3254">
        <v>-0.53</v>
      </c>
      <c r="AX3254">
        <v>-2.0000000000042201E-4</v>
      </c>
      <c r="AY3254">
        <v>66.319999999999993</v>
      </c>
      <c r="AZ3254">
        <v>1</v>
      </c>
      <c r="BA3254">
        <v>20</v>
      </c>
      <c r="BB3254">
        <v>20.39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1326.6</v>
      </c>
      <c r="BO3254">
        <v>2</v>
      </c>
      <c r="BP3254">
        <v>66.319999999999993</v>
      </c>
      <c r="BQ3254">
        <v>1326.4</v>
      </c>
      <c r="BR3254">
        <v>2.64</v>
      </c>
      <c r="BS3254">
        <v>2.64</v>
      </c>
      <c r="BT3254">
        <v>2.64</v>
      </c>
      <c r="BU3254">
        <v>4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637</v>
      </c>
      <c r="CE3254">
        <v>0</v>
      </c>
      <c r="CF3254">
        <v>0</v>
      </c>
      <c r="CG3254">
        <v>1</v>
      </c>
      <c r="CH3254">
        <v>37.005000000000003</v>
      </c>
      <c r="CI3254">
        <v>37.005000000000003</v>
      </c>
      <c r="CJ3254">
        <v>23.79</v>
      </c>
      <c r="CK3254">
        <v>0</v>
      </c>
      <c r="CL3254">
        <v>0.5</v>
      </c>
      <c r="CM3254">
        <v>0</v>
      </c>
      <c r="CN3254">
        <v>0</v>
      </c>
      <c r="CO3254">
        <v>0</v>
      </c>
      <c r="CP3254">
        <v>0</v>
      </c>
      <c r="CQ3254">
        <v>0</v>
      </c>
    </row>
    <row r="3255" spans="1:95" x14ac:dyDescent="0.25">
      <c r="A3255" t="s">
        <v>64</v>
      </c>
      <c r="B3255" s="1">
        <v>44546.962037037039</v>
      </c>
      <c r="C3255" s="2">
        <f t="shared" si="51"/>
        <v>54.286388888955116</v>
      </c>
      <c r="D3255">
        <v>55.940811111111103</v>
      </c>
      <c r="E3255">
        <v>0</v>
      </c>
      <c r="F3255">
        <v>0</v>
      </c>
      <c r="G3255">
        <v>0.50609999999999999</v>
      </c>
      <c r="H3255">
        <v>0</v>
      </c>
      <c r="I3255">
        <v>0</v>
      </c>
      <c r="J3255">
        <v>1</v>
      </c>
      <c r="K3255">
        <v>0.50609999999999999</v>
      </c>
      <c r="L3255">
        <v>0.49995000000000001</v>
      </c>
      <c r="M3255">
        <v>33.33</v>
      </c>
      <c r="N3255">
        <v>0</v>
      </c>
      <c r="O3255">
        <v>0</v>
      </c>
      <c r="P3255">
        <v>90.67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 s="3">
        <v>0.65</v>
      </c>
      <c r="AD3255">
        <v>2</v>
      </c>
      <c r="AE3255">
        <v>35.685000000000002</v>
      </c>
      <c r="AF3255">
        <v>35.505000000000003</v>
      </c>
      <c r="AG3255">
        <v>3.12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100</v>
      </c>
      <c r="AR3255">
        <v>0</v>
      </c>
      <c r="AS3255">
        <v>16151</v>
      </c>
      <c r="AT3255">
        <v>6.9409999999999998</v>
      </c>
      <c r="AU3255">
        <v>1</v>
      </c>
      <c r="AV3255">
        <v>7</v>
      </c>
      <c r="AW3255">
        <v>-1.1499999999999999</v>
      </c>
      <c r="AX3255">
        <v>-2.0000000000042201E-4</v>
      </c>
      <c r="AY3255">
        <v>66.239999999999995</v>
      </c>
      <c r="AZ3255">
        <v>1</v>
      </c>
      <c r="BA3255">
        <v>20</v>
      </c>
      <c r="BB3255">
        <v>20.39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1324.8</v>
      </c>
      <c r="BO3255">
        <v>2</v>
      </c>
      <c r="BP3255">
        <v>66.239999999999995</v>
      </c>
      <c r="BQ3255">
        <v>1324.8</v>
      </c>
      <c r="BR3255">
        <v>2.63</v>
      </c>
      <c r="BS3255">
        <v>2.63</v>
      </c>
      <c r="BT3255">
        <v>2.63</v>
      </c>
      <c r="BU3255">
        <v>4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637</v>
      </c>
      <c r="CE3255">
        <v>0</v>
      </c>
      <c r="CF3255">
        <v>0</v>
      </c>
      <c r="CG3255">
        <v>1</v>
      </c>
      <c r="CH3255">
        <v>37.005000000000003</v>
      </c>
      <c r="CI3255">
        <v>37.005000000000003</v>
      </c>
      <c r="CJ3255">
        <v>23.79</v>
      </c>
      <c r="CK3255">
        <v>0</v>
      </c>
      <c r="CL3255">
        <v>0.5</v>
      </c>
      <c r="CM3255">
        <v>0</v>
      </c>
      <c r="CN3255">
        <v>0</v>
      </c>
      <c r="CO3255">
        <v>0</v>
      </c>
      <c r="CP3255">
        <v>0</v>
      </c>
      <c r="CQ3255">
        <v>0</v>
      </c>
    </row>
    <row r="3256" spans="1:95" x14ac:dyDescent="0.25">
      <c r="A3256" t="s">
        <v>64</v>
      </c>
      <c r="B3256" s="1">
        <v>44546.962731481479</v>
      </c>
      <c r="C3256" s="2">
        <f t="shared" si="51"/>
        <v>54.303055555501487</v>
      </c>
      <c r="D3256">
        <v>55.957516666666699</v>
      </c>
      <c r="E3256">
        <v>0</v>
      </c>
      <c r="F3256">
        <v>0</v>
      </c>
      <c r="G3256">
        <v>0.50580000000000003</v>
      </c>
      <c r="H3256">
        <v>0</v>
      </c>
      <c r="I3256">
        <v>0</v>
      </c>
      <c r="J3256">
        <v>1</v>
      </c>
      <c r="K3256">
        <v>0.50580000000000003</v>
      </c>
      <c r="L3256">
        <v>0.49995000000000001</v>
      </c>
      <c r="M3256">
        <v>33.33</v>
      </c>
      <c r="N3256">
        <v>0</v>
      </c>
      <c r="O3256">
        <v>0</v>
      </c>
      <c r="P3256">
        <v>90.71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 s="3">
        <v>0.65</v>
      </c>
      <c r="AD3256">
        <v>2</v>
      </c>
      <c r="AE3256">
        <v>35.685000000000002</v>
      </c>
      <c r="AF3256">
        <v>35.594999999999999</v>
      </c>
      <c r="AG3256">
        <v>1.45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100</v>
      </c>
      <c r="AR3256">
        <v>0</v>
      </c>
      <c r="AS3256">
        <v>16151</v>
      </c>
      <c r="AT3256">
        <v>6.94</v>
      </c>
      <c r="AU3256">
        <v>1</v>
      </c>
      <c r="AV3256">
        <v>7</v>
      </c>
      <c r="AW3256">
        <v>-1.93</v>
      </c>
      <c r="AX3256">
        <v>-2.0000000000042201E-4</v>
      </c>
      <c r="AY3256">
        <v>66.290000000000006</v>
      </c>
      <c r="AZ3256">
        <v>1</v>
      </c>
      <c r="BA3256">
        <v>20</v>
      </c>
      <c r="BB3256">
        <v>19.940000000000001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1325.6</v>
      </c>
      <c r="BO3256">
        <v>2</v>
      </c>
      <c r="BP3256">
        <v>66.290000000000006</v>
      </c>
      <c r="BQ3256">
        <v>1325.8</v>
      </c>
      <c r="BR3256">
        <v>2.62</v>
      </c>
      <c r="BS3256">
        <v>2.62</v>
      </c>
      <c r="BT3256">
        <v>2.62</v>
      </c>
      <c r="BU3256">
        <v>4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637</v>
      </c>
      <c r="CE3256">
        <v>0</v>
      </c>
      <c r="CF3256">
        <v>0</v>
      </c>
      <c r="CG3256">
        <v>1</v>
      </c>
      <c r="CH3256">
        <v>37.005000000000003</v>
      </c>
      <c r="CI3256">
        <v>37.005000000000003</v>
      </c>
      <c r="CJ3256">
        <v>23.79</v>
      </c>
      <c r="CK3256">
        <v>0</v>
      </c>
      <c r="CL3256">
        <v>0.5</v>
      </c>
      <c r="CM3256">
        <v>0</v>
      </c>
      <c r="CN3256">
        <v>0</v>
      </c>
      <c r="CO3256">
        <v>0</v>
      </c>
      <c r="CP3256">
        <v>0</v>
      </c>
      <c r="CQ3256">
        <v>0</v>
      </c>
    </row>
    <row r="3257" spans="1:95" x14ac:dyDescent="0.25">
      <c r="A3257" t="s">
        <v>64</v>
      </c>
      <c r="B3257" s="1">
        <v>44546.963425925926</v>
      </c>
      <c r="C3257" s="2">
        <f t="shared" si="51"/>
        <v>54.319722222222481</v>
      </c>
      <c r="D3257">
        <v>55.974211111111103</v>
      </c>
      <c r="E3257">
        <v>0</v>
      </c>
      <c r="F3257">
        <v>0</v>
      </c>
      <c r="G3257">
        <v>0.50595000000000001</v>
      </c>
      <c r="H3257">
        <v>0</v>
      </c>
      <c r="I3257">
        <v>0</v>
      </c>
      <c r="J3257">
        <v>1</v>
      </c>
      <c r="K3257">
        <v>0.50595000000000001</v>
      </c>
      <c r="L3257">
        <v>0.49995000000000001</v>
      </c>
      <c r="M3257">
        <v>33.33</v>
      </c>
      <c r="N3257">
        <v>0</v>
      </c>
      <c r="O3257">
        <v>0</v>
      </c>
      <c r="P3257">
        <v>90.75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s="3">
        <v>0.65</v>
      </c>
      <c r="AD3257">
        <v>2</v>
      </c>
      <c r="AE3257">
        <v>35.685000000000002</v>
      </c>
      <c r="AF3257">
        <v>35.505000000000003</v>
      </c>
      <c r="AG3257">
        <v>3.12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100</v>
      </c>
      <c r="AR3257">
        <v>0</v>
      </c>
      <c r="AS3257">
        <v>16151</v>
      </c>
      <c r="AT3257">
        <v>6.9409999999999998</v>
      </c>
      <c r="AU3257">
        <v>1</v>
      </c>
      <c r="AV3257">
        <v>7</v>
      </c>
      <c r="AW3257">
        <v>-2.5</v>
      </c>
      <c r="AX3257">
        <v>-2.0000000000042201E-4</v>
      </c>
      <c r="AY3257">
        <v>66.239999999999995</v>
      </c>
      <c r="AZ3257">
        <v>1</v>
      </c>
      <c r="BA3257">
        <v>20</v>
      </c>
      <c r="BB3257">
        <v>20.11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1325</v>
      </c>
      <c r="BO3257">
        <v>2</v>
      </c>
      <c r="BP3257">
        <v>66.25</v>
      </c>
      <c r="BQ3257">
        <v>1325</v>
      </c>
      <c r="BR3257">
        <v>2.61</v>
      </c>
      <c r="BS3257">
        <v>2.61</v>
      </c>
      <c r="BT3257">
        <v>2.61</v>
      </c>
      <c r="BU3257">
        <v>4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638</v>
      </c>
      <c r="CE3257">
        <v>0</v>
      </c>
      <c r="CF3257">
        <v>0</v>
      </c>
      <c r="CG3257">
        <v>1</v>
      </c>
      <c r="CH3257">
        <v>37.005000000000003</v>
      </c>
      <c r="CI3257">
        <v>37.005000000000003</v>
      </c>
      <c r="CJ3257">
        <v>23.79</v>
      </c>
      <c r="CK3257">
        <v>0</v>
      </c>
      <c r="CL3257">
        <v>0.5</v>
      </c>
      <c r="CM3257">
        <v>0</v>
      </c>
      <c r="CN3257">
        <v>0</v>
      </c>
      <c r="CO3257">
        <v>0</v>
      </c>
      <c r="CP3257">
        <v>0</v>
      </c>
      <c r="CQ3257">
        <v>0</v>
      </c>
    </row>
    <row r="3258" spans="1:95" x14ac:dyDescent="0.25">
      <c r="A3258" t="s">
        <v>64</v>
      </c>
      <c r="B3258" s="1">
        <v>44546.964120370372</v>
      </c>
      <c r="C3258" s="2">
        <f t="shared" si="51"/>
        <v>54.336388888943475</v>
      </c>
      <c r="D3258">
        <v>55.990913888888898</v>
      </c>
      <c r="E3258">
        <v>0</v>
      </c>
      <c r="F3258">
        <v>0</v>
      </c>
      <c r="G3258">
        <v>0.50595000000000001</v>
      </c>
      <c r="H3258">
        <v>0</v>
      </c>
      <c r="I3258">
        <v>0</v>
      </c>
      <c r="J3258">
        <v>1</v>
      </c>
      <c r="K3258">
        <v>0.50595000000000001</v>
      </c>
      <c r="L3258">
        <v>0.49995000000000001</v>
      </c>
      <c r="M3258">
        <v>33.33</v>
      </c>
      <c r="N3258">
        <v>0</v>
      </c>
      <c r="O3258">
        <v>0</v>
      </c>
      <c r="P3258">
        <v>90.81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 s="3">
        <v>0.65</v>
      </c>
      <c r="AD3258">
        <v>2</v>
      </c>
      <c r="AE3258">
        <v>35.685000000000002</v>
      </c>
      <c r="AF3258">
        <v>35.505000000000003</v>
      </c>
      <c r="AG3258">
        <v>3.12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100</v>
      </c>
      <c r="AR3258">
        <v>0</v>
      </c>
      <c r="AS3258">
        <v>16151</v>
      </c>
      <c r="AT3258">
        <v>6.94</v>
      </c>
      <c r="AU3258">
        <v>1</v>
      </c>
      <c r="AV3258">
        <v>7</v>
      </c>
      <c r="AW3258">
        <v>-3.06</v>
      </c>
      <c r="AX3258">
        <v>-2.0000000000042201E-4</v>
      </c>
      <c r="AY3258">
        <v>66.239999999999995</v>
      </c>
      <c r="AZ3258">
        <v>1</v>
      </c>
      <c r="BA3258">
        <v>20</v>
      </c>
      <c r="BB3258">
        <v>20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1325</v>
      </c>
      <c r="BO3258">
        <v>2</v>
      </c>
      <c r="BP3258">
        <v>66.25</v>
      </c>
      <c r="BQ3258">
        <v>1325</v>
      </c>
      <c r="BR3258">
        <v>2.6</v>
      </c>
      <c r="BS3258">
        <v>2.6</v>
      </c>
      <c r="BT3258">
        <v>2.6</v>
      </c>
      <c r="BU3258">
        <v>4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638</v>
      </c>
      <c r="CE3258">
        <v>0</v>
      </c>
      <c r="CF3258">
        <v>0</v>
      </c>
      <c r="CG3258">
        <v>1</v>
      </c>
      <c r="CH3258">
        <v>37.005000000000003</v>
      </c>
      <c r="CI3258">
        <v>37.005000000000003</v>
      </c>
      <c r="CJ3258">
        <v>23.79</v>
      </c>
      <c r="CK3258">
        <v>0</v>
      </c>
      <c r="CL3258">
        <v>0.5</v>
      </c>
      <c r="CM3258">
        <v>0</v>
      </c>
      <c r="CN3258">
        <v>0</v>
      </c>
      <c r="CO3258">
        <v>0</v>
      </c>
      <c r="CP3258">
        <v>0</v>
      </c>
      <c r="CQ3258">
        <v>0</v>
      </c>
    </row>
    <row r="3259" spans="1:95" x14ac:dyDescent="0.25">
      <c r="A3259" t="s">
        <v>64</v>
      </c>
      <c r="B3259" s="1">
        <v>44546.964826388888</v>
      </c>
      <c r="C3259" s="2">
        <f t="shared" si="51"/>
        <v>54.353333333332557</v>
      </c>
      <c r="D3259">
        <v>56.007622222222203</v>
      </c>
      <c r="E3259">
        <v>0</v>
      </c>
      <c r="F3259">
        <v>0</v>
      </c>
      <c r="G3259">
        <v>0.50609999999999999</v>
      </c>
      <c r="H3259">
        <v>0</v>
      </c>
      <c r="I3259">
        <v>0</v>
      </c>
      <c r="J3259">
        <v>1</v>
      </c>
      <c r="K3259">
        <v>0.50609999999999999</v>
      </c>
      <c r="L3259">
        <v>0.49995000000000001</v>
      </c>
      <c r="M3259">
        <v>33.33</v>
      </c>
      <c r="N3259">
        <v>0</v>
      </c>
      <c r="O3259">
        <v>0</v>
      </c>
      <c r="P3259">
        <v>90.86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 s="3">
        <v>0.65</v>
      </c>
      <c r="AD3259">
        <v>2</v>
      </c>
      <c r="AE3259">
        <v>35.685000000000002</v>
      </c>
      <c r="AF3259">
        <v>35.594999999999999</v>
      </c>
      <c r="AG3259">
        <v>1.45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100</v>
      </c>
      <c r="AR3259">
        <v>0</v>
      </c>
      <c r="AS3259">
        <v>16151</v>
      </c>
      <c r="AT3259">
        <v>6.9470000000000001</v>
      </c>
      <c r="AU3259">
        <v>1</v>
      </c>
      <c r="AV3259">
        <v>7</v>
      </c>
      <c r="AW3259">
        <v>-3.28</v>
      </c>
      <c r="AX3259">
        <v>-2.0000000000042201E-4</v>
      </c>
      <c r="AY3259">
        <v>66.260000000000005</v>
      </c>
      <c r="AZ3259">
        <v>1</v>
      </c>
      <c r="BA3259">
        <v>20</v>
      </c>
      <c r="BB3259">
        <v>20.059999999999999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1325.2</v>
      </c>
      <c r="BO3259">
        <v>2</v>
      </c>
      <c r="BP3259">
        <v>66.260000000000005</v>
      </c>
      <c r="BQ3259">
        <v>1325.2</v>
      </c>
      <c r="BR3259">
        <v>2.6</v>
      </c>
      <c r="BS3259">
        <v>2.6</v>
      </c>
      <c r="BT3259">
        <v>2.6</v>
      </c>
      <c r="BU3259">
        <v>4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638</v>
      </c>
      <c r="CE3259">
        <v>0</v>
      </c>
      <c r="CF3259">
        <v>0</v>
      </c>
      <c r="CG3259">
        <v>1</v>
      </c>
      <c r="CH3259">
        <v>37.005000000000003</v>
      </c>
      <c r="CI3259">
        <v>37.005000000000003</v>
      </c>
      <c r="CJ3259">
        <v>23.79</v>
      </c>
      <c r="CK3259">
        <v>0</v>
      </c>
      <c r="CL3259">
        <v>0.5</v>
      </c>
      <c r="CM3259">
        <v>0</v>
      </c>
      <c r="CN3259">
        <v>0</v>
      </c>
      <c r="CO3259">
        <v>0</v>
      </c>
      <c r="CP3259">
        <v>0</v>
      </c>
      <c r="CQ3259">
        <v>0</v>
      </c>
    </row>
    <row r="3260" spans="1:95" x14ac:dyDescent="0.25">
      <c r="A3260" t="s">
        <v>64</v>
      </c>
      <c r="B3260" s="1">
        <v>44546.965520833335</v>
      </c>
      <c r="C3260" s="2">
        <f t="shared" si="51"/>
        <v>54.370000000053551</v>
      </c>
      <c r="D3260">
        <v>56.024322222222203</v>
      </c>
      <c r="E3260">
        <v>0</v>
      </c>
      <c r="F3260">
        <v>0</v>
      </c>
      <c r="G3260">
        <v>0.50580000000000003</v>
      </c>
      <c r="H3260">
        <v>0</v>
      </c>
      <c r="I3260">
        <v>0</v>
      </c>
      <c r="J3260">
        <v>1</v>
      </c>
      <c r="K3260">
        <v>0.50580000000000003</v>
      </c>
      <c r="L3260">
        <v>0.49995000000000001</v>
      </c>
      <c r="M3260">
        <v>33.33</v>
      </c>
      <c r="N3260">
        <v>0</v>
      </c>
      <c r="O3260">
        <v>0</v>
      </c>
      <c r="P3260">
        <v>90.91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s="3">
        <v>0.65</v>
      </c>
      <c r="AD3260">
        <v>2</v>
      </c>
      <c r="AE3260">
        <v>35.685000000000002</v>
      </c>
      <c r="AF3260">
        <v>35.594999999999999</v>
      </c>
      <c r="AG3260">
        <v>1.45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100</v>
      </c>
      <c r="AR3260">
        <v>0</v>
      </c>
      <c r="AS3260">
        <v>16151</v>
      </c>
      <c r="AT3260">
        <v>6.9509999999999996</v>
      </c>
      <c r="AU3260">
        <v>1</v>
      </c>
      <c r="AV3260">
        <v>7</v>
      </c>
      <c r="AW3260">
        <v>0</v>
      </c>
      <c r="AX3260">
        <v>-2.0000000000042201E-4</v>
      </c>
      <c r="AY3260">
        <v>66.319999999999993</v>
      </c>
      <c r="AZ3260">
        <v>1</v>
      </c>
      <c r="BA3260">
        <v>20</v>
      </c>
      <c r="BB3260">
        <v>19.940000000000001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1326.4</v>
      </c>
      <c r="BO3260">
        <v>2</v>
      </c>
      <c r="BP3260">
        <v>66.319999999999993</v>
      </c>
      <c r="BQ3260">
        <v>1326.4</v>
      </c>
      <c r="BR3260">
        <v>2.59</v>
      </c>
      <c r="BS3260">
        <v>2.59</v>
      </c>
      <c r="BT3260">
        <v>2.59</v>
      </c>
      <c r="BU3260">
        <v>4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638</v>
      </c>
      <c r="CE3260">
        <v>0</v>
      </c>
      <c r="CF3260">
        <v>0</v>
      </c>
      <c r="CG3260">
        <v>1</v>
      </c>
      <c r="CH3260">
        <v>37.005000000000003</v>
      </c>
      <c r="CI3260">
        <v>37.005000000000003</v>
      </c>
      <c r="CJ3260">
        <v>23.79</v>
      </c>
      <c r="CK3260">
        <v>0</v>
      </c>
      <c r="CL3260">
        <v>0.5</v>
      </c>
      <c r="CM3260">
        <v>0</v>
      </c>
      <c r="CN3260">
        <v>0</v>
      </c>
      <c r="CO3260">
        <v>0</v>
      </c>
      <c r="CP3260">
        <v>0</v>
      </c>
      <c r="CQ3260">
        <v>0</v>
      </c>
    </row>
    <row r="3261" spans="1:95" x14ac:dyDescent="0.25">
      <c r="A3261" t="s">
        <v>64</v>
      </c>
      <c r="B3261" s="1">
        <v>44546.966215277775</v>
      </c>
      <c r="C3261" s="2">
        <f t="shared" si="51"/>
        <v>54.386666666599922</v>
      </c>
      <c r="D3261">
        <v>56.041030555555601</v>
      </c>
      <c r="E3261">
        <v>0</v>
      </c>
      <c r="F3261">
        <v>0</v>
      </c>
      <c r="G3261">
        <v>0.50609999999999999</v>
      </c>
      <c r="H3261">
        <v>0</v>
      </c>
      <c r="I3261">
        <v>0</v>
      </c>
      <c r="J3261">
        <v>1</v>
      </c>
      <c r="K3261">
        <v>0.50609999999999999</v>
      </c>
      <c r="L3261">
        <v>0.49995000000000001</v>
      </c>
      <c r="M3261">
        <v>33.33</v>
      </c>
      <c r="N3261">
        <v>0</v>
      </c>
      <c r="O3261">
        <v>0</v>
      </c>
      <c r="P3261">
        <v>90.91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 s="3">
        <v>0.65</v>
      </c>
      <c r="AD3261">
        <v>2</v>
      </c>
      <c r="AE3261">
        <v>35.685000000000002</v>
      </c>
      <c r="AF3261">
        <v>35.505000000000003</v>
      </c>
      <c r="AG3261">
        <v>3.12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100</v>
      </c>
      <c r="AR3261">
        <v>0</v>
      </c>
      <c r="AS3261">
        <v>16151</v>
      </c>
      <c r="AT3261">
        <v>6.9459999999999997</v>
      </c>
      <c r="AU3261">
        <v>1</v>
      </c>
      <c r="AV3261">
        <v>7</v>
      </c>
      <c r="AW3261">
        <v>-0.2</v>
      </c>
      <c r="AX3261">
        <v>-2.0000000000042201E-4</v>
      </c>
      <c r="AY3261">
        <v>66.400000000000006</v>
      </c>
      <c r="AZ3261">
        <v>1</v>
      </c>
      <c r="BA3261">
        <v>20</v>
      </c>
      <c r="BB3261">
        <v>19.72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1327.8</v>
      </c>
      <c r="BO3261">
        <v>2</v>
      </c>
      <c r="BP3261">
        <v>66.400000000000006</v>
      </c>
      <c r="BQ3261">
        <v>1328</v>
      </c>
      <c r="BR3261">
        <v>2.58</v>
      </c>
      <c r="BS3261">
        <v>2.58</v>
      </c>
      <c r="BT3261">
        <v>2.58</v>
      </c>
      <c r="BU3261">
        <v>4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639</v>
      </c>
      <c r="CE3261">
        <v>0</v>
      </c>
      <c r="CF3261">
        <v>0</v>
      </c>
      <c r="CG3261">
        <v>1</v>
      </c>
      <c r="CH3261">
        <v>37.005000000000003</v>
      </c>
      <c r="CI3261">
        <v>37.005000000000003</v>
      </c>
      <c r="CJ3261">
        <v>23.79</v>
      </c>
      <c r="CK3261">
        <v>0</v>
      </c>
      <c r="CL3261">
        <v>0.5</v>
      </c>
      <c r="CM3261">
        <v>0</v>
      </c>
      <c r="CN3261">
        <v>0</v>
      </c>
      <c r="CO3261">
        <v>0</v>
      </c>
      <c r="CP3261">
        <v>0</v>
      </c>
      <c r="CQ3261">
        <v>0</v>
      </c>
    </row>
    <row r="3262" spans="1:95" x14ac:dyDescent="0.25">
      <c r="A3262" t="s">
        <v>64</v>
      </c>
      <c r="B3262" s="1">
        <v>44546.966909722221</v>
      </c>
      <c r="C3262" s="2">
        <f t="shared" si="51"/>
        <v>54.403333333320916</v>
      </c>
      <c r="D3262">
        <v>56.057733333333303</v>
      </c>
      <c r="E3262">
        <v>0</v>
      </c>
      <c r="F3262">
        <v>0</v>
      </c>
      <c r="G3262">
        <v>0.50609999999999999</v>
      </c>
      <c r="H3262">
        <v>0</v>
      </c>
      <c r="I3262">
        <v>0</v>
      </c>
      <c r="J3262">
        <v>1</v>
      </c>
      <c r="K3262">
        <v>0.50609999999999999</v>
      </c>
      <c r="L3262">
        <v>0.49995000000000001</v>
      </c>
      <c r="M3262">
        <v>33.33</v>
      </c>
      <c r="N3262">
        <v>0</v>
      </c>
      <c r="O3262">
        <v>0</v>
      </c>
      <c r="P3262">
        <v>90.92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 s="3">
        <v>0.65</v>
      </c>
      <c r="AD3262">
        <v>2</v>
      </c>
      <c r="AE3262">
        <v>35.685000000000002</v>
      </c>
      <c r="AF3262">
        <v>35.549999999999997</v>
      </c>
      <c r="AG3262">
        <v>2.29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100</v>
      </c>
      <c r="AR3262">
        <v>0</v>
      </c>
      <c r="AS3262">
        <v>16151</v>
      </c>
      <c r="AT3262">
        <v>6.9409999999999998</v>
      </c>
      <c r="AU3262">
        <v>1</v>
      </c>
      <c r="AV3262">
        <v>7</v>
      </c>
      <c r="AW3262">
        <v>-0.79</v>
      </c>
      <c r="AX3262">
        <v>-2.0000000000042201E-4</v>
      </c>
      <c r="AY3262">
        <v>66.319999999999993</v>
      </c>
      <c r="AZ3262">
        <v>1</v>
      </c>
      <c r="BA3262">
        <v>20</v>
      </c>
      <c r="BB3262">
        <v>20.170000000000002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1326.4</v>
      </c>
      <c r="BO3262">
        <v>2</v>
      </c>
      <c r="BP3262">
        <v>66.319999999999993</v>
      </c>
      <c r="BQ3262">
        <v>1326.4</v>
      </c>
      <c r="BR3262">
        <v>2.57</v>
      </c>
      <c r="BS3262">
        <v>2.57</v>
      </c>
      <c r="BT3262">
        <v>2.57</v>
      </c>
      <c r="BU3262">
        <v>4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639</v>
      </c>
      <c r="CE3262">
        <v>0</v>
      </c>
      <c r="CF3262">
        <v>0</v>
      </c>
      <c r="CG3262">
        <v>1</v>
      </c>
      <c r="CH3262">
        <v>37.005000000000003</v>
      </c>
      <c r="CI3262">
        <v>37.005000000000003</v>
      </c>
      <c r="CJ3262">
        <v>23.79</v>
      </c>
      <c r="CK3262">
        <v>0</v>
      </c>
      <c r="CL3262">
        <v>0.5</v>
      </c>
      <c r="CM3262">
        <v>0</v>
      </c>
      <c r="CN3262">
        <v>0</v>
      </c>
      <c r="CO3262">
        <v>0</v>
      </c>
      <c r="CP3262">
        <v>0</v>
      </c>
      <c r="CQ3262">
        <v>0</v>
      </c>
    </row>
    <row r="3263" spans="1:95" x14ac:dyDescent="0.25">
      <c r="A3263" t="s">
        <v>64</v>
      </c>
      <c r="B3263" s="1">
        <v>44546.967604166668</v>
      </c>
      <c r="C3263" s="2">
        <f t="shared" si="51"/>
        <v>54.42000000004191</v>
      </c>
      <c r="D3263">
        <v>56.074438888888899</v>
      </c>
      <c r="E3263">
        <v>0</v>
      </c>
      <c r="F3263">
        <v>0</v>
      </c>
      <c r="G3263">
        <v>0.50580000000000003</v>
      </c>
      <c r="H3263">
        <v>0</v>
      </c>
      <c r="I3263">
        <v>0</v>
      </c>
      <c r="J3263">
        <v>1</v>
      </c>
      <c r="K3263">
        <v>0.50580000000000003</v>
      </c>
      <c r="L3263">
        <v>0.49995000000000001</v>
      </c>
      <c r="M3263">
        <v>33.33</v>
      </c>
      <c r="N3263">
        <v>0</v>
      </c>
      <c r="O3263">
        <v>0</v>
      </c>
      <c r="P3263">
        <v>90.94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 s="3">
        <v>0.65</v>
      </c>
      <c r="AD3263">
        <v>2</v>
      </c>
      <c r="AE3263">
        <v>35.685000000000002</v>
      </c>
      <c r="AF3263">
        <v>35.594999999999999</v>
      </c>
      <c r="AG3263">
        <v>1.45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100</v>
      </c>
      <c r="AR3263">
        <v>0</v>
      </c>
      <c r="AS3263">
        <v>16151</v>
      </c>
      <c r="AT3263">
        <v>6.94</v>
      </c>
      <c r="AU3263">
        <v>1</v>
      </c>
      <c r="AV3263">
        <v>7</v>
      </c>
      <c r="AW3263">
        <v>-1.48</v>
      </c>
      <c r="AX3263">
        <v>-2.0000000000042201E-4</v>
      </c>
      <c r="AY3263">
        <v>66.3</v>
      </c>
      <c r="AZ3263">
        <v>1</v>
      </c>
      <c r="BA3263">
        <v>20</v>
      </c>
      <c r="BB3263">
        <v>20.059999999999999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1326</v>
      </c>
      <c r="BO3263">
        <v>2</v>
      </c>
      <c r="BP3263">
        <v>66.3</v>
      </c>
      <c r="BQ3263">
        <v>1326</v>
      </c>
      <c r="BR3263">
        <v>2.56</v>
      </c>
      <c r="BS3263">
        <v>2.56</v>
      </c>
      <c r="BT3263">
        <v>2.56</v>
      </c>
      <c r="BU3263">
        <v>4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639</v>
      </c>
      <c r="CE3263">
        <v>0</v>
      </c>
      <c r="CF3263">
        <v>0</v>
      </c>
      <c r="CG3263">
        <v>1</v>
      </c>
      <c r="CH3263">
        <v>37.005000000000003</v>
      </c>
      <c r="CI3263">
        <v>37.005000000000003</v>
      </c>
      <c r="CJ3263">
        <v>23.79</v>
      </c>
      <c r="CK3263">
        <v>0</v>
      </c>
      <c r="CL3263">
        <v>0.5</v>
      </c>
      <c r="CM3263">
        <v>0</v>
      </c>
      <c r="CN3263">
        <v>0</v>
      </c>
      <c r="CO3263">
        <v>0</v>
      </c>
      <c r="CP3263">
        <v>0</v>
      </c>
      <c r="CQ3263">
        <v>0</v>
      </c>
    </row>
    <row r="3264" spans="1:95" x14ac:dyDescent="0.25">
      <c r="A3264" t="s">
        <v>64</v>
      </c>
      <c r="B3264" s="1">
        <v>44546.968298611115</v>
      </c>
      <c r="C3264" s="2">
        <f t="shared" si="51"/>
        <v>54.436666666762903</v>
      </c>
      <c r="D3264">
        <v>56.091130555555601</v>
      </c>
      <c r="E3264">
        <v>0</v>
      </c>
      <c r="F3264">
        <v>0</v>
      </c>
      <c r="G3264">
        <v>0.50595000000000001</v>
      </c>
      <c r="H3264">
        <v>0</v>
      </c>
      <c r="I3264">
        <v>0</v>
      </c>
      <c r="J3264">
        <v>1</v>
      </c>
      <c r="K3264">
        <v>0.50595000000000001</v>
      </c>
      <c r="L3264">
        <v>0.49995000000000001</v>
      </c>
      <c r="M3264">
        <v>33.33</v>
      </c>
      <c r="N3264">
        <v>0</v>
      </c>
      <c r="O3264">
        <v>0</v>
      </c>
      <c r="P3264">
        <v>90.98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 s="3">
        <v>0.65</v>
      </c>
      <c r="AD3264">
        <v>2</v>
      </c>
      <c r="AE3264">
        <v>35.685000000000002</v>
      </c>
      <c r="AF3264">
        <v>35.505000000000003</v>
      </c>
      <c r="AG3264">
        <v>3.12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100</v>
      </c>
      <c r="AR3264">
        <v>0</v>
      </c>
      <c r="AS3264">
        <v>16151</v>
      </c>
      <c r="AT3264">
        <v>6.9390000000000001</v>
      </c>
      <c r="AU3264">
        <v>1</v>
      </c>
      <c r="AV3264">
        <v>7</v>
      </c>
      <c r="AW3264">
        <v>-2.21</v>
      </c>
      <c r="AX3264">
        <v>-2.0000000000042201E-4</v>
      </c>
      <c r="AY3264">
        <v>66.28</v>
      </c>
      <c r="AZ3264">
        <v>1</v>
      </c>
      <c r="BA3264">
        <v>20</v>
      </c>
      <c r="BB3264">
        <v>20.170000000000002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1325.8</v>
      </c>
      <c r="BO3264">
        <v>2</v>
      </c>
      <c r="BP3264">
        <v>66.28</v>
      </c>
      <c r="BQ3264">
        <v>1325.6</v>
      </c>
      <c r="BR3264">
        <v>2.5499999999999998</v>
      </c>
      <c r="BS3264">
        <v>2.5499999999999998</v>
      </c>
      <c r="BT3264">
        <v>2.5499999999999998</v>
      </c>
      <c r="BU3264">
        <v>4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639</v>
      </c>
      <c r="CE3264">
        <v>0</v>
      </c>
      <c r="CF3264">
        <v>0</v>
      </c>
      <c r="CG3264">
        <v>1</v>
      </c>
      <c r="CH3264">
        <v>37.005000000000003</v>
      </c>
      <c r="CI3264">
        <v>37.005000000000003</v>
      </c>
      <c r="CJ3264">
        <v>23.79</v>
      </c>
      <c r="CK3264">
        <v>0</v>
      </c>
      <c r="CL3264">
        <v>0.5</v>
      </c>
      <c r="CM3264">
        <v>0</v>
      </c>
      <c r="CN3264">
        <v>0</v>
      </c>
      <c r="CO3264">
        <v>0</v>
      </c>
      <c r="CP3264">
        <v>0</v>
      </c>
      <c r="CQ3264">
        <v>0</v>
      </c>
    </row>
    <row r="3265" spans="1:95" x14ac:dyDescent="0.25">
      <c r="A3265" t="s">
        <v>64</v>
      </c>
      <c r="B3265" s="1">
        <v>44546.968993055554</v>
      </c>
      <c r="C3265" s="2">
        <f t="shared" si="51"/>
        <v>54.453333333309274</v>
      </c>
      <c r="D3265">
        <v>56.107836111111098</v>
      </c>
      <c r="E3265">
        <v>0</v>
      </c>
      <c r="F3265">
        <v>0</v>
      </c>
      <c r="G3265">
        <v>0.50549999999999995</v>
      </c>
      <c r="H3265">
        <v>0</v>
      </c>
      <c r="I3265">
        <v>0</v>
      </c>
      <c r="J3265">
        <v>1</v>
      </c>
      <c r="K3265">
        <v>0.50549999999999995</v>
      </c>
      <c r="L3265">
        <v>0.49995000000000001</v>
      </c>
      <c r="M3265">
        <v>33.33</v>
      </c>
      <c r="N3265">
        <v>0</v>
      </c>
      <c r="O3265">
        <v>0</v>
      </c>
      <c r="P3265">
        <v>91.03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s="3">
        <v>0.65</v>
      </c>
      <c r="AD3265">
        <v>2</v>
      </c>
      <c r="AE3265">
        <v>35.685000000000002</v>
      </c>
      <c r="AF3265">
        <v>35.505000000000003</v>
      </c>
      <c r="AG3265">
        <v>3.12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100</v>
      </c>
      <c r="AR3265">
        <v>0</v>
      </c>
      <c r="AS3265">
        <v>16151</v>
      </c>
      <c r="AT3265">
        <v>6.9409999999999998</v>
      </c>
      <c r="AU3265">
        <v>1</v>
      </c>
      <c r="AV3265">
        <v>7</v>
      </c>
      <c r="AW3265">
        <v>-2.82</v>
      </c>
      <c r="AX3265">
        <v>-2.0000000000042201E-4</v>
      </c>
      <c r="AY3265">
        <v>66.34</v>
      </c>
      <c r="AZ3265">
        <v>1</v>
      </c>
      <c r="BA3265">
        <v>20</v>
      </c>
      <c r="BB3265">
        <v>19.940000000000001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1326.8</v>
      </c>
      <c r="BO3265">
        <v>2</v>
      </c>
      <c r="BP3265">
        <v>66.34</v>
      </c>
      <c r="BQ3265">
        <v>1326.8</v>
      </c>
      <c r="BR3265">
        <v>2.5499999999999998</v>
      </c>
      <c r="BS3265">
        <v>2.5499999999999998</v>
      </c>
      <c r="BT3265">
        <v>2.5499999999999998</v>
      </c>
      <c r="BU3265">
        <v>4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639</v>
      </c>
      <c r="CE3265">
        <v>0</v>
      </c>
      <c r="CF3265">
        <v>0</v>
      </c>
      <c r="CG3265">
        <v>1</v>
      </c>
      <c r="CH3265">
        <v>37.005000000000003</v>
      </c>
      <c r="CI3265">
        <v>37.005000000000003</v>
      </c>
      <c r="CJ3265">
        <v>23.79</v>
      </c>
      <c r="CK3265">
        <v>0</v>
      </c>
      <c r="CL3265">
        <v>0.5</v>
      </c>
      <c r="CM3265">
        <v>0</v>
      </c>
      <c r="CN3265">
        <v>0</v>
      </c>
      <c r="CO3265">
        <v>0</v>
      </c>
      <c r="CP3265">
        <v>0</v>
      </c>
      <c r="CQ3265">
        <v>0</v>
      </c>
    </row>
    <row r="3266" spans="1:95" x14ac:dyDescent="0.25">
      <c r="A3266" t="s">
        <v>64</v>
      </c>
      <c r="B3266" s="1">
        <v>44546.969687500001</v>
      </c>
      <c r="C3266" s="2">
        <f t="shared" si="51"/>
        <v>54.470000000030268</v>
      </c>
      <c r="D3266">
        <v>56.124547222222198</v>
      </c>
      <c r="E3266">
        <v>0</v>
      </c>
      <c r="F3266">
        <v>0</v>
      </c>
      <c r="G3266">
        <v>0.50565000000000004</v>
      </c>
      <c r="H3266">
        <v>0</v>
      </c>
      <c r="I3266">
        <v>0</v>
      </c>
      <c r="J3266">
        <v>1</v>
      </c>
      <c r="K3266">
        <v>0.50565000000000004</v>
      </c>
      <c r="L3266">
        <v>0.49995000000000001</v>
      </c>
      <c r="M3266">
        <v>33.33</v>
      </c>
      <c r="N3266">
        <v>0</v>
      </c>
      <c r="O3266">
        <v>0</v>
      </c>
      <c r="P3266">
        <v>91.11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s="3">
        <v>0.65</v>
      </c>
      <c r="AD3266">
        <v>2</v>
      </c>
      <c r="AE3266">
        <v>35.685000000000002</v>
      </c>
      <c r="AF3266">
        <v>35.594999999999999</v>
      </c>
      <c r="AG3266">
        <v>1.45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100</v>
      </c>
      <c r="AR3266">
        <v>0</v>
      </c>
      <c r="AS3266">
        <v>16151</v>
      </c>
      <c r="AT3266">
        <v>6.9429999999999996</v>
      </c>
      <c r="AU3266">
        <v>1</v>
      </c>
      <c r="AV3266">
        <v>7</v>
      </c>
      <c r="AW3266">
        <v>-3.33</v>
      </c>
      <c r="AX3266">
        <v>-2.0000000000042201E-4</v>
      </c>
      <c r="AY3266">
        <v>66.34</v>
      </c>
      <c r="AZ3266">
        <v>1</v>
      </c>
      <c r="BA3266">
        <v>20</v>
      </c>
      <c r="BB3266">
        <v>19.940000000000001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1327</v>
      </c>
      <c r="BO3266">
        <v>2</v>
      </c>
      <c r="BP3266">
        <v>66.349999999999994</v>
      </c>
      <c r="BQ3266">
        <v>1327</v>
      </c>
      <c r="BR3266">
        <v>2.54</v>
      </c>
      <c r="BS3266">
        <v>2.54</v>
      </c>
      <c r="BT3266">
        <v>2.54</v>
      </c>
      <c r="BU3266">
        <v>4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640</v>
      </c>
      <c r="CE3266">
        <v>0</v>
      </c>
      <c r="CF3266">
        <v>0</v>
      </c>
      <c r="CG3266">
        <v>1</v>
      </c>
      <c r="CH3266">
        <v>37.005000000000003</v>
      </c>
      <c r="CI3266">
        <v>37.005000000000003</v>
      </c>
      <c r="CJ3266">
        <v>23.79</v>
      </c>
      <c r="CK3266">
        <v>0</v>
      </c>
      <c r="CL3266">
        <v>0.5</v>
      </c>
      <c r="CM3266">
        <v>0</v>
      </c>
      <c r="CN3266">
        <v>0</v>
      </c>
      <c r="CO3266">
        <v>0</v>
      </c>
      <c r="CP3266">
        <v>0</v>
      </c>
      <c r="CQ3266">
        <v>0</v>
      </c>
    </row>
    <row r="3267" spans="1:95" x14ac:dyDescent="0.25">
      <c r="A3267" t="s">
        <v>64</v>
      </c>
      <c r="B3267" s="1">
        <v>44546.970393518517</v>
      </c>
      <c r="C3267" s="2">
        <f t="shared" si="51"/>
        <v>54.48694444441935</v>
      </c>
      <c r="D3267">
        <v>56.141252777777801</v>
      </c>
      <c r="E3267">
        <v>0</v>
      </c>
      <c r="F3267">
        <v>0</v>
      </c>
      <c r="G3267">
        <v>0.50609999999999999</v>
      </c>
      <c r="H3267">
        <v>0</v>
      </c>
      <c r="I3267">
        <v>0</v>
      </c>
      <c r="J3267">
        <v>1</v>
      </c>
      <c r="K3267">
        <v>0.50609999999999999</v>
      </c>
      <c r="L3267">
        <v>0.49995000000000001</v>
      </c>
      <c r="M3267">
        <v>33.33</v>
      </c>
      <c r="N3267">
        <v>0</v>
      </c>
      <c r="O3267">
        <v>0</v>
      </c>
      <c r="P3267">
        <v>91.16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s="3">
        <v>0.65</v>
      </c>
      <c r="AD3267">
        <v>2</v>
      </c>
      <c r="AE3267">
        <v>35.685000000000002</v>
      </c>
      <c r="AF3267">
        <v>35.594999999999999</v>
      </c>
      <c r="AG3267">
        <v>1.45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100</v>
      </c>
      <c r="AR3267">
        <v>0</v>
      </c>
      <c r="AS3267">
        <v>16151</v>
      </c>
      <c r="AT3267">
        <v>6.9509999999999996</v>
      </c>
      <c r="AU3267">
        <v>1</v>
      </c>
      <c r="AV3267">
        <v>7</v>
      </c>
      <c r="AW3267">
        <v>0</v>
      </c>
      <c r="AX3267">
        <v>-2.0000000000042201E-4</v>
      </c>
      <c r="AY3267">
        <v>66.42</v>
      </c>
      <c r="AZ3267">
        <v>1</v>
      </c>
      <c r="BA3267">
        <v>20</v>
      </c>
      <c r="BB3267">
        <v>19.61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1328.4</v>
      </c>
      <c r="BO3267">
        <v>2</v>
      </c>
      <c r="BP3267">
        <v>66.42</v>
      </c>
      <c r="BQ3267">
        <v>1328.4</v>
      </c>
      <c r="BR3267">
        <v>2.5299999999999998</v>
      </c>
      <c r="BS3267">
        <v>2.5299999999999998</v>
      </c>
      <c r="BT3267">
        <v>2.5299999999999998</v>
      </c>
      <c r="BU3267">
        <v>4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640</v>
      </c>
      <c r="CE3267">
        <v>0</v>
      </c>
      <c r="CF3267">
        <v>0</v>
      </c>
      <c r="CG3267">
        <v>1</v>
      </c>
      <c r="CH3267">
        <v>37.005000000000003</v>
      </c>
      <c r="CI3267">
        <v>37.005000000000003</v>
      </c>
      <c r="CJ3267">
        <v>23.79</v>
      </c>
      <c r="CK3267">
        <v>0</v>
      </c>
      <c r="CL3267">
        <v>0.5</v>
      </c>
      <c r="CM3267">
        <v>0</v>
      </c>
      <c r="CN3267">
        <v>0</v>
      </c>
      <c r="CO3267">
        <v>0</v>
      </c>
      <c r="CP3267">
        <v>0</v>
      </c>
      <c r="CQ3267">
        <v>0</v>
      </c>
    </row>
    <row r="3268" spans="1:95" x14ac:dyDescent="0.25">
      <c r="A3268" t="s">
        <v>64</v>
      </c>
      <c r="B3268" s="1">
        <v>44546.971087962964</v>
      </c>
      <c r="C3268" s="2">
        <f t="shared" si="51"/>
        <v>54.503611111140344</v>
      </c>
      <c r="D3268">
        <v>56.157961111111099</v>
      </c>
      <c r="E3268">
        <v>0</v>
      </c>
      <c r="F3268">
        <v>0</v>
      </c>
      <c r="G3268">
        <v>0.50609999999999999</v>
      </c>
      <c r="H3268">
        <v>0</v>
      </c>
      <c r="I3268">
        <v>0</v>
      </c>
      <c r="J3268">
        <v>1</v>
      </c>
      <c r="K3268">
        <v>0.50609999999999999</v>
      </c>
      <c r="L3268">
        <v>0.49995000000000001</v>
      </c>
      <c r="M3268">
        <v>33.33</v>
      </c>
      <c r="N3268">
        <v>0</v>
      </c>
      <c r="O3268">
        <v>0</v>
      </c>
      <c r="P3268">
        <v>91.16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s="3">
        <v>0.65</v>
      </c>
      <c r="AD3268">
        <v>2</v>
      </c>
      <c r="AE3268">
        <v>35.685000000000002</v>
      </c>
      <c r="AF3268">
        <v>35.594999999999999</v>
      </c>
      <c r="AG3268">
        <v>1.45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100</v>
      </c>
      <c r="AR3268">
        <v>0</v>
      </c>
      <c r="AS3268">
        <v>16151</v>
      </c>
      <c r="AT3268">
        <v>6.9459999999999997</v>
      </c>
      <c r="AU3268">
        <v>1</v>
      </c>
      <c r="AV3268">
        <v>7</v>
      </c>
      <c r="AW3268">
        <v>-0.22</v>
      </c>
      <c r="AX3268">
        <v>-2.0000000000042201E-4</v>
      </c>
      <c r="AY3268">
        <v>66.400000000000006</v>
      </c>
      <c r="AZ3268">
        <v>1</v>
      </c>
      <c r="BA3268">
        <v>20</v>
      </c>
      <c r="BB3268">
        <v>19.97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1327.8</v>
      </c>
      <c r="BO3268">
        <v>2</v>
      </c>
      <c r="BP3268">
        <v>66.39</v>
      </c>
      <c r="BQ3268">
        <v>1327.8</v>
      </c>
      <c r="BR3268">
        <v>2.52</v>
      </c>
      <c r="BS3268">
        <v>2.52</v>
      </c>
      <c r="BT3268">
        <v>2.52</v>
      </c>
      <c r="BU3268">
        <v>4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640</v>
      </c>
      <c r="CE3268">
        <v>0</v>
      </c>
      <c r="CF3268">
        <v>0</v>
      </c>
      <c r="CG3268">
        <v>1</v>
      </c>
      <c r="CH3268">
        <v>37.005000000000003</v>
      </c>
      <c r="CI3268">
        <v>37.005000000000003</v>
      </c>
      <c r="CJ3268">
        <v>23.79</v>
      </c>
      <c r="CK3268">
        <v>0</v>
      </c>
      <c r="CL3268">
        <v>0.5</v>
      </c>
      <c r="CM3268">
        <v>0</v>
      </c>
      <c r="CN3268">
        <v>0</v>
      </c>
      <c r="CO3268">
        <v>0</v>
      </c>
      <c r="CP3268">
        <v>0</v>
      </c>
      <c r="CQ3268">
        <v>0</v>
      </c>
    </row>
    <row r="3269" spans="1:95" x14ac:dyDescent="0.25">
      <c r="A3269" t="s">
        <v>64</v>
      </c>
      <c r="B3269" s="1">
        <v>44546.971782407411</v>
      </c>
      <c r="C3269" s="2">
        <f t="shared" si="51"/>
        <v>54.520277777861338</v>
      </c>
      <c r="D3269">
        <v>56.174658333333298</v>
      </c>
      <c r="E3269">
        <v>0</v>
      </c>
      <c r="F3269">
        <v>0</v>
      </c>
      <c r="G3269">
        <v>0.50639999999999996</v>
      </c>
      <c r="H3269">
        <v>0</v>
      </c>
      <c r="I3269">
        <v>0</v>
      </c>
      <c r="J3269">
        <v>1</v>
      </c>
      <c r="K3269">
        <v>0.50639999999999996</v>
      </c>
      <c r="L3269">
        <v>0.49995000000000001</v>
      </c>
      <c r="M3269">
        <v>33.33</v>
      </c>
      <c r="N3269">
        <v>0</v>
      </c>
      <c r="O3269">
        <v>0</v>
      </c>
      <c r="P3269">
        <v>91.17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 s="3">
        <v>0.65</v>
      </c>
      <c r="AD3269">
        <v>2</v>
      </c>
      <c r="AE3269">
        <v>35.685000000000002</v>
      </c>
      <c r="AF3269">
        <v>35.594999999999999</v>
      </c>
      <c r="AG3269">
        <v>1.45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100</v>
      </c>
      <c r="AR3269">
        <v>0</v>
      </c>
      <c r="AS3269">
        <v>16151</v>
      </c>
      <c r="AT3269">
        <v>6.9409999999999998</v>
      </c>
      <c r="AU3269">
        <v>1</v>
      </c>
      <c r="AV3269">
        <v>7</v>
      </c>
      <c r="AW3269">
        <v>-0.82</v>
      </c>
      <c r="AX3269">
        <v>-2.0000000000042201E-4</v>
      </c>
      <c r="AY3269">
        <v>66.37</v>
      </c>
      <c r="AZ3269">
        <v>1</v>
      </c>
      <c r="BA3269">
        <v>20</v>
      </c>
      <c r="BB3269">
        <v>20.170000000000002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1327.4</v>
      </c>
      <c r="BO3269">
        <v>2</v>
      </c>
      <c r="BP3269">
        <v>66.37</v>
      </c>
      <c r="BQ3269">
        <v>1327.4</v>
      </c>
      <c r="BR3269">
        <v>2.5099999999999998</v>
      </c>
      <c r="BS3269">
        <v>2.5099999999999998</v>
      </c>
      <c r="BT3269">
        <v>2.5099999999999998</v>
      </c>
      <c r="BU3269">
        <v>4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640</v>
      </c>
      <c r="CE3269">
        <v>0</v>
      </c>
      <c r="CF3269">
        <v>0</v>
      </c>
      <c r="CG3269">
        <v>1</v>
      </c>
      <c r="CH3269">
        <v>37.005000000000003</v>
      </c>
      <c r="CI3269">
        <v>37.005000000000003</v>
      </c>
      <c r="CJ3269">
        <v>23.79</v>
      </c>
      <c r="CK3269">
        <v>0</v>
      </c>
      <c r="CL3269">
        <v>0.5</v>
      </c>
      <c r="CM3269">
        <v>0</v>
      </c>
      <c r="CN3269">
        <v>0</v>
      </c>
      <c r="CO3269">
        <v>0</v>
      </c>
      <c r="CP3269">
        <v>0</v>
      </c>
      <c r="CQ3269">
        <v>0</v>
      </c>
    </row>
    <row r="3270" spans="1:95" x14ac:dyDescent="0.25">
      <c r="A3270" t="s">
        <v>64</v>
      </c>
      <c r="B3270" s="1">
        <v>44546.97247685185</v>
      </c>
      <c r="C3270" s="2">
        <f t="shared" si="51"/>
        <v>54.536944444407709</v>
      </c>
      <c r="D3270">
        <v>56.191358333333298</v>
      </c>
      <c r="E3270">
        <v>0</v>
      </c>
      <c r="F3270">
        <v>0</v>
      </c>
      <c r="G3270">
        <v>0.50580000000000003</v>
      </c>
      <c r="H3270">
        <v>0</v>
      </c>
      <c r="I3270">
        <v>0</v>
      </c>
      <c r="J3270">
        <v>1</v>
      </c>
      <c r="K3270">
        <v>0.50580000000000003</v>
      </c>
      <c r="L3270">
        <v>0.49995000000000001</v>
      </c>
      <c r="M3270">
        <v>33.33</v>
      </c>
      <c r="N3270">
        <v>0</v>
      </c>
      <c r="O3270">
        <v>0</v>
      </c>
      <c r="P3270">
        <v>91.2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 s="3">
        <v>0.65</v>
      </c>
      <c r="AD3270">
        <v>2</v>
      </c>
      <c r="AE3270">
        <v>35.685000000000002</v>
      </c>
      <c r="AF3270">
        <v>35.594999999999999</v>
      </c>
      <c r="AG3270">
        <v>1.45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100</v>
      </c>
      <c r="AR3270">
        <v>0</v>
      </c>
      <c r="AS3270">
        <v>16151</v>
      </c>
      <c r="AT3270">
        <v>6.94</v>
      </c>
      <c r="AU3270">
        <v>1</v>
      </c>
      <c r="AV3270">
        <v>7</v>
      </c>
      <c r="AW3270">
        <v>-1.5</v>
      </c>
      <c r="AX3270">
        <v>-2.0000000000042201E-4</v>
      </c>
      <c r="AY3270">
        <v>66.39</v>
      </c>
      <c r="AZ3270">
        <v>1</v>
      </c>
      <c r="BA3270">
        <v>20</v>
      </c>
      <c r="BB3270">
        <v>20.059999999999999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1328</v>
      </c>
      <c r="BO3270">
        <v>2</v>
      </c>
      <c r="BP3270">
        <v>66.39</v>
      </c>
      <c r="BQ3270">
        <v>1327.8</v>
      </c>
      <c r="BR3270">
        <v>2.5</v>
      </c>
      <c r="BS3270">
        <v>2.5</v>
      </c>
      <c r="BT3270">
        <v>2.5</v>
      </c>
      <c r="BU3270">
        <v>4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641</v>
      </c>
      <c r="CE3270">
        <v>0</v>
      </c>
      <c r="CF3270">
        <v>0</v>
      </c>
      <c r="CG3270">
        <v>1</v>
      </c>
      <c r="CH3270">
        <v>37.005000000000003</v>
      </c>
      <c r="CI3270">
        <v>37.005000000000003</v>
      </c>
      <c r="CJ3270">
        <v>23.79</v>
      </c>
      <c r="CK3270">
        <v>0</v>
      </c>
      <c r="CL3270">
        <v>0.5</v>
      </c>
      <c r="CM3270">
        <v>0</v>
      </c>
      <c r="CN3270">
        <v>0</v>
      </c>
      <c r="CO3270">
        <v>0</v>
      </c>
      <c r="CP3270">
        <v>0</v>
      </c>
      <c r="CQ3270">
        <v>0</v>
      </c>
    </row>
    <row r="3271" spans="1:95" x14ac:dyDescent="0.25">
      <c r="A3271" t="s">
        <v>64</v>
      </c>
      <c r="B3271" s="1">
        <v>44546.973171296297</v>
      </c>
      <c r="C3271" s="2">
        <f t="shared" si="51"/>
        <v>54.553611111128703</v>
      </c>
      <c r="D3271">
        <v>56.208069444444398</v>
      </c>
      <c r="E3271">
        <v>0</v>
      </c>
      <c r="F3271">
        <v>0</v>
      </c>
      <c r="G3271">
        <v>0.50609999999999999</v>
      </c>
      <c r="H3271">
        <v>0</v>
      </c>
      <c r="I3271">
        <v>0</v>
      </c>
      <c r="J3271">
        <v>1</v>
      </c>
      <c r="K3271">
        <v>0.50609999999999999</v>
      </c>
      <c r="L3271">
        <v>0.49995000000000001</v>
      </c>
      <c r="M3271">
        <v>33.33</v>
      </c>
      <c r="N3271">
        <v>0</v>
      </c>
      <c r="O3271">
        <v>0</v>
      </c>
      <c r="P3271">
        <v>91.24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 s="3">
        <v>0.65</v>
      </c>
      <c r="AD3271">
        <v>2</v>
      </c>
      <c r="AE3271">
        <v>35.685000000000002</v>
      </c>
      <c r="AF3271">
        <v>35.58</v>
      </c>
      <c r="AG3271">
        <v>1.87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100</v>
      </c>
      <c r="AR3271">
        <v>0</v>
      </c>
      <c r="AS3271">
        <v>16151</v>
      </c>
      <c r="AT3271">
        <v>6.94</v>
      </c>
      <c r="AU3271">
        <v>1</v>
      </c>
      <c r="AV3271">
        <v>7</v>
      </c>
      <c r="AW3271">
        <v>-2.23</v>
      </c>
      <c r="AX3271">
        <v>-2.0000000000042201E-4</v>
      </c>
      <c r="AY3271">
        <v>66.33</v>
      </c>
      <c r="AZ3271">
        <v>1</v>
      </c>
      <c r="BA3271">
        <v>20</v>
      </c>
      <c r="BB3271">
        <v>20.28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1326.6</v>
      </c>
      <c r="BO3271">
        <v>2</v>
      </c>
      <c r="BP3271">
        <v>66.33</v>
      </c>
      <c r="BQ3271">
        <v>1326.6</v>
      </c>
      <c r="BR3271">
        <v>2.5</v>
      </c>
      <c r="BS3271">
        <v>2.5</v>
      </c>
      <c r="BT3271">
        <v>2.5</v>
      </c>
      <c r="BU3271">
        <v>4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641</v>
      </c>
      <c r="CE3271">
        <v>0</v>
      </c>
      <c r="CF3271">
        <v>0</v>
      </c>
      <c r="CG3271">
        <v>1</v>
      </c>
      <c r="CH3271">
        <v>37.005000000000003</v>
      </c>
      <c r="CI3271">
        <v>37.005000000000003</v>
      </c>
      <c r="CJ3271">
        <v>23.79</v>
      </c>
      <c r="CK3271">
        <v>0</v>
      </c>
      <c r="CL3271">
        <v>0.5</v>
      </c>
      <c r="CM3271">
        <v>0</v>
      </c>
      <c r="CN3271">
        <v>0</v>
      </c>
      <c r="CO3271">
        <v>0</v>
      </c>
      <c r="CP3271">
        <v>0</v>
      </c>
      <c r="CQ3271">
        <v>0</v>
      </c>
    </row>
    <row r="3272" spans="1:95" x14ac:dyDescent="0.25">
      <c r="A3272" t="s">
        <v>64</v>
      </c>
      <c r="B3272" s="1">
        <v>44546.973865740743</v>
      </c>
      <c r="C3272" s="2">
        <f t="shared" si="51"/>
        <v>54.570277777849697</v>
      </c>
      <c r="D3272">
        <v>56.224783333333299</v>
      </c>
      <c r="E3272">
        <v>0</v>
      </c>
      <c r="F3272">
        <v>0</v>
      </c>
      <c r="G3272">
        <v>0.50595000000000001</v>
      </c>
      <c r="H3272">
        <v>0</v>
      </c>
      <c r="I3272">
        <v>0</v>
      </c>
      <c r="J3272">
        <v>1</v>
      </c>
      <c r="K3272">
        <v>0.50595000000000001</v>
      </c>
      <c r="L3272">
        <v>0.49995000000000001</v>
      </c>
      <c r="M3272">
        <v>33.33</v>
      </c>
      <c r="N3272">
        <v>0</v>
      </c>
      <c r="O3272">
        <v>0</v>
      </c>
      <c r="P3272">
        <v>91.29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 s="3">
        <v>0.65</v>
      </c>
      <c r="AD3272">
        <v>2</v>
      </c>
      <c r="AE3272">
        <v>35.685000000000002</v>
      </c>
      <c r="AF3272">
        <v>35.594999999999999</v>
      </c>
      <c r="AG3272">
        <v>1.45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100</v>
      </c>
      <c r="AR3272">
        <v>0</v>
      </c>
      <c r="AS3272">
        <v>16151</v>
      </c>
      <c r="AT3272">
        <v>6.9429999999999996</v>
      </c>
      <c r="AU3272">
        <v>1</v>
      </c>
      <c r="AV3272">
        <v>7</v>
      </c>
      <c r="AW3272">
        <v>-2.67</v>
      </c>
      <c r="AX3272">
        <v>-2.0000000000042201E-4</v>
      </c>
      <c r="AY3272">
        <v>66.430000000000007</v>
      </c>
      <c r="AZ3272">
        <v>1</v>
      </c>
      <c r="BA3272">
        <v>20</v>
      </c>
      <c r="BB3272">
        <v>19.829999999999998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1328.4</v>
      </c>
      <c r="BO3272">
        <v>2</v>
      </c>
      <c r="BP3272">
        <v>66.42</v>
      </c>
      <c r="BQ3272">
        <v>1328.4</v>
      </c>
      <c r="BR3272">
        <v>2.4900000000000002</v>
      </c>
      <c r="BS3272">
        <v>2.4900000000000002</v>
      </c>
      <c r="BT3272">
        <v>2.4900000000000002</v>
      </c>
      <c r="BU3272">
        <v>4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641</v>
      </c>
      <c r="CE3272">
        <v>0</v>
      </c>
      <c r="CF3272">
        <v>0</v>
      </c>
      <c r="CG3272">
        <v>1</v>
      </c>
      <c r="CH3272">
        <v>37.005000000000003</v>
      </c>
      <c r="CI3272">
        <v>37.005000000000003</v>
      </c>
      <c r="CJ3272">
        <v>23.79</v>
      </c>
      <c r="CK3272">
        <v>0</v>
      </c>
      <c r="CL3272">
        <v>0.5</v>
      </c>
      <c r="CM3272">
        <v>0</v>
      </c>
      <c r="CN3272">
        <v>0</v>
      </c>
      <c r="CO3272">
        <v>0</v>
      </c>
      <c r="CP3272">
        <v>0</v>
      </c>
      <c r="CQ3272">
        <v>0</v>
      </c>
    </row>
    <row r="3273" spans="1:95" x14ac:dyDescent="0.25">
      <c r="A3273" t="s">
        <v>64</v>
      </c>
      <c r="B3273" s="1">
        <v>44546.974560185183</v>
      </c>
      <c r="C3273" s="2">
        <f t="shared" si="51"/>
        <v>54.586944444396067</v>
      </c>
      <c r="D3273">
        <v>56.241488888888902</v>
      </c>
      <c r="E3273">
        <v>0</v>
      </c>
      <c r="F3273">
        <v>0</v>
      </c>
      <c r="G3273">
        <v>0.50580000000000003</v>
      </c>
      <c r="H3273">
        <v>0</v>
      </c>
      <c r="I3273">
        <v>0</v>
      </c>
      <c r="J3273">
        <v>1</v>
      </c>
      <c r="K3273">
        <v>0.50580000000000003</v>
      </c>
      <c r="L3273">
        <v>0.49995000000000001</v>
      </c>
      <c r="M3273">
        <v>33.33</v>
      </c>
      <c r="N3273">
        <v>0</v>
      </c>
      <c r="O3273">
        <v>0</v>
      </c>
      <c r="P3273">
        <v>91.34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 s="3">
        <v>0.65</v>
      </c>
      <c r="AD3273">
        <v>2</v>
      </c>
      <c r="AE3273">
        <v>35.685000000000002</v>
      </c>
      <c r="AF3273">
        <v>35.505000000000003</v>
      </c>
      <c r="AG3273">
        <v>3.12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100</v>
      </c>
      <c r="AR3273">
        <v>0</v>
      </c>
      <c r="AS3273">
        <v>16151</v>
      </c>
      <c r="AT3273">
        <v>6.9470000000000001</v>
      </c>
      <c r="AU3273">
        <v>1</v>
      </c>
      <c r="AV3273">
        <v>7</v>
      </c>
      <c r="AW3273">
        <v>-2.9</v>
      </c>
      <c r="AX3273">
        <v>-2.0000000000042201E-4</v>
      </c>
      <c r="AY3273">
        <v>66.42</v>
      </c>
      <c r="AZ3273">
        <v>1</v>
      </c>
      <c r="BA3273">
        <v>20</v>
      </c>
      <c r="BB3273">
        <v>19.97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1328.2</v>
      </c>
      <c r="BO3273">
        <v>2</v>
      </c>
      <c r="BP3273">
        <v>66.41</v>
      </c>
      <c r="BQ3273">
        <v>1328.2</v>
      </c>
      <c r="BR3273">
        <v>2.48</v>
      </c>
      <c r="BS3273">
        <v>2.48</v>
      </c>
      <c r="BT3273">
        <v>2.48</v>
      </c>
      <c r="BU3273">
        <v>4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641</v>
      </c>
      <c r="CE3273">
        <v>0</v>
      </c>
      <c r="CF3273">
        <v>0</v>
      </c>
      <c r="CG3273">
        <v>1</v>
      </c>
      <c r="CH3273">
        <v>37.005000000000003</v>
      </c>
      <c r="CI3273">
        <v>37.005000000000003</v>
      </c>
      <c r="CJ3273">
        <v>23.79</v>
      </c>
      <c r="CK3273">
        <v>0</v>
      </c>
      <c r="CL3273">
        <v>0.5</v>
      </c>
      <c r="CM3273">
        <v>0</v>
      </c>
      <c r="CN3273">
        <v>0</v>
      </c>
      <c r="CO3273">
        <v>0</v>
      </c>
      <c r="CP3273">
        <v>0</v>
      </c>
      <c r="CQ3273">
        <v>0</v>
      </c>
    </row>
    <row r="3274" spans="1:95" x14ac:dyDescent="0.25">
      <c r="A3274" t="s">
        <v>64</v>
      </c>
      <c r="B3274" s="1">
        <v>44546.975266203706</v>
      </c>
      <c r="C3274" s="2">
        <f t="shared" si="51"/>
        <v>54.603888888959773</v>
      </c>
      <c r="D3274">
        <v>56.258194444444399</v>
      </c>
      <c r="E3274">
        <v>0</v>
      </c>
      <c r="F3274">
        <v>0</v>
      </c>
      <c r="G3274">
        <v>0.50580000000000003</v>
      </c>
      <c r="H3274">
        <v>0</v>
      </c>
      <c r="I3274">
        <v>0</v>
      </c>
      <c r="J3274">
        <v>1</v>
      </c>
      <c r="K3274">
        <v>0.50580000000000003</v>
      </c>
      <c r="L3274">
        <v>0.49995000000000001</v>
      </c>
      <c r="M3274">
        <v>33.33</v>
      </c>
      <c r="N3274">
        <v>0</v>
      </c>
      <c r="O3274">
        <v>0</v>
      </c>
      <c r="P3274">
        <v>91.37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 s="3">
        <v>0.65</v>
      </c>
      <c r="AD3274">
        <v>2</v>
      </c>
      <c r="AE3274">
        <v>35.685000000000002</v>
      </c>
      <c r="AF3274">
        <v>35.594999999999999</v>
      </c>
      <c r="AG3274">
        <v>1.45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100</v>
      </c>
      <c r="AR3274">
        <v>0</v>
      </c>
      <c r="AS3274">
        <v>16151</v>
      </c>
      <c r="AT3274">
        <v>6.9489999999999998</v>
      </c>
      <c r="AU3274">
        <v>1</v>
      </c>
      <c r="AV3274">
        <v>7</v>
      </c>
      <c r="AW3274">
        <v>-0.02</v>
      </c>
      <c r="AX3274">
        <v>-2.0000000000042201E-4</v>
      </c>
      <c r="AY3274">
        <v>66.48</v>
      </c>
      <c r="AZ3274">
        <v>1</v>
      </c>
      <c r="BA3274">
        <v>20</v>
      </c>
      <c r="BB3274">
        <v>19.78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1329.4</v>
      </c>
      <c r="BO3274">
        <v>2</v>
      </c>
      <c r="BP3274">
        <v>66.48</v>
      </c>
      <c r="BQ3274">
        <v>1329.6</v>
      </c>
      <c r="BR3274">
        <v>2.4700000000000002</v>
      </c>
      <c r="BS3274">
        <v>2.4700000000000002</v>
      </c>
      <c r="BT3274">
        <v>2.4700000000000002</v>
      </c>
      <c r="BU3274">
        <v>4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641</v>
      </c>
      <c r="CE3274">
        <v>0</v>
      </c>
      <c r="CF3274">
        <v>0</v>
      </c>
      <c r="CG3274">
        <v>1</v>
      </c>
      <c r="CH3274">
        <v>37.005000000000003</v>
      </c>
      <c r="CI3274">
        <v>37.005000000000003</v>
      </c>
      <c r="CJ3274">
        <v>23.79</v>
      </c>
      <c r="CK3274">
        <v>0</v>
      </c>
      <c r="CL3274">
        <v>0.5</v>
      </c>
      <c r="CM3274">
        <v>0</v>
      </c>
      <c r="CN3274">
        <v>0</v>
      </c>
      <c r="CO3274">
        <v>0</v>
      </c>
      <c r="CP3274">
        <v>0</v>
      </c>
      <c r="CQ3274">
        <v>0</v>
      </c>
    </row>
    <row r="3275" spans="1:95" x14ac:dyDescent="0.25">
      <c r="A3275" t="s">
        <v>64</v>
      </c>
      <c r="B3275" s="1">
        <v>44546.975960648146</v>
      </c>
      <c r="C3275" s="2">
        <f t="shared" si="51"/>
        <v>54.620555555506144</v>
      </c>
      <c r="D3275">
        <v>56.274902777777797</v>
      </c>
      <c r="E3275">
        <v>0</v>
      </c>
      <c r="F3275">
        <v>0</v>
      </c>
      <c r="G3275">
        <v>0.50580000000000003</v>
      </c>
      <c r="H3275">
        <v>0</v>
      </c>
      <c r="I3275">
        <v>0</v>
      </c>
      <c r="J3275">
        <v>1</v>
      </c>
      <c r="K3275">
        <v>0.50580000000000003</v>
      </c>
      <c r="L3275">
        <v>0.49995000000000001</v>
      </c>
      <c r="M3275">
        <v>33.33</v>
      </c>
      <c r="N3275">
        <v>0</v>
      </c>
      <c r="O3275">
        <v>0</v>
      </c>
      <c r="P3275">
        <v>91.37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 s="3">
        <v>0.65</v>
      </c>
      <c r="AD3275">
        <v>2</v>
      </c>
      <c r="AE3275">
        <v>35.685000000000002</v>
      </c>
      <c r="AF3275">
        <v>35.58</v>
      </c>
      <c r="AG3275">
        <v>1.87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100</v>
      </c>
      <c r="AR3275">
        <v>0</v>
      </c>
      <c r="AS3275">
        <v>16151</v>
      </c>
      <c r="AT3275">
        <v>6.9450000000000003</v>
      </c>
      <c r="AU3275">
        <v>1</v>
      </c>
      <c r="AV3275">
        <v>7</v>
      </c>
      <c r="AW3275">
        <v>-0.42</v>
      </c>
      <c r="AX3275">
        <v>-2.0000000000042201E-4</v>
      </c>
      <c r="AY3275">
        <v>66.44</v>
      </c>
      <c r="AZ3275">
        <v>1</v>
      </c>
      <c r="BA3275">
        <v>20</v>
      </c>
      <c r="BB3275">
        <v>20.059999999999999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1328.8</v>
      </c>
      <c r="BO3275">
        <v>2</v>
      </c>
      <c r="BP3275">
        <v>66.44</v>
      </c>
      <c r="BQ3275">
        <v>1328.8</v>
      </c>
      <c r="BR3275">
        <v>2.46</v>
      </c>
      <c r="BS3275">
        <v>2.46</v>
      </c>
      <c r="BT3275">
        <v>2.46</v>
      </c>
      <c r="BU3275">
        <v>4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642</v>
      </c>
      <c r="CE3275">
        <v>0</v>
      </c>
      <c r="CF3275">
        <v>0</v>
      </c>
      <c r="CG3275">
        <v>1</v>
      </c>
      <c r="CH3275">
        <v>37.005000000000003</v>
      </c>
      <c r="CI3275">
        <v>37.005000000000003</v>
      </c>
      <c r="CJ3275">
        <v>23.79</v>
      </c>
      <c r="CK3275">
        <v>0</v>
      </c>
      <c r="CL3275">
        <v>0.5</v>
      </c>
      <c r="CM3275">
        <v>0</v>
      </c>
      <c r="CN3275">
        <v>0</v>
      </c>
      <c r="CO3275">
        <v>0</v>
      </c>
      <c r="CP3275">
        <v>0</v>
      </c>
      <c r="CQ3275">
        <v>0</v>
      </c>
    </row>
    <row r="3276" spans="1:95" x14ac:dyDescent="0.25">
      <c r="A3276" t="s">
        <v>64</v>
      </c>
      <c r="B3276" s="1">
        <v>44546.976655092592</v>
      </c>
      <c r="C3276" s="2">
        <f t="shared" si="51"/>
        <v>54.637222222227138</v>
      </c>
      <c r="D3276">
        <v>56.291605555555599</v>
      </c>
      <c r="E3276">
        <v>0</v>
      </c>
      <c r="F3276">
        <v>0</v>
      </c>
      <c r="G3276">
        <v>0.50580000000000003</v>
      </c>
      <c r="H3276">
        <v>0</v>
      </c>
      <c r="I3276">
        <v>0</v>
      </c>
      <c r="J3276">
        <v>1</v>
      </c>
      <c r="K3276">
        <v>0.50580000000000003</v>
      </c>
      <c r="L3276">
        <v>0.49995000000000001</v>
      </c>
      <c r="M3276">
        <v>33.33</v>
      </c>
      <c r="N3276">
        <v>0</v>
      </c>
      <c r="O3276">
        <v>0</v>
      </c>
      <c r="P3276">
        <v>91.39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 s="3">
        <v>0.65</v>
      </c>
      <c r="AD3276">
        <v>2</v>
      </c>
      <c r="AE3276">
        <v>35.685000000000002</v>
      </c>
      <c r="AF3276">
        <v>35.594999999999999</v>
      </c>
      <c r="AG3276">
        <v>1.45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100</v>
      </c>
      <c r="AR3276">
        <v>0</v>
      </c>
      <c r="AS3276">
        <v>16151</v>
      </c>
      <c r="AT3276">
        <v>6.9420000000000002</v>
      </c>
      <c r="AU3276">
        <v>1</v>
      </c>
      <c r="AV3276">
        <v>7</v>
      </c>
      <c r="AW3276">
        <v>-0.98</v>
      </c>
      <c r="AX3276">
        <v>-2.0000000000042201E-4</v>
      </c>
      <c r="AY3276">
        <v>66.36</v>
      </c>
      <c r="AZ3276">
        <v>1</v>
      </c>
      <c r="BA3276">
        <v>20</v>
      </c>
      <c r="BB3276">
        <v>20.39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1327.4</v>
      </c>
      <c r="BO3276">
        <v>2</v>
      </c>
      <c r="BP3276">
        <v>66.37</v>
      </c>
      <c r="BQ3276">
        <v>1327.4</v>
      </c>
      <c r="BR3276">
        <v>2.4500000000000002</v>
      </c>
      <c r="BS3276">
        <v>2.4500000000000002</v>
      </c>
      <c r="BT3276">
        <v>2.4500000000000002</v>
      </c>
      <c r="BU3276">
        <v>4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642</v>
      </c>
      <c r="CE3276">
        <v>0</v>
      </c>
      <c r="CF3276">
        <v>0</v>
      </c>
      <c r="CG3276">
        <v>1</v>
      </c>
      <c r="CH3276">
        <v>37.005000000000003</v>
      </c>
      <c r="CI3276">
        <v>37.005000000000003</v>
      </c>
      <c r="CJ3276">
        <v>23.79</v>
      </c>
      <c r="CK3276">
        <v>0</v>
      </c>
      <c r="CL3276">
        <v>0.5</v>
      </c>
      <c r="CM3276">
        <v>0</v>
      </c>
      <c r="CN3276">
        <v>0</v>
      </c>
      <c r="CO3276">
        <v>0</v>
      </c>
      <c r="CP3276">
        <v>0</v>
      </c>
      <c r="CQ3276">
        <v>0</v>
      </c>
    </row>
    <row r="3277" spans="1:95" x14ac:dyDescent="0.25">
      <c r="A3277" t="s">
        <v>64</v>
      </c>
      <c r="B3277" s="1">
        <v>44546.977349537039</v>
      </c>
      <c r="C3277" s="2">
        <f t="shared" si="51"/>
        <v>54.653888888948131</v>
      </c>
      <c r="D3277">
        <v>56.308305555555599</v>
      </c>
      <c r="E3277">
        <v>0</v>
      </c>
      <c r="F3277">
        <v>0</v>
      </c>
      <c r="G3277">
        <v>0.50580000000000003</v>
      </c>
      <c r="H3277">
        <v>0</v>
      </c>
      <c r="I3277">
        <v>0</v>
      </c>
      <c r="J3277">
        <v>1</v>
      </c>
      <c r="K3277">
        <v>0.50580000000000003</v>
      </c>
      <c r="L3277">
        <v>0.49995000000000001</v>
      </c>
      <c r="M3277">
        <v>33.33</v>
      </c>
      <c r="N3277">
        <v>0</v>
      </c>
      <c r="O3277">
        <v>0</v>
      </c>
      <c r="P3277">
        <v>91.42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 s="3">
        <v>0.65</v>
      </c>
      <c r="AD3277">
        <v>2</v>
      </c>
      <c r="AE3277">
        <v>35.685000000000002</v>
      </c>
      <c r="AF3277">
        <v>35.594999999999999</v>
      </c>
      <c r="AG3277">
        <v>1.45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100</v>
      </c>
      <c r="AR3277">
        <v>0</v>
      </c>
      <c r="AS3277">
        <v>16151</v>
      </c>
      <c r="AT3277">
        <v>6.94</v>
      </c>
      <c r="AU3277">
        <v>1</v>
      </c>
      <c r="AV3277">
        <v>7</v>
      </c>
      <c r="AW3277">
        <v>-1.72</v>
      </c>
      <c r="AX3277">
        <v>-2.0000000000042201E-4</v>
      </c>
      <c r="AY3277">
        <v>66.400000000000006</v>
      </c>
      <c r="AZ3277">
        <v>1</v>
      </c>
      <c r="BA3277">
        <v>20</v>
      </c>
      <c r="BB3277">
        <v>20.059999999999999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1327.8</v>
      </c>
      <c r="BO3277">
        <v>2</v>
      </c>
      <c r="BP3277">
        <v>66.400000000000006</v>
      </c>
      <c r="BQ3277">
        <v>1328</v>
      </c>
      <c r="BR3277">
        <v>2.4500000000000002</v>
      </c>
      <c r="BS3277">
        <v>2.4500000000000002</v>
      </c>
      <c r="BT3277">
        <v>2.4500000000000002</v>
      </c>
      <c r="BU3277">
        <v>4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642</v>
      </c>
      <c r="CE3277">
        <v>0</v>
      </c>
      <c r="CF3277">
        <v>0</v>
      </c>
      <c r="CG3277">
        <v>1</v>
      </c>
      <c r="CH3277">
        <v>37.005000000000003</v>
      </c>
      <c r="CI3277">
        <v>37.005000000000003</v>
      </c>
      <c r="CJ3277">
        <v>23.79</v>
      </c>
      <c r="CK3277">
        <v>0</v>
      </c>
      <c r="CL3277">
        <v>0.5</v>
      </c>
      <c r="CM3277">
        <v>0</v>
      </c>
      <c r="CN3277">
        <v>0</v>
      </c>
      <c r="CO3277">
        <v>0</v>
      </c>
      <c r="CP3277">
        <v>0</v>
      </c>
      <c r="CQ3277">
        <v>0</v>
      </c>
    </row>
    <row r="3278" spans="1:95" x14ac:dyDescent="0.25">
      <c r="A3278" t="s">
        <v>64</v>
      </c>
      <c r="B3278" s="1">
        <v>44546.978043981479</v>
      </c>
      <c r="C3278" s="2">
        <f t="shared" si="51"/>
        <v>54.670555555494502</v>
      </c>
      <c r="D3278">
        <v>56.325008333333301</v>
      </c>
      <c r="E3278">
        <v>0</v>
      </c>
      <c r="F3278">
        <v>0</v>
      </c>
      <c r="G3278">
        <v>0.50565000000000004</v>
      </c>
      <c r="H3278">
        <v>0</v>
      </c>
      <c r="I3278">
        <v>0</v>
      </c>
      <c r="J3278">
        <v>1</v>
      </c>
      <c r="K3278">
        <v>0.50565000000000004</v>
      </c>
      <c r="L3278">
        <v>0.49995000000000001</v>
      </c>
      <c r="M3278">
        <v>33.33</v>
      </c>
      <c r="N3278">
        <v>0</v>
      </c>
      <c r="O3278">
        <v>0</v>
      </c>
      <c r="P3278">
        <v>91.46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s="3">
        <v>0.65</v>
      </c>
      <c r="AD3278">
        <v>2</v>
      </c>
      <c r="AE3278">
        <v>35.685000000000002</v>
      </c>
      <c r="AF3278">
        <v>35.594999999999999</v>
      </c>
      <c r="AG3278">
        <v>1.45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100</v>
      </c>
      <c r="AR3278">
        <v>0</v>
      </c>
      <c r="AS3278">
        <v>16151</v>
      </c>
      <c r="AT3278">
        <v>6.94</v>
      </c>
      <c r="AU3278">
        <v>1</v>
      </c>
      <c r="AV3278">
        <v>7</v>
      </c>
      <c r="AW3278">
        <v>-2.38</v>
      </c>
      <c r="AX3278">
        <v>-2.0000000000042201E-4</v>
      </c>
      <c r="AY3278">
        <v>66.41</v>
      </c>
      <c r="AZ3278">
        <v>1</v>
      </c>
      <c r="BA3278">
        <v>20</v>
      </c>
      <c r="BB3278">
        <v>20.059999999999999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1328.2</v>
      </c>
      <c r="BO3278">
        <v>2</v>
      </c>
      <c r="BP3278">
        <v>66.41</v>
      </c>
      <c r="BQ3278">
        <v>1328.2</v>
      </c>
      <c r="BR3278">
        <v>2.44</v>
      </c>
      <c r="BS3278">
        <v>2.44</v>
      </c>
      <c r="BT3278">
        <v>2.44</v>
      </c>
      <c r="BU3278">
        <v>4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642</v>
      </c>
      <c r="CE3278">
        <v>0</v>
      </c>
      <c r="CF3278">
        <v>0</v>
      </c>
      <c r="CG3278">
        <v>1</v>
      </c>
      <c r="CH3278">
        <v>37.005000000000003</v>
      </c>
      <c r="CI3278">
        <v>37.005000000000003</v>
      </c>
      <c r="CJ3278">
        <v>23.79</v>
      </c>
      <c r="CK3278">
        <v>0</v>
      </c>
      <c r="CL3278">
        <v>0.5</v>
      </c>
      <c r="CM3278">
        <v>0</v>
      </c>
      <c r="CN3278">
        <v>0</v>
      </c>
      <c r="CO3278">
        <v>0</v>
      </c>
      <c r="CP3278">
        <v>0</v>
      </c>
      <c r="CQ3278">
        <v>0</v>
      </c>
    </row>
    <row r="3279" spans="1:95" x14ac:dyDescent="0.25">
      <c r="A3279" t="s">
        <v>64</v>
      </c>
      <c r="B3279" s="1">
        <v>44546.978738425925</v>
      </c>
      <c r="C3279" s="2">
        <f t="shared" si="51"/>
        <v>54.687222222215496</v>
      </c>
      <c r="D3279">
        <v>56.341716666666699</v>
      </c>
      <c r="E3279">
        <v>0</v>
      </c>
      <c r="F3279">
        <v>0</v>
      </c>
      <c r="G3279">
        <v>0.50609999999999999</v>
      </c>
      <c r="H3279">
        <v>0</v>
      </c>
      <c r="I3279">
        <v>0</v>
      </c>
      <c r="J3279">
        <v>1</v>
      </c>
      <c r="K3279">
        <v>0.50609999999999999</v>
      </c>
      <c r="L3279">
        <v>0.49995000000000001</v>
      </c>
      <c r="M3279">
        <v>33.33</v>
      </c>
      <c r="N3279">
        <v>0</v>
      </c>
      <c r="O3279">
        <v>0</v>
      </c>
      <c r="P3279">
        <v>91.51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 s="3">
        <v>0.65</v>
      </c>
      <c r="AD3279">
        <v>2</v>
      </c>
      <c r="AE3279">
        <v>35.685000000000002</v>
      </c>
      <c r="AF3279">
        <v>35.594999999999999</v>
      </c>
      <c r="AG3279">
        <v>1.45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100</v>
      </c>
      <c r="AR3279">
        <v>0</v>
      </c>
      <c r="AS3279">
        <v>16151</v>
      </c>
      <c r="AT3279">
        <v>6.944</v>
      </c>
      <c r="AU3279">
        <v>1</v>
      </c>
      <c r="AV3279">
        <v>7</v>
      </c>
      <c r="AW3279">
        <v>-2.69</v>
      </c>
      <c r="AX3279">
        <v>-2.0000000000042201E-4</v>
      </c>
      <c r="AY3279">
        <v>66.42</v>
      </c>
      <c r="AZ3279">
        <v>1</v>
      </c>
      <c r="BA3279">
        <v>20</v>
      </c>
      <c r="BB3279">
        <v>20.059999999999999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1328.4</v>
      </c>
      <c r="BO3279">
        <v>2</v>
      </c>
      <c r="BP3279">
        <v>66.42</v>
      </c>
      <c r="BQ3279">
        <v>1328.4</v>
      </c>
      <c r="BR3279">
        <v>2.4300000000000002</v>
      </c>
      <c r="BS3279">
        <v>2.4300000000000002</v>
      </c>
      <c r="BT3279">
        <v>2.4300000000000002</v>
      </c>
      <c r="BU3279">
        <v>4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642</v>
      </c>
      <c r="CE3279">
        <v>0</v>
      </c>
      <c r="CF3279">
        <v>0</v>
      </c>
      <c r="CG3279">
        <v>1</v>
      </c>
      <c r="CH3279">
        <v>37.005000000000003</v>
      </c>
      <c r="CI3279">
        <v>37.005000000000003</v>
      </c>
      <c r="CJ3279">
        <v>23.79</v>
      </c>
      <c r="CK3279">
        <v>0</v>
      </c>
      <c r="CL3279">
        <v>0.5</v>
      </c>
      <c r="CM3279">
        <v>0</v>
      </c>
      <c r="CN3279">
        <v>0</v>
      </c>
      <c r="CO3279">
        <v>0</v>
      </c>
      <c r="CP3279">
        <v>0</v>
      </c>
      <c r="CQ3279">
        <v>0</v>
      </c>
    </row>
    <row r="3280" spans="1:95" x14ac:dyDescent="0.25">
      <c r="A3280" t="s">
        <v>64</v>
      </c>
      <c r="B3280" s="1">
        <v>44546.979432870372</v>
      </c>
      <c r="C3280" s="2">
        <f t="shared" si="51"/>
        <v>54.70388888893649</v>
      </c>
      <c r="D3280">
        <v>56.358402777777798</v>
      </c>
      <c r="E3280">
        <v>0</v>
      </c>
      <c r="F3280">
        <v>0</v>
      </c>
      <c r="G3280">
        <v>0.50580000000000003</v>
      </c>
      <c r="H3280">
        <v>0</v>
      </c>
      <c r="I3280">
        <v>0</v>
      </c>
      <c r="J3280">
        <v>1</v>
      </c>
      <c r="K3280">
        <v>0.50580000000000003</v>
      </c>
      <c r="L3280">
        <v>0.49995000000000001</v>
      </c>
      <c r="M3280">
        <v>33.33</v>
      </c>
      <c r="N3280">
        <v>0</v>
      </c>
      <c r="O3280">
        <v>0</v>
      </c>
      <c r="P3280">
        <v>91.56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 s="3">
        <v>0.65</v>
      </c>
      <c r="AD3280">
        <v>2</v>
      </c>
      <c r="AE3280">
        <v>35.685000000000002</v>
      </c>
      <c r="AF3280">
        <v>35.505000000000003</v>
      </c>
      <c r="AG3280">
        <v>3.12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100</v>
      </c>
      <c r="AR3280">
        <v>0</v>
      </c>
      <c r="AS3280">
        <v>16151</v>
      </c>
      <c r="AT3280">
        <v>6.9509999999999996</v>
      </c>
      <c r="AU3280">
        <v>1</v>
      </c>
      <c r="AV3280">
        <v>7</v>
      </c>
      <c r="AW3280">
        <v>0</v>
      </c>
      <c r="AX3280">
        <v>-2.0000000000042201E-4</v>
      </c>
      <c r="AY3280">
        <v>66.5</v>
      </c>
      <c r="AZ3280">
        <v>1</v>
      </c>
      <c r="BA3280">
        <v>20</v>
      </c>
      <c r="BB3280">
        <v>19.829999999999998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1330</v>
      </c>
      <c r="BO3280">
        <v>2</v>
      </c>
      <c r="BP3280">
        <v>66.5</v>
      </c>
      <c r="BQ3280">
        <v>1330</v>
      </c>
      <c r="BR3280">
        <v>2.42</v>
      </c>
      <c r="BS3280">
        <v>2.42</v>
      </c>
      <c r="BT3280">
        <v>2.42</v>
      </c>
      <c r="BU3280">
        <v>4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643</v>
      </c>
      <c r="CE3280">
        <v>0</v>
      </c>
      <c r="CF3280">
        <v>0</v>
      </c>
      <c r="CG3280">
        <v>1</v>
      </c>
      <c r="CH3280">
        <v>37.005000000000003</v>
      </c>
      <c r="CI3280">
        <v>37.005000000000003</v>
      </c>
      <c r="CJ3280">
        <v>23.79</v>
      </c>
      <c r="CK3280">
        <v>0</v>
      </c>
      <c r="CL3280">
        <v>0.5</v>
      </c>
      <c r="CM3280">
        <v>0</v>
      </c>
      <c r="CN3280">
        <v>0</v>
      </c>
      <c r="CO3280">
        <v>0</v>
      </c>
      <c r="CP3280">
        <v>0</v>
      </c>
      <c r="CQ3280">
        <v>0</v>
      </c>
    </row>
    <row r="3281" spans="1:95" x14ac:dyDescent="0.25">
      <c r="A3281" t="s">
        <v>64</v>
      </c>
      <c r="B3281" s="1">
        <v>44546.980127314811</v>
      </c>
      <c r="C3281" s="2">
        <f t="shared" si="51"/>
        <v>54.720555555482861</v>
      </c>
      <c r="D3281">
        <v>56.375100000000003</v>
      </c>
      <c r="E3281">
        <v>0</v>
      </c>
      <c r="F3281">
        <v>0</v>
      </c>
      <c r="G3281">
        <v>0.50595000000000001</v>
      </c>
      <c r="H3281">
        <v>0</v>
      </c>
      <c r="I3281">
        <v>0</v>
      </c>
      <c r="J3281">
        <v>1</v>
      </c>
      <c r="K3281">
        <v>0.50595000000000001</v>
      </c>
      <c r="L3281">
        <v>0.49995000000000001</v>
      </c>
      <c r="M3281">
        <v>33.33</v>
      </c>
      <c r="N3281">
        <v>0</v>
      </c>
      <c r="O3281">
        <v>0</v>
      </c>
      <c r="P3281">
        <v>91.56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 s="3">
        <v>0.65</v>
      </c>
      <c r="AD3281">
        <v>2</v>
      </c>
      <c r="AE3281">
        <v>35.685000000000002</v>
      </c>
      <c r="AF3281">
        <v>35.594999999999999</v>
      </c>
      <c r="AG3281">
        <v>1.45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100</v>
      </c>
      <c r="AR3281">
        <v>0</v>
      </c>
      <c r="AS3281">
        <v>16151</v>
      </c>
      <c r="AT3281">
        <v>6.9450000000000003</v>
      </c>
      <c r="AU3281">
        <v>1</v>
      </c>
      <c r="AV3281">
        <v>7</v>
      </c>
      <c r="AW3281">
        <v>-0.33</v>
      </c>
      <c r="AX3281">
        <v>-2.0000000000042201E-4</v>
      </c>
      <c r="AY3281">
        <v>66.5</v>
      </c>
      <c r="AZ3281">
        <v>1</v>
      </c>
      <c r="BA3281">
        <v>20</v>
      </c>
      <c r="BB3281">
        <v>20.14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1330</v>
      </c>
      <c r="BO3281">
        <v>2</v>
      </c>
      <c r="BP3281">
        <v>66.5</v>
      </c>
      <c r="BQ3281">
        <v>1330</v>
      </c>
      <c r="BR3281">
        <v>2.41</v>
      </c>
      <c r="BS3281">
        <v>2.41</v>
      </c>
      <c r="BT3281">
        <v>2.41</v>
      </c>
      <c r="BU3281">
        <v>4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643</v>
      </c>
      <c r="CE3281">
        <v>0</v>
      </c>
      <c r="CF3281">
        <v>0</v>
      </c>
      <c r="CG3281">
        <v>1</v>
      </c>
      <c r="CH3281">
        <v>37.005000000000003</v>
      </c>
      <c r="CI3281">
        <v>37.005000000000003</v>
      </c>
      <c r="CJ3281">
        <v>23.79</v>
      </c>
      <c r="CK3281">
        <v>0</v>
      </c>
      <c r="CL3281">
        <v>0.5</v>
      </c>
      <c r="CM3281">
        <v>0</v>
      </c>
      <c r="CN3281">
        <v>0</v>
      </c>
      <c r="CO3281">
        <v>0</v>
      </c>
      <c r="CP3281">
        <v>0</v>
      </c>
      <c r="CQ3281">
        <v>0</v>
      </c>
    </row>
    <row r="3282" spans="1:95" x14ac:dyDescent="0.25">
      <c r="A3282" t="s">
        <v>64</v>
      </c>
      <c r="B3282" s="1">
        <v>44546.980833333335</v>
      </c>
      <c r="C3282" s="2">
        <f t="shared" si="51"/>
        <v>54.737500000046566</v>
      </c>
      <c r="D3282">
        <v>56.3917944444444</v>
      </c>
      <c r="E3282">
        <v>0</v>
      </c>
      <c r="F3282">
        <v>0</v>
      </c>
      <c r="G3282">
        <v>0.50534999999999997</v>
      </c>
      <c r="H3282">
        <v>0</v>
      </c>
      <c r="I3282">
        <v>0</v>
      </c>
      <c r="J3282">
        <v>1</v>
      </c>
      <c r="K3282">
        <v>0.50534999999999997</v>
      </c>
      <c r="L3282">
        <v>0.49995000000000001</v>
      </c>
      <c r="M3282">
        <v>33.33</v>
      </c>
      <c r="N3282">
        <v>0</v>
      </c>
      <c r="O3282">
        <v>0</v>
      </c>
      <c r="P3282">
        <v>91.57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s="3">
        <v>0.65</v>
      </c>
      <c r="AD3282">
        <v>2</v>
      </c>
      <c r="AE3282">
        <v>35.685000000000002</v>
      </c>
      <c r="AF3282">
        <v>35.505000000000003</v>
      </c>
      <c r="AG3282">
        <v>3.12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100</v>
      </c>
      <c r="AR3282">
        <v>0</v>
      </c>
      <c r="AS3282">
        <v>16151</v>
      </c>
      <c r="AT3282">
        <v>6.9409999999999998</v>
      </c>
      <c r="AU3282">
        <v>1</v>
      </c>
      <c r="AV3282">
        <v>7</v>
      </c>
      <c r="AW3282">
        <v>-0.9</v>
      </c>
      <c r="AX3282">
        <v>-2.0000000000042201E-4</v>
      </c>
      <c r="AY3282">
        <v>66.5</v>
      </c>
      <c r="AZ3282">
        <v>1</v>
      </c>
      <c r="BA3282">
        <v>20</v>
      </c>
      <c r="BB3282">
        <v>20.079999999999998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1329.6</v>
      </c>
      <c r="BO3282">
        <v>2</v>
      </c>
      <c r="BP3282">
        <v>66.489999999999995</v>
      </c>
      <c r="BQ3282">
        <v>1329.8</v>
      </c>
      <c r="BR3282">
        <v>2.4</v>
      </c>
      <c r="BS3282">
        <v>2.4</v>
      </c>
      <c r="BT3282">
        <v>2.4</v>
      </c>
      <c r="BU3282">
        <v>4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643</v>
      </c>
      <c r="CE3282">
        <v>0</v>
      </c>
      <c r="CF3282">
        <v>0</v>
      </c>
      <c r="CG3282">
        <v>1</v>
      </c>
      <c r="CH3282">
        <v>37.005000000000003</v>
      </c>
      <c r="CI3282">
        <v>37.005000000000003</v>
      </c>
      <c r="CJ3282">
        <v>23.79</v>
      </c>
      <c r="CK3282">
        <v>0</v>
      </c>
      <c r="CL3282">
        <v>0.5</v>
      </c>
      <c r="CM3282">
        <v>0</v>
      </c>
      <c r="CN3282">
        <v>0</v>
      </c>
      <c r="CO3282">
        <v>0</v>
      </c>
      <c r="CP3282">
        <v>0</v>
      </c>
      <c r="CQ3282">
        <v>0</v>
      </c>
    </row>
    <row r="3283" spans="1:95" x14ac:dyDescent="0.25">
      <c r="A3283" t="s">
        <v>64</v>
      </c>
      <c r="B3283" s="1">
        <v>44546.981527777774</v>
      </c>
      <c r="C3283" s="2">
        <f t="shared" si="51"/>
        <v>54.754166666592937</v>
      </c>
      <c r="D3283">
        <v>56.408497222222202</v>
      </c>
      <c r="E3283">
        <v>0</v>
      </c>
      <c r="F3283">
        <v>0</v>
      </c>
      <c r="G3283">
        <v>0.50565000000000004</v>
      </c>
      <c r="H3283">
        <v>0</v>
      </c>
      <c r="I3283">
        <v>0</v>
      </c>
      <c r="J3283">
        <v>1</v>
      </c>
      <c r="K3283">
        <v>0.50565000000000004</v>
      </c>
      <c r="L3283">
        <v>0.49995000000000001</v>
      </c>
      <c r="M3283">
        <v>33.33</v>
      </c>
      <c r="N3283">
        <v>0</v>
      </c>
      <c r="O3283">
        <v>0</v>
      </c>
      <c r="P3283">
        <v>91.6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 s="3">
        <v>0.65</v>
      </c>
      <c r="AD3283">
        <v>2</v>
      </c>
      <c r="AE3283">
        <v>35.685000000000002</v>
      </c>
      <c r="AF3283">
        <v>35.505000000000003</v>
      </c>
      <c r="AG3283">
        <v>3.12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100</v>
      </c>
      <c r="AR3283">
        <v>0</v>
      </c>
      <c r="AS3283">
        <v>16151</v>
      </c>
      <c r="AT3283">
        <v>6.94</v>
      </c>
      <c r="AU3283">
        <v>1</v>
      </c>
      <c r="AV3283">
        <v>7</v>
      </c>
      <c r="AW3283">
        <v>-1.63</v>
      </c>
      <c r="AX3283">
        <v>-2.0000000000042201E-4</v>
      </c>
      <c r="AY3283">
        <v>66.5</v>
      </c>
      <c r="AZ3283">
        <v>1</v>
      </c>
      <c r="BA3283">
        <v>20</v>
      </c>
      <c r="BB3283">
        <v>20.11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1330.2</v>
      </c>
      <c r="BO3283">
        <v>2</v>
      </c>
      <c r="BP3283">
        <v>66.510000000000005</v>
      </c>
      <c r="BQ3283">
        <v>1330.2</v>
      </c>
      <c r="BR3283">
        <v>2.4</v>
      </c>
      <c r="BS3283">
        <v>2.4</v>
      </c>
      <c r="BT3283">
        <v>2.4</v>
      </c>
      <c r="BU3283">
        <v>4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643</v>
      </c>
      <c r="CE3283">
        <v>0</v>
      </c>
      <c r="CF3283">
        <v>0</v>
      </c>
      <c r="CG3283">
        <v>1</v>
      </c>
      <c r="CH3283">
        <v>37.005000000000003</v>
      </c>
      <c r="CI3283">
        <v>37.005000000000003</v>
      </c>
      <c r="CJ3283">
        <v>23.79</v>
      </c>
      <c r="CK3283">
        <v>0</v>
      </c>
      <c r="CL3283">
        <v>0.5</v>
      </c>
      <c r="CM3283">
        <v>0</v>
      </c>
      <c r="CN3283">
        <v>0</v>
      </c>
      <c r="CO3283">
        <v>0</v>
      </c>
      <c r="CP3283">
        <v>0</v>
      </c>
      <c r="CQ3283">
        <v>0</v>
      </c>
    </row>
    <row r="3284" spans="1:95" x14ac:dyDescent="0.25">
      <c r="A3284" t="s">
        <v>64</v>
      </c>
      <c r="B3284" s="1">
        <v>44546.982222222221</v>
      </c>
      <c r="C3284" s="2">
        <f t="shared" si="51"/>
        <v>54.770833333313931</v>
      </c>
      <c r="D3284">
        <v>56.425194444444401</v>
      </c>
      <c r="E3284">
        <v>0</v>
      </c>
      <c r="F3284">
        <v>0</v>
      </c>
      <c r="G3284">
        <v>0.50595000000000001</v>
      </c>
      <c r="H3284">
        <v>0</v>
      </c>
      <c r="I3284">
        <v>0</v>
      </c>
      <c r="J3284">
        <v>1</v>
      </c>
      <c r="K3284">
        <v>0.50595000000000001</v>
      </c>
      <c r="L3284">
        <v>0.49995000000000001</v>
      </c>
      <c r="M3284">
        <v>33.33</v>
      </c>
      <c r="N3284">
        <v>0</v>
      </c>
      <c r="O3284">
        <v>0</v>
      </c>
      <c r="P3284">
        <v>91.64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s="3">
        <v>0.65</v>
      </c>
      <c r="AD3284">
        <v>2</v>
      </c>
      <c r="AE3284">
        <v>35.685000000000002</v>
      </c>
      <c r="AF3284">
        <v>35.594999999999999</v>
      </c>
      <c r="AG3284">
        <v>1.45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100</v>
      </c>
      <c r="AR3284">
        <v>0</v>
      </c>
      <c r="AS3284">
        <v>16151</v>
      </c>
      <c r="AT3284">
        <v>6.9429999999999996</v>
      </c>
      <c r="AU3284">
        <v>1</v>
      </c>
      <c r="AV3284">
        <v>7</v>
      </c>
      <c r="AW3284">
        <v>-2.17</v>
      </c>
      <c r="AX3284">
        <v>-2.0000000000042201E-4</v>
      </c>
      <c r="AY3284">
        <v>66.510000000000005</v>
      </c>
      <c r="AZ3284">
        <v>1</v>
      </c>
      <c r="BA3284">
        <v>20</v>
      </c>
      <c r="BB3284">
        <v>19.829999999999998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1330</v>
      </c>
      <c r="BO3284">
        <v>2</v>
      </c>
      <c r="BP3284">
        <v>66.510000000000005</v>
      </c>
      <c r="BQ3284">
        <v>1330.2</v>
      </c>
      <c r="BR3284">
        <v>2.39</v>
      </c>
      <c r="BS3284">
        <v>2.39</v>
      </c>
      <c r="BT3284">
        <v>2.39</v>
      </c>
      <c r="BU3284">
        <v>4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643</v>
      </c>
      <c r="CE3284">
        <v>0</v>
      </c>
      <c r="CF3284">
        <v>0</v>
      </c>
      <c r="CG3284">
        <v>1</v>
      </c>
      <c r="CH3284">
        <v>37.005000000000003</v>
      </c>
      <c r="CI3284">
        <v>37.005000000000003</v>
      </c>
      <c r="CJ3284">
        <v>23.79</v>
      </c>
      <c r="CK3284">
        <v>0</v>
      </c>
      <c r="CL3284">
        <v>0.5</v>
      </c>
      <c r="CM3284">
        <v>0</v>
      </c>
      <c r="CN3284">
        <v>0</v>
      </c>
      <c r="CO3284">
        <v>0</v>
      </c>
      <c r="CP3284">
        <v>0</v>
      </c>
      <c r="CQ3284">
        <v>0</v>
      </c>
    </row>
    <row r="3285" spans="1:95" x14ac:dyDescent="0.25">
      <c r="A3285" t="s">
        <v>64</v>
      </c>
      <c r="B3285" s="1">
        <v>44546.982916666668</v>
      </c>
      <c r="C3285" s="2">
        <f t="shared" si="51"/>
        <v>54.787500000034925</v>
      </c>
      <c r="D3285">
        <v>56.441891666666699</v>
      </c>
      <c r="E3285">
        <v>0</v>
      </c>
      <c r="F3285">
        <v>0</v>
      </c>
      <c r="G3285">
        <v>0.50595000000000001</v>
      </c>
      <c r="H3285">
        <v>0</v>
      </c>
      <c r="I3285">
        <v>0</v>
      </c>
      <c r="J3285">
        <v>1</v>
      </c>
      <c r="K3285">
        <v>0.50595000000000001</v>
      </c>
      <c r="L3285">
        <v>0.49995000000000001</v>
      </c>
      <c r="M3285">
        <v>33.33</v>
      </c>
      <c r="N3285">
        <v>0</v>
      </c>
      <c r="O3285">
        <v>0</v>
      </c>
      <c r="P3285">
        <v>91.69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 s="3">
        <v>0.65</v>
      </c>
      <c r="AD3285">
        <v>2</v>
      </c>
      <c r="AE3285">
        <v>35.685000000000002</v>
      </c>
      <c r="AF3285">
        <v>35.594999999999999</v>
      </c>
      <c r="AG3285">
        <v>1.45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100</v>
      </c>
      <c r="AR3285">
        <v>0</v>
      </c>
      <c r="AS3285">
        <v>16151</v>
      </c>
      <c r="AT3285">
        <v>6.9420000000000002</v>
      </c>
      <c r="AU3285">
        <v>1</v>
      </c>
      <c r="AV3285">
        <v>7</v>
      </c>
      <c r="AW3285">
        <v>-2.65</v>
      </c>
      <c r="AX3285">
        <v>-2.0000000000042201E-4</v>
      </c>
      <c r="AY3285">
        <v>66.5</v>
      </c>
      <c r="AZ3285">
        <v>1</v>
      </c>
      <c r="BA3285">
        <v>20</v>
      </c>
      <c r="BB3285">
        <v>19.940000000000001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1330</v>
      </c>
      <c r="BO3285">
        <v>2</v>
      </c>
      <c r="BP3285">
        <v>66.5</v>
      </c>
      <c r="BQ3285">
        <v>1330</v>
      </c>
      <c r="BR3285">
        <v>2.38</v>
      </c>
      <c r="BS3285">
        <v>2.38</v>
      </c>
      <c r="BT3285">
        <v>2.38</v>
      </c>
      <c r="BU3285">
        <v>4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644</v>
      </c>
      <c r="CE3285">
        <v>0</v>
      </c>
      <c r="CF3285">
        <v>0</v>
      </c>
      <c r="CG3285">
        <v>1</v>
      </c>
      <c r="CH3285">
        <v>37.005000000000003</v>
      </c>
      <c r="CI3285">
        <v>37.005000000000003</v>
      </c>
      <c r="CJ3285">
        <v>23.79</v>
      </c>
      <c r="CK3285">
        <v>0</v>
      </c>
      <c r="CL3285">
        <v>0.5</v>
      </c>
      <c r="CM3285">
        <v>0</v>
      </c>
      <c r="CN3285">
        <v>0</v>
      </c>
      <c r="CO3285">
        <v>0</v>
      </c>
      <c r="CP3285">
        <v>0</v>
      </c>
      <c r="CQ3285">
        <v>0</v>
      </c>
    </row>
    <row r="3286" spans="1:95" x14ac:dyDescent="0.25">
      <c r="A3286" t="s">
        <v>64</v>
      </c>
      <c r="B3286" s="1">
        <v>44546.983611111114</v>
      </c>
      <c r="C3286" s="2">
        <f t="shared" si="51"/>
        <v>54.804166666755918</v>
      </c>
      <c r="D3286">
        <v>56.458580555555599</v>
      </c>
      <c r="E3286">
        <v>0</v>
      </c>
      <c r="F3286">
        <v>0</v>
      </c>
      <c r="G3286">
        <v>0.50609999999999999</v>
      </c>
      <c r="H3286">
        <v>0</v>
      </c>
      <c r="I3286">
        <v>0</v>
      </c>
      <c r="J3286">
        <v>1</v>
      </c>
      <c r="K3286">
        <v>0.50609999999999999</v>
      </c>
      <c r="L3286">
        <v>0.49995000000000001</v>
      </c>
      <c r="M3286">
        <v>33.33</v>
      </c>
      <c r="N3286">
        <v>0</v>
      </c>
      <c r="O3286">
        <v>0</v>
      </c>
      <c r="P3286">
        <v>91.75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 s="3">
        <v>0.65</v>
      </c>
      <c r="AD3286">
        <v>2</v>
      </c>
      <c r="AE3286">
        <v>35.685000000000002</v>
      </c>
      <c r="AF3286">
        <v>35.58</v>
      </c>
      <c r="AG3286">
        <v>1.87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100</v>
      </c>
      <c r="AR3286">
        <v>0</v>
      </c>
      <c r="AS3286">
        <v>16151</v>
      </c>
      <c r="AT3286">
        <v>6.9459999999999997</v>
      </c>
      <c r="AU3286">
        <v>1</v>
      </c>
      <c r="AV3286">
        <v>7</v>
      </c>
      <c r="AW3286">
        <v>-3.03</v>
      </c>
      <c r="AX3286">
        <v>-2.0000000000042201E-4</v>
      </c>
      <c r="AY3286">
        <v>66.56</v>
      </c>
      <c r="AZ3286">
        <v>1</v>
      </c>
      <c r="BA3286">
        <v>20</v>
      </c>
      <c r="BB3286">
        <v>19.72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1331</v>
      </c>
      <c r="BO3286">
        <v>2</v>
      </c>
      <c r="BP3286">
        <v>66.56</v>
      </c>
      <c r="BQ3286">
        <v>1331.2</v>
      </c>
      <c r="BR3286">
        <v>2.37</v>
      </c>
      <c r="BS3286">
        <v>2.37</v>
      </c>
      <c r="BT3286">
        <v>2.37</v>
      </c>
      <c r="BU3286">
        <v>4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644</v>
      </c>
      <c r="CE3286">
        <v>0</v>
      </c>
      <c r="CF3286">
        <v>0</v>
      </c>
      <c r="CG3286">
        <v>1</v>
      </c>
      <c r="CH3286">
        <v>37.005000000000003</v>
      </c>
      <c r="CI3286">
        <v>37.005000000000003</v>
      </c>
      <c r="CJ3286">
        <v>23.79</v>
      </c>
      <c r="CK3286">
        <v>0</v>
      </c>
      <c r="CL3286">
        <v>0.5</v>
      </c>
      <c r="CM3286">
        <v>0</v>
      </c>
      <c r="CN3286">
        <v>0</v>
      </c>
      <c r="CO3286">
        <v>0</v>
      </c>
      <c r="CP3286">
        <v>0</v>
      </c>
      <c r="CQ3286">
        <v>0</v>
      </c>
    </row>
    <row r="3287" spans="1:95" x14ac:dyDescent="0.25">
      <c r="A3287" t="s">
        <v>64</v>
      </c>
      <c r="B3287" s="1">
        <v>44546.984305555554</v>
      </c>
      <c r="C3287" s="2">
        <f t="shared" si="51"/>
        <v>54.820833333302289</v>
      </c>
      <c r="D3287">
        <v>56.475272222222202</v>
      </c>
      <c r="E3287">
        <v>0</v>
      </c>
      <c r="F3287">
        <v>0</v>
      </c>
      <c r="G3287">
        <v>0.50580000000000003</v>
      </c>
      <c r="H3287">
        <v>0</v>
      </c>
      <c r="I3287">
        <v>0</v>
      </c>
      <c r="J3287">
        <v>1</v>
      </c>
      <c r="K3287">
        <v>0.50580000000000003</v>
      </c>
      <c r="L3287">
        <v>0.49995000000000001</v>
      </c>
      <c r="M3287">
        <v>33.33</v>
      </c>
      <c r="N3287">
        <v>0</v>
      </c>
      <c r="O3287">
        <v>0</v>
      </c>
      <c r="P3287">
        <v>91.82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 s="3">
        <v>0.65</v>
      </c>
      <c r="AD3287">
        <v>2</v>
      </c>
      <c r="AE3287">
        <v>35.685000000000002</v>
      </c>
      <c r="AF3287">
        <v>35.594999999999999</v>
      </c>
      <c r="AG3287">
        <v>1.45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100</v>
      </c>
      <c r="AR3287">
        <v>0</v>
      </c>
      <c r="AS3287">
        <v>16151</v>
      </c>
      <c r="AT3287">
        <v>6.9489999999999998</v>
      </c>
      <c r="AU3287">
        <v>1</v>
      </c>
      <c r="AV3287">
        <v>7</v>
      </c>
      <c r="AW3287">
        <v>-3.1</v>
      </c>
      <c r="AX3287">
        <v>-2.0000000000042201E-4</v>
      </c>
      <c r="AY3287">
        <v>66.58</v>
      </c>
      <c r="AZ3287">
        <v>1</v>
      </c>
      <c r="BA3287">
        <v>20</v>
      </c>
      <c r="BB3287">
        <v>19.829999999999998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1331.4</v>
      </c>
      <c r="BO3287">
        <v>2</v>
      </c>
      <c r="BP3287">
        <v>66.58</v>
      </c>
      <c r="BQ3287">
        <v>1331.6</v>
      </c>
      <c r="BR3287">
        <v>2.36</v>
      </c>
      <c r="BS3287">
        <v>2.36</v>
      </c>
      <c r="BT3287">
        <v>2.36</v>
      </c>
      <c r="BU3287">
        <v>4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644</v>
      </c>
      <c r="CE3287">
        <v>0</v>
      </c>
      <c r="CF3287">
        <v>0</v>
      </c>
      <c r="CG3287">
        <v>1</v>
      </c>
      <c r="CH3287">
        <v>37.005000000000003</v>
      </c>
      <c r="CI3287">
        <v>37.005000000000003</v>
      </c>
      <c r="CJ3287">
        <v>23.79</v>
      </c>
      <c r="CK3287">
        <v>0</v>
      </c>
      <c r="CL3287">
        <v>0.5</v>
      </c>
      <c r="CM3287">
        <v>0</v>
      </c>
      <c r="CN3287">
        <v>0</v>
      </c>
      <c r="CO3287">
        <v>0</v>
      </c>
      <c r="CP3287">
        <v>0</v>
      </c>
      <c r="CQ3287">
        <v>0</v>
      </c>
    </row>
    <row r="3288" spans="1:95" x14ac:dyDescent="0.25">
      <c r="A3288" t="s">
        <v>64</v>
      </c>
      <c r="B3288" s="1">
        <v>44546.985000000001</v>
      </c>
      <c r="C3288" s="2">
        <f t="shared" si="51"/>
        <v>54.837500000023283</v>
      </c>
      <c r="D3288">
        <v>56.491977777777798</v>
      </c>
      <c r="E3288">
        <v>0</v>
      </c>
      <c r="F3288">
        <v>0</v>
      </c>
      <c r="G3288">
        <v>0.50609999999999999</v>
      </c>
      <c r="H3288">
        <v>0</v>
      </c>
      <c r="I3288">
        <v>0</v>
      </c>
      <c r="J3288">
        <v>1</v>
      </c>
      <c r="K3288">
        <v>0.50609999999999999</v>
      </c>
      <c r="L3288">
        <v>0.49995000000000001</v>
      </c>
      <c r="M3288">
        <v>33.33</v>
      </c>
      <c r="N3288">
        <v>0</v>
      </c>
      <c r="O3288">
        <v>0</v>
      </c>
      <c r="P3288">
        <v>91.84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 s="3">
        <v>0.65</v>
      </c>
      <c r="AD3288">
        <v>2</v>
      </c>
      <c r="AE3288">
        <v>35.685000000000002</v>
      </c>
      <c r="AF3288">
        <v>35.594999999999999</v>
      </c>
      <c r="AG3288">
        <v>1.45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100</v>
      </c>
      <c r="AR3288">
        <v>0</v>
      </c>
      <c r="AS3288">
        <v>16151</v>
      </c>
      <c r="AT3288">
        <v>6.9489999999999998</v>
      </c>
      <c r="AU3288">
        <v>1</v>
      </c>
      <c r="AV3288">
        <v>7</v>
      </c>
      <c r="AW3288">
        <v>-0.03</v>
      </c>
      <c r="AX3288">
        <v>-2.0000000000042201E-4</v>
      </c>
      <c r="AY3288">
        <v>66.540000000000006</v>
      </c>
      <c r="AZ3288">
        <v>1</v>
      </c>
      <c r="BA3288">
        <v>20</v>
      </c>
      <c r="BB3288">
        <v>20.059999999999999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1330.8</v>
      </c>
      <c r="BO3288">
        <v>2</v>
      </c>
      <c r="BP3288">
        <v>66.540000000000006</v>
      </c>
      <c r="BQ3288">
        <v>1330.8</v>
      </c>
      <c r="BR3288">
        <v>2.35</v>
      </c>
      <c r="BS3288">
        <v>2.35</v>
      </c>
      <c r="BT3288">
        <v>2.35</v>
      </c>
      <c r="BU3288">
        <v>4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644</v>
      </c>
      <c r="CE3288">
        <v>0</v>
      </c>
      <c r="CF3288">
        <v>0</v>
      </c>
      <c r="CG3288">
        <v>1</v>
      </c>
      <c r="CH3288">
        <v>37.005000000000003</v>
      </c>
      <c r="CI3288">
        <v>37.005000000000003</v>
      </c>
      <c r="CJ3288">
        <v>23.79</v>
      </c>
      <c r="CK3288">
        <v>0</v>
      </c>
      <c r="CL3288">
        <v>0.5</v>
      </c>
      <c r="CM3288">
        <v>0</v>
      </c>
      <c r="CN3288">
        <v>0</v>
      </c>
      <c r="CO3288">
        <v>0</v>
      </c>
      <c r="CP3288">
        <v>0</v>
      </c>
      <c r="CQ3288">
        <v>0</v>
      </c>
    </row>
    <row r="3289" spans="1:95" x14ac:dyDescent="0.25">
      <c r="A3289" t="s">
        <v>64</v>
      </c>
      <c r="B3289" s="1">
        <v>44546.985694444447</v>
      </c>
      <c r="C3289" s="2">
        <f t="shared" si="51"/>
        <v>54.854166666744277</v>
      </c>
      <c r="D3289">
        <v>56.5086805555556</v>
      </c>
      <c r="E3289">
        <v>0</v>
      </c>
      <c r="F3289">
        <v>0</v>
      </c>
      <c r="G3289">
        <v>0.50580000000000003</v>
      </c>
      <c r="H3289">
        <v>0</v>
      </c>
      <c r="I3289">
        <v>0</v>
      </c>
      <c r="J3289">
        <v>1</v>
      </c>
      <c r="K3289">
        <v>0.50580000000000003</v>
      </c>
      <c r="L3289">
        <v>0.49995000000000001</v>
      </c>
      <c r="M3289">
        <v>33.33</v>
      </c>
      <c r="N3289">
        <v>0</v>
      </c>
      <c r="O3289">
        <v>0</v>
      </c>
      <c r="P3289">
        <v>91.84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 s="3">
        <v>0.65</v>
      </c>
      <c r="AD3289">
        <v>2</v>
      </c>
      <c r="AE3289">
        <v>35.685000000000002</v>
      </c>
      <c r="AF3289">
        <v>35.594999999999999</v>
      </c>
      <c r="AG3289">
        <v>1.45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100</v>
      </c>
      <c r="AR3289">
        <v>0</v>
      </c>
      <c r="AS3289">
        <v>16151</v>
      </c>
      <c r="AT3289">
        <v>6.9429999999999996</v>
      </c>
      <c r="AU3289">
        <v>1</v>
      </c>
      <c r="AV3289">
        <v>7</v>
      </c>
      <c r="AW3289">
        <v>-0.52</v>
      </c>
      <c r="AX3289">
        <v>-2.0000000000042201E-4</v>
      </c>
      <c r="AY3289">
        <v>66.58</v>
      </c>
      <c r="AZ3289">
        <v>1</v>
      </c>
      <c r="BA3289">
        <v>20</v>
      </c>
      <c r="BB3289">
        <v>19.86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1331.8</v>
      </c>
      <c r="BO3289">
        <v>2</v>
      </c>
      <c r="BP3289">
        <v>66.59</v>
      </c>
      <c r="BQ3289">
        <v>1331.8</v>
      </c>
      <c r="BR3289">
        <v>2.35</v>
      </c>
      <c r="BS3289">
        <v>2.35</v>
      </c>
      <c r="BT3289">
        <v>2.35</v>
      </c>
      <c r="BU3289">
        <v>4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644</v>
      </c>
      <c r="CE3289">
        <v>0</v>
      </c>
      <c r="CF3289">
        <v>0</v>
      </c>
      <c r="CG3289">
        <v>1</v>
      </c>
      <c r="CH3289">
        <v>37.005000000000003</v>
      </c>
      <c r="CI3289">
        <v>37.005000000000003</v>
      </c>
      <c r="CJ3289">
        <v>23.79</v>
      </c>
      <c r="CK3289">
        <v>0</v>
      </c>
      <c r="CL3289">
        <v>0.5</v>
      </c>
      <c r="CM3289">
        <v>0</v>
      </c>
      <c r="CN3289">
        <v>0</v>
      </c>
      <c r="CO3289">
        <v>0</v>
      </c>
      <c r="CP3289">
        <v>0</v>
      </c>
      <c r="CQ3289">
        <v>0</v>
      </c>
    </row>
    <row r="3290" spans="1:95" x14ac:dyDescent="0.25">
      <c r="A3290" t="s">
        <v>64</v>
      </c>
      <c r="B3290" s="1">
        <v>44546.986388888887</v>
      </c>
      <c r="C3290" s="2">
        <f t="shared" si="51"/>
        <v>54.870833333290648</v>
      </c>
      <c r="D3290">
        <v>56.525386111111096</v>
      </c>
      <c r="E3290">
        <v>0</v>
      </c>
      <c r="F3290">
        <v>0</v>
      </c>
      <c r="G3290">
        <v>0.50609999999999999</v>
      </c>
      <c r="H3290">
        <v>0</v>
      </c>
      <c r="I3290">
        <v>0</v>
      </c>
      <c r="J3290">
        <v>1</v>
      </c>
      <c r="K3290">
        <v>0.50609999999999999</v>
      </c>
      <c r="L3290">
        <v>0.49995000000000001</v>
      </c>
      <c r="M3290">
        <v>33.33</v>
      </c>
      <c r="N3290">
        <v>0</v>
      </c>
      <c r="O3290">
        <v>0</v>
      </c>
      <c r="P3290">
        <v>91.86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 s="3">
        <v>0.65</v>
      </c>
      <c r="AD3290">
        <v>2</v>
      </c>
      <c r="AE3290">
        <v>35.685000000000002</v>
      </c>
      <c r="AF3290">
        <v>35.594999999999999</v>
      </c>
      <c r="AG3290">
        <v>1.45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100</v>
      </c>
      <c r="AR3290">
        <v>0</v>
      </c>
      <c r="AS3290">
        <v>16151</v>
      </c>
      <c r="AT3290">
        <v>6.9409999999999998</v>
      </c>
      <c r="AU3290">
        <v>1</v>
      </c>
      <c r="AV3290">
        <v>7</v>
      </c>
      <c r="AW3290">
        <v>-1.19</v>
      </c>
      <c r="AX3290">
        <v>-2.0000000000042201E-4</v>
      </c>
      <c r="AY3290">
        <v>66.55</v>
      </c>
      <c r="AZ3290">
        <v>1</v>
      </c>
      <c r="BA3290">
        <v>20</v>
      </c>
      <c r="BB3290">
        <v>19.829999999999998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1330.8</v>
      </c>
      <c r="BO3290">
        <v>2</v>
      </c>
      <c r="BP3290">
        <v>66.55</v>
      </c>
      <c r="BQ3290">
        <v>1331</v>
      </c>
      <c r="BR3290">
        <v>2.34</v>
      </c>
      <c r="BS3290">
        <v>2.34</v>
      </c>
      <c r="BT3290">
        <v>2.34</v>
      </c>
      <c r="BU3290">
        <v>4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645</v>
      </c>
      <c r="CE3290">
        <v>0</v>
      </c>
      <c r="CF3290">
        <v>0</v>
      </c>
      <c r="CG3290">
        <v>1</v>
      </c>
      <c r="CH3290">
        <v>37.005000000000003</v>
      </c>
      <c r="CI3290">
        <v>37.005000000000003</v>
      </c>
      <c r="CJ3290">
        <v>23.79</v>
      </c>
      <c r="CK3290">
        <v>0</v>
      </c>
      <c r="CL3290">
        <v>0.5</v>
      </c>
      <c r="CM3290">
        <v>0</v>
      </c>
      <c r="CN3290">
        <v>0</v>
      </c>
      <c r="CO3290">
        <v>0</v>
      </c>
      <c r="CP3290">
        <v>0</v>
      </c>
      <c r="CQ3290">
        <v>0</v>
      </c>
    </row>
    <row r="3291" spans="1:95" x14ac:dyDescent="0.25">
      <c r="A3291" t="s">
        <v>64</v>
      </c>
      <c r="B3291" s="1">
        <v>44546.98709490741</v>
      </c>
      <c r="C3291" s="2">
        <f t="shared" si="51"/>
        <v>54.887777777854353</v>
      </c>
      <c r="D3291">
        <v>56.542083333333302</v>
      </c>
      <c r="E3291">
        <v>0</v>
      </c>
      <c r="F3291">
        <v>0</v>
      </c>
      <c r="G3291">
        <v>0.50580000000000003</v>
      </c>
      <c r="H3291">
        <v>0</v>
      </c>
      <c r="I3291">
        <v>0</v>
      </c>
      <c r="J3291">
        <v>1</v>
      </c>
      <c r="K3291">
        <v>0.50580000000000003</v>
      </c>
      <c r="L3291">
        <v>0.49995000000000001</v>
      </c>
      <c r="M3291">
        <v>33.33</v>
      </c>
      <c r="N3291">
        <v>0</v>
      </c>
      <c r="O3291">
        <v>0</v>
      </c>
      <c r="P3291">
        <v>91.88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 s="3">
        <v>0.65</v>
      </c>
      <c r="AD3291">
        <v>2</v>
      </c>
      <c r="AE3291">
        <v>35.685000000000002</v>
      </c>
      <c r="AF3291">
        <v>35.505000000000003</v>
      </c>
      <c r="AG3291">
        <v>3.12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100</v>
      </c>
      <c r="AR3291">
        <v>0</v>
      </c>
      <c r="AS3291">
        <v>16151</v>
      </c>
      <c r="AT3291">
        <v>6.9379999999999997</v>
      </c>
      <c r="AU3291">
        <v>1</v>
      </c>
      <c r="AV3291">
        <v>7</v>
      </c>
      <c r="AW3291">
        <v>-1.96</v>
      </c>
      <c r="AX3291">
        <v>-2.0000000000042201E-4</v>
      </c>
      <c r="AY3291">
        <v>66.53</v>
      </c>
      <c r="AZ3291">
        <v>1</v>
      </c>
      <c r="BA3291">
        <v>20</v>
      </c>
      <c r="BB3291">
        <v>19.940000000000001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1330.6</v>
      </c>
      <c r="BO3291">
        <v>2</v>
      </c>
      <c r="BP3291">
        <v>66.53</v>
      </c>
      <c r="BQ3291">
        <v>1330.6</v>
      </c>
      <c r="BR3291">
        <v>2.33</v>
      </c>
      <c r="BS3291">
        <v>2.33</v>
      </c>
      <c r="BT3291">
        <v>2.33</v>
      </c>
      <c r="BU3291">
        <v>4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645</v>
      </c>
      <c r="CE3291">
        <v>0</v>
      </c>
      <c r="CF3291">
        <v>0</v>
      </c>
      <c r="CG3291">
        <v>1</v>
      </c>
      <c r="CH3291">
        <v>37.005000000000003</v>
      </c>
      <c r="CI3291">
        <v>37.005000000000003</v>
      </c>
      <c r="CJ3291">
        <v>23.79</v>
      </c>
      <c r="CK3291">
        <v>0</v>
      </c>
      <c r="CL3291">
        <v>0.5</v>
      </c>
      <c r="CM3291">
        <v>0</v>
      </c>
      <c r="CN3291">
        <v>0</v>
      </c>
      <c r="CO3291">
        <v>0</v>
      </c>
      <c r="CP3291">
        <v>0</v>
      </c>
      <c r="CQ3291">
        <v>0</v>
      </c>
    </row>
    <row r="3292" spans="1:95" x14ac:dyDescent="0.25">
      <c r="A3292" t="s">
        <v>64</v>
      </c>
      <c r="B3292" s="1">
        <v>44546.98778935185</v>
      </c>
      <c r="C3292" s="2">
        <f t="shared" si="51"/>
        <v>54.904444444400724</v>
      </c>
      <c r="D3292">
        <v>56.558794444444402</v>
      </c>
      <c r="E3292">
        <v>0</v>
      </c>
      <c r="F3292">
        <v>0</v>
      </c>
      <c r="G3292">
        <v>0.50609999999999999</v>
      </c>
      <c r="H3292">
        <v>0</v>
      </c>
      <c r="I3292">
        <v>0</v>
      </c>
      <c r="J3292">
        <v>1</v>
      </c>
      <c r="K3292">
        <v>0.50609999999999999</v>
      </c>
      <c r="L3292">
        <v>0.49995000000000001</v>
      </c>
      <c r="M3292">
        <v>33.33</v>
      </c>
      <c r="N3292">
        <v>0</v>
      </c>
      <c r="O3292">
        <v>0</v>
      </c>
      <c r="P3292">
        <v>91.93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 s="3">
        <v>0.65</v>
      </c>
      <c r="AD3292">
        <v>2</v>
      </c>
      <c r="AE3292">
        <v>35.685000000000002</v>
      </c>
      <c r="AF3292">
        <v>35.594999999999999</v>
      </c>
      <c r="AG3292">
        <v>1.45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100</v>
      </c>
      <c r="AR3292">
        <v>0</v>
      </c>
      <c r="AS3292">
        <v>16151</v>
      </c>
      <c r="AT3292">
        <v>6.9409999999999998</v>
      </c>
      <c r="AU3292">
        <v>1</v>
      </c>
      <c r="AV3292">
        <v>7</v>
      </c>
      <c r="AW3292">
        <v>-2.57</v>
      </c>
      <c r="AX3292">
        <v>-2.0000000000042201E-4</v>
      </c>
      <c r="AY3292">
        <v>66.56</v>
      </c>
      <c r="AZ3292">
        <v>1</v>
      </c>
      <c r="BA3292">
        <v>20</v>
      </c>
      <c r="BB3292">
        <v>19.61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1331.2</v>
      </c>
      <c r="BO3292">
        <v>2</v>
      </c>
      <c r="BP3292">
        <v>66.56</v>
      </c>
      <c r="BQ3292">
        <v>1331.2</v>
      </c>
      <c r="BR3292">
        <v>2.3199999999999998</v>
      </c>
      <c r="BS3292">
        <v>2.3199999999999998</v>
      </c>
      <c r="BT3292">
        <v>2.3199999999999998</v>
      </c>
      <c r="BU3292">
        <v>4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645</v>
      </c>
      <c r="CE3292">
        <v>0</v>
      </c>
      <c r="CF3292">
        <v>0</v>
      </c>
      <c r="CG3292">
        <v>1</v>
      </c>
      <c r="CH3292">
        <v>37.005000000000003</v>
      </c>
      <c r="CI3292">
        <v>37.005000000000003</v>
      </c>
      <c r="CJ3292">
        <v>23.79</v>
      </c>
      <c r="CK3292">
        <v>0</v>
      </c>
      <c r="CL3292">
        <v>0.5</v>
      </c>
      <c r="CM3292">
        <v>0</v>
      </c>
      <c r="CN3292">
        <v>0</v>
      </c>
      <c r="CO3292">
        <v>0</v>
      </c>
      <c r="CP3292">
        <v>0</v>
      </c>
      <c r="CQ3292">
        <v>0</v>
      </c>
    </row>
    <row r="3293" spans="1:95" x14ac:dyDescent="0.25">
      <c r="A3293" t="s">
        <v>64</v>
      </c>
      <c r="B3293" s="1">
        <v>44546.988483796296</v>
      </c>
      <c r="C3293" s="2">
        <f t="shared" si="51"/>
        <v>54.921111111121718</v>
      </c>
      <c r="D3293">
        <v>56.575486111111097</v>
      </c>
      <c r="E3293">
        <v>0</v>
      </c>
      <c r="F3293">
        <v>0</v>
      </c>
      <c r="G3293">
        <v>0.50609999999999999</v>
      </c>
      <c r="H3293">
        <v>0</v>
      </c>
      <c r="I3293">
        <v>0</v>
      </c>
      <c r="J3293">
        <v>1</v>
      </c>
      <c r="K3293">
        <v>0.50609999999999999</v>
      </c>
      <c r="L3293">
        <v>0.49995000000000001</v>
      </c>
      <c r="M3293">
        <v>33.33</v>
      </c>
      <c r="N3293">
        <v>0</v>
      </c>
      <c r="O3293">
        <v>0</v>
      </c>
      <c r="P3293">
        <v>91.99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 s="3">
        <v>0.65</v>
      </c>
      <c r="AD3293">
        <v>2</v>
      </c>
      <c r="AE3293">
        <v>35.685000000000002</v>
      </c>
      <c r="AF3293">
        <v>35.594999999999999</v>
      </c>
      <c r="AG3293">
        <v>1.45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100</v>
      </c>
      <c r="AR3293">
        <v>0</v>
      </c>
      <c r="AS3293">
        <v>16151</v>
      </c>
      <c r="AT3293">
        <v>6.9450000000000003</v>
      </c>
      <c r="AU3293">
        <v>1</v>
      </c>
      <c r="AV3293">
        <v>7</v>
      </c>
      <c r="AW3293">
        <v>-2.89</v>
      </c>
      <c r="AX3293">
        <v>-2.0000000000042201E-4</v>
      </c>
      <c r="AY3293">
        <v>66.55</v>
      </c>
      <c r="AZ3293">
        <v>1</v>
      </c>
      <c r="BA3293">
        <v>20</v>
      </c>
      <c r="BB3293">
        <v>19.78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1330.8</v>
      </c>
      <c r="BO3293">
        <v>2</v>
      </c>
      <c r="BP3293">
        <v>66.55</v>
      </c>
      <c r="BQ3293">
        <v>1331</v>
      </c>
      <c r="BR3293">
        <v>2.31</v>
      </c>
      <c r="BS3293">
        <v>2.31</v>
      </c>
      <c r="BT3293">
        <v>2.31</v>
      </c>
      <c r="BU3293">
        <v>4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645</v>
      </c>
      <c r="CE3293">
        <v>0</v>
      </c>
      <c r="CF3293">
        <v>0</v>
      </c>
      <c r="CG3293">
        <v>1</v>
      </c>
      <c r="CH3293">
        <v>37.005000000000003</v>
      </c>
      <c r="CI3293">
        <v>37.005000000000003</v>
      </c>
      <c r="CJ3293">
        <v>23.79</v>
      </c>
      <c r="CK3293">
        <v>0</v>
      </c>
      <c r="CL3293">
        <v>0.5</v>
      </c>
      <c r="CM3293">
        <v>0</v>
      </c>
      <c r="CN3293">
        <v>0</v>
      </c>
      <c r="CO3293">
        <v>0</v>
      </c>
      <c r="CP3293">
        <v>0</v>
      </c>
      <c r="CQ3293">
        <v>0</v>
      </c>
    </row>
    <row r="3294" spans="1:95" x14ac:dyDescent="0.25">
      <c r="A3294" t="s">
        <v>64</v>
      </c>
      <c r="B3294" s="1">
        <v>44546.989178240743</v>
      </c>
      <c r="C3294" s="2">
        <f t="shared" si="51"/>
        <v>54.937777777842712</v>
      </c>
      <c r="D3294">
        <v>56.592199999999998</v>
      </c>
      <c r="E3294">
        <v>0</v>
      </c>
      <c r="F3294">
        <v>0</v>
      </c>
      <c r="G3294">
        <v>0.50580000000000003</v>
      </c>
      <c r="H3294">
        <v>0</v>
      </c>
      <c r="I3294">
        <v>0</v>
      </c>
      <c r="J3294">
        <v>1</v>
      </c>
      <c r="K3294">
        <v>0.50580000000000003</v>
      </c>
      <c r="L3294">
        <v>0.49995000000000001</v>
      </c>
      <c r="M3294">
        <v>33.33</v>
      </c>
      <c r="N3294">
        <v>0</v>
      </c>
      <c r="O3294">
        <v>0</v>
      </c>
      <c r="P3294">
        <v>92.05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 s="3">
        <v>0.65</v>
      </c>
      <c r="AD3294">
        <v>2</v>
      </c>
      <c r="AE3294">
        <v>35.685000000000002</v>
      </c>
      <c r="AF3294">
        <v>35.594999999999999</v>
      </c>
      <c r="AG3294">
        <v>1.45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100</v>
      </c>
      <c r="AR3294">
        <v>0</v>
      </c>
      <c r="AS3294">
        <v>16151</v>
      </c>
      <c r="AT3294">
        <v>6.9509999999999996</v>
      </c>
      <c r="AU3294">
        <v>1</v>
      </c>
      <c r="AV3294">
        <v>7</v>
      </c>
      <c r="AW3294">
        <v>0</v>
      </c>
      <c r="AX3294">
        <v>-2.0000000000042201E-4</v>
      </c>
      <c r="AY3294">
        <v>66.63</v>
      </c>
      <c r="AZ3294">
        <v>1</v>
      </c>
      <c r="BA3294">
        <v>20</v>
      </c>
      <c r="BB3294">
        <v>19.75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1332.6</v>
      </c>
      <c r="BO3294">
        <v>2</v>
      </c>
      <c r="BP3294">
        <v>66.64</v>
      </c>
      <c r="BQ3294">
        <v>1332.8</v>
      </c>
      <c r="BR3294">
        <v>2.2999999999999998</v>
      </c>
      <c r="BS3294">
        <v>2.2999999999999998</v>
      </c>
      <c r="BT3294">
        <v>2.2999999999999998</v>
      </c>
      <c r="BU3294">
        <v>4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646</v>
      </c>
      <c r="CE3294">
        <v>0</v>
      </c>
      <c r="CF3294">
        <v>0</v>
      </c>
      <c r="CG3294">
        <v>1</v>
      </c>
      <c r="CH3294">
        <v>37.005000000000003</v>
      </c>
      <c r="CI3294">
        <v>37.005000000000003</v>
      </c>
      <c r="CJ3294">
        <v>23.79</v>
      </c>
      <c r="CK3294">
        <v>0</v>
      </c>
      <c r="CL3294">
        <v>0.5</v>
      </c>
      <c r="CM3294">
        <v>0</v>
      </c>
      <c r="CN3294">
        <v>0</v>
      </c>
      <c r="CO3294">
        <v>0</v>
      </c>
      <c r="CP3294">
        <v>0</v>
      </c>
      <c r="CQ3294">
        <v>0</v>
      </c>
    </row>
    <row r="3295" spans="1:95" x14ac:dyDescent="0.25">
      <c r="A3295" t="s">
        <v>64</v>
      </c>
      <c r="B3295" s="1">
        <v>44546.989872685182</v>
      </c>
      <c r="C3295" s="2">
        <f t="shared" si="51"/>
        <v>54.954444444389082</v>
      </c>
      <c r="D3295">
        <v>56.608905555555602</v>
      </c>
      <c r="E3295">
        <v>0</v>
      </c>
      <c r="F3295">
        <v>0</v>
      </c>
      <c r="G3295">
        <v>0.50580000000000003</v>
      </c>
      <c r="H3295">
        <v>0</v>
      </c>
      <c r="I3295">
        <v>0</v>
      </c>
      <c r="J3295">
        <v>1</v>
      </c>
      <c r="K3295">
        <v>0.50580000000000003</v>
      </c>
      <c r="L3295">
        <v>0.49995000000000001</v>
      </c>
      <c r="M3295">
        <v>33.33</v>
      </c>
      <c r="N3295">
        <v>0</v>
      </c>
      <c r="O3295">
        <v>0</v>
      </c>
      <c r="P3295">
        <v>92.05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 s="3">
        <v>0.65</v>
      </c>
      <c r="AD3295">
        <v>2</v>
      </c>
      <c r="AE3295">
        <v>35.685000000000002</v>
      </c>
      <c r="AF3295">
        <v>35.295000000000002</v>
      </c>
      <c r="AG3295">
        <v>6.3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100</v>
      </c>
      <c r="AR3295">
        <v>0</v>
      </c>
      <c r="AS3295">
        <v>16151</v>
      </c>
      <c r="AT3295">
        <v>6.9480000000000004</v>
      </c>
      <c r="AU3295">
        <v>1</v>
      </c>
      <c r="AV3295">
        <v>7</v>
      </c>
      <c r="AW3295">
        <v>-0.1</v>
      </c>
      <c r="AX3295">
        <v>-2.0000000000042201E-4</v>
      </c>
      <c r="AY3295">
        <v>66.540000000000006</v>
      </c>
      <c r="AZ3295">
        <v>1</v>
      </c>
      <c r="BA3295">
        <v>20</v>
      </c>
      <c r="BB3295">
        <v>20.170000000000002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1330.8</v>
      </c>
      <c r="BO3295">
        <v>2</v>
      </c>
      <c r="BP3295">
        <v>66.540000000000006</v>
      </c>
      <c r="BQ3295">
        <v>1330.8</v>
      </c>
      <c r="BR3295">
        <v>2.2999999999999998</v>
      </c>
      <c r="BS3295">
        <v>2.2999999999999998</v>
      </c>
      <c r="BT3295">
        <v>2.2999999999999998</v>
      </c>
      <c r="BU3295">
        <v>4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646</v>
      </c>
      <c r="CE3295">
        <v>0</v>
      </c>
      <c r="CF3295">
        <v>0</v>
      </c>
      <c r="CG3295">
        <v>1</v>
      </c>
      <c r="CH3295">
        <v>37.005000000000003</v>
      </c>
      <c r="CI3295">
        <v>37.005000000000003</v>
      </c>
      <c r="CJ3295">
        <v>23.79</v>
      </c>
      <c r="CK3295">
        <v>0</v>
      </c>
      <c r="CL3295">
        <v>0.5</v>
      </c>
      <c r="CM3295">
        <v>0</v>
      </c>
      <c r="CN3295">
        <v>0</v>
      </c>
      <c r="CO3295">
        <v>0</v>
      </c>
      <c r="CP3295">
        <v>0</v>
      </c>
      <c r="CQ3295">
        <v>0</v>
      </c>
    </row>
    <row r="3296" spans="1:95" x14ac:dyDescent="0.25">
      <c r="A3296" t="s">
        <v>64</v>
      </c>
      <c r="B3296" s="1">
        <v>44546.990567129629</v>
      </c>
      <c r="C3296" s="2">
        <f t="shared" si="51"/>
        <v>54.971111111110076</v>
      </c>
      <c r="D3296">
        <v>56.625605555555602</v>
      </c>
      <c r="E3296">
        <v>0</v>
      </c>
      <c r="F3296">
        <v>0</v>
      </c>
      <c r="G3296">
        <v>0.50595000000000001</v>
      </c>
      <c r="H3296">
        <v>0</v>
      </c>
      <c r="I3296">
        <v>0</v>
      </c>
      <c r="J3296">
        <v>1</v>
      </c>
      <c r="K3296">
        <v>0.50595000000000001</v>
      </c>
      <c r="L3296">
        <v>0.49995000000000001</v>
      </c>
      <c r="M3296">
        <v>33.33</v>
      </c>
      <c r="N3296">
        <v>0</v>
      </c>
      <c r="O3296">
        <v>0</v>
      </c>
      <c r="P3296">
        <v>92.05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 s="3">
        <v>0.65</v>
      </c>
      <c r="AD3296">
        <v>2</v>
      </c>
      <c r="AE3296">
        <v>35.67</v>
      </c>
      <c r="AF3296">
        <v>35.505000000000003</v>
      </c>
      <c r="AG3296">
        <v>2.94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100</v>
      </c>
      <c r="AR3296">
        <v>0</v>
      </c>
      <c r="AS3296">
        <v>16151</v>
      </c>
      <c r="AT3296">
        <v>6.9429999999999996</v>
      </c>
      <c r="AU3296">
        <v>1</v>
      </c>
      <c r="AV3296">
        <v>7</v>
      </c>
      <c r="AW3296">
        <v>-0.59</v>
      </c>
      <c r="AX3296">
        <v>-2.0000000000042201E-4</v>
      </c>
      <c r="AY3296">
        <v>66.58</v>
      </c>
      <c r="AZ3296">
        <v>1</v>
      </c>
      <c r="BA3296">
        <v>20</v>
      </c>
      <c r="BB3296">
        <v>19.940000000000001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1331.6</v>
      </c>
      <c r="BO3296">
        <v>2</v>
      </c>
      <c r="BP3296">
        <v>66.58</v>
      </c>
      <c r="BQ3296">
        <v>1331.6</v>
      </c>
      <c r="BR3296">
        <v>2.29</v>
      </c>
      <c r="BS3296">
        <v>2.29</v>
      </c>
      <c r="BT3296">
        <v>2.29</v>
      </c>
      <c r="BU3296">
        <v>4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646</v>
      </c>
      <c r="CE3296">
        <v>0</v>
      </c>
      <c r="CF3296">
        <v>0</v>
      </c>
      <c r="CG3296">
        <v>1</v>
      </c>
      <c r="CH3296">
        <v>37.005000000000003</v>
      </c>
      <c r="CI3296">
        <v>37.005000000000003</v>
      </c>
      <c r="CJ3296">
        <v>23.78</v>
      </c>
      <c r="CK3296">
        <v>0</v>
      </c>
      <c r="CL3296">
        <v>0.5</v>
      </c>
      <c r="CM3296">
        <v>0</v>
      </c>
      <c r="CN3296">
        <v>0</v>
      </c>
      <c r="CO3296">
        <v>0</v>
      </c>
      <c r="CP3296">
        <v>0</v>
      </c>
      <c r="CQ3296">
        <v>0</v>
      </c>
    </row>
    <row r="3297" spans="1:95" x14ac:dyDescent="0.25">
      <c r="A3297" t="s">
        <v>64</v>
      </c>
      <c r="B3297" s="1">
        <v>44546.991261574076</v>
      </c>
      <c r="C3297" s="2">
        <f t="shared" si="51"/>
        <v>54.98777777783107</v>
      </c>
      <c r="D3297">
        <v>56.6423027777778</v>
      </c>
      <c r="E3297">
        <v>0</v>
      </c>
      <c r="F3297">
        <v>0</v>
      </c>
      <c r="G3297">
        <v>0.50609999999999999</v>
      </c>
      <c r="H3297">
        <v>0</v>
      </c>
      <c r="I3297">
        <v>0</v>
      </c>
      <c r="J3297">
        <v>1</v>
      </c>
      <c r="K3297">
        <v>0.50609999999999999</v>
      </c>
      <c r="L3297">
        <v>0.49995000000000001</v>
      </c>
      <c r="M3297">
        <v>33.33</v>
      </c>
      <c r="N3297">
        <v>0</v>
      </c>
      <c r="O3297">
        <v>0</v>
      </c>
      <c r="P3297">
        <v>92.07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 s="3">
        <v>0.65</v>
      </c>
      <c r="AD3297">
        <v>2</v>
      </c>
      <c r="AE3297">
        <v>35.67</v>
      </c>
      <c r="AF3297">
        <v>35.505000000000003</v>
      </c>
      <c r="AG3297">
        <v>2.94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100</v>
      </c>
      <c r="AR3297">
        <v>0</v>
      </c>
      <c r="AS3297">
        <v>16151</v>
      </c>
      <c r="AT3297">
        <v>6.9409999999999998</v>
      </c>
      <c r="AU3297">
        <v>1</v>
      </c>
      <c r="AV3297">
        <v>7</v>
      </c>
      <c r="AW3297">
        <v>-1.21</v>
      </c>
      <c r="AX3297">
        <v>-2.0000000000042201E-4</v>
      </c>
      <c r="AY3297">
        <v>66.5</v>
      </c>
      <c r="AZ3297">
        <v>1</v>
      </c>
      <c r="BA3297">
        <v>20</v>
      </c>
      <c r="BB3297">
        <v>20.170000000000002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1330</v>
      </c>
      <c r="BO3297">
        <v>2</v>
      </c>
      <c r="BP3297">
        <v>66.5</v>
      </c>
      <c r="BQ3297">
        <v>1330</v>
      </c>
      <c r="BR3297">
        <v>2.2799999999999998</v>
      </c>
      <c r="BS3297">
        <v>2.2799999999999998</v>
      </c>
      <c r="BT3297">
        <v>2.2799999999999998</v>
      </c>
      <c r="BU3297">
        <v>4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646</v>
      </c>
      <c r="CE3297">
        <v>0</v>
      </c>
      <c r="CF3297">
        <v>0</v>
      </c>
      <c r="CG3297">
        <v>1</v>
      </c>
      <c r="CH3297">
        <v>37.005000000000003</v>
      </c>
      <c r="CI3297">
        <v>37.005000000000003</v>
      </c>
      <c r="CJ3297">
        <v>23.78</v>
      </c>
      <c r="CK3297">
        <v>0</v>
      </c>
      <c r="CL3297">
        <v>0.5</v>
      </c>
      <c r="CM3297">
        <v>0</v>
      </c>
      <c r="CN3297">
        <v>0</v>
      </c>
      <c r="CO3297">
        <v>0</v>
      </c>
      <c r="CP3297">
        <v>0</v>
      </c>
      <c r="CQ3297">
        <v>0</v>
      </c>
    </row>
    <row r="3298" spans="1:95" x14ac:dyDescent="0.25">
      <c r="A3298" t="s">
        <v>64</v>
      </c>
      <c r="B3298" s="1">
        <v>44546.991956018515</v>
      </c>
      <c r="C3298" s="2">
        <f t="shared" si="51"/>
        <v>55.004444444377441</v>
      </c>
      <c r="D3298">
        <v>56.6590027777778</v>
      </c>
      <c r="E3298">
        <v>0</v>
      </c>
      <c r="F3298">
        <v>0</v>
      </c>
      <c r="G3298">
        <v>0.50565000000000004</v>
      </c>
      <c r="H3298">
        <v>0</v>
      </c>
      <c r="I3298">
        <v>0</v>
      </c>
      <c r="J3298">
        <v>1</v>
      </c>
      <c r="K3298">
        <v>0.50565000000000004</v>
      </c>
      <c r="L3298">
        <v>0.49995000000000001</v>
      </c>
      <c r="M3298">
        <v>33.33</v>
      </c>
      <c r="N3298">
        <v>0</v>
      </c>
      <c r="O3298">
        <v>0</v>
      </c>
      <c r="P3298">
        <v>92.11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s="3">
        <v>0.65</v>
      </c>
      <c r="AD3298">
        <v>2</v>
      </c>
      <c r="AE3298">
        <v>35.67</v>
      </c>
      <c r="AF3298">
        <v>35.505000000000003</v>
      </c>
      <c r="AG3298">
        <v>2.94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100</v>
      </c>
      <c r="AR3298">
        <v>0</v>
      </c>
      <c r="AS3298">
        <v>16151</v>
      </c>
      <c r="AT3298">
        <v>6.94</v>
      </c>
      <c r="AU3298">
        <v>1</v>
      </c>
      <c r="AV3298">
        <v>7</v>
      </c>
      <c r="AW3298">
        <v>-1.95</v>
      </c>
      <c r="AX3298">
        <v>-2.0000000000042201E-4</v>
      </c>
      <c r="AY3298">
        <v>66.540000000000006</v>
      </c>
      <c r="AZ3298">
        <v>1</v>
      </c>
      <c r="BA3298">
        <v>20</v>
      </c>
      <c r="BB3298">
        <v>19.829999999999998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1330.8</v>
      </c>
      <c r="BO3298">
        <v>2</v>
      </c>
      <c r="BP3298">
        <v>66.540000000000006</v>
      </c>
      <c r="BQ3298">
        <v>1330.8</v>
      </c>
      <c r="BR3298">
        <v>2.27</v>
      </c>
      <c r="BS3298">
        <v>2.27</v>
      </c>
      <c r="BT3298">
        <v>2.27</v>
      </c>
      <c r="BU3298">
        <v>4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646</v>
      </c>
      <c r="CE3298">
        <v>0</v>
      </c>
      <c r="CF3298">
        <v>0</v>
      </c>
      <c r="CG3298">
        <v>1</v>
      </c>
      <c r="CH3298">
        <v>37.005000000000003</v>
      </c>
      <c r="CI3298">
        <v>37.005000000000003</v>
      </c>
      <c r="CJ3298">
        <v>23.78</v>
      </c>
      <c r="CK3298">
        <v>0</v>
      </c>
      <c r="CL3298">
        <v>0.5</v>
      </c>
      <c r="CM3298">
        <v>0</v>
      </c>
      <c r="CN3298">
        <v>0</v>
      </c>
      <c r="CO3298">
        <v>0</v>
      </c>
      <c r="CP3298">
        <v>0</v>
      </c>
      <c r="CQ3298">
        <v>0</v>
      </c>
    </row>
    <row r="3299" spans="1:95" x14ac:dyDescent="0.25">
      <c r="A3299" t="s">
        <v>64</v>
      </c>
      <c r="B3299" s="1">
        <v>44546.992662037039</v>
      </c>
      <c r="C3299" s="2">
        <f t="shared" ref="C3299:C3362" si="52">(B3299-$C$3)*24</f>
        <v>55.021388888941146</v>
      </c>
      <c r="D3299">
        <v>56.675702777777801</v>
      </c>
      <c r="E3299">
        <v>0</v>
      </c>
      <c r="F3299">
        <v>0</v>
      </c>
      <c r="G3299">
        <v>0.50580000000000003</v>
      </c>
      <c r="H3299">
        <v>0</v>
      </c>
      <c r="I3299">
        <v>0</v>
      </c>
      <c r="J3299">
        <v>1</v>
      </c>
      <c r="K3299">
        <v>0.50580000000000003</v>
      </c>
      <c r="L3299">
        <v>0.49995000000000001</v>
      </c>
      <c r="M3299">
        <v>33.33</v>
      </c>
      <c r="N3299">
        <v>0</v>
      </c>
      <c r="O3299">
        <v>0</v>
      </c>
      <c r="P3299">
        <v>92.15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s="3">
        <v>0.65</v>
      </c>
      <c r="AD3299">
        <v>2</v>
      </c>
      <c r="AE3299">
        <v>35.67</v>
      </c>
      <c r="AF3299">
        <v>35.594999999999999</v>
      </c>
      <c r="AG3299">
        <v>1.28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100</v>
      </c>
      <c r="AR3299">
        <v>0</v>
      </c>
      <c r="AS3299">
        <v>16151</v>
      </c>
      <c r="AT3299">
        <v>6.9429999999999996</v>
      </c>
      <c r="AU3299">
        <v>1</v>
      </c>
      <c r="AV3299">
        <v>7</v>
      </c>
      <c r="AW3299">
        <v>-2.4</v>
      </c>
      <c r="AX3299">
        <v>-2.0000000000042201E-4</v>
      </c>
      <c r="AY3299">
        <v>66.52</v>
      </c>
      <c r="AZ3299">
        <v>1</v>
      </c>
      <c r="BA3299">
        <v>20</v>
      </c>
      <c r="BB3299">
        <v>20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1330.6</v>
      </c>
      <c r="BO3299">
        <v>2</v>
      </c>
      <c r="BP3299">
        <v>66.52</v>
      </c>
      <c r="BQ3299">
        <v>1330.4</v>
      </c>
      <c r="BR3299">
        <v>2.2599999999999998</v>
      </c>
      <c r="BS3299">
        <v>2.2599999999999998</v>
      </c>
      <c r="BT3299">
        <v>2.2599999999999998</v>
      </c>
      <c r="BU3299">
        <v>4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647</v>
      </c>
      <c r="CE3299">
        <v>0</v>
      </c>
      <c r="CF3299">
        <v>0</v>
      </c>
      <c r="CG3299">
        <v>1</v>
      </c>
      <c r="CH3299">
        <v>37.005000000000003</v>
      </c>
      <c r="CI3299">
        <v>37.005000000000003</v>
      </c>
      <c r="CJ3299">
        <v>23.78</v>
      </c>
      <c r="CK3299">
        <v>0</v>
      </c>
      <c r="CL3299">
        <v>0.5</v>
      </c>
      <c r="CM3299">
        <v>0</v>
      </c>
      <c r="CN3299">
        <v>0</v>
      </c>
      <c r="CO3299">
        <v>0</v>
      </c>
      <c r="CP3299">
        <v>0</v>
      </c>
      <c r="CQ3299">
        <v>0</v>
      </c>
    </row>
    <row r="3300" spans="1:95" x14ac:dyDescent="0.25">
      <c r="A3300" t="s">
        <v>64</v>
      </c>
      <c r="B3300" s="1">
        <v>44546.993356481478</v>
      </c>
      <c r="C3300" s="2">
        <f t="shared" si="52"/>
        <v>55.038055555487517</v>
      </c>
      <c r="D3300">
        <v>56.692397222222198</v>
      </c>
      <c r="E3300">
        <v>0</v>
      </c>
      <c r="F3300">
        <v>0</v>
      </c>
      <c r="G3300">
        <v>0.50565000000000004</v>
      </c>
      <c r="H3300">
        <v>0</v>
      </c>
      <c r="I3300">
        <v>0</v>
      </c>
      <c r="J3300">
        <v>1</v>
      </c>
      <c r="K3300">
        <v>0.50565000000000004</v>
      </c>
      <c r="L3300">
        <v>0.49995000000000001</v>
      </c>
      <c r="M3300">
        <v>33.33</v>
      </c>
      <c r="N3300">
        <v>0</v>
      </c>
      <c r="O3300">
        <v>0</v>
      </c>
      <c r="P3300">
        <v>92.2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 s="3">
        <v>0.65</v>
      </c>
      <c r="AD3300">
        <v>2</v>
      </c>
      <c r="AE3300">
        <v>35.67</v>
      </c>
      <c r="AF3300">
        <v>35.594999999999999</v>
      </c>
      <c r="AG3300">
        <v>1.28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100</v>
      </c>
      <c r="AR3300">
        <v>0</v>
      </c>
      <c r="AS3300">
        <v>16151</v>
      </c>
      <c r="AT3300">
        <v>6.9459999999999997</v>
      </c>
      <c r="AU3300">
        <v>1</v>
      </c>
      <c r="AV3300">
        <v>7</v>
      </c>
      <c r="AW3300">
        <v>-2.67</v>
      </c>
      <c r="AX3300">
        <v>-2.0000000000042201E-4</v>
      </c>
      <c r="AY3300">
        <v>66.62</v>
      </c>
      <c r="AZ3300">
        <v>1</v>
      </c>
      <c r="BA3300">
        <v>20</v>
      </c>
      <c r="BB3300">
        <v>19.55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1332.2</v>
      </c>
      <c r="BO3300">
        <v>2</v>
      </c>
      <c r="BP3300">
        <v>66.61</v>
      </c>
      <c r="BQ3300">
        <v>1332.2</v>
      </c>
      <c r="BR3300">
        <v>2.25</v>
      </c>
      <c r="BS3300">
        <v>2.25</v>
      </c>
      <c r="BT3300">
        <v>2.25</v>
      </c>
      <c r="BU3300">
        <v>4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647</v>
      </c>
      <c r="CE3300">
        <v>0</v>
      </c>
      <c r="CF3300">
        <v>0</v>
      </c>
      <c r="CG3300">
        <v>1</v>
      </c>
      <c r="CH3300">
        <v>37.005000000000003</v>
      </c>
      <c r="CI3300">
        <v>37.005000000000003</v>
      </c>
      <c r="CJ3300">
        <v>23.78</v>
      </c>
      <c r="CK3300">
        <v>0</v>
      </c>
      <c r="CL3300">
        <v>0.5</v>
      </c>
      <c r="CM3300">
        <v>0</v>
      </c>
      <c r="CN3300">
        <v>0</v>
      </c>
      <c r="CO3300">
        <v>0</v>
      </c>
      <c r="CP3300">
        <v>0</v>
      </c>
      <c r="CQ3300">
        <v>0</v>
      </c>
    </row>
    <row r="3301" spans="1:95" x14ac:dyDescent="0.25">
      <c r="A3301" t="s">
        <v>64</v>
      </c>
      <c r="B3301" s="1">
        <v>44546.994050925925</v>
      </c>
      <c r="C3301" s="2">
        <f t="shared" si="52"/>
        <v>55.054722222208511</v>
      </c>
      <c r="D3301">
        <v>56.709108333333297</v>
      </c>
      <c r="E3301">
        <v>0</v>
      </c>
      <c r="F3301">
        <v>0</v>
      </c>
      <c r="G3301">
        <v>0.50580000000000003</v>
      </c>
      <c r="H3301">
        <v>0</v>
      </c>
      <c r="I3301">
        <v>0</v>
      </c>
      <c r="J3301">
        <v>1</v>
      </c>
      <c r="K3301">
        <v>0.50580000000000003</v>
      </c>
      <c r="L3301">
        <v>0.49995000000000001</v>
      </c>
      <c r="M3301">
        <v>33.33</v>
      </c>
      <c r="N3301">
        <v>0</v>
      </c>
      <c r="O3301">
        <v>0</v>
      </c>
      <c r="P3301">
        <v>92.25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 s="3">
        <v>0.65</v>
      </c>
      <c r="AD3301">
        <v>2</v>
      </c>
      <c r="AE3301">
        <v>35.67</v>
      </c>
      <c r="AF3301">
        <v>35.505000000000003</v>
      </c>
      <c r="AG3301">
        <v>2.94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100</v>
      </c>
      <c r="AR3301">
        <v>0</v>
      </c>
      <c r="AS3301">
        <v>16151</v>
      </c>
      <c r="AT3301">
        <v>6.9509999999999996</v>
      </c>
      <c r="AU3301">
        <v>1</v>
      </c>
      <c r="AV3301">
        <v>7</v>
      </c>
      <c r="AW3301">
        <v>0</v>
      </c>
      <c r="AX3301">
        <v>-2.0000000000042201E-4</v>
      </c>
      <c r="AY3301">
        <v>66.58</v>
      </c>
      <c r="AZ3301">
        <v>1</v>
      </c>
      <c r="BA3301">
        <v>20</v>
      </c>
      <c r="BB3301">
        <v>19.940000000000001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1331.6</v>
      </c>
      <c r="BO3301">
        <v>2</v>
      </c>
      <c r="BP3301">
        <v>66.58</v>
      </c>
      <c r="BQ3301">
        <v>1331.6</v>
      </c>
      <c r="BR3301">
        <v>2.25</v>
      </c>
      <c r="BS3301">
        <v>2.25</v>
      </c>
      <c r="BT3301">
        <v>2.25</v>
      </c>
      <c r="BU3301">
        <v>4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647</v>
      </c>
      <c r="CE3301">
        <v>0</v>
      </c>
      <c r="CF3301">
        <v>0</v>
      </c>
      <c r="CG3301">
        <v>1</v>
      </c>
      <c r="CH3301">
        <v>37.005000000000003</v>
      </c>
      <c r="CI3301">
        <v>37.005000000000003</v>
      </c>
      <c r="CJ3301">
        <v>23.78</v>
      </c>
      <c r="CK3301">
        <v>0</v>
      </c>
      <c r="CL3301">
        <v>0.5</v>
      </c>
      <c r="CM3301">
        <v>0</v>
      </c>
      <c r="CN3301">
        <v>0</v>
      </c>
      <c r="CO3301">
        <v>0</v>
      </c>
      <c r="CP3301">
        <v>0</v>
      </c>
      <c r="CQ3301">
        <v>0</v>
      </c>
    </row>
    <row r="3302" spans="1:95" x14ac:dyDescent="0.25">
      <c r="A3302" t="s">
        <v>64</v>
      </c>
      <c r="B3302" s="1">
        <v>44546.994745370372</v>
      </c>
      <c r="C3302" s="2">
        <f t="shared" si="52"/>
        <v>55.071388888929505</v>
      </c>
      <c r="D3302">
        <v>56.725802777777801</v>
      </c>
      <c r="E3302">
        <v>0</v>
      </c>
      <c r="F3302">
        <v>0</v>
      </c>
      <c r="G3302">
        <v>0.50565000000000004</v>
      </c>
      <c r="H3302">
        <v>0</v>
      </c>
      <c r="I3302">
        <v>0</v>
      </c>
      <c r="J3302">
        <v>1</v>
      </c>
      <c r="K3302">
        <v>0.50565000000000004</v>
      </c>
      <c r="L3302">
        <v>0.49995000000000001</v>
      </c>
      <c r="M3302">
        <v>33.33</v>
      </c>
      <c r="N3302">
        <v>0</v>
      </c>
      <c r="O3302">
        <v>0</v>
      </c>
      <c r="P3302">
        <v>92.25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 s="3">
        <v>0.65</v>
      </c>
      <c r="AD3302">
        <v>2</v>
      </c>
      <c r="AE3302">
        <v>35.67</v>
      </c>
      <c r="AF3302">
        <v>35.594999999999999</v>
      </c>
      <c r="AG3302">
        <v>1.28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100</v>
      </c>
      <c r="AR3302">
        <v>0</v>
      </c>
      <c r="AS3302">
        <v>16151</v>
      </c>
      <c r="AT3302">
        <v>6.9459999999999997</v>
      </c>
      <c r="AU3302">
        <v>1</v>
      </c>
      <c r="AV3302">
        <v>7</v>
      </c>
      <c r="AW3302">
        <v>-0.23</v>
      </c>
      <c r="AX3302">
        <v>-2.0000000000042201E-4</v>
      </c>
      <c r="AY3302">
        <v>66.599999999999994</v>
      </c>
      <c r="AZ3302">
        <v>1</v>
      </c>
      <c r="BA3302">
        <v>20</v>
      </c>
      <c r="BB3302">
        <v>19.940000000000001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1332</v>
      </c>
      <c r="BO3302">
        <v>2</v>
      </c>
      <c r="BP3302">
        <v>66.599999999999994</v>
      </c>
      <c r="BQ3302">
        <v>1332</v>
      </c>
      <c r="BR3302">
        <v>2.2400000000000002</v>
      </c>
      <c r="BS3302">
        <v>2.2400000000000002</v>
      </c>
      <c r="BT3302">
        <v>2.2400000000000002</v>
      </c>
      <c r="BU3302">
        <v>4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647</v>
      </c>
      <c r="CE3302">
        <v>0</v>
      </c>
      <c r="CF3302">
        <v>0</v>
      </c>
      <c r="CG3302">
        <v>1</v>
      </c>
      <c r="CH3302">
        <v>37.005000000000003</v>
      </c>
      <c r="CI3302">
        <v>37.005000000000003</v>
      </c>
      <c r="CJ3302">
        <v>23.78</v>
      </c>
      <c r="CK3302">
        <v>0</v>
      </c>
      <c r="CL3302">
        <v>0.5</v>
      </c>
      <c r="CM3302">
        <v>0</v>
      </c>
      <c r="CN3302">
        <v>0</v>
      </c>
      <c r="CO3302">
        <v>0</v>
      </c>
      <c r="CP3302">
        <v>0</v>
      </c>
      <c r="CQ3302">
        <v>0</v>
      </c>
    </row>
    <row r="3303" spans="1:95" x14ac:dyDescent="0.25">
      <c r="A3303" t="s">
        <v>64</v>
      </c>
      <c r="B3303" s="1">
        <v>44546.995439814818</v>
      </c>
      <c r="C3303" s="2">
        <f t="shared" si="52"/>
        <v>55.088055555650499</v>
      </c>
      <c r="D3303">
        <v>56.742505555555603</v>
      </c>
      <c r="E3303">
        <v>0</v>
      </c>
      <c r="F3303">
        <v>0</v>
      </c>
      <c r="G3303">
        <v>0.50609999999999999</v>
      </c>
      <c r="H3303">
        <v>0</v>
      </c>
      <c r="I3303">
        <v>0</v>
      </c>
      <c r="J3303">
        <v>1</v>
      </c>
      <c r="K3303">
        <v>0.50609999999999999</v>
      </c>
      <c r="L3303">
        <v>0.49995000000000001</v>
      </c>
      <c r="M3303">
        <v>33.33</v>
      </c>
      <c r="N3303">
        <v>0</v>
      </c>
      <c r="O3303">
        <v>0</v>
      </c>
      <c r="P3303">
        <v>92.26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s="3">
        <v>0.65</v>
      </c>
      <c r="AD3303">
        <v>2</v>
      </c>
      <c r="AE3303">
        <v>35.67</v>
      </c>
      <c r="AF3303">
        <v>35.520000000000003</v>
      </c>
      <c r="AG3303">
        <v>2.5299999999999998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100</v>
      </c>
      <c r="AR3303">
        <v>0</v>
      </c>
      <c r="AS3303">
        <v>16151</v>
      </c>
      <c r="AT3303">
        <v>6.9409999999999998</v>
      </c>
      <c r="AU3303">
        <v>1</v>
      </c>
      <c r="AV3303">
        <v>7</v>
      </c>
      <c r="AW3303">
        <v>-0.8</v>
      </c>
      <c r="AX3303">
        <v>-2.0000000000042201E-4</v>
      </c>
      <c r="AY3303">
        <v>66.67</v>
      </c>
      <c r="AZ3303">
        <v>1</v>
      </c>
      <c r="BA3303">
        <v>20</v>
      </c>
      <c r="BB3303">
        <v>19.809999999999999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1333.6</v>
      </c>
      <c r="BO3303">
        <v>2</v>
      </c>
      <c r="BP3303">
        <v>66.680000000000007</v>
      </c>
      <c r="BQ3303">
        <v>1333.6</v>
      </c>
      <c r="BR3303">
        <v>2.23</v>
      </c>
      <c r="BS3303">
        <v>2.23</v>
      </c>
      <c r="BT3303">
        <v>2.23</v>
      </c>
      <c r="BU3303">
        <v>4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647</v>
      </c>
      <c r="CE3303">
        <v>0</v>
      </c>
      <c r="CF3303">
        <v>0</v>
      </c>
      <c r="CG3303">
        <v>1</v>
      </c>
      <c r="CH3303">
        <v>37.005000000000003</v>
      </c>
      <c r="CI3303">
        <v>37.005000000000003</v>
      </c>
      <c r="CJ3303">
        <v>23.78</v>
      </c>
      <c r="CK3303">
        <v>0</v>
      </c>
      <c r="CL3303">
        <v>0.5</v>
      </c>
      <c r="CM3303">
        <v>0</v>
      </c>
      <c r="CN3303">
        <v>0</v>
      </c>
      <c r="CO3303">
        <v>0</v>
      </c>
      <c r="CP3303">
        <v>0</v>
      </c>
      <c r="CQ3303">
        <v>0</v>
      </c>
    </row>
    <row r="3304" spans="1:95" x14ac:dyDescent="0.25">
      <c r="A3304" t="s">
        <v>64</v>
      </c>
      <c r="B3304" s="1">
        <v>44546.996134259258</v>
      </c>
      <c r="C3304" s="2">
        <f t="shared" si="52"/>
        <v>55.10472222219687</v>
      </c>
      <c r="D3304">
        <v>56.759277777777797</v>
      </c>
      <c r="E3304">
        <v>0</v>
      </c>
      <c r="F3304">
        <v>0</v>
      </c>
      <c r="G3304">
        <v>0.50609999999999999</v>
      </c>
      <c r="H3304">
        <v>0</v>
      </c>
      <c r="I3304">
        <v>0</v>
      </c>
      <c r="J3304">
        <v>1</v>
      </c>
      <c r="K3304">
        <v>0.50609999999999999</v>
      </c>
      <c r="L3304">
        <v>0.49995000000000001</v>
      </c>
      <c r="M3304">
        <v>33.33</v>
      </c>
      <c r="N3304">
        <v>0</v>
      </c>
      <c r="O3304">
        <v>0</v>
      </c>
      <c r="P3304">
        <v>92.28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 s="3">
        <v>0.65</v>
      </c>
      <c r="AD3304">
        <v>2</v>
      </c>
      <c r="AE3304">
        <v>35.67</v>
      </c>
      <c r="AF3304">
        <v>35.594999999999999</v>
      </c>
      <c r="AG3304">
        <v>1.28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100</v>
      </c>
      <c r="AR3304">
        <v>0</v>
      </c>
      <c r="AS3304">
        <v>16151</v>
      </c>
      <c r="AT3304">
        <v>6.94</v>
      </c>
      <c r="AU3304">
        <v>1</v>
      </c>
      <c r="AV3304">
        <v>7</v>
      </c>
      <c r="AW3304">
        <v>-1.5</v>
      </c>
      <c r="AX3304">
        <v>-2.0000000000042201E-4</v>
      </c>
      <c r="AY3304">
        <v>66.52</v>
      </c>
      <c r="AZ3304">
        <v>1</v>
      </c>
      <c r="BA3304">
        <v>20</v>
      </c>
      <c r="BB3304">
        <v>20.190000000000001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1330.2</v>
      </c>
      <c r="BO3304">
        <v>2</v>
      </c>
      <c r="BP3304">
        <v>66.52</v>
      </c>
      <c r="BQ3304">
        <v>1330.4</v>
      </c>
      <c r="BR3304">
        <v>2.2200000000000002</v>
      </c>
      <c r="BS3304">
        <v>2.2200000000000002</v>
      </c>
      <c r="BT3304">
        <v>2.2200000000000002</v>
      </c>
      <c r="BU3304">
        <v>4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648</v>
      </c>
      <c r="CE3304">
        <v>0</v>
      </c>
      <c r="CF3304">
        <v>0</v>
      </c>
      <c r="CG3304">
        <v>1</v>
      </c>
      <c r="CH3304">
        <v>37.005000000000003</v>
      </c>
      <c r="CI3304">
        <v>37.005000000000003</v>
      </c>
      <c r="CJ3304">
        <v>23.78</v>
      </c>
      <c r="CK3304">
        <v>0</v>
      </c>
      <c r="CL3304">
        <v>0.5</v>
      </c>
      <c r="CM3304">
        <v>0</v>
      </c>
      <c r="CN3304">
        <v>0</v>
      </c>
      <c r="CO3304">
        <v>0</v>
      </c>
      <c r="CP3304">
        <v>0</v>
      </c>
      <c r="CQ3304">
        <v>0</v>
      </c>
    </row>
    <row r="3305" spans="1:95" x14ac:dyDescent="0.25">
      <c r="A3305" t="s">
        <v>64</v>
      </c>
      <c r="B3305" s="1">
        <v>44546.996840277781</v>
      </c>
      <c r="C3305" s="2">
        <f t="shared" si="52"/>
        <v>55.121666666760575</v>
      </c>
      <c r="D3305">
        <v>56.775972222222201</v>
      </c>
      <c r="E3305">
        <v>0</v>
      </c>
      <c r="F3305">
        <v>0</v>
      </c>
      <c r="G3305">
        <v>0.50549999999999995</v>
      </c>
      <c r="H3305">
        <v>0</v>
      </c>
      <c r="I3305">
        <v>0</v>
      </c>
      <c r="J3305">
        <v>1</v>
      </c>
      <c r="K3305">
        <v>0.50549999999999995</v>
      </c>
      <c r="L3305">
        <v>0.49995000000000001</v>
      </c>
      <c r="M3305">
        <v>33.33</v>
      </c>
      <c r="N3305">
        <v>0</v>
      </c>
      <c r="O3305">
        <v>0</v>
      </c>
      <c r="P3305">
        <v>92.32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s="3">
        <v>0.65</v>
      </c>
      <c r="AD3305">
        <v>2</v>
      </c>
      <c r="AE3305">
        <v>35.67</v>
      </c>
      <c r="AF3305">
        <v>35.594999999999999</v>
      </c>
      <c r="AG3305">
        <v>1.28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100</v>
      </c>
      <c r="AR3305">
        <v>0</v>
      </c>
      <c r="AS3305">
        <v>16151</v>
      </c>
      <c r="AT3305">
        <v>6.94</v>
      </c>
      <c r="AU3305">
        <v>1</v>
      </c>
      <c r="AV3305">
        <v>7</v>
      </c>
      <c r="AW3305">
        <v>-2.14</v>
      </c>
      <c r="AX3305">
        <v>-2.0000000000042201E-4</v>
      </c>
      <c r="AY3305">
        <v>66.48</v>
      </c>
      <c r="AZ3305">
        <v>1</v>
      </c>
      <c r="BA3305">
        <v>20</v>
      </c>
      <c r="BB3305">
        <v>20.28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1329.6</v>
      </c>
      <c r="BO3305">
        <v>2</v>
      </c>
      <c r="BP3305">
        <v>66.48</v>
      </c>
      <c r="BQ3305">
        <v>1329.6</v>
      </c>
      <c r="BR3305">
        <v>2.21</v>
      </c>
      <c r="BS3305">
        <v>2.21</v>
      </c>
      <c r="BT3305">
        <v>2.21</v>
      </c>
      <c r="BU3305">
        <v>4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648</v>
      </c>
      <c r="CE3305">
        <v>0</v>
      </c>
      <c r="CF3305">
        <v>0</v>
      </c>
      <c r="CG3305">
        <v>1</v>
      </c>
      <c r="CH3305">
        <v>37.005000000000003</v>
      </c>
      <c r="CI3305">
        <v>37.005000000000003</v>
      </c>
      <c r="CJ3305">
        <v>23.78</v>
      </c>
      <c r="CK3305">
        <v>0</v>
      </c>
      <c r="CL3305">
        <v>0.5</v>
      </c>
      <c r="CM3305">
        <v>0</v>
      </c>
      <c r="CN3305">
        <v>0</v>
      </c>
      <c r="CO3305">
        <v>0</v>
      </c>
      <c r="CP3305">
        <v>0</v>
      </c>
      <c r="CQ3305">
        <v>0</v>
      </c>
    </row>
    <row r="3306" spans="1:95" x14ac:dyDescent="0.25">
      <c r="A3306" t="s">
        <v>64</v>
      </c>
      <c r="B3306" s="1">
        <v>44546.997534722221</v>
      </c>
      <c r="C3306" s="2">
        <f t="shared" si="52"/>
        <v>55.138333333306946</v>
      </c>
      <c r="D3306">
        <v>56.792677777777797</v>
      </c>
      <c r="E3306">
        <v>0</v>
      </c>
      <c r="F3306">
        <v>0</v>
      </c>
      <c r="G3306">
        <v>0.50565000000000004</v>
      </c>
      <c r="H3306">
        <v>0</v>
      </c>
      <c r="I3306">
        <v>0</v>
      </c>
      <c r="J3306">
        <v>1</v>
      </c>
      <c r="K3306">
        <v>0.50565000000000004</v>
      </c>
      <c r="L3306">
        <v>0.49995000000000001</v>
      </c>
      <c r="M3306">
        <v>33.33</v>
      </c>
      <c r="N3306">
        <v>0</v>
      </c>
      <c r="O3306">
        <v>0</v>
      </c>
      <c r="P3306">
        <v>92.37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s="3">
        <v>0.65</v>
      </c>
      <c r="AD3306">
        <v>2</v>
      </c>
      <c r="AE3306">
        <v>35.67</v>
      </c>
      <c r="AF3306">
        <v>35.594999999999999</v>
      </c>
      <c r="AG3306">
        <v>1.28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100</v>
      </c>
      <c r="AR3306">
        <v>0</v>
      </c>
      <c r="AS3306">
        <v>16151</v>
      </c>
      <c r="AT3306">
        <v>6.9429999999999996</v>
      </c>
      <c r="AU3306">
        <v>1</v>
      </c>
      <c r="AV3306">
        <v>7</v>
      </c>
      <c r="AW3306">
        <v>-2.59</v>
      </c>
      <c r="AX3306">
        <v>-2.0000000000042201E-4</v>
      </c>
      <c r="AY3306">
        <v>66.56</v>
      </c>
      <c r="AZ3306">
        <v>1</v>
      </c>
      <c r="BA3306">
        <v>20</v>
      </c>
      <c r="BB3306">
        <v>19.829999999999998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1330.6</v>
      </c>
      <c r="BO3306">
        <v>2</v>
      </c>
      <c r="BP3306">
        <v>66.53</v>
      </c>
      <c r="BQ3306">
        <v>1330.6</v>
      </c>
      <c r="BR3306">
        <v>2.2000000000000002</v>
      </c>
      <c r="BS3306">
        <v>2.2000000000000002</v>
      </c>
      <c r="BT3306">
        <v>2.2000000000000002</v>
      </c>
      <c r="BU3306">
        <v>4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648</v>
      </c>
      <c r="CE3306">
        <v>0</v>
      </c>
      <c r="CF3306">
        <v>0</v>
      </c>
      <c r="CG3306">
        <v>1</v>
      </c>
      <c r="CH3306">
        <v>37.005000000000003</v>
      </c>
      <c r="CI3306">
        <v>37.005000000000003</v>
      </c>
      <c r="CJ3306">
        <v>23.78</v>
      </c>
      <c r="CK3306">
        <v>0</v>
      </c>
      <c r="CL3306">
        <v>0.5</v>
      </c>
      <c r="CM3306">
        <v>0</v>
      </c>
      <c r="CN3306">
        <v>0</v>
      </c>
      <c r="CO3306">
        <v>0</v>
      </c>
      <c r="CP3306">
        <v>0</v>
      </c>
      <c r="CQ3306">
        <v>0</v>
      </c>
    </row>
    <row r="3307" spans="1:95" x14ac:dyDescent="0.25">
      <c r="A3307" t="s">
        <v>64</v>
      </c>
      <c r="B3307" s="1">
        <v>44546.998229166667</v>
      </c>
      <c r="C3307" s="2">
        <f t="shared" si="52"/>
        <v>55.15500000002794</v>
      </c>
      <c r="D3307">
        <v>56.809375000000003</v>
      </c>
      <c r="E3307">
        <v>0</v>
      </c>
      <c r="F3307">
        <v>0</v>
      </c>
      <c r="G3307">
        <v>0.50609999999999999</v>
      </c>
      <c r="H3307">
        <v>0</v>
      </c>
      <c r="I3307">
        <v>0</v>
      </c>
      <c r="J3307">
        <v>1</v>
      </c>
      <c r="K3307">
        <v>0.50609999999999999</v>
      </c>
      <c r="L3307">
        <v>0.49995000000000001</v>
      </c>
      <c r="M3307">
        <v>33.33</v>
      </c>
      <c r="N3307">
        <v>0</v>
      </c>
      <c r="O3307">
        <v>0</v>
      </c>
      <c r="P3307">
        <v>92.42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 s="3">
        <v>0.65</v>
      </c>
      <c r="AD3307">
        <v>2</v>
      </c>
      <c r="AE3307">
        <v>35.67</v>
      </c>
      <c r="AF3307">
        <v>35.594999999999999</v>
      </c>
      <c r="AG3307">
        <v>1.28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100</v>
      </c>
      <c r="AR3307">
        <v>0</v>
      </c>
      <c r="AS3307">
        <v>16151</v>
      </c>
      <c r="AT3307">
        <v>6.9459999999999997</v>
      </c>
      <c r="AU3307">
        <v>1</v>
      </c>
      <c r="AV3307">
        <v>7</v>
      </c>
      <c r="AW3307">
        <v>-2.78</v>
      </c>
      <c r="AX3307">
        <v>-2.0000000000042201E-4</v>
      </c>
      <c r="AY3307">
        <v>66.58</v>
      </c>
      <c r="AZ3307">
        <v>1</v>
      </c>
      <c r="BA3307">
        <v>20</v>
      </c>
      <c r="BB3307">
        <v>19.940000000000001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1331.6</v>
      </c>
      <c r="BO3307">
        <v>2</v>
      </c>
      <c r="BP3307">
        <v>66.58</v>
      </c>
      <c r="BQ3307">
        <v>1331.6</v>
      </c>
      <c r="BR3307">
        <v>2.2000000000000002</v>
      </c>
      <c r="BS3307">
        <v>2.2000000000000002</v>
      </c>
      <c r="BT3307">
        <v>2.2000000000000002</v>
      </c>
      <c r="BU3307">
        <v>4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648</v>
      </c>
      <c r="CE3307">
        <v>0</v>
      </c>
      <c r="CF3307">
        <v>0</v>
      </c>
      <c r="CG3307">
        <v>1</v>
      </c>
      <c r="CH3307">
        <v>37.005000000000003</v>
      </c>
      <c r="CI3307">
        <v>37.005000000000003</v>
      </c>
      <c r="CJ3307">
        <v>23.78</v>
      </c>
      <c r="CK3307">
        <v>0</v>
      </c>
      <c r="CL3307">
        <v>0.5</v>
      </c>
      <c r="CM3307">
        <v>0</v>
      </c>
      <c r="CN3307">
        <v>0</v>
      </c>
      <c r="CO3307">
        <v>0</v>
      </c>
      <c r="CP3307">
        <v>0</v>
      </c>
      <c r="CQ3307">
        <v>0</v>
      </c>
    </row>
    <row r="3308" spans="1:95" x14ac:dyDescent="0.25">
      <c r="A3308" t="s">
        <v>64</v>
      </c>
      <c r="B3308" s="1">
        <v>44546.998923611114</v>
      </c>
      <c r="C3308" s="2">
        <f t="shared" si="52"/>
        <v>55.171666666748933</v>
      </c>
      <c r="D3308">
        <v>56.8260694444444</v>
      </c>
      <c r="E3308">
        <v>0</v>
      </c>
      <c r="F3308">
        <v>0</v>
      </c>
      <c r="G3308">
        <v>0.50609999999999999</v>
      </c>
      <c r="H3308">
        <v>0</v>
      </c>
      <c r="I3308">
        <v>0</v>
      </c>
      <c r="J3308">
        <v>1</v>
      </c>
      <c r="K3308">
        <v>0.50609999999999999</v>
      </c>
      <c r="L3308">
        <v>0.49995000000000001</v>
      </c>
      <c r="M3308">
        <v>33.33</v>
      </c>
      <c r="N3308">
        <v>0</v>
      </c>
      <c r="O3308">
        <v>0</v>
      </c>
      <c r="P3308">
        <v>92.46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 s="3">
        <v>0.65</v>
      </c>
      <c r="AD3308">
        <v>2</v>
      </c>
      <c r="AE3308">
        <v>35.67</v>
      </c>
      <c r="AF3308">
        <v>35.594999999999999</v>
      </c>
      <c r="AG3308">
        <v>1.28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100</v>
      </c>
      <c r="AR3308">
        <v>0</v>
      </c>
      <c r="AS3308">
        <v>16151</v>
      </c>
      <c r="AT3308">
        <v>6.9489999999999998</v>
      </c>
      <c r="AU3308">
        <v>1</v>
      </c>
      <c r="AV3308">
        <v>7</v>
      </c>
      <c r="AW3308">
        <v>-0.02</v>
      </c>
      <c r="AX3308">
        <v>-2.0000000000042201E-4</v>
      </c>
      <c r="AY3308">
        <v>66.650000000000006</v>
      </c>
      <c r="AZ3308">
        <v>1</v>
      </c>
      <c r="BA3308">
        <v>20</v>
      </c>
      <c r="BB3308">
        <v>19.75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1333.2</v>
      </c>
      <c r="BO3308">
        <v>2</v>
      </c>
      <c r="BP3308">
        <v>66.66</v>
      </c>
      <c r="BQ3308">
        <v>1333.2</v>
      </c>
      <c r="BR3308">
        <v>2.19</v>
      </c>
      <c r="BS3308">
        <v>2.19</v>
      </c>
      <c r="BT3308">
        <v>2.19</v>
      </c>
      <c r="BU3308">
        <v>4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648</v>
      </c>
      <c r="CE3308">
        <v>0</v>
      </c>
      <c r="CF3308">
        <v>0</v>
      </c>
      <c r="CG3308">
        <v>1</v>
      </c>
      <c r="CH3308">
        <v>37.005000000000003</v>
      </c>
      <c r="CI3308">
        <v>37.005000000000003</v>
      </c>
      <c r="CJ3308">
        <v>23.78</v>
      </c>
      <c r="CK3308">
        <v>0</v>
      </c>
      <c r="CL3308">
        <v>0.5</v>
      </c>
      <c r="CM3308">
        <v>0</v>
      </c>
      <c r="CN3308">
        <v>0</v>
      </c>
      <c r="CO3308">
        <v>0</v>
      </c>
      <c r="CP3308">
        <v>0</v>
      </c>
      <c r="CQ3308">
        <v>0</v>
      </c>
    </row>
    <row r="3309" spans="1:95" x14ac:dyDescent="0.25">
      <c r="A3309" t="s">
        <v>64</v>
      </c>
      <c r="B3309" s="1">
        <v>44546.999618055554</v>
      </c>
      <c r="C3309" s="2">
        <f t="shared" si="52"/>
        <v>55.188333333295304</v>
      </c>
      <c r="D3309">
        <v>56.842766666666698</v>
      </c>
      <c r="E3309">
        <v>0</v>
      </c>
      <c r="F3309">
        <v>0</v>
      </c>
      <c r="G3309">
        <v>0.50595000000000001</v>
      </c>
      <c r="H3309">
        <v>0</v>
      </c>
      <c r="I3309">
        <v>0</v>
      </c>
      <c r="J3309">
        <v>1</v>
      </c>
      <c r="K3309">
        <v>0.50595000000000001</v>
      </c>
      <c r="L3309">
        <v>0.49995000000000001</v>
      </c>
      <c r="M3309">
        <v>33.33</v>
      </c>
      <c r="N3309">
        <v>0</v>
      </c>
      <c r="O3309">
        <v>0</v>
      </c>
      <c r="P3309">
        <v>92.46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s="3">
        <v>0.65</v>
      </c>
      <c r="AD3309">
        <v>2</v>
      </c>
      <c r="AE3309">
        <v>35.67</v>
      </c>
      <c r="AF3309">
        <v>35.594999999999999</v>
      </c>
      <c r="AG3309">
        <v>1.28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100</v>
      </c>
      <c r="AR3309">
        <v>0</v>
      </c>
      <c r="AS3309">
        <v>16151</v>
      </c>
      <c r="AT3309">
        <v>6.9459999999999997</v>
      </c>
      <c r="AU3309">
        <v>1</v>
      </c>
      <c r="AV3309">
        <v>7</v>
      </c>
      <c r="AW3309">
        <v>-0.27</v>
      </c>
      <c r="AX3309">
        <v>-2.0000000000042201E-4</v>
      </c>
      <c r="AY3309">
        <v>66.67</v>
      </c>
      <c r="AZ3309">
        <v>1</v>
      </c>
      <c r="BA3309">
        <v>20</v>
      </c>
      <c r="BB3309">
        <v>19.829999999999998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1333.4</v>
      </c>
      <c r="BO3309">
        <v>2</v>
      </c>
      <c r="BP3309">
        <v>66.67</v>
      </c>
      <c r="BQ3309">
        <v>1333.4</v>
      </c>
      <c r="BR3309">
        <v>2.1800000000000002</v>
      </c>
      <c r="BS3309">
        <v>2.1800000000000002</v>
      </c>
      <c r="BT3309">
        <v>2.1800000000000002</v>
      </c>
      <c r="BU3309">
        <v>4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648</v>
      </c>
      <c r="CE3309">
        <v>0</v>
      </c>
      <c r="CF3309">
        <v>0</v>
      </c>
      <c r="CG3309">
        <v>1</v>
      </c>
      <c r="CH3309">
        <v>37.005000000000003</v>
      </c>
      <c r="CI3309">
        <v>37.005000000000003</v>
      </c>
      <c r="CJ3309">
        <v>23.78</v>
      </c>
      <c r="CK3309">
        <v>0</v>
      </c>
      <c r="CL3309">
        <v>0.5</v>
      </c>
      <c r="CM3309">
        <v>0</v>
      </c>
      <c r="CN3309">
        <v>0</v>
      </c>
      <c r="CO3309">
        <v>0</v>
      </c>
      <c r="CP3309">
        <v>0</v>
      </c>
      <c r="CQ3309">
        <v>0</v>
      </c>
    </row>
    <row r="3310" spans="1:95" x14ac:dyDescent="0.25">
      <c r="A3310" t="s">
        <v>64</v>
      </c>
      <c r="B3310" s="1">
        <v>44547.0003125</v>
      </c>
      <c r="C3310" s="2">
        <f t="shared" si="52"/>
        <v>55.205000000016298</v>
      </c>
      <c r="D3310">
        <v>56.859466666666698</v>
      </c>
      <c r="E3310">
        <v>0</v>
      </c>
      <c r="F3310">
        <v>0</v>
      </c>
      <c r="G3310">
        <v>0.50609999999999999</v>
      </c>
      <c r="H3310">
        <v>0</v>
      </c>
      <c r="I3310">
        <v>0</v>
      </c>
      <c r="J3310">
        <v>1</v>
      </c>
      <c r="K3310">
        <v>0.50609999999999999</v>
      </c>
      <c r="L3310">
        <v>0.49995000000000001</v>
      </c>
      <c r="M3310">
        <v>33.33</v>
      </c>
      <c r="N3310">
        <v>0</v>
      </c>
      <c r="O3310">
        <v>0</v>
      </c>
      <c r="P3310">
        <v>92.47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 s="3">
        <v>0.65</v>
      </c>
      <c r="AD3310">
        <v>2</v>
      </c>
      <c r="AE3310">
        <v>35.67</v>
      </c>
      <c r="AF3310">
        <v>35.520000000000003</v>
      </c>
      <c r="AG3310">
        <v>2.5299999999999998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100</v>
      </c>
      <c r="AR3310">
        <v>0</v>
      </c>
      <c r="AS3310">
        <v>16151</v>
      </c>
      <c r="AT3310">
        <v>6.9409999999999998</v>
      </c>
      <c r="AU3310">
        <v>1</v>
      </c>
      <c r="AV3310">
        <v>7</v>
      </c>
      <c r="AW3310">
        <v>-0.91</v>
      </c>
      <c r="AX3310">
        <v>-2.0000000000042201E-4</v>
      </c>
      <c r="AY3310">
        <v>66.58</v>
      </c>
      <c r="AZ3310">
        <v>1</v>
      </c>
      <c r="BA3310">
        <v>20</v>
      </c>
      <c r="BB3310">
        <v>20.28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1331.6</v>
      </c>
      <c r="BO3310">
        <v>2</v>
      </c>
      <c r="BP3310">
        <v>66.58</v>
      </c>
      <c r="BQ3310">
        <v>1331.6</v>
      </c>
      <c r="BR3310">
        <v>2.17</v>
      </c>
      <c r="BS3310">
        <v>2.17</v>
      </c>
      <c r="BT3310">
        <v>2.17</v>
      </c>
      <c r="BU3310">
        <v>4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649</v>
      </c>
      <c r="CE3310">
        <v>0</v>
      </c>
      <c r="CF3310">
        <v>0</v>
      </c>
      <c r="CG3310">
        <v>1</v>
      </c>
      <c r="CH3310">
        <v>37.005000000000003</v>
      </c>
      <c r="CI3310">
        <v>37.005000000000003</v>
      </c>
      <c r="CJ3310">
        <v>23.78</v>
      </c>
      <c r="CK3310">
        <v>0</v>
      </c>
      <c r="CL3310">
        <v>0.5</v>
      </c>
      <c r="CM3310">
        <v>0</v>
      </c>
      <c r="CN3310">
        <v>0</v>
      </c>
      <c r="CO3310">
        <v>0</v>
      </c>
      <c r="CP3310">
        <v>0</v>
      </c>
      <c r="CQ3310">
        <v>0</v>
      </c>
    </row>
    <row r="3311" spans="1:95" x14ac:dyDescent="0.25">
      <c r="A3311" t="s">
        <v>64</v>
      </c>
      <c r="B3311" s="1">
        <v>44547.001006944447</v>
      </c>
      <c r="C3311" s="2">
        <f t="shared" si="52"/>
        <v>55.221666666737292</v>
      </c>
      <c r="D3311">
        <v>56.876175000000003</v>
      </c>
      <c r="E3311">
        <v>0</v>
      </c>
      <c r="F3311">
        <v>0</v>
      </c>
      <c r="G3311">
        <v>0.50565000000000004</v>
      </c>
      <c r="H3311">
        <v>0</v>
      </c>
      <c r="I3311">
        <v>0</v>
      </c>
      <c r="J3311">
        <v>1</v>
      </c>
      <c r="K3311">
        <v>0.50565000000000004</v>
      </c>
      <c r="L3311">
        <v>0.49995000000000001</v>
      </c>
      <c r="M3311">
        <v>33.33</v>
      </c>
      <c r="N3311">
        <v>0</v>
      </c>
      <c r="O3311">
        <v>0</v>
      </c>
      <c r="P3311">
        <v>92.5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 s="3">
        <v>0.65</v>
      </c>
      <c r="AD3311">
        <v>2</v>
      </c>
      <c r="AE3311">
        <v>35.67</v>
      </c>
      <c r="AF3311">
        <v>35.594999999999999</v>
      </c>
      <c r="AG3311">
        <v>1.28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100</v>
      </c>
      <c r="AR3311">
        <v>0</v>
      </c>
      <c r="AS3311">
        <v>16151</v>
      </c>
      <c r="AT3311">
        <v>6.94</v>
      </c>
      <c r="AU3311">
        <v>1</v>
      </c>
      <c r="AV3311">
        <v>7</v>
      </c>
      <c r="AW3311">
        <v>-1.64</v>
      </c>
      <c r="AX3311">
        <v>-2.0000000000042201E-4</v>
      </c>
      <c r="AY3311">
        <v>66.569999999999993</v>
      </c>
      <c r="AZ3311">
        <v>1</v>
      </c>
      <c r="BA3311">
        <v>20</v>
      </c>
      <c r="BB3311">
        <v>20.170000000000002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1331.4</v>
      </c>
      <c r="BO3311">
        <v>2</v>
      </c>
      <c r="BP3311">
        <v>66.569999999999993</v>
      </c>
      <c r="BQ3311">
        <v>1331.4</v>
      </c>
      <c r="BR3311">
        <v>2.16</v>
      </c>
      <c r="BS3311">
        <v>2.16</v>
      </c>
      <c r="BT3311">
        <v>2.16</v>
      </c>
      <c r="BU3311">
        <v>4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649</v>
      </c>
      <c r="CE3311">
        <v>0</v>
      </c>
      <c r="CF3311">
        <v>0</v>
      </c>
      <c r="CG3311">
        <v>1</v>
      </c>
      <c r="CH3311">
        <v>37.005000000000003</v>
      </c>
      <c r="CI3311">
        <v>37.005000000000003</v>
      </c>
      <c r="CJ3311">
        <v>23.78</v>
      </c>
      <c r="CK3311">
        <v>0</v>
      </c>
      <c r="CL3311">
        <v>0.5</v>
      </c>
      <c r="CM3311">
        <v>0</v>
      </c>
      <c r="CN3311">
        <v>0</v>
      </c>
      <c r="CO3311">
        <v>0</v>
      </c>
      <c r="CP3311">
        <v>0</v>
      </c>
      <c r="CQ3311">
        <v>0</v>
      </c>
    </row>
    <row r="3312" spans="1:95" x14ac:dyDescent="0.25">
      <c r="A3312" t="s">
        <v>64</v>
      </c>
      <c r="B3312" s="1">
        <v>44547.001701388886</v>
      </c>
      <c r="C3312" s="2">
        <f t="shared" si="52"/>
        <v>55.238333333283663</v>
      </c>
      <c r="D3312">
        <v>56.892877777777798</v>
      </c>
      <c r="E3312">
        <v>0</v>
      </c>
      <c r="F3312">
        <v>0</v>
      </c>
      <c r="G3312">
        <v>0.50595000000000001</v>
      </c>
      <c r="H3312">
        <v>0</v>
      </c>
      <c r="I3312">
        <v>0</v>
      </c>
      <c r="J3312">
        <v>1</v>
      </c>
      <c r="K3312">
        <v>0.50595000000000001</v>
      </c>
      <c r="L3312">
        <v>0.49995000000000001</v>
      </c>
      <c r="M3312">
        <v>33.33</v>
      </c>
      <c r="N3312">
        <v>0</v>
      </c>
      <c r="O3312">
        <v>0</v>
      </c>
      <c r="P3312">
        <v>92.53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 s="3">
        <v>0.65</v>
      </c>
      <c r="AD3312">
        <v>2</v>
      </c>
      <c r="AE3312">
        <v>35.67</v>
      </c>
      <c r="AF3312">
        <v>35.594999999999999</v>
      </c>
      <c r="AG3312">
        <v>1.28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100</v>
      </c>
      <c r="AR3312">
        <v>0</v>
      </c>
      <c r="AS3312">
        <v>16151</v>
      </c>
      <c r="AT3312">
        <v>6.9429999999999996</v>
      </c>
      <c r="AU3312">
        <v>1</v>
      </c>
      <c r="AV3312">
        <v>7</v>
      </c>
      <c r="AW3312">
        <v>-2.16</v>
      </c>
      <c r="AX3312">
        <v>-2.0000000000042201E-4</v>
      </c>
      <c r="AY3312">
        <v>66.67</v>
      </c>
      <c r="AZ3312">
        <v>1</v>
      </c>
      <c r="BA3312">
        <v>20</v>
      </c>
      <c r="BB3312">
        <v>19.829999999999998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1333.4</v>
      </c>
      <c r="BO3312">
        <v>2</v>
      </c>
      <c r="BP3312">
        <v>66.67</v>
      </c>
      <c r="BQ3312">
        <v>1333.4</v>
      </c>
      <c r="BR3312">
        <v>2.15</v>
      </c>
      <c r="BS3312">
        <v>2.15</v>
      </c>
      <c r="BT3312">
        <v>2.15</v>
      </c>
      <c r="BU3312">
        <v>4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649</v>
      </c>
      <c r="CE3312">
        <v>0</v>
      </c>
      <c r="CF3312">
        <v>0</v>
      </c>
      <c r="CG3312">
        <v>1</v>
      </c>
      <c r="CH3312">
        <v>37.005000000000003</v>
      </c>
      <c r="CI3312">
        <v>37.005000000000003</v>
      </c>
      <c r="CJ3312">
        <v>23.78</v>
      </c>
      <c r="CK3312">
        <v>0</v>
      </c>
      <c r="CL3312">
        <v>0.5</v>
      </c>
      <c r="CM3312">
        <v>0</v>
      </c>
      <c r="CN3312">
        <v>0</v>
      </c>
      <c r="CO3312">
        <v>0</v>
      </c>
      <c r="CP3312">
        <v>0</v>
      </c>
      <c r="CQ3312">
        <v>0</v>
      </c>
    </row>
    <row r="3313" spans="1:95" x14ac:dyDescent="0.25">
      <c r="A3313" t="s">
        <v>64</v>
      </c>
      <c r="B3313" s="1">
        <v>44547.00240740741</v>
      </c>
      <c r="C3313" s="2">
        <f t="shared" si="52"/>
        <v>55.255277777847368</v>
      </c>
      <c r="D3313">
        <v>56.909572222222202</v>
      </c>
      <c r="E3313">
        <v>0</v>
      </c>
      <c r="F3313">
        <v>0</v>
      </c>
      <c r="G3313">
        <v>0.50609999999999999</v>
      </c>
      <c r="H3313">
        <v>0</v>
      </c>
      <c r="I3313">
        <v>0</v>
      </c>
      <c r="J3313">
        <v>1</v>
      </c>
      <c r="K3313">
        <v>0.50609999999999999</v>
      </c>
      <c r="L3313">
        <v>0.49995000000000001</v>
      </c>
      <c r="M3313">
        <v>33.33</v>
      </c>
      <c r="N3313">
        <v>0</v>
      </c>
      <c r="O3313">
        <v>0</v>
      </c>
      <c r="P3313">
        <v>92.59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 s="3">
        <v>0.65</v>
      </c>
      <c r="AD3313">
        <v>2</v>
      </c>
      <c r="AE3313">
        <v>35.67</v>
      </c>
      <c r="AF3313">
        <v>35.505000000000003</v>
      </c>
      <c r="AG3313">
        <v>2.94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100</v>
      </c>
      <c r="AR3313">
        <v>0</v>
      </c>
      <c r="AS3313">
        <v>16151</v>
      </c>
      <c r="AT3313">
        <v>6.9450000000000003</v>
      </c>
      <c r="AU3313">
        <v>1</v>
      </c>
      <c r="AV3313">
        <v>7</v>
      </c>
      <c r="AW3313">
        <v>-2.59</v>
      </c>
      <c r="AX3313">
        <v>-2.0000000000042201E-4</v>
      </c>
      <c r="AY3313">
        <v>66.67</v>
      </c>
      <c r="AZ3313">
        <v>1</v>
      </c>
      <c r="BA3313">
        <v>20</v>
      </c>
      <c r="BB3313">
        <v>19.829999999999998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1333.4</v>
      </c>
      <c r="BO3313">
        <v>2</v>
      </c>
      <c r="BP3313">
        <v>66.67</v>
      </c>
      <c r="BQ3313">
        <v>1333.4</v>
      </c>
      <c r="BR3313">
        <v>2.14</v>
      </c>
      <c r="BS3313">
        <v>2.14</v>
      </c>
      <c r="BT3313">
        <v>2.14</v>
      </c>
      <c r="BU3313">
        <v>4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649</v>
      </c>
      <c r="CE3313">
        <v>0</v>
      </c>
      <c r="CF3313">
        <v>0</v>
      </c>
      <c r="CG3313">
        <v>1</v>
      </c>
      <c r="CH3313">
        <v>37.005000000000003</v>
      </c>
      <c r="CI3313">
        <v>37.005000000000003</v>
      </c>
      <c r="CJ3313">
        <v>23.78</v>
      </c>
      <c r="CK3313">
        <v>0</v>
      </c>
      <c r="CL3313">
        <v>0.5</v>
      </c>
      <c r="CM3313">
        <v>0</v>
      </c>
      <c r="CN3313">
        <v>0</v>
      </c>
      <c r="CO3313">
        <v>0</v>
      </c>
      <c r="CP3313">
        <v>0</v>
      </c>
      <c r="CQ3313">
        <v>0</v>
      </c>
    </row>
    <row r="3314" spans="1:95" x14ac:dyDescent="0.25">
      <c r="A3314" t="s">
        <v>64</v>
      </c>
      <c r="B3314" s="1">
        <v>44547.003101851849</v>
      </c>
      <c r="C3314" s="2">
        <f t="shared" si="52"/>
        <v>55.271944444393739</v>
      </c>
      <c r="D3314">
        <v>56.9262805555556</v>
      </c>
      <c r="E3314">
        <v>0</v>
      </c>
      <c r="F3314">
        <v>0</v>
      </c>
      <c r="G3314">
        <v>0.50609999999999999</v>
      </c>
      <c r="H3314">
        <v>0</v>
      </c>
      <c r="I3314">
        <v>0</v>
      </c>
      <c r="J3314">
        <v>1</v>
      </c>
      <c r="K3314">
        <v>0.50609999999999999</v>
      </c>
      <c r="L3314">
        <v>0.49995000000000001</v>
      </c>
      <c r="M3314">
        <v>33.33</v>
      </c>
      <c r="N3314">
        <v>0</v>
      </c>
      <c r="O3314">
        <v>0</v>
      </c>
      <c r="P3314">
        <v>92.64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 s="3">
        <v>0.65</v>
      </c>
      <c r="AD3314">
        <v>2</v>
      </c>
      <c r="AE3314">
        <v>35.67</v>
      </c>
      <c r="AF3314">
        <v>35.594999999999999</v>
      </c>
      <c r="AG3314">
        <v>1.28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100</v>
      </c>
      <c r="AR3314">
        <v>0</v>
      </c>
      <c r="AS3314">
        <v>16151</v>
      </c>
      <c r="AT3314">
        <v>6.9480000000000004</v>
      </c>
      <c r="AU3314">
        <v>1</v>
      </c>
      <c r="AV3314">
        <v>7</v>
      </c>
      <c r="AW3314">
        <v>-2.76</v>
      </c>
      <c r="AX3314">
        <v>-2.0000000000042201E-4</v>
      </c>
      <c r="AY3314">
        <v>66.67</v>
      </c>
      <c r="AZ3314">
        <v>1</v>
      </c>
      <c r="BA3314">
        <v>20</v>
      </c>
      <c r="BB3314">
        <v>19.940000000000001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1333.4</v>
      </c>
      <c r="BO3314">
        <v>2</v>
      </c>
      <c r="BP3314">
        <v>66.67</v>
      </c>
      <c r="BQ3314">
        <v>1333.4</v>
      </c>
      <c r="BR3314">
        <v>2.14</v>
      </c>
      <c r="BS3314">
        <v>2.14</v>
      </c>
      <c r="BT3314">
        <v>2.14</v>
      </c>
      <c r="BU3314">
        <v>4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649</v>
      </c>
      <c r="CE3314">
        <v>0</v>
      </c>
      <c r="CF3314">
        <v>0</v>
      </c>
      <c r="CG3314">
        <v>1</v>
      </c>
      <c r="CH3314">
        <v>37.005000000000003</v>
      </c>
      <c r="CI3314">
        <v>37.005000000000003</v>
      </c>
      <c r="CJ3314">
        <v>23.78</v>
      </c>
      <c r="CK3314">
        <v>0</v>
      </c>
      <c r="CL3314">
        <v>0.5</v>
      </c>
      <c r="CM3314">
        <v>0</v>
      </c>
      <c r="CN3314">
        <v>0</v>
      </c>
      <c r="CO3314">
        <v>0</v>
      </c>
      <c r="CP3314">
        <v>0</v>
      </c>
      <c r="CQ3314">
        <v>0</v>
      </c>
    </row>
    <row r="3315" spans="1:95" x14ac:dyDescent="0.25">
      <c r="A3315" t="s">
        <v>64</v>
      </c>
      <c r="B3315" s="1">
        <v>44547.003796296296</v>
      </c>
      <c r="C3315" s="2">
        <f t="shared" si="52"/>
        <v>55.288611111114733</v>
      </c>
      <c r="D3315">
        <v>56.942977777777799</v>
      </c>
      <c r="E3315">
        <v>0</v>
      </c>
      <c r="F3315">
        <v>0</v>
      </c>
      <c r="G3315">
        <v>0.50549999999999995</v>
      </c>
      <c r="H3315">
        <v>0</v>
      </c>
      <c r="I3315">
        <v>0</v>
      </c>
      <c r="J3315">
        <v>1</v>
      </c>
      <c r="K3315">
        <v>0.50549999999999995</v>
      </c>
      <c r="L3315">
        <v>0.49995000000000001</v>
      </c>
      <c r="M3315">
        <v>33.33</v>
      </c>
      <c r="N3315">
        <v>0</v>
      </c>
      <c r="O3315">
        <v>0</v>
      </c>
      <c r="P3315">
        <v>92.66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s="3">
        <v>0.65</v>
      </c>
      <c r="AD3315">
        <v>2</v>
      </c>
      <c r="AE3315">
        <v>35.67</v>
      </c>
      <c r="AF3315">
        <v>35.594999999999999</v>
      </c>
      <c r="AG3315">
        <v>1.28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100</v>
      </c>
      <c r="AR3315">
        <v>0</v>
      </c>
      <c r="AS3315">
        <v>16151</v>
      </c>
      <c r="AT3315">
        <v>6.9480000000000004</v>
      </c>
      <c r="AU3315">
        <v>1</v>
      </c>
      <c r="AV3315">
        <v>7</v>
      </c>
      <c r="AW3315">
        <v>-0.12</v>
      </c>
      <c r="AX3315">
        <v>-2.0000000000042201E-4</v>
      </c>
      <c r="AY3315">
        <v>66.73</v>
      </c>
      <c r="AZ3315">
        <v>1</v>
      </c>
      <c r="BA3315">
        <v>20</v>
      </c>
      <c r="BB3315">
        <v>19.829999999999998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1334.4</v>
      </c>
      <c r="BO3315">
        <v>2</v>
      </c>
      <c r="BP3315">
        <v>66.73</v>
      </c>
      <c r="BQ3315">
        <v>1334.6</v>
      </c>
      <c r="BR3315">
        <v>2.13</v>
      </c>
      <c r="BS3315">
        <v>2.13</v>
      </c>
      <c r="BT3315">
        <v>2.13</v>
      </c>
      <c r="BU3315">
        <v>4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650</v>
      </c>
      <c r="CE3315">
        <v>0</v>
      </c>
      <c r="CF3315">
        <v>0</v>
      </c>
      <c r="CG3315">
        <v>1</v>
      </c>
      <c r="CH3315">
        <v>37.005000000000003</v>
      </c>
      <c r="CI3315">
        <v>37.005000000000003</v>
      </c>
      <c r="CJ3315">
        <v>23.78</v>
      </c>
      <c r="CK3315">
        <v>0</v>
      </c>
      <c r="CL3315">
        <v>0.5</v>
      </c>
      <c r="CM3315">
        <v>0</v>
      </c>
      <c r="CN3315">
        <v>0</v>
      </c>
      <c r="CO3315">
        <v>0</v>
      </c>
      <c r="CP3315">
        <v>0</v>
      </c>
      <c r="CQ3315">
        <v>0</v>
      </c>
    </row>
    <row r="3316" spans="1:95" x14ac:dyDescent="0.25">
      <c r="A3316" t="s">
        <v>64</v>
      </c>
      <c r="B3316" s="1">
        <v>44547.004490740743</v>
      </c>
      <c r="C3316" s="2">
        <f t="shared" si="52"/>
        <v>55.305277777835727</v>
      </c>
      <c r="D3316">
        <v>56.959672222222203</v>
      </c>
      <c r="E3316">
        <v>0</v>
      </c>
      <c r="F3316">
        <v>0</v>
      </c>
      <c r="G3316">
        <v>0.50595000000000001</v>
      </c>
      <c r="H3316">
        <v>0</v>
      </c>
      <c r="I3316">
        <v>0</v>
      </c>
      <c r="J3316">
        <v>1</v>
      </c>
      <c r="K3316">
        <v>0.50595000000000001</v>
      </c>
      <c r="L3316">
        <v>0.49995000000000001</v>
      </c>
      <c r="M3316">
        <v>33.33</v>
      </c>
      <c r="N3316">
        <v>0</v>
      </c>
      <c r="O3316">
        <v>0</v>
      </c>
      <c r="P3316">
        <v>92.66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 s="3">
        <v>0.65</v>
      </c>
      <c r="AD3316">
        <v>2</v>
      </c>
      <c r="AE3316">
        <v>35.67</v>
      </c>
      <c r="AF3316">
        <v>35.594999999999999</v>
      </c>
      <c r="AG3316">
        <v>1.28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100</v>
      </c>
      <c r="AR3316">
        <v>0</v>
      </c>
      <c r="AS3316">
        <v>16151</v>
      </c>
      <c r="AT3316">
        <v>6.9429999999999996</v>
      </c>
      <c r="AU3316">
        <v>1</v>
      </c>
      <c r="AV3316">
        <v>7</v>
      </c>
      <c r="AW3316">
        <v>-0.57999999999999996</v>
      </c>
      <c r="AX3316">
        <v>-2.0000000000042201E-4</v>
      </c>
      <c r="AY3316">
        <v>66.66</v>
      </c>
      <c r="AZ3316">
        <v>1</v>
      </c>
      <c r="BA3316">
        <v>20</v>
      </c>
      <c r="BB3316">
        <v>20.170000000000002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1333.4</v>
      </c>
      <c r="BO3316">
        <v>2</v>
      </c>
      <c r="BP3316">
        <v>66.66</v>
      </c>
      <c r="BQ3316">
        <v>1333.2</v>
      </c>
      <c r="BR3316">
        <v>2.12</v>
      </c>
      <c r="BS3316">
        <v>2.12</v>
      </c>
      <c r="BT3316">
        <v>2.12</v>
      </c>
      <c r="BU3316">
        <v>4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650</v>
      </c>
      <c r="CE3316">
        <v>0</v>
      </c>
      <c r="CF3316">
        <v>0</v>
      </c>
      <c r="CG3316">
        <v>1</v>
      </c>
      <c r="CH3316">
        <v>37.005000000000003</v>
      </c>
      <c r="CI3316">
        <v>37.005000000000003</v>
      </c>
      <c r="CJ3316">
        <v>23.78</v>
      </c>
      <c r="CK3316">
        <v>0</v>
      </c>
      <c r="CL3316">
        <v>0.5</v>
      </c>
      <c r="CM3316">
        <v>0</v>
      </c>
      <c r="CN3316">
        <v>0</v>
      </c>
      <c r="CO3316">
        <v>0</v>
      </c>
      <c r="CP3316">
        <v>0</v>
      </c>
      <c r="CQ3316">
        <v>0</v>
      </c>
    </row>
    <row r="3317" spans="1:95" x14ac:dyDescent="0.25">
      <c r="A3317" t="s">
        <v>64</v>
      </c>
      <c r="B3317" s="1">
        <v>44547.005185185182</v>
      </c>
      <c r="C3317" s="2">
        <f t="shared" si="52"/>
        <v>55.321944444382098</v>
      </c>
      <c r="D3317">
        <v>56.976377777777799</v>
      </c>
      <c r="E3317">
        <v>0</v>
      </c>
      <c r="F3317">
        <v>0</v>
      </c>
      <c r="G3317">
        <v>0.50624999999999998</v>
      </c>
      <c r="H3317">
        <v>0</v>
      </c>
      <c r="I3317">
        <v>0</v>
      </c>
      <c r="J3317">
        <v>1</v>
      </c>
      <c r="K3317">
        <v>0.50624999999999998</v>
      </c>
      <c r="L3317">
        <v>0.49995000000000001</v>
      </c>
      <c r="M3317">
        <v>33.33</v>
      </c>
      <c r="N3317">
        <v>0</v>
      </c>
      <c r="O3317">
        <v>0</v>
      </c>
      <c r="P3317">
        <v>92.68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s="3">
        <v>0.65</v>
      </c>
      <c r="AD3317">
        <v>2</v>
      </c>
      <c r="AE3317">
        <v>35.67</v>
      </c>
      <c r="AF3317">
        <v>35.505000000000003</v>
      </c>
      <c r="AG3317">
        <v>2.94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100</v>
      </c>
      <c r="AR3317">
        <v>0</v>
      </c>
      <c r="AS3317">
        <v>16151</v>
      </c>
      <c r="AT3317">
        <v>6.9409999999999998</v>
      </c>
      <c r="AU3317">
        <v>1</v>
      </c>
      <c r="AV3317">
        <v>7</v>
      </c>
      <c r="AW3317">
        <v>-1.24</v>
      </c>
      <c r="AX3317">
        <v>-2.0000000000042201E-4</v>
      </c>
      <c r="AY3317">
        <v>66.53</v>
      </c>
      <c r="AZ3317">
        <v>1</v>
      </c>
      <c r="BA3317">
        <v>20</v>
      </c>
      <c r="BB3317">
        <v>20.47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1330.4</v>
      </c>
      <c r="BO3317">
        <v>2</v>
      </c>
      <c r="BP3317">
        <v>66.53</v>
      </c>
      <c r="BQ3317">
        <v>1330.6</v>
      </c>
      <c r="BR3317">
        <v>2.11</v>
      </c>
      <c r="BS3317">
        <v>2.11</v>
      </c>
      <c r="BT3317">
        <v>2.11</v>
      </c>
      <c r="BU3317">
        <v>4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650</v>
      </c>
      <c r="CE3317">
        <v>0</v>
      </c>
      <c r="CF3317">
        <v>0</v>
      </c>
      <c r="CG3317">
        <v>1</v>
      </c>
      <c r="CH3317">
        <v>37.005000000000003</v>
      </c>
      <c r="CI3317">
        <v>37.005000000000003</v>
      </c>
      <c r="CJ3317">
        <v>23.78</v>
      </c>
      <c r="CK3317">
        <v>0</v>
      </c>
      <c r="CL3317">
        <v>0.5</v>
      </c>
      <c r="CM3317">
        <v>0</v>
      </c>
      <c r="CN3317">
        <v>0</v>
      </c>
      <c r="CO3317">
        <v>0</v>
      </c>
      <c r="CP3317">
        <v>0</v>
      </c>
      <c r="CQ3317">
        <v>0</v>
      </c>
    </row>
    <row r="3318" spans="1:95" x14ac:dyDescent="0.25">
      <c r="A3318" t="s">
        <v>64</v>
      </c>
      <c r="B3318" s="1">
        <v>44547.005879629629</v>
      </c>
      <c r="C3318" s="2">
        <f t="shared" si="52"/>
        <v>55.338611111103091</v>
      </c>
      <c r="D3318">
        <v>56.993077777777799</v>
      </c>
      <c r="E3318">
        <v>0</v>
      </c>
      <c r="F3318">
        <v>0</v>
      </c>
      <c r="G3318">
        <v>0.50580000000000003</v>
      </c>
      <c r="H3318">
        <v>0</v>
      </c>
      <c r="I3318">
        <v>0</v>
      </c>
      <c r="J3318">
        <v>1</v>
      </c>
      <c r="K3318">
        <v>0.50580000000000003</v>
      </c>
      <c r="L3318">
        <v>0.49995000000000001</v>
      </c>
      <c r="M3318">
        <v>33.33</v>
      </c>
      <c r="N3318">
        <v>0</v>
      </c>
      <c r="O3318">
        <v>0</v>
      </c>
      <c r="P3318">
        <v>92.71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s="3">
        <v>0.65</v>
      </c>
      <c r="AD3318">
        <v>2</v>
      </c>
      <c r="AE3318">
        <v>35.67</v>
      </c>
      <c r="AF3318">
        <v>35.594999999999999</v>
      </c>
      <c r="AG3318">
        <v>1.28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100</v>
      </c>
      <c r="AR3318">
        <v>0</v>
      </c>
      <c r="AS3318">
        <v>16151</v>
      </c>
      <c r="AT3318">
        <v>6.9379999999999997</v>
      </c>
      <c r="AU3318">
        <v>1</v>
      </c>
      <c r="AV3318">
        <v>7</v>
      </c>
      <c r="AW3318">
        <v>-2.0099999999999998</v>
      </c>
      <c r="AX3318">
        <v>-2.0000000000042201E-4</v>
      </c>
      <c r="AY3318">
        <v>66.66</v>
      </c>
      <c r="AZ3318">
        <v>1</v>
      </c>
      <c r="BA3318">
        <v>20</v>
      </c>
      <c r="BB3318">
        <v>19.72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1333</v>
      </c>
      <c r="BO3318">
        <v>2</v>
      </c>
      <c r="BP3318">
        <v>66.650000000000006</v>
      </c>
      <c r="BQ3318">
        <v>1333</v>
      </c>
      <c r="BR3318">
        <v>2.1</v>
      </c>
      <c r="BS3318">
        <v>2.1</v>
      </c>
      <c r="BT3318">
        <v>2.1</v>
      </c>
      <c r="BU3318">
        <v>4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650</v>
      </c>
      <c r="CE3318">
        <v>0</v>
      </c>
      <c r="CF3318">
        <v>0</v>
      </c>
      <c r="CG3318">
        <v>1</v>
      </c>
      <c r="CH3318">
        <v>37.005000000000003</v>
      </c>
      <c r="CI3318">
        <v>37.005000000000003</v>
      </c>
      <c r="CJ3318">
        <v>23.78</v>
      </c>
      <c r="CK3318">
        <v>0</v>
      </c>
      <c r="CL3318">
        <v>0.5</v>
      </c>
      <c r="CM3318">
        <v>0</v>
      </c>
      <c r="CN3318">
        <v>0</v>
      </c>
      <c r="CO3318">
        <v>0</v>
      </c>
      <c r="CP3318">
        <v>0</v>
      </c>
      <c r="CQ3318">
        <v>0</v>
      </c>
    </row>
    <row r="3319" spans="1:95" x14ac:dyDescent="0.25">
      <c r="A3319" t="s">
        <v>64</v>
      </c>
      <c r="B3319" s="1">
        <v>44547.006574074076</v>
      </c>
      <c r="C3319" s="2">
        <f t="shared" si="52"/>
        <v>55.355277777824085</v>
      </c>
      <c r="D3319">
        <v>57.009777777777799</v>
      </c>
      <c r="E3319">
        <v>0</v>
      </c>
      <c r="F3319">
        <v>0</v>
      </c>
      <c r="G3319">
        <v>0.50580000000000003</v>
      </c>
      <c r="H3319">
        <v>0</v>
      </c>
      <c r="I3319">
        <v>0</v>
      </c>
      <c r="J3319">
        <v>1</v>
      </c>
      <c r="K3319">
        <v>0.50580000000000003</v>
      </c>
      <c r="L3319">
        <v>0.49995000000000001</v>
      </c>
      <c r="M3319">
        <v>33.33</v>
      </c>
      <c r="N3319">
        <v>0</v>
      </c>
      <c r="O3319">
        <v>0</v>
      </c>
      <c r="P3319">
        <v>92.77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s="3">
        <v>0.65</v>
      </c>
      <c r="AD3319">
        <v>2</v>
      </c>
      <c r="AE3319">
        <v>35.67</v>
      </c>
      <c r="AF3319">
        <v>35.594999999999999</v>
      </c>
      <c r="AG3319">
        <v>1.28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100</v>
      </c>
      <c r="AR3319">
        <v>0</v>
      </c>
      <c r="AS3319">
        <v>16151</v>
      </c>
      <c r="AT3319">
        <v>6.9409999999999998</v>
      </c>
      <c r="AU3319">
        <v>1</v>
      </c>
      <c r="AV3319">
        <v>7</v>
      </c>
      <c r="AW3319">
        <v>-2.65</v>
      </c>
      <c r="AX3319">
        <v>-2.0000000000042201E-4</v>
      </c>
      <c r="AY3319">
        <v>66.650000000000006</v>
      </c>
      <c r="AZ3319">
        <v>1</v>
      </c>
      <c r="BA3319">
        <v>20</v>
      </c>
      <c r="BB3319">
        <v>19.940000000000001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1333</v>
      </c>
      <c r="BO3319">
        <v>2</v>
      </c>
      <c r="BP3319">
        <v>66.650000000000006</v>
      </c>
      <c r="BQ3319">
        <v>1333</v>
      </c>
      <c r="BR3319">
        <v>2.09</v>
      </c>
      <c r="BS3319">
        <v>2.09</v>
      </c>
      <c r="BT3319">
        <v>2.09</v>
      </c>
      <c r="BU3319">
        <v>4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650</v>
      </c>
      <c r="CE3319">
        <v>0</v>
      </c>
      <c r="CF3319">
        <v>0</v>
      </c>
      <c r="CG3319">
        <v>1</v>
      </c>
      <c r="CH3319">
        <v>37.005000000000003</v>
      </c>
      <c r="CI3319">
        <v>37.005000000000003</v>
      </c>
      <c r="CJ3319">
        <v>23.78</v>
      </c>
      <c r="CK3319">
        <v>0</v>
      </c>
      <c r="CL3319">
        <v>0.5</v>
      </c>
      <c r="CM3319">
        <v>0</v>
      </c>
      <c r="CN3319">
        <v>0</v>
      </c>
      <c r="CO3319">
        <v>0</v>
      </c>
      <c r="CP3319">
        <v>0</v>
      </c>
      <c r="CQ3319">
        <v>0</v>
      </c>
    </row>
    <row r="3320" spans="1:95" x14ac:dyDescent="0.25">
      <c r="A3320" t="s">
        <v>64</v>
      </c>
      <c r="B3320" s="1">
        <v>44547.007268518515</v>
      </c>
      <c r="C3320" s="2">
        <f t="shared" si="52"/>
        <v>55.371944444370456</v>
      </c>
      <c r="D3320">
        <v>57.026463888888898</v>
      </c>
      <c r="E3320">
        <v>0</v>
      </c>
      <c r="F3320">
        <v>0</v>
      </c>
      <c r="G3320">
        <v>0.50580000000000003</v>
      </c>
      <c r="H3320">
        <v>0</v>
      </c>
      <c r="I3320">
        <v>0</v>
      </c>
      <c r="J3320">
        <v>1</v>
      </c>
      <c r="K3320">
        <v>0.50580000000000003</v>
      </c>
      <c r="L3320">
        <v>0.49995000000000001</v>
      </c>
      <c r="M3320">
        <v>33.33</v>
      </c>
      <c r="N3320">
        <v>0</v>
      </c>
      <c r="O3320">
        <v>0</v>
      </c>
      <c r="P3320">
        <v>92.82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 s="3">
        <v>0.65</v>
      </c>
      <c r="AD3320">
        <v>2</v>
      </c>
      <c r="AE3320">
        <v>35.67</v>
      </c>
      <c r="AF3320">
        <v>35.594999999999999</v>
      </c>
      <c r="AG3320">
        <v>1.28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100</v>
      </c>
      <c r="AR3320">
        <v>0</v>
      </c>
      <c r="AS3320">
        <v>16151</v>
      </c>
      <c r="AT3320">
        <v>6.9459999999999997</v>
      </c>
      <c r="AU3320">
        <v>1</v>
      </c>
      <c r="AV3320">
        <v>7</v>
      </c>
      <c r="AW3320">
        <v>-2.96</v>
      </c>
      <c r="AX3320">
        <v>-2.0000000000042201E-4</v>
      </c>
      <c r="AY3320">
        <v>66.569999999999993</v>
      </c>
      <c r="AZ3320">
        <v>1</v>
      </c>
      <c r="BA3320">
        <v>20</v>
      </c>
      <c r="BB3320">
        <v>20.170000000000002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1331.6</v>
      </c>
      <c r="BO3320">
        <v>2</v>
      </c>
      <c r="BP3320">
        <v>66.569999999999993</v>
      </c>
      <c r="BQ3320">
        <v>1331.4</v>
      </c>
      <c r="BR3320">
        <v>2.09</v>
      </c>
      <c r="BS3320">
        <v>2.09</v>
      </c>
      <c r="BT3320">
        <v>2.09</v>
      </c>
      <c r="BU3320">
        <v>4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650</v>
      </c>
      <c r="CE3320">
        <v>0</v>
      </c>
      <c r="CF3320">
        <v>0</v>
      </c>
      <c r="CG3320">
        <v>1</v>
      </c>
      <c r="CH3320">
        <v>37.005000000000003</v>
      </c>
      <c r="CI3320">
        <v>37.005000000000003</v>
      </c>
      <c r="CJ3320">
        <v>23.78</v>
      </c>
      <c r="CK3320">
        <v>0</v>
      </c>
      <c r="CL3320">
        <v>0.5</v>
      </c>
      <c r="CM3320">
        <v>0</v>
      </c>
      <c r="CN3320">
        <v>0</v>
      </c>
      <c r="CO3320">
        <v>0</v>
      </c>
      <c r="CP3320">
        <v>0</v>
      </c>
      <c r="CQ3320">
        <v>0</v>
      </c>
    </row>
    <row r="3321" spans="1:95" x14ac:dyDescent="0.25">
      <c r="A3321" t="s">
        <v>64</v>
      </c>
      <c r="B3321" s="1">
        <v>44547.007962962962</v>
      </c>
      <c r="C3321" s="2">
        <f t="shared" si="52"/>
        <v>55.38861111109145</v>
      </c>
      <c r="D3321">
        <v>57.043169444444402</v>
      </c>
      <c r="E3321">
        <v>0</v>
      </c>
      <c r="F3321">
        <v>0</v>
      </c>
      <c r="G3321">
        <v>0.50595000000000001</v>
      </c>
      <c r="H3321">
        <v>0</v>
      </c>
      <c r="I3321">
        <v>0</v>
      </c>
      <c r="J3321">
        <v>1</v>
      </c>
      <c r="K3321">
        <v>0.50595000000000001</v>
      </c>
      <c r="L3321">
        <v>0.49995000000000001</v>
      </c>
      <c r="M3321">
        <v>33.33</v>
      </c>
      <c r="N3321">
        <v>0</v>
      </c>
      <c r="O3321">
        <v>0</v>
      </c>
      <c r="P3321">
        <v>92.86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s="3">
        <v>0.65</v>
      </c>
      <c r="AD3321">
        <v>2</v>
      </c>
      <c r="AE3321">
        <v>35.67</v>
      </c>
      <c r="AF3321">
        <v>35.594999999999999</v>
      </c>
      <c r="AG3321">
        <v>1.28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100</v>
      </c>
      <c r="AR3321">
        <v>0</v>
      </c>
      <c r="AS3321">
        <v>16151</v>
      </c>
      <c r="AT3321">
        <v>6.9509999999999996</v>
      </c>
      <c r="AU3321">
        <v>1</v>
      </c>
      <c r="AV3321">
        <v>7</v>
      </c>
      <c r="AW3321">
        <v>0</v>
      </c>
      <c r="AX3321">
        <v>-2.0000000000042201E-4</v>
      </c>
      <c r="AY3321">
        <v>66.760000000000005</v>
      </c>
      <c r="AZ3321">
        <v>1</v>
      </c>
      <c r="BA3321">
        <v>20</v>
      </c>
      <c r="BB3321">
        <v>19.64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1334.8</v>
      </c>
      <c r="BO3321">
        <v>2</v>
      </c>
      <c r="BP3321">
        <v>66.75</v>
      </c>
      <c r="BQ3321">
        <v>1335</v>
      </c>
      <c r="BR3321">
        <v>2.08</v>
      </c>
      <c r="BS3321">
        <v>2.08</v>
      </c>
      <c r="BT3321">
        <v>2.08</v>
      </c>
      <c r="BU3321">
        <v>4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651</v>
      </c>
      <c r="CE3321">
        <v>0</v>
      </c>
      <c r="CF3321">
        <v>0</v>
      </c>
      <c r="CG3321">
        <v>1</v>
      </c>
      <c r="CH3321">
        <v>37.005000000000003</v>
      </c>
      <c r="CI3321">
        <v>37.005000000000003</v>
      </c>
      <c r="CJ3321">
        <v>23.78</v>
      </c>
      <c r="CK3321">
        <v>0</v>
      </c>
      <c r="CL3321">
        <v>0.5</v>
      </c>
      <c r="CM3321">
        <v>0</v>
      </c>
      <c r="CN3321">
        <v>0</v>
      </c>
      <c r="CO3321">
        <v>0</v>
      </c>
      <c r="CP3321">
        <v>0</v>
      </c>
      <c r="CQ3321">
        <v>0</v>
      </c>
    </row>
    <row r="3322" spans="1:95" x14ac:dyDescent="0.25">
      <c r="A3322" t="s">
        <v>64</v>
      </c>
      <c r="B3322" s="1">
        <v>44547.008668981478</v>
      </c>
      <c r="C3322" s="2">
        <f t="shared" si="52"/>
        <v>55.405555555480532</v>
      </c>
      <c r="D3322">
        <v>57.059872222222197</v>
      </c>
      <c r="E3322">
        <v>0</v>
      </c>
      <c r="F3322">
        <v>0</v>
      </c>
      <c r="G3322">
        <v>0.50609999999999999</v>
      </c>
      <c r="H3322">
        <v>0</v>
      </c>
      <c r="I3322">
        <v>0</v>
      </c>
      <c r="J3322">
        <v>1</v>
      </c>
      <c r="K3322">
        <v>0.50609999999999999</v>
      </c>
      <c r="L3322">
        <v>0.49995000000000001</v>
      </c>
      <c r="M3322">
        <v>33.33</v>
      </c>
      <c r="N3322">
        <v>0</v>
      </c>
      <c r="O3322">
        <v>0</v>
      </c>
      <c r="P3322">
        <v>92.86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s="3">
        <v>0.65</v>
      </c>
      <c r="AD3322">
        <v>2</v>
      </c>
      <c r="AE3322">
        <v>35.67</v>
      </c>
      <c r="AF3322">
        <v>35.594999999999999</v>
      </c>
      <c r="AG3322">
        <v>1.19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100</v>
      </c>
      <c r="AR3322">
        <v>0</v>
      </c>
      <c r="AS3322">
        <v>16151</v>
      </c>
      <c r="AT3322">
        <v>6.9459999999999997</v>
      </c>
      <c r="AU3322">
        <v>1</v>
      </c>
      <c r="AV3322">
        <v>7</v>
      </c>
      <c r="AW3322">
        <v>-0.27</v>
      </c>
      <c r="AX3322">
        <v>-2.0000000000042201E-4</v>
      </c>
      <c r="AY3322">
        <v>66.680000000000007</v>
      </c>
      <c r="AZ3322">
        <v>1</v>
      </c>
      <c r="BA3322">
        <v>20</v>
      </c>
      <c r="BB3322">
        <v>20.25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1333.8</v>
      </c>
      <c r="BO3322">
        <v>2</v>
      </c>
      <c r="BP3322">
        <v>66.680000000000007</v>
      </c>
      <c r="BQ3322">
        <v>1333.6</v>
      </c>
      <c r="BR3322">
        <v>2.0699999999999998</v>
      </c>
      <c r="BS3322">
        <v>2.0699999999999998</v>
      </c>
      <c r="BT3322">
        <v>2.0699999999999998</v>
      </c>
      <c r="BU3322">
        <v>4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651</v>
      </c>
      <c r="CE3322">
        <v>0</v>
      </c>
      <c r="CF3322">
        <v>0</v>
      </c>
      <c r="CG3322">
        <v>1</v>
      </c>
      <c r="CH3322">
        <v>37.005000000000003</v>
      </c>
      <c r="CI3322">
        <v>37.005000000000003</v>
      </c>
      <c r="CJ3322">
        <v>23.78</v>
      </c>
      <c r="CK3322">
        <v>0</v>
      </c>
      <c r="CL3322">
        <v>0.5</v>
      </c>
      <c r="CM3322">
        <v>0</v>
      </c>
      <c r="CN3322">
        <v>0</v>
      </c>
      <c r="CO3322">
        <v>0</v>
      </c>
      <c r="CP3322">
        <v>0</v>
      </c>
      <c r="CQ3322">
        <v>0</v>
      </c>
    </row>
    <row r="3323" spans="1:95" x14ac:dyDescent="0.25">
      <c r="A3323" t="s">
        <v>64</v>
      </c>
      <c r="B3323" s="1">
        <v>44547.009363425925</v>
      </c>
      <c r="C3323" s="2">
        <f t="shared" si="52"/>
        <v>55.422222222201526</v>
      </c>
      <c r="D3323">
        <v>57.0765666666667</v>
      </c>
      <c r="E3323">
        <v>0</v>
      </c>
      <c r="F3323">
        <v>0</v>
      </c>
      <c r="G3323">
        <v>0.50595000000000001</v>
      </c>
      <c r="H3323">
        <v>0</v>
      </c>
      <c r="I3323">
        <v>0</v>
      </c>
      <c r="J3323">
        <v>1</v>
      </c>
      <c r="K3323">
        <v>0.50595000000000001</v>
      </c>
      <c r="L3323">
        <v>0.49995000000000001</v>
      </c>
      <c r="M3323">
        <v>33.33</v>
      </c>
      <c r="N3323">
        <v>0</v>
      </c>
      <c r="O3323">
        <v>0</v>
      </c>
      <c r="P3323">
        <v>92.87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 s="3">
        <v>0.65</v>
      </c>
      <c r="AD3323">
        <v>2</v>
      </c>
      <c r="AE3323">
        <v>35.655000000000001</v>
      </c>
      <c r="AF3323">
        <v>35.4</v>
      </c>
      <c r="AG3323">
        <v>4.3600000000000003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100</v>
      </c>
      <c r="AR3323">
        <v>0</v>
      </c>
      <c r="AS3323">
        <v>16151</v>
      </c>
      <c r="AT3323">
        <v>6.9409999999999998</v>
      </c>
      <c r="AU3323">
        <v>1</v>
      </c>
      <c r="AV3323">
        <v>7</v>
      </c>
      <c r="AW3323">
        <v>-0.91</v>
      </c>
      <c r="AX3323">
        <v>-2.0000000000042201E-4</v>
      </c>
      <c r="AY3323">
        <v>66.709999999999994</v>
      </c>
      <c r="AZ3323">
        <v>1</v>
      </c>
      <c r="BA3323">
        <v>20</v>
      </c>
      <c r="BB3323">
        <v>20.079999999999998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1334.2</v>
      </c>
      <c r="BO3323">
        <v>2</v>
      </c>
      <c r="BP3323">
        <v>66.709999999999994</v>
      </c>
      <c r="BQ3323">
        <v>1334.2</v>
      </c>
      <c r="BR3323">
        <v>2.06</v>
      </c>
      <c r="BS3323">
        <v>2.06</v>
      </c>
      <c r="BT3323">
        <v>2.06</v>
      </c>
      <c r="BU3323">
        <v>4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651</v>
      </c>
      <c r="CE3323">
        <v>0</v>
      </c>
      <c r="CF3323">
        <v>0</v>
      </c>
      <c r="CG3323">
        <v>1</v>
      </c>
      <c r="CH3323">
        <v>37.005000000000003</v>
      </c>
      <c r="CI3323">
        <v>37.005000000000003</v>
      </c>
      <c r="CJ3323">
        <v>23.77</v>
      </c>
      <c r="CK3323">
        <v>0</v>
      </c>
      <c r="CL3323">
        <v>0.5</v>
      </c>
      <c r="CM3323">
        <v>0</v>
      </c>
      <c r="CN3323">
        <v>0</v>
      </c>
      <c r="CO3323">
        <v>0</v>
      </c>
      <c r="CP3323">
        <v>0</v>
      </c>
      <c r="CQ3323">
        <v>0</v>
      </c>
    </row>
    <row r="3324" spans="1:95" x14ac:dyDescent="0.25">
      <c r="A3324" t="s">
        <v>64</v>
      </c>
      <c r="B3324" s="1">
        <v>44547.010057870371</v>
      </c>
      <c r="C3324" s="2">
        <f t="shared" si="52"/>
        <v>55.43888888892252</v>
      </c>
      <c r="D3324">
        <v>57.093269444444402</v>
      </c>
      <c r="E3324">
        <v>0</v>
      </c>
      <c r="F3324">
        <v>0</v>
      </c>
      <c r="G3324">
        <v>0.50565000000000004</v>
      </c>
      <c r="H3324">
        <v>0</v>
      </c>
      <c r="I3324">
        <v>0</v>
      </c>
      <c r="J3324">
        <v>1</v>
      </c>
      <c r="K3324">
        <v>0.50565000000000004</v>
      </c>
      <c r="L3324">
        <v>0.49995000000000001</v>
      </c>
      <c r="M3324">
        <v>33.33</v>
      </c>
      <c r="N3324">
        <v>0</v>
      </c>
      <c r="O3324">
        <v>0</v>
      </c>
      <c r="P3324">
        <v>92.89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 s="3">
        <v>0.65</v>
      </c>
      <c r="AD3324">
        <v>2</v>
      </c>
      <c r="AE3324">
        <v>35.655000000000001</v>
      </c>
      <c r="AF3324">
        <v>35.505000000000003</v>
      </c>
      <c r="AG3324">
        <v>2.69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100</v>
      </c>
      <c r="AR3324">
        <v>0</v>
      </c>
      <c r="AS3324">
        <v>16151</v>
      </c>
      <c r="AT3324">
        <v>6.94</v>
      </c>
      <c r="AU3324">
        <v>1</v>
      </c>
      <c r="AV3324">
        <v>7</v>
      </c>
      <c r="AW3324">
        <v>-1.56</v>
      </c>
      <c r="AX3324">
        <v>-2.0000000000042201E-4</v>
      </c>
      <c r="AY3324">
        <v>66.67</v>
      </c>
      <c r="AZ3324">
        <v>1</v>
      </c>
      <c r="BA3324">
        <v>20</v>
      </c>
      <c r="BB3324">
        <v>20.170000000000002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1333.4</v>
      </c>
      <c r="BO3324">
        <v>2</v>
      </c>
      <c r="BP3324">
        <v>66.67</v>
      </c>
      <c r="BQ3324">
        <v>1333.4</v>
      </c>
      <c r="BR3324">
        <v>2.0499999999999998</v>
      </c>
      <c r="BS3324">
        <v>2.0499999999999998</v>
      </c>
      <c r="BT3324">
        <v>2.0499999999999998</v>
      </c>
      <c r="BU3324">
        <v>4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651</v>
      </c>
      <c r="CE3324">
        <v>0</v>
      </c>
      <c r="CF3324">
        <v>0</v>
      </c>
      <c r="CG3324">
        <v>1</v>
      </c>
      <c r="CH3324">
        <v>37.005000000000003</v>
      </c>
      <c r="CI3324">
        <v>37.005000000000003</v>
      </c>
      <c r="CJ3324">
        <v>23.77</v>
      </c>
      <c r="CK3324">
        <v>0</v>
      </c>
      <c r="CL3324">
        <v>0.5</v>
      </c>
      <c r="CM3324">
        <v>0</v>
      </c>
      <c r="CN3324">
        <v>0</v>
      </c>
      <c r="CO3324">
        <v>0</v>
      </c>
      <c r="CP3324">
        <v>0</v>
      </c>
      <c r="CQ3324">
        <v>0</v>
      </c>
    </row>
    <row r="3325" spans="1:95" x14ac:dyDescent="0.25">
      <c r="A3325" t="s">
        <v>64</v>
      </c>
      <c r="B3325" s="1">
        <v>44547.010752314818</v>
      </c>
      <c r="C3325" s="2">
        <f t="shared" si="52"/>
        <v>55.455555555643514</v>
      </c>
      <c r="D3325">
        <v>57.1099777777778</v>
      </c>
      <c r="E3325">
        <v>0</v>
      </c>
      <c r="F3325">
        <v>0</v>
      </c>
      <c r="G3325">
        <v>0.50609999999999999</v>
      </c>
      <c r="H3325">
        <v>0</v>
      </c>
      <c r="I3325">
        <v>0</v>
      </c>
      <c r="J3325">
        <v>1</v>
      </c>
      <c r="K3325">
        <v>0.50609999999999999</v>
      </c>
      <c r="L3325">
        <v>0.49995000000000001</v>
      </c>
      <c r="M3325">
        <v>33.33</v>
      </c>
      <c r="N3325">
        <v>0</v>
      </c>
      <c r="O3325">
        <v>0</v>
      </c>
      <c r="P3325">
        <v>92.93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 s="3">
        <v>0.65</v>
      </c>
      <c r="AD3325">
        <v>2</v>
      </c>
      <c r="AE3325">
        <v>35.655000000000001</v>
      </c>
      <c r="AF3325">
        <v>35.505000000000003</v>
      </c>
      <c r="AG3325">
        <v>2.69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100</v>
      </c>
      <c r="AR3325">
        <v>0</v>
      </c>
      <c r="AS3325">
        <v>16151</v>
      </c>
      <c r="AT3325">
        <v>6.9429999999999996</v>
      </c>
      <c r="AU3325">
        <v>1</v>
      </c>
      <c r="AV3325">
        <v>7</v>
      </c>
      <c r="AW3325">
        <v>-2.0699999999999998</v>
      </c>
      <c r="AX3325">
        <v>-2.0000000000042201E-4</v>
      </c>
      <c r="AY3325">
        <v>66.709999999999994</v>
      </c>
      <c r="AZ3325">
        <v>1</v>
      </c>
      <c r="BA3325">
        <v>20</v>
      </c>
      <c r="BB3325">
        <v>19.89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1334</v>
      </c>
      <c r="BO3325">
        <v>2</v>
      </c>
      <c r="BP3325">
        <v>66.709999999999994</v>
      </c>
      <c r="BQ3325">
        <v>1334.2</v>
      </c>
      <c r="BR3325">
        <v>2.04</v>
      </c>
      <c r="BS3325">
        <v>2.04</v>
      </c>
      <c r="BT3325">
        <v>2.04</v>
      </c>
      <c r="BU3325">
        <v>4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651</v>
      </c>
      <c r="CE3325">
        <v>0</v>
      </c>
      <c r="CF3325">
        <v>0</v>
      </c>
      <c r="CG3325">
        <v>1</v>
      </c>
      <c r="CH3325">
        <v>37.005000000000003</v>
      </c>
      <c r="CI3325">
        <v>37.005000000000003</v>
      </c>
      <c r="CJ3325">
        <v>23.77</v>
      </c>
      <c r="CK3325">
        <v>0</v>
      </c>
      <c r="CL3325">
        <v>0.5</v>
      </c>
      <c r="CM3325">
        <v>0</v>
      </c>
      <c r="CN3325">
        <v>0</v>
      </c>
      <c r="CO3325">
        <v>0</v>
      </c>
      <c r="CP3325">
        <v>0</v>
      </c>
      <c r="CQ3325">
        <v>0</v>
      </c>
    </row>
    <row r="3326" spans="1:95" x14ac:dyDescent="0.25">
      <c r="A3326" t="s">
        <v>64</v>
      </c>
      <c r="B3326" s="1">
        <v>44547.011446759258</v>
      </c>
      <c r="C3326" s="2">
        <f t="shared" si="52"/>
        <v>55.472222222189885</v>
      </c>
      <c r="D3326">
        <v>57.126672222222197</v>
      </c>
      <c r="E3326">
        <v>0</v>
      </c>
      <c r="F3326">
        <v>0</v>
      </c>
      <c r="G3326">
        <v>0.50580000000000003</v>
      </c>
      <c r="H3326">
        <v>0</v>
      </c>
      <c r="I3326">
        <v>0</v>
      </c>
      <c r="J3326">
        <v>1</v>
      </c>
      <c r="K3326">
        <v>0.50580000000000003</v>
      </c>
      <c r="L3326">
        <v>0.49995000000000001</v>
      </c>
      <c r="M3326">
        <v>33.33</v>
      </c>
      <c r="N3326">
        <v>0</v>
      </c>
      <c r="O3326">
        <v>0</v>
      </c>
      <c r="P3326">
        <v>92.97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 s="3">
        <v>0.65</v>
      </c>
      <c r="AD3326">
        <v>2</v>
      </c>
      <c r="AE3326">
        <v>35.655000000000001</v>
      </c>
      <c r="AF3326">
        <v>35.505000000000003</v>
      </c>
      <c r="AG3326">
        <v>2.69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100</v>
      </c>
      <c r="AR3326">
        <v>0</v>
      </c>
      <c r="AS3326">
        <v>16151</v>
      </c>
      <c r="AT3326">
        <v>6.94</v>
      </c>
      <c r="AU3326">
        <v>1</v>
      </c>
      <c r="AV3326">
        <v>7</v>
      </c>
      <c r="AW3326">
        <v>-2.72</v>
      </c>
      <c r="AX3326">
        <v>-2.0000000000042201E-4</v>
      </c>
      <c r="AY3326">
        <v>66.73</v>
      </c>
      <c r="AZ3326">
        <v>1</v>
      </c>
      <c r="BA3326">
        <v>20</v>
      </c>
      <c r="BB3326">
        <v>19.829999999999998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1334.6</v>
      </c>
      <c r="BO3326">
        <v>2</v>
      </c>
      <c r="BP3326">
        <v>66.73</v>
      </c>
      <c r="BQ3326">
        <v>1334.6</v>
      </c>
      <c r="BR3326">
        <v>2.04</v>
      </c>
      <c r="BS3326">
        <v>2.04</v>
      </c>
      <c r="BT3326">
        <v>2.04</v>
      </c>
      <c r="BU3326">
        <v>4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652</v>
      </c>
      <c r="CE3326">
        <v>0</v>
      </c>
      <c r="CF3326">
        <v>0</v>
      </c>
      <c r="CG3326">
        <v>1</v>
      </c>
      <c r="CH3326">
        <v>37.005000000000003</v>
      </c>
      <c r="CI3326">
        <v>37.005000000000003</v>
      </c>
      <c r="CJ3326">
        <v>23.77</v>
      </c>
      <c r="CK3326">
        <v>0</v>
      </c>
      <c r="CL3326">
        <v>0.5</v>
      </c>
      <c r="CM3326">
        <v>0</v>
      </c>
      <c r="CN3326">
        <v>0</v>
      </c>
      <c r="CO3326">
        <v>0</v>
      </c>
      <c r="CP3326">
        <v>0</v>
      </c>
      <c r="CQ3326">
        <v>0</v>
      </c>
    </row>
    <row r="3327" spans="1:95" x14ac:dyDescent="0.25">
      <c r="A3327" t="s">
        <v>64</v>
      </c>
      <c r="B3327" s="1">
        <v>44547.012141203704</v>
      </c>
      <c r="C3327" s="2">
        <f t="shared" si="52"/>
        <v>55.488888888910878</v>
      </c>
      <c r="D3327">
        <v>57.143369444444403</v>
      </c>
      <c r="E3327">
        <v>0</v>
      </c>
      <c r="F3327">
        <v>0</v>
      </c>
      <c r="G3327">
        <v>0.50609999999999999</v>
      </c>
      <c r="H3327">
        <v>0</v>
      </c>
      <c r="I3327">
        <v>0</v>
      </c>
      <c r="J3327">
        <v>1</v>
      </c>
      <c r="K3327">
        <v>0.50609999999999999</v>
      </c>
      <c r="L3327">
        <v>0.49995000000000001</v>
      </c>
      <c r="M3327">
        <v>33.33</v>
      </c>
      <c r="N3327">
        <v>0</v>
      </c>
      <c r="O3327">
        <v>0</v>
      </c>
      <c r="P3327">
        <v>93.05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 s="3">
        <v>0.65</v>
      </c>
      <c r="AD3327">
        <v>2</v>
      </c>
      <c r="AE3327">
        <v>35.655000000000001</v>
      </c>
      <c r="AF3327">
        <v>35.505000000000003</v>
      </c>
      <c r="AG3327">
        <v>2.69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100</v>
      </c>
      <c r="AR3327">
        <v>0</v>
      </c>
      <c r="AS3327">
        <v>16151</v>
      </c>
      <c r="AT3327">
        <v>6.944</v>
      </c>
      <c r="AU3327">
        <v>1</v>
      </c>
      <c r="AV3327">
        <v>7</v>
      </c>
      <c r="AW3327">
        <v>-3.16</v>
      </c>
      <c r="AX3327">
        <v>-2.0000000000042201E-4</v>
      </c>
      <c r="AY3327">
        <v>66.709999999999994</v>
      </c>
      <c r="AZ3327">
        <v>1</v>
      </c>
      <c r="BA3327">
        <v>20</v>
      </c>
      <c r="BB3327">
        <v>19.940000000000001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1333.8</v>
      </c>
      <c r="BO3327">
        <v>2</v>
      </c>
      <c r="BP3327">
        <v>66.7</v>
      </c>
      <c r="BQ3327">
        <v>1334</v>
      </c>
      <c r="BR3327">
        <v>2.0299999999999998</v>
      </c>
      <c r="BS3327">
        <v>2.0299999999999998</v>
      </c>
      <c r="BT3327">
        <v>2.0299999999999998</v>
      </c>
      <c r="BU3327">
        <v>4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652</v>
      </c>
      <c r="CE3327">
        <v>0</v>
      </c>
      <c r="CF3327">
        <v>0</v>
      </c>
      <c r="CG3327">
        <v>1</v>
      </c>
      <c r="CH3327">
        <v>37.005000000000003</v>
      </c>
      <c r="CI3327">
        <v>37.005000000000003</v>
      </c>
      <c r="CJ3327">
        <v>23.77</v>
      </c>
      <c r="CK3327">
        <v>0</v>
      </c>
      <c r="CL3327">
        <v>0.5</v>
      </c>
      <c r="CM3327">
        <v>0</v>
      </c>
      <c r="CN3327">
        <v>0</v>
      </c>
      <c r="CO3327">
        <v>0</v>
      </c>
      <c r="CP3327">
        <v>0</v>
      </c>
      <c r="CQ3327">
        <v>0</v>
      </c>
    </row>
    <row r="3328" spans="1:95" x14ac:dyDescent="0.25">
      <c r="A3328" t="s">
        <v>64</v>
      </c>
      <c r="B3328" s="1">
        <v>44547.012835648151</v>
      </c>
      <c r="C3328" s="2">
        <f t="shared" si="52"/>
        <v>55.505555555631872</v>
      </c>
      <c r="D3328">
        <v>57.160072222222198</v>
      </c>
      <c r="E3328">
        <v>0</v>
      </c>
      <c r="F3328">
        <v>0</v>
      </c>
      <c r="G3328">
        <v>0.50580000000000003</v>
      </c>
      <c r="H3328">
        <v>0</v>
      </c>
      <c r="I3328">
        <v>0</v>
      </c>
      <c r="J3328">
        <v>1</v>
      </c>
      <c r="K3328">
        <v>0.50580000000000003</v>
      </c>
      <c r="L3328">
        <v>0.49995000000000001</v>
      </c>
      <c r="M3328">
        <v>33.33</v>
      </c>
      <c r="N3328">
        <v>0</v>
      </c>
      <c r="O3328">
        <v>0</v>
      </c>
      <c r="P3328">
        <v>93.11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 s="3">
        <v>0.65</v>
      </c>
      <c r="AD3328">
        <v>2</v>
      </c>
      <c r="AE3328">
        <v>35.655000000000001</v>
      </c>
      <c r="AF3328">
        <v>35.505000000000003</v>
      </c>
      <c r="AG3328">
        <v>2.69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100</v>
      </c>
      <c r="AR3328">
        <v>0</v>
      </c>
      <c r="AS3328">
        <v>16151</v>
      </c>
      <c r="AT3328">
        <v>6.9480000000000004</v>
      </c>
      <c r="AU3328">
        <v>1</v>
      </c>
      <c r="AV3328">
        <v>7</v>
      </c>
      <c r="AW3328">
        <v>-3.34</v>
      </c>
      <c r="AX3328">
        <v>-2.0000000000042201E-4</v>
      </c>
      <c r="AY3328">
        <v>66.67</v>
      </c>
      <c r="AZ3328">
        <v>1</v>
      </c>
      <c r="BA3328">
        <v>20</v>
      </c>
      <c r="BB3328">
        <v>20.170000000000002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1333.4</v>
      </c>
      <c r="BO3328">
        <v>2</v>
      </c>
      <c r="BP3328">
        <v>66.67</v>
      </c>
      <c r="BQ3328">
        <v>1333.4</v>
      </c>
      <c r="BR3328">
        <v>2.02</v>
      </c>
      <c r="BS3328">
        <v>2.02</v>
      </c>
      <c r="BT3328">
        <v>2.02</v>
      </c>
      <c r="BU3328">
        <v>4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652</v>
      </c>
      <c r="CE3328">
        <v>0</v>
      </c>
      <c r="CF3328">
        <v>0</v>
      </c>
      <c r="CG3328">
        <v>1</v>
      </c>
      <c r="CH3328">
        <v>37.005000000000003</v>
      </c>
      <c r="CI3328">
        <v>37.005000000000003</v>
      </c>
      <c r="CJ3328">
        <v>23.77</v>
      </c>
      <c r="CK3328">
        <v>0</v>
      </c>
      <c r="CL3328">
        <v>0.5</v>
      </c>
      <c r="CM3328">
        <v>0</v>
      </c>
      <c r="CN3328">
        <v>0</v>
      </c>
      <c r="CO3328">
        <v>0</v>
      </c>
      <c r="CP3328">
        <v>0</v>
      </c>
      <c r="CQ3328">
        <v>0</v>
      </c>
    </row>
    <row r="3329" spans="1:95" x14ac:dyDescent="0.25">
      <c r="A3329" t="s">
        <v>64</v>
      </c>
      <c r="B3329" s="1">
        <v>44547.01353009259</v>
      </c>
      <c r="C3329" s="2">
        <f t="shared" si="52"/>
        <v>55.522222222178243</v>
      </c>
      <c r="D3329">
        <v>57.176772222222198</v>
      </c>
      <c r="E3329">
        <v>0</v>
      </c>
      <c r="F3329">
        <v>0</v>
      </c>
      <c r="G3329">
        <v>0.50595000000000001</v>
      </c>
      <c r="H3329">
        <v>0</v>
      </c>
      <c r="I3329">
        <v>0</v>
      </c>
      <c r="J3329">
        <v>1</v>
      </c>
      <c r="K3329">
        <v>0.50595000000000001</v>
      </c>
      <c r="L3329">
        <v>0.49995000000000001</v>
      </c>
      <c r="M3329">
        <v>33.33</v>
      </c>
      <c r="N3329">
        <v>0</v>
      </c>
      <c r="O3329">
        <v>0</v>
      </c>
      <c r="P3329">
        <v>93.12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 s="3">
        <v>0.65</v>
      </c>
      <c r="AD3329">
        <v>2</v>
      </c>
      <c r="AE3329">
        <v>35.655000000000001</v>
      </c>
      <c r="AF3329">
        <v>35.505000000000003</v>
      </c>
      <c r="AG3329">
        <v>2.69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100</v>
      </c>
      <c r="AR3329">
        <v>0</v>
      </c>
      <c r="AS3329">
        <v>16151</v>
      </c>
      <c r="AT3329">
        <v>6.9489999999999998</v>
      </c>
      <c r="AU3329">
        <v>1</v>
      </c>
      <c r="AV3329">
        <v>7</v>
      </c>
      <c r="AW3329">
        <v>-0.06</v>
      </c>
      <c r="AX3329">
        <v>-2.0000000000042201E-4</v>
      </c>
      <c r="AY3329">
        <v>66.709999999999994</v>
      </c>
      <c r="AZ3329">
        <v>1</v>
      </c>
      <c r="BA3329">
        <v>20</v>
      </c>
      <c r="BB3329">
        <v>19.940000000000001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1334.2</v>
      </c>
      <c r="BO3329">
        <v>2</v>
      </c>
      <c r="BP3329">
        <v>66.709999999999994</v>
      </c>
      <c r="BQ3329">
        <v>1334.2</v>
      </c>
      <c r="BR3329">
        <v>2.0099999999999998</v>
      </c>
      <c r="BS3329">
        <v>2.0099999999999998</v>
      </c>
      <c r="BT3329">
        <v>2.0099999999999998</v>
      </c>
      <c r="BU3329">
        <v>4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652</v>
      </c>
      <c r="CE3329">
        <v>0</v>
      </c>
      <c r="CF3329">
        <v>0</v>
      </c>
      <c r="CG3329">
        <v>1</v>
      </c>
      <c r="CH3329">
        <v>37.005000000000003</v>
      </c>
      <c r="CI3329">
        <v>37.005000000000003</v>
      </c>
      <c r="CJ3329">
        <v>23.77</v>
      </c>
      <c r="CK3329">
        <v>0</v>
      </c>
      <c r="CL3329">
        <v>0.5</v>
      </c>
      <c r="CM3329">
        <v>0</v>
      </c>
      <c r="CN3329">
        <v>0</v>
      </c>
      <c r="CO3329">
        <v>0</v>
      </c>
      <c r="CP3329">
        <v>0</v>
      </c>
      <c r="CQ3329">
        <v>0</v>
      </c>
    </row>
    <row r="3330" spans="1:95" x14ac:dyDescent="0.25">
      <c r="A3330" t="s">
        <v>64</v>
      </c>
      <c r="B3330" s="1">
        <v>44547.014236111114</v>
      </c>
      <c r="C3330" s="2">
        <f t="shared" si="52"/>
        <v>55.539166666741949</v>
      </c>
      <c r="D3330">
        <v>57.193466666666701</v>
      </c>
      <c r="E3330">
        <v>0</v>
      </c>
      <c r="F3330">
        <v>0</v>
      </c>
      <c r="G3330">
        <v>0.50609999999999999</v>
      </c>
      <c r="H3330">
        <v>0</v>
      </c>
      <c r="I3330">
        <v>0</v>
      </c>
      <c r="J3330">
        <v>1</v>
      </c>
      <c r="K3330">
        <v>0.50609999999999999</v>
      </c>
      <c r="L3330">
        <v>0.49995000000000001</v>
      </c>
      <c r="M3330">
        <v>33.33</v>
      </c>
      <c r="N3330">
        <v>0</v>
      </c>
      <c r="O3330">
        <v>0</v>
      </c>
      <c r="P3330">
        <v>93.12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s="3">
        <v>0.65</v>
      </c>
      <c r="AD3330">
        <v>2</v>
      </c>
      <c r="AE3330">
        <v>35.655000000000001</v>
      </c>
      <c r="AF3330">
        <v>35.505000000000003</v>
      </c>
      <c r="AG3330">
        <v>2.69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100</v>
      </c>
      <c r="AR3330">
        <v>0</v>
      </c>
      <c r="AS3330">
        <v>16151</v>
      </c>
      <c r="AT3330">
        <v>6.9450000000000003</v>
      </c>
      <c r="AU3330">
        <v>1</v>
      </c>
      <c r="AV3330">
        <v>7</v>
      </c>
      <c r="AW3330">
        <v>-0.44</v>
      </c>
      <c r="AX3330">
        <v>-2.0000000000042201E-4</v>
      </c>
      <c r="AY3330">
        <v>66.73</v>
      </c>
      <c r="AZ3330">
        <v>1</v>
      </c>
      <c r="BA3330">
        <v>20</v>
      </c>
      <c r="BB3330">
        <v>20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1334.8</v>
      </c>
      <c r="BO3330">
        <v>2</v>
      </c>
      <c r="BP3330">
        <v>66.73</v>
      </c>
      <c r="BQ3330">
        <v>1334.6</v>
      </c>
      <c r="BR3330">
        <v>2</v>
      </c>
      <c r="BS3330">
        <v>2</v>
      </c>
      <c r="BT3330">
        <v>2</v>
      </c>
      <c r="BU3330">
        <v>4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652</v>
      </c>
      <c r="CE3330">
        <v>0</v>
      </c>
      <c r="CF3330">
        <v>0</v>
      </c>
      <c r="CG3330">
        <v>1</v>
      </c>
      <c r="CH3330">
        <v>37.005000000000003</v>
      </c>
      <c r="CI3330">
        <v>37.005000000000003</v>
      </c>
      <c r="CJ3330">
        <v>23.77</v>
      </c>
      <c r="CK3330">
        <v>0</v>
      </c>
      <c r="CL3330">
        <v>0.5</v>
      </c>
      <c r="CM3330">
        <v>0</v>
      </c>
      <c r="CN3330">
        <v>0</v>
      </c>
      <c r="CO3330">
        <v>0</v>
      </c>
      <c r="CP3330">
        <v>0</v>
      </c>
      <c r="CQ3330">
        <v>0</v>
      </c>
    </row>
    <row r="3331" spans="1:95" x14ac:dyDescent="0.25">
      <c r="A3331" t="s">
        <v>64</v>
      </c>
      <c r="B3331" s="1">
        <v>44547.014930555553</v>
      </c>
      <c r="C3331" s="2">
        <f t="shared" si="52"/>
        <v>55.555833333288319</v>
      </c>
      <c r="D3331">
        <v>57.210161111111098</v>
      </c>
      <c r="E3331">
        <v>0</v>
      </c>
      <c r="F3331">
        <v>0</v>
      </c>
      <c r="G3331">
        <v>0.50595000000000001</v>
      </c>
      <c r="H3331">
        <v>0</v>
      </c>
      <c r="I3331">
        <v>0</v>
      </c>
      <c r="J3331">
        <v>1</v>
      </c>
      <c r="K3331">
        <v>0.50595000000000001</v>
      </c>
      <c r="L3331">
        <v>0.49995000000000001</v>
      </c>
      <c r="M3331">
        <v>33.33</v>
      </c>
      <c r="N3331">
        <v>0</v>
      </c>
      <c r="O3331">
        <v>0</v>
      </c>
      <c r="P3331">
        <v>93.14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 s="3">
        <v>0.65</v>
      </c>
      <c r="AD3331">
        <v>2</v>
      </c>
      <c r="AE3331">
        <v>35.655000000000001</v>
      </c>
      <c r="AF3331">
        <v>35.505000000000003</v>
      </c>
      <c r="AG3331">
        <v>2.69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100</v>
      </c>
      <c r="AR3331">
        <v>0</v>
      </c>
      <c r="AS3331">
        <v>16151</v>
      </c>
      <c r="AT3331">
        <v>6.94</v>
      </c>
      <c r="AU3331">
        <v>1</v>
      </c>
      <c r="AV3331">
        <v>7</v>
      </c>
      <c r="AW3331">
        <v>-1.17</v>
      </c>
      <c r="AX3331">
        <v>-2.0000000000042201E-4</v>
      </c>
      <c r="AY3331">
        <v>66.650000000000006</v>
      </c>
      <c r="AZ3331">
        <v>1</v>
      </c>
      <c r="BA3331">
        <v>20</v>
      </c>
      <c r="BB3331">
        <v>20.14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1333</v>
      </c>
      <c r="BO3331">
        <v>2</v>
      </c>
      <c r="BP3331">
        <v>66.650000000000006</v>
      </c>
      <c r="BQ3331">
        <v>1333</v>
      </c>
      <c r="BR3331">
        <v>1.99</v>
      </c>
      <c r="BS3331">
        <v>1.99</v>
      </c>
      <c r="BT3331">
        <v>1.99</v>
      </c>
      <c r="BU3331">
        <v>4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652</v>
      </c>
      <c r="CE3331">
        <v>0</v>
      </c>
      <c r="CF3331">
        <v>0</v>
      </c>
      <c r="CG3331">
        <v>1</v>
      </c>
      <c r="CH3331">
        <v>37.005000000000003</v>
      </c>
      <c r="CI3331">
        <v>37.005000000000003</v>
      </c>
      <c r="CJ3331">
        <v>23.77</v>
      </c>
      <c r="CK3331">
        <v>0</v>
      </c>
      <c r="CL3331">
        <v>0.5</v>
      </c>
      <c r="CM3331">
        <v>0</v>
      </c>
      <c r="CN3331">
        <v>0</v>
      </c>
      <c r="CO3331">
        <v>0</v>
      </c>
      <c r="CP3331">
        <v>0</v>
      </c>
      <c r="CQ3331">
        <v>0</v>
      </c>
    </row>
    <row r="3332" spans="1:95" x14ac:dyDescent="0.25">
      <c r="A3332" t="s">
        <v>64</v>
      </c>
      <c r="B3332" s="1">
        <v>44547.015625</v>
      </c>
      <c r="C3332" s="2">
        <f t="shared" si="52"/>
        <v>55.572500000009313</v>
      </c>
      <c r="D3332">
        <v>57.226849999999999</v>
      </c>
      <c r="E3332">
        <v>0</v>
      </c>
      <c r="F3332">
        <v>0</v>
      </c>
      <c r="G3332">
        <v>0.50580000000000003</v>
      </c>
      <c r="H3332">
        <v>0</v>
      </c>
      <c r="I3332">
        <v>0</v>
      </c>
      <c r="J3332">
        <v>1</v>
      </c>
      <c r="K3332">
        <v>0.50580000000000003</v>
      </c>
      <c r="L3332">
        <v>0.49995000000000001</v>
      </c>
      <c r="M3332">
        <v>33.33</v>
      </c>
      <c r="N3332">
        <v>0</v>
      </c>
      <c r="O3332">
        <v>0</v>
      </c>
      <c r="P3332">
        <v>93.17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 s="3">
        <v>0.65</v>
      </c>
      <c r="AD3332">
        <v>2</v>
      </c>
      <c r="AE3332">
        <v>35.655000000000001</v>
      </c>
      <c r="AF3332">
        <v>35.505000000000003</v>
      </c>
      <c r="AG3332">
        <v>2.69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100</v>
      </c>
      <c r="AR3332">
        <v>0</v>
      </c>
      <c r="AS3332">
        <v>16151</v>
      </c>
      <c r="AT3332">
        <v>6.94</v>
      </c>
      <c r="AU3332">
        <v>1</v>
      </c>
      <c r="AV3332">
        <v>7</v>
      </c>
      <c r="AW3332">
        <v>-1.81</v>
      </c>
      <c r="AX3332">
        <v>-2.0000000000042201E-4</v>
      </c>
      <c r="AY3332">
        <v>66.64</v>
      </c>
      <c r="AZ3332">
        <v>1</v>
      </c>
      <c r="BA3332">
        <v>20</v>
      </c>
      <c r="BB3332">
        <v>20.059999999999999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1332.8</v>
      </c>
      <c r="BO3332">
        <v>2</v>
      </c>
      <c r="BP3332">
        <v>66.64</v>
      </c>
      <c r="BQ3332">
        <v>1332.8</v>
      </c>
      <c r="BR3332">
        <v>1.99</v>
      </c>
      <c r="BS3332">
        <v>1.99</v>
      </c>
      <c r="BT3332">
        <v>1.99</v>
      </c>
      <c r="BU3332">
        <v>4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653</v>
      </c>
      <c r="CE3332">
        <v>0</v>
      </c>
      <c r="CF3332">
        <v>0</v>
      </c>
      <c r="CG3332">
        <v>1</v>
      </c>
      <c r="CH3332">
        <v>37.005000000000003</v>
      </c>
      <c r="CI3332">
        <v>37.005000000000003</v>
      </c>
      <c r="CJ3332">
        <v>23.77</v>
      </c>
      <c r="CK3332">
        <v>0</v>
      </c>
      <c r="CL3332">
        <v>0.5</v>
      </c>
      <c r="CM3332">
        <v>0</v>
      </c>
      <c r="CN3332">
        <v>0</v>
      </c>
      <c r="CO3332">
        <v>0</v>
      </c>
      <c r="CP3332">
        <v>0</v>
      </c>
      <c r="CQ3332">
        <v>0</v>
      </c>
    </row>
    <row r="3333" spans="1:95" x14ac:dyDescent="0.25">
      <c r="A3333" t="s">
        <v>64</v>
      </c>
      <c r="B3333" s="1">
        <v>44547.016319444447</v>
      </c>
      <c r="C3333" s="2">
        <f t="shared" si="52"/>
        <v>55.589166666730307</v>
      </c>
      <c r="D3333">
        <v>57.243558333333297</v>
      </c>
      <c r="E3333">
        <v>0</v>
      </c>
      <c r="F3333">
        <v>0</v>
      </c>
      <c r="G3333">
        <v>0.50595000000000001</v>
      </c>
      <c r="H3333">
        <v>0</v>
      </c>
      <c r="I3333">
        <v>0</v>
      </c>
      <c r="J3333">
        <v>1</v>
      </c>
      <c r="K3333">
        <v>0.50595000000000001</v>
      </c>
      <c r="L3333">
        <v>0.49995000000000001</v>
      </c>
      <c r="M3333">
        <v>33.33</v>
      </c>
      <c r="N3333">
        <v>0</v>
      </c>
      <c r="O3333">
        <v>0</v>
      </c>
      <c r="P3333">
        <v>93.22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s="3">
        <v>0.65</v>
      </c>
      <c r="AD3333">
        <v>2</v>
      </c>
      <c r="AE3333">
        <v>35.655000000000001</v>
      </c>
      <c r="AF3333">
        <v>35.505000000000003</v>
      </c>
      <c r="AG3333">
        <v>2.69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100</v>
      </c>
      <c r="AR3333">
        <v>0</v>
      </c>
      <c r="AS3333">
        <v>16151</v>
      </c>
      <c r="AT3333">
        <v>6.9429999999999996</v>
      </c>
      <c r="AU3333">
        <v>1</v>
      </c>
      <c r="AV3333">
        <v>7</v>
      </c>
      <c r="AW3333">
        <v>-2.2999999999999998</v>
      </c>
      <c r="AX3333">
        <v>-2.0000000000042201E-4</v>
      </c>
      <c r="AY3333">
        <v>66.63</v>
      </c>
      <c r="AZ3333">
        <v>1</v>
      </c>
      <c r="BA3333">
        <v>20</v>
      </c>
      <c r="BB3333">
        <v>20.059999999999999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1332.6</v>
      </c>
      <c r="BO3333">
        <v>2</v>
      </c>
      <c r="BP3333">
        <v>66.63</v>
      </c>
      <c r="BQ3333">
        <v>1332.6</v>
      </c>
      <c r="BR3333">
        <v>1.98</v>
      </c>
      <c r="BS3333">
        <v>1.98</v>
      </c>
      <c r="BT3333">
        <v>1.98</v>
      </c>
      <c r="BU3333">
        <v>4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653</v>
      </c>
      <c r="CE3333">
        <v>0</v>
      </c>
      <c r="CF3333">
        <v>0</v>
      </c>
      <c r="CG3333">
        <v>1</v>
      </c>
      <c r="CH3333">
        <v>37.005000000000003</v>
      </c>
      <c r="CI3333">
        <v>37.005000000000003</v>
      </c>
      <c r="CJ3333">
        <v>23.77</v>
      </c>
      <c r="CK3333">
        <v>0</v>
      </c>
      <c r="CL3333">
        <v>0.5</v>
      </c>
      <c r="CM3333">
        <v>0</v>
      </c>
      <c r="CN3333">
        <v>0</v>
      </c>
      <c r="CO3333">
        <v>0</v>
      </c>
      <c r="CP3333">
        <v>0</v>
      </c>
      <c r="CQ3333">
        <v>0</v>
      </c>
    </row>
    <row r="3334" spans="1:95" x14ac:dyDescent="0.25">
      <c r="A3334" t="s">
        <v>64</v>
      </c>
      <c r="B3334" s="1">
        <v>44547.017013888886</v>
      </c>
      <c r="C3334" s="2">
        <f t="shared" si="52"/>
        <v>55.605833333276678</v>
      </c>
      <c r="D3334">
        <v>57.260252777777801</v>
      </c>
      <c r="E3334">
        <v>0</v>
      </c>
      <c r="F3334">
        <v>0</v>
      </c>
      <c r="G3334">
        <v>0.50609999999999999</v>
      </c>
      <c r="H3334">
        <v>0</v>
      </c>
      <c r="I3334">
        <v>0</v>
      </c>
      <c r="J3334">
        <v>1</v>
      </c>
      <c r="K3334">
        <v>0.50609999999999999</v>
      </c>
      <c r="L3334">
        <v>0.49995000000000001</v>
      </c>
      <c r="M3334">
        <v>33.33</v>
      </c>
      <c r="N3334">
        <v>0</v>
      </c>
      <c r="O3334">
        <v>0</v>
      </c>
      <c r="P3334">
        <v>93.26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 s="3">
        <v>0.65</v>
      </c>
      <c r="AD3334">
        <v>2</v>
      </c>
      <c r="AE3334">
        <v>35.655000000000001</v>
      </c>
      <c r="AF3334">
        <v>35.505000000000003</v>
      </c>
      <c r="AG3334">
        <v>2.69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100</v>
      </c>
      <c r="AR3334">
        <v>0</v>
      </c>
      <c r="AS3334">
        <v>16151</v>
      </c>
      <c r="AT3334">
        <v>6.9450000000000003</v>
      </c>
      <c r="AU3334">
        <v>1</v>
      </c>
      <c r="AV3334">
        <v>7</v>
      </c>
      <c r="AW3334">
        <v>-2.63</v>
      </c>
      <c r="AX3334">
        <v>-2.0000000000042201E-4</v>
      </c>
      <c r="AY3334">
        <v>66.66</v>
      </c>
      <c r="AZ3334">
        <v>1</v>
      </c>
      <c r="BA3334">
        <v>20</v>
      </c>
      <c r="BB3334">
        <v>19.920000000000002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1333</v>
      </c>
      <c r="BO3334">
        <v>2</v>
      </c>
      <c r="BP3334">
        <v>66.650000000000006</v>
      </c>
      <c r="BQ3334">
        <v>1333</v>
      </c>
      <c r="BR3334">
        <v>1.97</v>
      </c>
      <c r="BS3334">
        <v>1.97</v>
      </c>
      <c r="BT3334">
        <v>1.97</v>
      </c>
      <c r="BU3334">
        <v>4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653</v>
      </c>
      <c r="CE3334">
        <v>0</v>
      </c>
      <c r="CF3334">
        <v>0</v>
      </c>
      <c r="CG3334">
        <v>1</v>
      </c>
      <c r="CH3334">
        <v>37.005000000000003</v>
      </c>
      <c r="CI3334">
        <v>37.005000000000003</v>
      </c>
      <c r="CJ3334">
        <v>23.77</v>
      </c>
      <c r="CK3334">
        <v>0</v>
      </c>
      <c r="CL3334">
        <v>0.5</v>
      </c>
      <c r="CM3334">
        <v>0</v>
      </c>
      <c r="CN3334">
        <v>0</v>
      </c>
      <c r="CO3334">
        <v>0</v>
      </c>
      <c r="CP3334">
        <v>0</v>
      </c>
      <c r="CQ3334">
        <v>0</v>
      </c>
    </row>
    <row r="3335" spans="1:95" x14ac:dyDescent="0.25">
      <c r="A3335" t="s">
        <v>64</v>
      </c>
      <c r="B3335" s="1">
        <v>44547.017708333333</v>
      </c>
      <c r="C3335" s="2">
        <f t="shared" si="52"/>
        <v>55.622499999997672</v>
      </c>
      <c r="D3335">
        <v>57.276949999999999</v>
      </c>
      <c r="E3335">
        <v>0</v>
      </c>
      <c r="F3335">
        <v>0</v>
      </c>
      <c r="G3335">
        <v>0.50580000000000003</v>
      </c>
      <c r="H3335">
        <v>0</v>
      </c>
      <c r="I3335">
        <v>0</v>
      </c>
      <c r="J3335">
        <v>1</v>
      </c>
      <c r="K3335">
        <v>0.50580000000000003</v>
      </c>
      <c r="L3335">
        <v>0.49995000000000001</v>
      </c>
      <c r="M3335">
        <v>33.33</v>
      </c>
      <c r="N3335">
        <v>0</v>
      </c>
      <c r="O3335">
        <v>0</v>
      </c>
      <c r="P3335">
        <v>93.31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 s="3">
        <v>0.65</v>
      </c>
      <c r="AD3335">
        <v>2</v>
      </c>
      <c r="AE3335">
        <v>35.655000000000001</v>
      </c>
      <c r="AF3335">
        <v>35.505000000000003</v>
      </c>
      <c r="AG3335">
        <v>2.69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100</v>
      </c>
      <c r="AR3335">
        <v>0</v>
      </c>
      <c r="AS3335">
        <v>16151</v>
      </c>
      <c r="AT3335">
        <v>6.9509999999999996</v>
      </c>
      <c r="AU3335">
        <v>1</v>
      </c>
      <c r="AV3335">
        <v>7</v>
      </c>
      <c r="AW3335">
        <v>0</v>
      </c>
      <c r="AX3335">
        <v>-2.0000000000042201E-4</v>
      </c>
      <c r="AY3335">
        <v>66.760000000000005</v>
      </c>
      <c r="AZ3335">
        <v>1</v>
      </c>
      <c r="BA3335">
        <v>20</v>
      </c>
      <c r="BB3335">
        <v>19.72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1335.2</v>
      </c>
      <c r="BO3335">
        <v>2</v>
      </c>
      <c r="BP3335">
        <v>66.760000000000005</v>
      </c>
      <c r="BQ3335">
        <v>1335.2</v>
      </c>
      <c r="BR3335">
        <v>1.96</v>
      </c>
      <c r="BS3335">
        <v>1.96</v>
      </c>
      <c r="BT3335">
        <v>1.96</v>
      </c>
      <c r="BU3335">
        <v>4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653</v>
      </c>
      <c r="CE3335">
        <v>0</v>
      </c>
      <c r="CF3335">
        <v>0</v>
      </c>
      <c r="CG3335">
        <v>1</v>
      </c>
      <c r="CH3335">
        <v>37.005000000000003</v>
      </c>
      <c r="CI3335">
        <v>37.005000000000003</v>
      </c>
      <c r="CJ3335">
        <v>23.77</v>
      </c>
      <c r="CK3335">
        <v>0</v>
      </c>
      <c r="CL3335">
        <v>0.5</v>
      </c>
      <c r="CM3335">
        <v>0</v>
      </c>
      <c r="CN3335">
        <v>0</v>
      </c>
      <c r="CO3335">
        <v>0</v>
      </c>
      <c r="CP3335">
        <v>0</v>
      </c>
      <c r="CQ3335">
        <v>0</v>
      </c>
    </row>
    <row r="3336" spans="1:95" x14ac:dyDescent="0.25">
      <c r="A3336" t="s">
        <v>64</v>
      </c>
      <c r="B3336" s="1">
        <v>44547.01840277778</v>
      </c>
      <c r="C3336" s="2">
        <f t="shared" si="52"/>
        <v>55.639166666718666</v>
      </c>
      <c r="D3336">
        <v>57.29365</v>
      </c>
      <c r="E3336">
        <v>0</v>
      </c>
      <c r="F3336">
        <v>0</v>
      </c>
      <c r="G3336">
        <v>0.50595000000000001</v>
      </c>
      <c r="H3336">
        <v>0</v>
      </c>
      <c r="I3336">
        <v>0</v>
      </c>
      <c r="J3336">
        <v>1</v>
      </c>
      <c r="K3336">
        <v>0.50595000000000001</v>
      </c>
      <c r="L3336">
        <v>0.49995000000000001</v>
      </c>
      <c r="M3336">
        <v>33.33</v>
      </c>
      <c r="N3336">
        <v>0</v>
      </c>
      <c r="O3336">
        <v>0</v>
      </c>
      <c r="P3336">
        <v>93.31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s="3">
        <v>0.65</v>
      </c>
      <c r="AD3336">
        <v>2</v>
      </c>
      <c r="AE3336">
        <v>35.655000000000001</v>
      </c>
      <c r="AF3336">
        <v>35.505000000000003</v>
      </c>
      <c r="AG3336">
        <v>2.69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100</v>
      </c>
      <c r="AR3336">
        <v>0</v>
      </c>
      <c r="AS3336">
        <v>16151</v>
      </c>
      <c r="AT3336">
        <v>6.9480000000000004</v>
      </c>
      <c r="AU3336">
        <v>1</v>
      </c>
      <c r="AV3336">
        <v>7</v>
      </c>
      <c r="AW3336">
        <v>-0.13</v>
      </c>
      <c r="AX3336">
        <v>-2.0000000000042201E-4</v>
      </c>
      <c r="AY3336">
        <v>66.790000000000006</v>
      </c>
      <c r="AZ3336">
        <v>1</v>
      </c>
      <c r="BA3336">
        <v>20</v>
      </c>
      <c r="BB3336">
        <v>19.89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1336</v>
      </c>
      <c r="BO3336">
        <v>2</v>
      </c>
      <c r="BP3336">
        <v>66.790000000000006</v>
      </c>
      <c r="BQ3336">
        <v>1335.8</v>
      </c>
      <c r="BR3336">
        <v>1.95</v>
      </c>
      <c r="BS3336">
        <v>1.95</v>
      </c>
      <c r="BT3336">
        <v>1.95</v>
      </c>
      <c r="BU3336">
        <v>4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653</v>
      </c>
      <c r="CE3336">
        <v>0</v>
      </c>
      <c r="CF3336">
        <v>0</v>
      </c>
      <c r="CG3336">
        <v>1</v>
      </c>
      <c r="CH3336">
        <v>37.005000000000003</v>
      </c>
      <c r="CI3336">
        <v>37.005000000000003</v>
      </c>
      <c r="CJ3336">
        <v>23.77</v>
      </c>
      <c r="CK3336">
        <v>0</v>
      </c>
      <c r="CL3336">
        <v>0.5</v>
      </c>
      <c r="CM3336">
        <v>0</v>
      </c>
      <c r="CN3336">
        <v>0</v>
      </c>
      <c r="CO3336">
        <v>0</v>
      </c>
      <c r="CP3336">
        <v>0</v>
      </c>
      <c r="CQ3336">
        <v>0</v>
      </c>
    </row>
    <row r="3337" spans="1:95" x14ac:dyDescent="0.25">
      <c r="A3337" t="s">
        <v>64</v>
      </c>
      <c r="B3337" s="1">
        <v>44547.019097222219</v>
      </c>
      <c r="C3337" s="2">
        <f t="shared" si="52"/>
        <v>55.655833333265036</v>
      </c>
      <c r="D3337">
        <v>57.310358333333298</v>
      </c>
      <c r="E3337">
        <v>0</v>
      </c>
      <c r="F3337">
        <v>0</v>
      </c>
      <c r="G3337">
        <v>0.50595000000000001</v>
      </c>
      <c r="H3337">
        <v>0</v>
      </c>
      <c r="I3337">
        <v>0</v>
      </c>
      <c r="J3337">
        <v>1</v>
      </c>
      <c r="K3337">
        <v>0.50595000000000001</v>
      </c>
      <c r="L3337">
        <v>0.49995000000000001</v>
      </c>
      <c r="M3337">
        <v>33.33</v>
      </c>
      <c r="N3337">
        <v>0</v>
      </c>
      <c r="O3337">
        <v>0</v>
      </c>
      <c r="P3337">
        <v>93.32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 s="3">
        <v>0.65</v>
      </c>
      <c r="AD3337">
        <v>2</v>
      </c>
      <c r="AE3337">
        <v>35.655000000000001</v>
      </c>
      <c r="AF3337">
        <v>35.505000000000003</v>
      </c>
      <c r="AG3337">
        <v>2.69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100</v>
      </c>
      <c r="AR3337">
        <v>0</v>
      </c>
      <c r="AS3337">
        <v>16151</v>
      </c>
      <c r="AT3337">
        <v>6.9429999999999996</v>
      </c>
      <c r="AU3337">
        <v>1</v>
      </c>
      <c r="AV3337">
        <v>7</v>
      </c>
      <c r="AW3337">
        <v>-0.61</v>
      </c>
      <c r="AX3337">
        <v>-2.0000000000042201E-4</v>
      </c>
      <c r="AY3337">
        <v>66.7</v>
      </c>
      <c r="AZ3337">
        <v>1</v>
      </c>
      <c r="BA3337">
        <v>20</v>
      </c>
      <c r="BB3337">
        <v>20.170000000000002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1334</v>
      </c>
      <c r="BO3337">
        <v>2</v>
      </c>
      <c r="BP3337">
        <v>66.7</v>
      </c>
      <c r="BQ3337">
        <v>1334</v>
      </c>
      <c r="BR3337">
        <v>1.94</v>
      </c>
      <c r="BS3337">
        <v>1.94</v>
      </c>
      <c r="BT3337">
        <v>1.94</v>
      </c>
      <c r="BU3337">
        <v>4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653</v>
      </c>
      <c r="CE3337">
        <v>0</v>
      </c>
      <c r="CF3337">
        <v>0</v>
      </c>
      <c r="CG3337">
        <v>1</v>
      </c>
      <c r="CH3337">
        <v>37.005000000000003</v>
      </c>
      <c r="CI3337">
        <v>37.005000000000003</v>
      </c>
      <c r="CJ3337">
        <v>23.77</v>
      </c>
      <c r="CK3337">
        <v>0</v>
      </c>
      <c r="CL3337">
        <v>0.5</v>
      </c>
      <c r="CM3337">
        <v>0</v>
      </c>
      <c r="CN3337">
        <v>0</v>
      </c>
      <c r="CO3337">
        <v>0</v>
      </c>
      <c r="CP3337">
        <v>0</v>
      </c>
      <c r="CQ3337">
        <v>0</v>
      </c>
    </row>
    <row r="3338" spans="1:95" x14ac:dyDescent="0.25">
      <c r="A3338" t="s">
        <v>64</v>
      </c>
      <c r="B3338" s="1">
        <v>44547.019803240742</v>
      </c>
      <c r="C3338" s="2">
        <f t="shared" si="52"/>
        <v>55.672777777828742</v>
      </c>
      <c r="D3338">
        <v>57.327069444444398</v>
      </c>
      <c r="E3338">
        <v>0</v>
      </c>
      <c r="F3338">
        <v>0</v>
      </c>
      <c r="G3338">
        <v>0.50609999999999999</v>
      </c>
      <c r="H3338">
        <v>0</v>
      </c>
      <c r="I3338">
        <v>0</v>
      </c>
      <c r="J3338">
        <v>1</v>
      </c>
      <c r="K3338">
        <v>0.50609999999999999</v>
      </c>
      <c r="L3338">
        <v>0.49995000000000001</v>
      </c>
      <c r="M3338">
        <v>33.33</v>
      </c>
      <c r="N3338">
        <v>0</v>
      </c>
      <c r="O3338">
        <v>0</v>
      </c>
      <c r="P3338">
        <v>93.34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 s="3">
        <v>0.65</v>
      </c>
      <c r="AD3338">
        <v>2</v>
      </c>
      <c r="AE3338">
        <v>35.655000000000001</v>
      </c>
      <c r="AF3338">
        <v>35.505000000000003</v>
      </c>
      <c r="AG3338">
        <v>2.69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100</v>
      </c>
      <c r="AR3338">
        <v>0</v>
      </c>
      <c r="AS3338">
        <v>16151</v>
      </c>
      <c r="AT3338">
        <v>6.9379999999999997</v>
      </c>
      <c r="AU3338">
        <v>1</v>
      </c>
      <c r="AV3338">
        <v>7</v>
      </c>
      <c r="AW3338">
        <v>-1.42</v>
      </c>
      <c r="AX3338">
        <v>-2.0000000000042201E-4</v>
      </c>
      <c r="AY3338">
        <v>66.61</v>
      </c>
      <c r="AZ3338">
        <v>1</v>
      </c>
      <c r="BA3338">
        <v>20</v>
      </c>
      <c r="BB3338">
        <v>20.28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1332.4</v>
      </c>
      <c r="BO3338">
        <v>2</v>
      </c>
      <c r="BP3338">
        <v>66.62</v>
      </c>
      <c r="BQ3338">
        <v>1332.4</v>
      </c>
      <c r="BR3338">
        <v>1.94</v>
      </c>
      <c r="BS3338">
        <v>1.94</v>
      </c>
      <c r="BT3338">
        <v>1.94</v>
      </c>
      <c r="BU3338">
        <v>4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654</v>
      </c>
      <c r="CE3338">
        <v>0</v>
      </c>
      <c r="CF3338">
        <v>0</v>
      </c>
      <c r="CG3338">
        <v>1</v>
      </c>
      <c r="CH3338">
        <v>37.005000000000003</v>
      </c>
      <c r="CI3338">
        <v>37.005000000000003</v>
      </c>
      <c r="CJ3338">
        <v>23.77</v>
      </c>
      <c r="CK3338">
        <v>0</v>
      </c>
      <c r="CL3338">
        <v>0.5</v>
      </c>
      <c r="CM3338">
        <v>0</v>
      </c>
      <c r="CN3338">
        <v>0</v>
      </c>
      <c r="CO3338">
        <v>0</v>
      </c>
      <c r="CP3338">
        <v>0</v>
      </c>
      <c r="CQ3338">
        <v>0</v>
      </c>
    </row>
    <row r="3339" spans="1:95" x14ac:dyDescent="0.25">
      <c r="A3339" t="s">
        <v>64</v>
      </c>
      <c r="B3339" s="1">
        <v>44547.020497685182</v>
      </c>
      <c r="C3339" s="2">
        <f t="shared" si="52"/>
        <v>55.689444444375113</v>
      </c>
      <c r="D3339">
        <v>57.343777777777802</v>
      </c>
      <c r="E3339">
        <v>0</v>
      </c>
      <c r="F3339">
        <v>0</v>
      </c>
      <c r="G3339">
        <v>0.50580000000000003</v>
      </c>
      <c r="H3339">
        <v>0</v>
      </c>
      <c r="I3339">
        <v>0</v>
      </c>
      <c r="J3339">
        <v>1</v>
      </c>
      <c r="K3339">
        <v>0.50580000000000003</v>
      </c>
      <c r="L3339">
        <v>0.49995000000000001</v>
      </c>
      <c r="M3339">
        <v>33.33</v>
      </c>
      <c r="N3339">
        <v>0</v>
      </c>
      <c r="O3339">
        <v>0</v>
      </c>
      <c r="P3339">
        <v>93.37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 s="3">
        <v>0.65</v>
      </c>
      <c r="AD3339">
        <v>2</v>
      </c>
      <c r="AE3339">
        <v>35.655000000000001</v>
      </c>
      <c r="AF3339">
        <v>35.594999999999999</v>
      </c>
      <c r="AG3339">
        <v>1.03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100</v>
      </c>
      <c r="AR3339">
        <v>0</v>
      </c>
      <c r="AS3339">
        <v>16151</v>
      </c>
      <c r="AT3339">
        <v>6.9429999999999996</v>
      </c>
      <c r="AU3339">
        <v>1</v>
      </c>
      <c r="AV3339">
        <v>7</v>
      </c>
      <c r="AW3339">
        <v>-1.89</v>
      </c>
      <c r="AX3339">
        <v>-2.0000000000042201E-4</v>
      </c>
      <c r="AY3339">
        <v>66.58</v>
      </c>
      <c r="AZ3339">
        <v>1</v>
      </c>
      <c r="BA3339">
        <v>20</v>
      </c>
      <c r="BB3339">
        <v>20.170000000000002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1331.6</v>
      </c>
      <c r="BO3339">
        <v>2</v>
      </c>
      <c r="BP3339">
        <v>66.58</v>
      </c>
      <c r="BQ3339">
        <v>1331.6</v>
      </c>
      <c r="BR3339">
        <v>1.93</v>
      </c>
      <c r="BS3339">
        <v>1.93</v>
      </c>
      <c r="BT3339">
        <v>1.93</v>
      </c>
      <c r="BU3339">
        <v>4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654</v>
      </c>
      <c r="CE3339">
        <v>0</v>
      </c>
      <c r="CF3339">
        <v>0</v>
      </c>
      <c r="CG3339">
        <v>1</v>
      </c>
      <c r="CH3339">
        <v>37.005000000000003</v>
      </c>
      <c r="CI3339">
        <v>37.005000000000003</v>
      </c>
      <c r="CJ3339">
        <v>23.77</v>
      </c>
      <c r="CK3339">
        <v>0</v>
      </c>
      <c r="CL3339">
        <v>0.5</v>
      </c>
      <c r="CM3339">
        <v>0</v>
      </c>
      <c r="CN3339">
        <v>0</v>
      </c>
      <c r="CO3339">
        <v>0</v>
      </c>
      <c r="CP3339">
        <v>0</v>
      </c>
      <c r="CQ3339">
        <v>0</v>
      </c>
    </row>
    <row r="3340" spans="1:95" x14ac:dyDescent="0.25">
      <c r="A3340" t="s">
        <v>64</v>
      </c>
      <c r="B3340" s="1">
        <v>44547.021192129629</v>
      </c>
      <c r="C3340" s="2">
        <f t="shared" si="52"/>
        <v>55.706111111096106</v>
      </c>
      <c r="D3340">
        <v>57.360480555555597</v>
      </c>
      <c r="E3340">
        <v>0</v>
      </c>
      <c r="F3340">
        <v>0</v>
      </c>
      <c r="G3340">
        <v>0.50565000000000004</v>
      </c>
      <c r="H3340">
        <v>0</v>
      </c>
      <c r="I3340">
        <v>0</v>
      </c>
      <c r="J3340">
        <v>1</v>
      </c>
      <c r="K3340">
        <v>0.50565000000000004</v>
      </c>
      <c r="L3340">
        <v>0.49995000000000001</v>
      </c>
      <c r="M3340">
        <v>33.33</v>
      </c>
      <c r="N3340">
        <v>0</v>
      </c>
      <c r="O3340">
        <v>0</v>
      </c>
      <c r="P3340">
        <v>93.42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 s="3">
        <v>0.65</v>
      </c>
      <c r="AD3340">
        <v>2</v>
      </c>
      <c r="AE3340">
        <v>35.655000000000001</v>
      </c>
      <c r="AF3340">
        <v>35.505000000000003</v>
      </c>
      <c r="AG3340">
        <v>2.69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100</v>
      </c>
      <c r="AR3340">
        <v>0</v>
      </c>
      <c r="AS3340">
        <v>16151</v>
      </c>
      <c r="AT3340">
        <v>6.9429999999999996</v>
      </c>
      <c r="AU3340">
        <v>1</v>
      </c>
      <c r="AV3340">
        <v>7</v>
      </c>
      <c r="AW3340">
        <v>-2.46</v>
      </c>
      <c r="AX3340">
        <v>-2.0000000000042201E-4</v>
      </c>
      <c r="AY3340">
        <v>66.61</v>
      </c>
      <c r="AZ3340">
        <v>1</v>
      </c>
      <c r="BA3340">
        <v>20</v>
      </c>
      <c r="BB3340">
        <v>19.940000000000001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1332</v>
      </c>
      <c r="BO3340">
        <v>2</v>
      </c>
      <c r="BP3340">
        <v>66.61</v>
      </c>
      <c r="BQ3340">
        <v>1332.2</v>
      </c>
      <c r="BR3340">
        <v>1.92</v>
      </c>
      <c r="BS3340">
        <v>1.92</v>
      </c>
      <c r="BT3340">
        <v>1.92</v>
      </c>
      <c r="BU3340">
        <v>4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654</v>
      </c>
      <c r="CE3340">
        <v>0</v>
      </c>
      <c r="CF3340">
        <v>0</v>
      </c>
      <c r="CG3340">
        <v>1</v>
      </c>
      <c r="CH3340">
        <v>37.005000000000003</v>
      </c>
      <c r="CI3340">
        <v>37.005000000000003</v>
      </c>
      <c r="CJ3340">
        <v>23.77</v>
      </c>
      <c r="CK3340">
        <v>0</v>
      </c>
      <c r="CL3340">
        <v>0.5</v>
      </c>
      <c r="CM3340">
        <v>0</v>
      </c>
      <c r="CN3340">
        <v>0</v>
      </c>
      <c r="CO3340">
        <v>0</v>
      </c>
      <c r="CP3340">
        <v>0</v>
      </c>
      <c r="CQ3340">
        <v>0</v>
      </c>
    </row>
    <row r="3341" spans="1:95" x14ac:dyDescent="0.25">
      <c r="A3341" t="s">
        <v>64</v>
      </c>
      <c r="B3341" s="1">
        <v>44547.021886574075</v>
      </c>
      <c r="C3341" s="2">
        <f t="shared" si="52"/>
        <v>55.7227777778171</v>
      </c>
      <c r="D3341">
        <v>57.377177777777803</v>
      </c>
      <c r="E3341">
        <v>0</v>
      </c>
      <c r="F3341">
        <v>0</v>
      </c>
      <c r="G3341">
        <v>0.50580000000000003</v>
      </c>
      <c r="H3341">
        <v>0</v>
      </c>
      <c r="I3341">
        <v>0</v>
      </c>
      <c r="J3341">
        <v>1</v>
      </c>
      <c r="K3341">
        <v>0.50580000000000003</v>
      </c>
      <c r="L3341">
        <v>0.49995000000000001</v>
      </c>
      <c r="M3341">
        <v>33.33</v>
      </c>
      <c r="N3341">
        <v>0</v>
      </c>
      <c r="O3341">
        <v>0</v>
      </c>
      <c r="P3341">
        <v>93.47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 s="3">
        <v>0.65</v>
      </c>
      <c r="AD3341">
        <v>2</v>
      </c>
      <c r="AE3341">
        <v>35.655000000000001</v>
      </c>
      <c r="AF3341">
        <v>35.594999999999999</v>
      </c>
      <c r="AG3341">
        <v>1.03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100</v>
      </c>
      <c r="AR3341">
        <v>0</v>
      </c>
      <c r="AS3341">
        <v>16151</v>
      </c>
      <c r="AT3341">
        <v>6.9480000000000004</v>
      </c>
      <c r="AU3341">
        <v>1</v>
      </c>
      <c r="AV3341">
        <v>7</v>
      </c>
      <c r="AW3341">
        <v>-2.56</v>
      </c>
      <c r="AX3341">
        <v>-2.0000000000042201E-4</v>
      </c>
      <c r="AY3341">
        <v>66.62</v>
      </c>
      <c r="AZ3341">
        <v>1</v>
      </c>
      <c r="BA3341">
        <v>20</v>
      </c>
      <c r="BB3341">
        <v>19.829999999999998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1332.4</v>
      </c>
      <c r="BO3341">
        <v>2</v>
      </c>
      <c r="BP3341">
        <v>66.62</v>
      </c>
      <c r="BQ3341">
        <v>1332.4</v>
      </c>
      <c r="BR3341">
        <v>1.91</v>
      </c>
      <c r="BS3341">
        <v>1.91</v>
      </c>
      <c r="BT3341">
        <v>1.91</v>
      </c>
      <c r="BU3341">
        <v>4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654</v>
      </c>
      <c r="CE3341">
        <v>0</v>
      </c>
      <c r="CF3341">
        <v>0</v>
      </c>
      <c r="CG3341">
        <v>1</v>
      </c>
      <c r="CH3341">
        <v>37.005000000000003</v>
      </c>
      <c r="CI3341">
        <v>37.005000000000003</v>
      </c>
      <c r="CJ3341">
        <v>23.77</v>
      </c>
      <c r="CK3341">
        <v>0</v>
      </c>
      <c r="CL3341">
        <v>0.5</v>
      </c>
      <c r="CM3341">
        <v>0</v>
      </c>
      <c r="CN3341">
        <v>0</v>
      </c>
      <c r="CO3341">
        <v>0</v>
      </c>
      <c r="CP3341">
        <v>0</v>
      </c>
      <c r="CQ3341">
        <v>0</v>
      </c>
    </row>
    <row r="3342" spans="1:95" x14ac:dyDescent="0.25">
      <c r="A3342" t="s">
        <v>64</v>
      </c>
      <c r="B3342" s="1">
        <v>44547.022581018522</v>
      </c>
      <c r="C3342" s="2">
        <f t="shared" si="52"/>
        <v>55.739444444538094</v>
      </c>
      <c r="D3342">
        <v>57.393880555555597</v>
      </c>
      <c r="E3342">
        <v>0</v>
      </c>
      <c r="F3342">
        <v>0</v>
      </c>
      <c r="G3342">
        <v>0.50595000000000001</v>
      </c>
      <c r="H3342">
        <v>0</v>
      </c>
      <c r="I3342">
        <v>0</v>
      </c>
      <c r="J3342">
        <v>1</v>
      </c>
      <c r="K3342">
        <v>0.50595000000000001</v>
      </c>
      <c r="L3342">
        <v>0.49995000000000001</v>
      </c>
      <c r="M3342">
        <v>33.33</v>
      </c>
      <c r="N3342">
        <v>0</v>
      </c>
      <c r="O3342">
        <v>0</v>
      </c>
      <c r="P3342">
        <v>93.48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 s="3">
        <v>0.65</v>
      </c>
      <c r="AD3342">
        <v>2</v>
      </c>
      <c r="AE3342">
        <v>35.04</v>
      </c>
      <c r="AF3342">
        <v>35.594999999999999</v>
      </c>
      <c r="AG3342">
        <v>-9.4499999999999993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100</v>
      </c>
      <c r="AR3342">
        <v>0</v>
      </c>
      <c r="AS3342">
        <v>16151</v>
      </c>
      <c r="AT3342">
        <v>6.9480000000000004</v>
      </c>
      <c r="AU3342">
        <v>1</v>
      </c>
      <c r="AV3342">
        <v>7</v>
      </c>
      <c r="AW3342">
        <v>-0.11</v>
      </c>
      <c r="AX3342">
        <v>-2.0000000000042201E-4</v>
      </c>
      <c r="AY3342">
        <v>66.680000000000007</v>
      </c>
      <c r="AZ3342">
        <v>1</v>
      </c>
      <c r="BA3342">
        <v>20</v>
      </c>
      <c r="BB3342">
        <v>19.690000000000001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1333.6</v>
      </c>
      <c r="BO3342">
        <v>2</v>
      </c>
      <c r="BP3342">
        <v>66.680000000000007</v>
      </c>
      <c r="BQ3342">
        <v>1333.6</v>
      </c>
      <c r="BR3342">
        <v>1.9</v>
      </c>
      <c r="BS3342">
        <v>1.9</v>
      </c>
      <c r="BT3342">
        <v>1.9</v>
      </c>
      <c r="BU3342">
        <v>4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654</v>
      </c>
      <c r="CE3342">
        <v>0</v>
      </c>
      <c r="CF3342">
        <v>0</v>
      </c>
      <c r="CG3342">
        <v>1</v>
      </c>
      <c r="CH3342">
        <v>37.005000000000003</v>
      </c>
      <c r="CI3342">
        <v>37.094999999999999</v>
      </c>
      <c r="CJ3342">
        <v>23.36</v>
      </c>
      <c r="CK3342">
        <v>0</v>
      </c>
      <c r="CL3342">
        <v>0.5</v>
      </c>
      <c r="CM3342">
        <v>0</v>
      </c>
      <c r="CN3342">
        <v>0</v>
      </c>
      <c r="CO3342">
        <v>0</v>
      </c>
      <c r="CP3342">
        <v>0</v>
      </c>
      <c r="CQ3342">
        <v>0</v>
      </c>
    </row>
    <row r="3343" spans="1:95" x14ac:dyDescent="0.25">
      <c r="A3343" t="s">
        <v>64</v>
      </c>
      <c r="B3343" s="1">
        <v>44547.023275462961</v>
      </c>
      <c r="C3343" s="2">
        <f t="shared" si="52"/>
        <v>55.756111111084465</v>
      </c>
      <c r="D3343">
        <v>57.410591666666697</v>
      </c>
      <c r="E3343">
        <v>0</v>
      </c>
      <c r="F3343">
        <v>0</v>
      </c>
      <c r="G3343">
        <v>0.50609999999999999</v>
      </c>
      <c r="H3343">
        <v>0</v>
      </c>
      <c r="I3343">
        <v>0</v>
      </c>
      <c r="J3343">
        <v>1</v>
      </c>
      <c r="K3343">
        <v>0.50609999999999999</v>
      </c>
      <c r="L3343">
        <v>0.49995000000000001</v>
      </c>
      <c r="M3343">
        <v>33.33</v>
      </c>
      <c r="N3343">
        <v>0</v>
      </c>
      <c r="O3343">
        <v>0</v>
      </c>
      <c r="P3343">
        <v>93.49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 s="3">
        <v>0.65</v>
      </c>
      <c r="AD3343">
        <v>2</v>
      </c>
      <c r="AE3343">
        <v>34.994999999999997</v>
      </c>
      <c r="AF3343">
        <v>34.994999999999997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100</v>
      </c>
      <c r="AR3343">
        <v>0</v>
      </c>
      <c r="AS3343">
        <v>16151</v>
      </c>
      <c r="AT3343">
        <v>6.9429999999999996</v>
      </c>
      <c r="AU3343">
        <v>1</v>
      </c>
      <c r="AV3343">
        <v>7</v>
      </c>
      <c r="AW3343">
        <v>-0.55000000000000004</v>
      </c>
      <c r="AX3343">
        <v>-2.0000000000042201E-4</v>
      </c>
      <c r="AY3343">
        <v>66.73</v>
      </c>
      <c r="AZ3343">
        <v>1</v>
      </c>
      <c r="BA3343">
        <v>20</v>
      </c>
      <c r="BB3343">
        <v>19.690000000000001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1334.6</v>
      </c>
      <c r="BO3343">
        <v>2</v>
      </c>
      <c r="BP3343">
        <v>66.73</v>
      </c>
      <c r="BQ3343">
        <v>1334.6</v>
      </c>
      <c r="BR3343">
        <v>1.89</v>
      </c>
      <c r="BS3343">
        <v>1.89</v>
      </c>
      <c r="BT3343">
        <v>1.89</v>
      </c>
      <c r="BU3343">
        <v>4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654</v>
      </c>
      <c r="CE3343">
        <v>0</v>
      </c>
      <c r="CF3343">
        <v>0</v>
      </c>
      <c r="CG3343">
        <v>1</v>
      </c>
      <c r="CH3343">
        <v>37.005000000000003</v>
      </c>
      <c r="CI3343">
        <v>37.094999999999999</v>
      </c>
      <c r="CJ3343">
        <v>23.33</v>
      </c>
      <c r="CK3343">
        <v>0</v>
      </c>
      <c r="CL3343">
        <v>0.5</v>
      </c>
      <c r="CM3343">
        <v>0</v>
      </c>
      <c r="CN3343">
        <v>0</v>
      </c>
      <c r="CO3343">
        <v>0</v>
      </c>
      <c r="CP3343">
        <v>0</v>
      </c>
      <c r="CQ3343">
        <v>0</v>
      </c>
    </row>
    <row r="3344" spans="1:95" x14ac:dyDescent="0.25">
      <c r="A3344" t="s">
        <v>64</v>
      </c>
      <c r="B3344" s="1">
        <v>44547.023969907408</v>
      </c>
      <c r="C3344" s="2">
        <f t="shared" si="52"/>
        <v>55.772777777805459</v>
      </c>
      <c r="D3344">
        <v>57.427291666666697</v>
      </c>
      <c r="E3344">
        <v>0</v>
      </c>
      <c r="F3344">
        <v>0</v>
      </c>
      <c r="G3344">
        <v>0.50595000000000001</v>
      </c>
      <c r="H3344">
        <v>0</v>
      </c>
      <c r="I3344">
        <v>0</v>
      </c>
      <c r="J3344">
        <v>1</v>
      </c>
      <c r="K3344">
        <v>0.50595000000000001</v>
      </c>
      <c r="L3344">
        <v>0.49995000000000001</v>
      </c>
      <c r="M3344">
        <v>33.33</v>
      </c>
      <c r="N3344">
        <v>0</v>
      </c>
      <c r="O3344">
        <v>0</v>
      </c>
      <c r="P3344">
        <v>93.51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 s="3">
        <v>0.65</v>
      </c>
      <c r="AD3344">
        <v>2</v>
      </c>
      <c r="AE3344">
        <v>35.625</v>
      </c>
      <c r="AF3344">
        <v>35.295000000000002</v>
      </c>
      <c r="AG3344">
        <v>5.39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100</v>
      </c>
      <c r="AR3344">
        <v>0</v>
      </c>
      <c r="AS3344">
        <v>16151</v>
      </c>
      <c r="AT3344">
        <v>6.94</v>
      </c>
      <c r="AU3344">
        <v>1</v>
      </c>
      <c r="AV3344">
        <v>7</v>
      </c>
      <c r="AW3344">
        <v>-1.26</v>
      </c>
      <c r="AX3344">
        <v>-2.0000000000042201E-4</v>
      </c>
      <c r="AY3344">
        <v>66.62</v>
      </c>
      <c r="AZ3344">
        <v>1</v>
      </c>
      <c r="BA3344">
        <v>20</v>
      </c>
      <c r="BB3344">
        <v>20.059999999999999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1332.4</v>
      </c>
      <c r="BO3344">
        <v>2</v>
      </c>
      <c r="BP3344">
        <v>66.62</v>
      </c>
      <c r="BQ3344">
        <v>1332.4</v>
      </c>
      <c r="BR3344">
        <v>1.89</v>
      </c>
      <c r="BS3344">
        <v>1.89</v>
      </c>
      <c r="BT3344">
        <v>1.89</v>
      </c>
      <c r="BU3344">
        <v>4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655</v>
      </c>
      <c r="CE3344">
        <v>0</v>
      </c>
      <c r="CF3344">
        <v>0</v>
      </c>
      <c r="CG3344">
        <v>1</v>
      </c>
      <c r="CH3344">
        <v>37.005000000000003</v>
      </c>
      <c r="CI3344">
        <v>37.005000000000003</v>
      </c>
      <c r="CJ3344">
        <v>23.75</v>
      </c>
      <c r="CK3344">
        <v>0</v>
      </c>
      <c r="CL3344">
        <v>0.5</v>
      </c>
      <c r="CM3344">
        <v>0</v>
      </c>
      <c r="CN3344">
        <v>0</v>
      </c>
      <c r="CO3344">
        <v>0</v>
      </c>
      <c r="CP3344">
        <v>0</v>
      </c>
      <c r="CQ3344">
        <v>0</v>
      </c>
    </row>
    <row r="3345" spans="1:95" x14ac:dyDescent="0.25">
      <c r="A3345" t="s">
        <v>64</v>
      </c>
      <c r="B3345" s="1">
        <v>44547.024664351855</v>
      </c>
      <c r="C3345" s="2">
        <f t="shared" si="52"/>
        <v>55.789444444526453</v>
      </c>
      <c r="D3345">
        <v>57.4439944444444</v>
      </c>
      <c r="E3345">
        <v>0</v>
      </c>
      <c r="F3345">
        <v>0</v>
      </c>
      <c r="G3345">
        <v>0.50580000000000003</v>
      </c>
      <c r="H3345">
        <v>0</v>
      </c>
      <c r="I3345">
        <v>0</v>
      </c>
      <c r="J3345">
        <v>1</v>
      </c>
      <c r="K3345">
        <v>0.50580000000000003</v>
      </c>
      <c r="L3345">
        <v>0.49995000000000001</v>
      </c>
      <c r="M3345">
        <v>33.33</v>
      </c>
      <c r="N3345">
        <v>0</v>
      </c>
      <c r="O3345">
        <v>0</v>
      </c>
      <c r="P3345">
        <v>93.54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 s="3">
        <v>0.65</v>
      </c>
      <c r="AD3345">
        <v>2</v>
      </c>
      <c r="AE3345">
        <v>35.625</v>
      </c>
      <c r="AF3345">
        <v>35.4</v>
      </c>
      <c r="AG3345">
        <v>3.72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100</v>
      </c>
      <c r="AR3345">
        <v>0</v>
      </c>
      <c r="AS3345">
        <v>16151</v>
      </c>
      <c r="AT3345">
        <v>6.94</v>
      </c>
      <c r="AU3345">
        <v>1</v>
      </c>
      <c r="AV3345">
        <v>7</v>
      </c>
      <c r="AW3345">
        <v>-1.88</v>
      </c>
      <c r="AX3345">
        <v>-2.0000000000042201E-4</v>
      </c>
      <c r="AY3345">
        <v>66.47</v>
      </c>
      <c r="AZ3345">
        <v>1</v>
      </c>
      <c r="BA3345">
        <v>20</v>
      </c>
      <c r="BB3345">
        <v>20.5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1329.4</v>
      </c>
      <c r="BO3345">
        <v>2</v>
      </c>
      <c r="BP3345">
        <v>66.47</v>
      </c>
      <c r="BQ3345">
        <v>1329.4</v>
      </c>
      <c r="BR3345">
        <v>1.88</v>
      </c>
      <c r="BS3345">
        <v>1.88</v>
      </c>
      <c r="BT3345">
        <v>1.88</v>
      </c>
      <c r="BU3345">
        <v>4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655</v>
      </c>
      <c r="CE3345">
        <v>0</v>
      </c>
      <c r="CF3345">
        <v>0</v>
      </c>
      <c r="CG3345">
        <v>1</v>
      </c>
      <c r="CH3345">
        <v>37.005000000000003</v>
      </c>
      <c r="CI3345">
        <v>37.005000000000003</v>
      </c>
      <c r="CJ3345">
        <v>23.75</v>
      </c>
      <c r="CK3345">
        <v>0</v>
      </c>
      <c r="CL3345">
        <v>0.5</v>
      </c>
      <c r="CM3345">
        <v>0</v>
      </c>
      <c r="CN3345">
        <v>0</v>
      </c>
      <c r="CO3345">
        <v>0</v>
      </c>
      <c r="CP3345">
        <v>0</v>
      </c>
      <c r="CQ3345">
        <v>0</v>
      </c>
    </row>
    <row r="3346" spans="1:95" x14ac:dyDescent="0.25">
      <c r="A3346" t="s">
        <v>64</v>
      </c>
      <c r="B3346" s="1">
        <v>44547.025370370371</v>
      </c>
      <c r="C3346" s="2">
        <f t="shared" si="52"/>
        <v>55.806388888915535</v>
      </c>
      <c r="D3346">
        <v>57.460697222222201</v>
      </c>
      <c r="E3346">
        <v>0</v>
      </c>
      <c r="F3346">
        <v>0</v>
      </c>
      <c r="G3346">
        <v>0.50624999999999998</v>
      </c>
      <c r="H3346">
        <v>0</v>
      </c>
      <c r="I3346">
        <v>0</v>
      </c>
      <c r="J3346">
        <v>1</v>
      </c>
      <c r="K3346">
        <v>0.50624999999999998</v>
      </c>
      <c r="L3346">
        <v>0.49995000000000001</v>
      </c>
      <c r="M3346">
        <v>33.33</v>
      </c>
      <c r="N3346">
        <v>0</v>
      </c>
      <c r="O3346">
        <v>0</v>
      </c>
      <c r="P3346">
        <v>93.58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 s="3">
        <v>0.65</v>
      </c>
      <c r="AD3346">
        <v>2</v>
      </c>
      <c r="AE3346">
        <v>35.625</v>
      </c>
      <c r="AF3346">
        <v>35.505000000000003</v>
      </c>
      <c r="AG3346">
        <v>2.06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100</v>
      </c>
      <c r="AR3346">
        <v>0</v>
      </c>
      <c r="AS3346">
        <v>16151</v>
      </c>
      <c r="AT3346">
        <v>6.9429999999999996</v>
      </c>
      <c r="AU3346">
        <v>1</v>
      </c>
      <c r="AV3346">
        <v>7</v>
      </c>
      <c r="AW3346">
        <v>-2.37</v>
      </c>
      <c r="AX3346">
        <v>-2.0000000000042201E-4</v>
      </c>
      <c r="AY3346">
        <v>66.489999999999995</v>
      </c>
      <c r="AZ3346">
        <v>1</v>
      </c>
      <c r="BA3346">
        <v>20</v>
      </c>
      <c r="BB3346">
        <v>19.940000000000001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1329.6</v>
      </c>
      <c r="BO3346">
        <v>2</v>
      </c>
      <c r="BP3346">
        <v>66.489999999999995</v>
      </c>
      <c r="BQ3346">
        <v>1329.8</v>
      </c>
      <c r="BR3346">
        <v>1.87</v>
      </c>
      <c r="BS3346">
        <v>1.87</v>
      </c>
      <c r="BT3346">
        <v>1.87</v>
      </c>
      <c r="BU3346">
        <v>4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655</v>
      </c>
      <c r="CE3346">
        <v>0</v>
      </c>
      <c r="CF3346">
        <v>0</v>
      </c>
      <c r="CG3346">
        <v>1</v>
      </c>
      <c r="CH3346">
        <v>37.005000000000003</v>
      </c>
      <c r="CI3346">
        <v>37.005000000000003</v>
      </c>
      <c r="CJ3346">
        <v>23.75</v>
      </c>
      <c r="CK3346">
        <v>0</v>
      </c>
      <c r="CL3346">
        <v>0.5</v>
      </c>
      <c r="CM3346">
        <v>0</v>
      </c>
      <c r="CN3346">
        <v>0</v>
      </c>
      <c r="CO3346">
        <v>0</v>
      </c>
      <c r="CP3346">
        <v>0</v>
      </c>
      <c r="CQ3346">
        <v>0</v>
      </c>
    </row>
    <row r="3347" spans="1:95" x14ac:dyDescent="0.25">
      <c r="A3347" t="s">
        <v>64</v>
      </c>
      <c r="B3347" s="1">
        <v>44547.026064814818</v>
      </c>
      <c r="C3347" s="2">
        <f t="shared" si="52"/>
        <v>55.823055555636529</v>
      </c>
      <c r="D3347">
        <v>57.477397222222201</v>
      </c>
      <c r="E3347">
        <v>0</v>
      </c>
      <c r="F3347">
        <v>0</v>
      </c>
      <c r="G3347">
        <v>0.50580000000000003</v>
      </c>
      <c r="H3347">
        <v>0</v>
      </c>
      <c r="I3347">
        <v>0</v>
      </c>
      <c r="J3347">
        <v>1</v>
      </c>
      <c r="K3347">
        <v>0.50580000000000003</v>
      </c>
      <c r="L3347">
        <v>0.49995000000000001</v>
      </c>
      <c r="M3347">
        <v>33.33</v>
      </c>
      <c r="N3347">
        <v>0</v>
      </c>
      <c r="O3347">
        <v>0</v>
      </c>
      <c r="P3347">
        <v>93.64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 s="3">
        <v>0.65</v>
      </c>
      <c r="AD3347">
        <v>2</v>
      </c>
      <c r="AE3347">
        <v>35.625</v>
      </c>
      <c r="AF3347">
        <v>35.505000000000003</v>
      </c>
      <c r="AG3347">
        <v>2.06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100</v>
      </c>
      <c r="AR3347">
        <v>0</v>
      </c>
      <c r="AS3347">
        <v>16151</v>
      </c>
      <c r="AT3347">
        <v>6.9489999999999998</v>
      </c>
      <c r="AU3347">
        <v>1</v>
      </c>
      <c r="AV3347">
        <v>7</v>
      </c>
      <c r="AW3347">
        <v>-2.5099999999999998</v>
      </c>
      <c r="AX3347">
        <v>-2.0000000000042201E-4</v>
      </c>
      <c r="AY3347">
        <v>66.44</v>
      </c>
      <c r="AZ3347">
        <v>1</v>
      </c>
      <c r="BA3347">
        <v>20</v>
      </c>
      <c r="BB3347">
        <v>20.170000000000002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1328.8</v>
      </c>
      <c r="BO3347">
        <v>2</v>
      </c>
      <c r="BP3347">
        <v>66.44</v>
      </c>
      <c r="BQ3347">
        <v>1328.8</v>
      </c>
      <c r="BR3347">
        <v>1.86</v>
      </c>
      <c r="BS3347">
        <v>1.86</v>
      </c>
      <c r="BT3347">
        <v>1.86</v>
      </c>
      <c r="BU3347">
        <v>4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655</v>
      </c>
      <c r="CE3347">
        <v>0</v>
      </c>
      <c r="CF3347">
        <v>0</v>
      </c>
      <c r="CG3347">
        <v>1</v>
      </c>
      <c r="CH3347">
        <v>37.005000000000003</v>
      </c>
      <c r="CI3347">
        <v>37.005000000000003</v>
      </c>
      <c r="CJ3347">
        <v>23.75</v>
      </c>
      <c r="CK3347">
        <v>0</v>
      </c>
      <c r="CL3347">
        <v>0.5</v>
      </c>
      <c r="CM3347">
        <v>0</v>
      </c>
      <c r="CN3347">
        <v>0</v>
      </c>
      <c r="CO3347">
        <v>0</v>
      </c>
      <c r="CP3347">
        <v>0</v>
      </c>
      <c r="CQ3347">
        <v>0</v>
      </c>
    </row>
    <row r="3348" spans="1:95" x14ac:dyDescent="0.25">
      <c r="A3348" t="s">
        <v>64</v>
      </c>
      <c r="B3348" s="1">
        <v>44547.026759259257</v>
      </c>
      <c r="C3348" s="2">
        <f t="shared" si="52"/>
        <v>55.8397222221829</v>
      </c>
      <c r="D3348">
        <v>57.494097222222202</v>
      </c>
      <c r="E3348">
        <v>0</v>
      </c>
      <c r="F3348">
        <v>0</v>
      </c>
      <c r="G3348">
        <v>0.50624999999999998</v>
      </c>
      <c r="H3348">
        <v>0</v>
      </c>
      <c r="I3348">
        <v>0</v>
      </c>
      <c r="J3348">
        <v>1</v>
      </c>
      <c r="K3348">
        <v>0.50624999999999998</v>
      </c>
      <c r="L3348">
        <v>0.49995000000000001</v>
      </c>
      <c r="M3348">
        <v>33.33</v>
      </c>
      <c r="N3348">
        <v>0</v>
      </c>
      <c r="O3348">
        <v>0</v>
      </c>
      <c r="P3348">
        <v>93.66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 s="3">
        <v>0.65</v>
      </c>
      <c r="AD3348">
        <v>2</v>
      </c>
      <c r="AE3348">
        <v>35.625</v>
      </c>
      <c r="AF3348">
        <v>35.505000000000003</v>
      </c>
      <c r="AG3348">
        <v>2.06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100</v>
      </c>
      <c r="AR3348">
        <v>0</v>
      </c>
      <c r="AS3348">
        <v>16151</v>
      </c>
      <c r="AT3348">
        <v>6.9489999999999998</v>
      </c>
      <c r="AU3348">
        <v>1</v>
      </c>
      <c r="AV3348">
        <v>7</v>
      </c>
      <c r="AW3348">
        <v>-0.02</v>
      </c>
      <c r="AX3348">
        <v>-2.0000000000042201E-4</v>
      </c>
      <c r="AY3348">
        <v>66.5</v>
      </c>
      <c r="AZ3348">
        <v>1</v>
      </c>
      <c r="BA3348">
        <v>20</v>
      </c>
      <c r="BB3348">
        <v>20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1330.2</v>
      </c>
      <c r="BO3348">
        <v>2</v>
      </c>
      <c r="BP3348">
        <v>66.5</v>
      </c>
      <c r="BQ3348">
        <v>1330</v>
      </c>
      <c r="BR3348">
        <v>1.85</v>
      </c>
      <c r="BS3348">
        <v>1.85</v>
      </c>
      <c r="BT3348">
        <v>1.85</v>
      </c>
      <c r="BU3348">
        <v>4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655</v>
      </c>
      <c r="CE3348">
        <v>0</v>
      </c>
      <c r="CF3348">
        <v>0</v>
      </c>
      <c r="CG3348">
        <v>1</v>
      </c>
      <c r="CH3348">
        <v>37.005000000000003</v>
      </c>
      <c r="CI3348">
        <v>37.005000000000003</v>
      </c>
      <c r="CJ3348">
        <v>23.75</v>
      </c>
      <c r="CK3348">
        <v>0</v>
      </c>
      <c r="CL3348">
        <v>0.5</v>
      </c>
      <c r="CM3348">
        <v>0</v>
      </c>
      <c r="CN3348">
        <v>0</v>
      </c>
      <c r="CO3348">
        <v>0</v>
      </c>
      <c r="CP3348">
        <v>0</v>
      </c>
      <c r="CQ3348">
        <v>0</v>
      </c>
    </row>
    <row r="3349" spans="1:95" x14ac:dyDescent="0.25">
      <c r="A3349" t="s">
        <v>64</v>
      </c>
      <c r="B3349" s="1">
        <v>44547.027453703704</v>
      </c>
      <c r="C3349" s="2">
        <f t="shared" si="52"/>
        <v>55.856388888903894</v>
      </c>
      <c r="D3349">
        <v>57.510802777777798</v>
      </c>
      <c r="E3349">
        <v>0</v>
      </c>
      <c r="F3349">
        <v>0</v>
      </c>
      <c r="G3349">
        <v>0.50595000000000001</v>
      </c>
      <c r="H3349">
        <v>0</v>
      </c>
      <c r="I3349">
        <v>0</v>
      </c>
      <c r="J3349">
        <v>1</v>
      </c>
      <c r="K3349">
        <v>0.50595000000000001</v>
      </c>
      <c r="L3349">
        <v>0.49995000000000001</v>
      </c>
      <c r="M3349">
        <v>33.33</v>
      </c>
      <c r="N3349">
        <v>0</v>
      </c>
      <c r="O3349">
        <v>0</v>
      </c>
      <c r="P3349">
        <v>93.66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 s="3">
        <v>0.65</v>
      </c>
      <c r="AD3349">
        <v>2</v>
      </c>
      <c r="AE3349">
        <v>35.625</v>
      </c>
      <c r="AF3349">
        <v>35.505000000000003</v>
      </c>
      <c r="AG3349">
        <v>2.06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100</v>
      </c>
      <c r="AR3349">
        <v>0</v>
      </c>
      <c r="AS3349">
        <v>16151</v>
      </c>
      <c r="AT3349">
        <v>6.9459999999999997</v>
      </c>
      <c r="AU3349">
        <v>1</v>
      </c>
      <c r="AV3349">
        <v>7</v>
      </c>
      <c r="AW3349">
        <v>-0.28000000000000003</v>
      </c>
      <c r="AX3349">
        <v>-2.0000000000042201E-4</v>
      </c>
      <c r="AY3349">
        <v>66.459999999999994</v>
      </c>
      <c r="AZ3349">
        <v>1</v>
      </c>
      <c r="BA3349">
        <v>20</v>
      </c>
      <c r="BB3349">
        <v>20.079999999999998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1329.4</v>
      </c>
      <c r="BO3349">
        <v>2</v>
      </c>
      <c r="BP3349">
        <v>66.47</v>
      </c>
      <c r="BQ3349">
        <v>1329.4</v>
      </c>
      <c r="BR3349">
        <v>1.84</v>
      </c>
      <c r="BS3349">
        <v>1.84</v>
      </c>
      <c r="BT3349">
        <v>1.84</v>
      </c>
      <c r="BU3349">
        <v>4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655</v>
      </c>
      <c r="CE3349">
        <v>0</v>
      </c>
      <c r="CF3349">
        <v>0</v>
      </c>
      <c r="CG3349">
        <v>1</v>
      </c>
      <c r="CH3349">
        <v>37.005000000000003</v>
      </c>
      <c r="CI3349">
        <v>37.005000000000003</v>
      </c>
      <c r="CJ3349">
        <v>23.75</v>
      </c>
      <c r="CK3349">
        <v>0</v>
      </c>
      <c r="CL3349">
        <v>0.5</v>
      </c>
      <c r="CM3349">
        <v>0</v>
      </c>
      <c r="CN3349">
        <v>0</v>
      </c>
      <c r="CO3349">
        <v>0</v>
      </c>
      <c r="CP3349">
        <v>0</v>
      </c>
      <c r="CQ3349">
        <v>0</v>
      </c>
    </row>
    <row r="3350" spans="1:95" x14ac:dyDescent="0.25">
      <c r="A3350" t="s">
        <v>64</v>
      </c>
      <c r="B3350" s="1">
        <v>44547.028148148151</v>
      </c>
      <c r="C3350" s="2">
        <f t="shared" si="52"/>
        <v>55.873055555624887</v>
      </c>
      <c r="D3350">
        <v>57.5275055555555</v>
      </c>
      <c r="E3350">
        <v>0</v>
      </c>
      <c r="F3350">
        <v>0</v>
      </c>
      <c r="G3350">
        <v>0.50609999999999999</v>
      </c>
      <c r="H3350">
        <v>0</v>
      </c>
      <c r="I3350">
        <v>0</v>
      </c>
      <c r="J3350">
        <v>1</v>
      </c>
      <c r="K3350">
        <v>0.50609999999999999</v>
      </c>
      <c r="L3350">
        <v>0.49995000000000001</v>
      </c>
      <c r="M3350">
        <v>33.33</v>
      </c>
      <c r="N3350">
        <v>0</v>
      </c>
      <c r="O3350">
        <v>0</v>
      </c>
      <c r="P3350">
        <v>93.68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 s="3">
        <v>0.65</v>
      </c>
      <c r="AD3350">
        <v>2</v>
      </c>
      <c r="AE3350">
        <v>35.625</v>
      </c>
      <c r="AF3350">
        <v>35.505000000000003</v>
      </c>
      <c r="AG3350">
        <v>2.06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100</v>
      </c>
      <c r="AR3350">
        <v>0</v>
      </c>
      <c r="AS3350">
        <v>16151</v>
      </c>
      <c r="AT3350">
        <v>6.9409999999999998</v>
      </c>
      <c r="AU3350">
        <v>1</v>
      </c>
      <c r="AV3350">
        <v>7</v>
      </c>
      <c r="AW3350">
        <v>-0.91</v>
      </c>
      <c r="AX3350">
        <v>-2.0000000000042201E-4</v>
      </c>
      <c r="AY3350">
        <v>66.45</v>
      </c>
      <c r="AZ3350">
        <v>1</v>
      </c>
      <c r="BA3350">
        <v>20</v>
      </c>
      <c r="BB3350">
        <v>19.89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1328.6</v>
      </c>
      <c r="BO3350">
        <v>2</v>
      </c>
      <c r="BP3350">
        <v>66.44</v>
      </c>
      <c r="BQ3350">
        <v>1328.8</v>
      </c>
      <c r="BR3350">
        <v>1.84</v>
      </c>
      <c r="BS3350">
        <v>1.84</v>
      </c>
      <c r="BT3350">
        <v>1.84</v>
      </c>
      <c r="BU3350">
        <v>4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656</v>
      </c>
      <c r="CE3350">
        <v>0</v>
      </c>
      <c r="CF3350">
        <v>0</v>
      </c>
      <c r="CG3350">
        <v>1</v>
      </c>
      <c r="CH3350">
        <v>37.005000000000003</v>
      </c>
      <c r="CI3350">
        <v>37.005000000000003</v>
      </c>
      <c r="CJ3350">
        <v>23.75</v>
      </c>
      <c r="CK3350">
        <v>0</v>
      </c>
      <c r="CL3350">
        <v>0.5</v>
      </c>
      <c r="CM3350">
        <v>0</v>
      </c>
      <c r="CN3350">
        <v>0</v>
      </c>
      <c r="CO3350">
        <v>0</v>
      </c>
      <c r="CP3350">
        <v>0</v>
      </c>
      <c r="CQ3350">
        <v>0</v>
      </c>
    </row>
    <row r="3351" spans="1:95" x14ac:dyDescent="0.25">
      <c r="A3351" t="s">
        <v>64</v>
      </c>
      <c r="B3351" s="1">
        <v>44547.02884259259</v>
      </c>
      <c r="C3351" s="2">
        <f t="shared" si="52"/>
        <v>55.889722222171258</v>
      </c>
      <c r="D3351">
        <v>57.544197222222202</v>
      </c>
      <c r="E3351">
        <v>0</v>
      </c>
      <c r="F3351">
        <v>0</v>
      </c>
      <c r="G3351">
        <v>0.50580000000000003</v>
      </c>
      <c r="H3351">
        <v>0</v>
      </c>
      <c r="I3351">
        <v>0</v>
      </c>
      <c r="J3351">
        <v>1</v>
      </c>
      <c r="K3351">
        <v>0.50580000000000003</v>
      </c>
      <c r="L3351">
        <v>0.49995000000000001</v>
      </c>
      <c r="M3351">
        <v>33.33</v>
      </c>
      <c r="N3351">
        <v>0</v>
      </c>
      <c r="O3351">
        <v>0</v>
      </c>
      <c r="P3351">
        <v>93.7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 s="3">
        <v>0.65</v>
      </c>
      <c r="AD3351">
        <v>2</v>
      </c>
      <c r="AE3351">
        <v>35.625</v>
      </c>
      <c r="AF3351">
        <v>35.505000000000003</v>
      </c>
      <c r="AG3351">
        <v>2.06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100</v>
      </c>
      <c r="AR3351">
        <v>0</v>
      </c>
      <c r="AS3351">
        <v>16151</v>
      </c>
      <c r="AT3351">
        <v>6.9409999999999998</v>
      </c>
      <c r="AU3351">
        <v>1</v>
      </c>
      <c r="AV3351">
        <v>7</v>
      </c>
      <c r="AW3351">
        <v>-1.46</v>
      </c>
      <c r="AX3351">
        <v>-2.0000000000042201E-4</v>
      </c>
      <c r="AY3351">
        <v>66.41</v>
      </c>
      <c r="AZ3351">
        <v>1</v>
      </c>
      <c r="BA3351">
        <v>20</v>
      </c>
      <c r="BB3351">
        <v>20.059999999999999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1328.2</v>
      </c>
      <c r="BO3351">
        <v>2</v>
      </c>
      <c r="BP3351">
        <v>66.41</v>
      </c>
      <c r="BQ3351">
        <v>1328.2</v>
      </c>
      <c r="BR3351">
        <v>1.83</v>
      </c>
      <c r="BS3351">
        <v>1.83</v>
      </c>
      <c r="BT3351">
        <v>1.83</v>
      </c>
      <c r="BU3351">
        <v>4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656</v>
      </c>
      <c r="CE3351">
        <v>0</v>
      </c>
      <c r="CF3351">
        <v>0</v>
      </c>
      <c r="CG3351">
        <v>1</v>
      </c>
      <c r="CH3351">
        <v>37.005000000000003</v>
      </c>
      <c r="CI3351">
        <v>37.005000000000003</v>
      </c>
      <c r="CJ3351">
        <v>23.75</v>
      </c>
      <c r="CK3351">
        <v>0</v>
      </c>
      <c r="CL3351">
        <v>0.5</v>
      </c>
      <c r="CM3351">
        <v>0</v>
      </c>
      <c r="CN3351">
        <v>0</v>
      </c>
      <c r="CO3351">
        <v>0</v>
      </c>
      <c r="CP3351">
        <v>0</v>
      </c>
      <c r="CQ3351">
        <v>0</v>
      </c>
    </row>
    <row r="3352" spans="1:95" x14ac:dyDescent="0.25">
      <c r="A3352" t="s">
        <v>64</v>
      </c>
      <c r="B3352" s="1">
        <v>44547.029537037037</v>
      </c>
      <c r="C3352" s="2">
        <f t="shared" si="52"/>
        <v>55.906388888892252</v>
      </c>
      <c r="D3352">
        <v>57.560891666666699</v>
      </c>
      <c r="E3352">
        <v>0</v>
      </c>
      <c r="F3352">
        <v>0</v>
      </c>
      <c r="G3352">
        <v>0.50549999999999995</v>
      </c>
      <c r="H3352">
        <v>0</v>
      </c>
      <c r="I3352">
        <v>0</v>
      </c>
      <c r="J3352">
        <v>1</v>
      </c>
      <c r="K3352">
        <v>0.50549999999999995</v>
      </c>
      <c r="L3352">
        <v>0.49995000000000001</v>
      </c>
      <c r="M3352">
        <v>33.33</v>
      </c>
      <c r="N3352">
        <v>0</v>
      </c>
      <c r="O3352">
        <v>0</v>
      </c>
      <c r="P3352">
        <v>93.74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 s="3">
        <v>0.65</v>
      </c>
      <c r="AD3352">
        <v>2</v>
      </c>
      <c r="AE3352">
        <v>35.625</v>
      </c>
      <c r="AF3352">
        <v>35.505000000000003</v>
      </c>
      <c r="AG3352">
        <v>2.06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100</v>
      </c>
      <c r="AR3352">
        <v>0</v>
      </c>
      <c r="AS3352">
        <v>16151</v>
      </c>
      <c r="AT3352">
        <v>6.9409999999999998</v>
      </c>
      <c r="AU3352">
        <v>1</v>
      </c>
      <c r="AV3352">
        <v>7</v>
      </c>
      <c r="AW3352">
        <v>-2.11</v>
      </c>
      <c r="AX3352">
        <v>-2.0000000000042201E-4</v>
      </c>
      <c r="AY3352">
        <v>66.39</v>
      </c>
      <c r="AZ3352">
        <v>1</v>
      </c>
      <c r="BA3352">
        <v>20</v>
      </c>
      <c r="BB3352">
        <v>20.059999999999999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1327.8</v>
      </c>
      <c r="BO3352">
        <v>2</v>
      </c>
      <c r="BP3352">
        <v>66.39</v>
      </c>
      <c r="BQ3352">
        <v>1327.8</v>
      </c>
      <c r="BR3352">
        <v>1.82</v>
      </c>
      <c r="BS3352">
        <v>1.82</v>
      </c>
      <c r="BT3352">
        <v>1.82</v>
      </c>
      <c r="BU3352">
        <v>4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656</v>
      </c>
      <c r="CE3352">
        <v>0</v>
      </c>
      <c r="CF3352">
        <v>0</v>
      </c>
      <c r="CG3352">
        <v>1</v>
      </c>
      <c r="CH3352">
        <v>37.005000000000003</v>
      </c>
      <c r="CI3352">
        <v>37.005000000000003</v>
      </c>
      <c r="CJ3352">
        <v>23.75</v>
      </c>
      <c r="CK3352">
        <v>0</v>
      </c>
      <c r="CL3352">
        <v>0.5</v>
      </c>
      <c r="CM3352">
        <v>0</v>
      </c>
      <c r="CN3352">
        <v>0</v>
      </c>
      <c r="CO3352">
        <v>0</v>
      </c>
      <c r="CP3352">
        <v>0</v>
      </c>
      <c r="CQ3352">
        <v>0</v>
      </c>
    </row>
    <row r="3353" spans="1:95" x14ac:dyDescent="0.25">
      <c r="A3353" t="s">
        <v>64</v>
      </c>
      <c r="B3353" s="1">
        <v>44547.030231481483</v>
      </c>
      <c r="C3353" s="2">
        <f t="shared" si="52"/>
        <v>55.923055555613246</v>
      </c>
      <c r="D3353">
        <v>57.577599999999997</v>
      </c>
      <c r="E3353">
        <v>0</v>
      </c>
      <c r="F3353">
        <v>0</v>
      </c>
      <c r="G3353">
        <v>0.50624999999999998</v>
      </c>
      <c r="H3353">
        <v>0</v>
      </c>
      <c r="I3353">
        <v>0</v>
      </c>
      <c r="J3353">
        <v>1</v>
      </c>
      <c r="K3353">
        <v>0.50624999999999998</v>
      </c>
      <c r="L3353">
        <v>0.49995000000000001</v>
      </c>
      <c r="M3353">
        <v>33.33</v>
      </c>
      <c r="N3353">
        <v>0</v>
      </c>
      <c r="O3353">
        <v>0</v>
      </c>
      <c r="P3353">
        <v>93.79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 s="3">
        <v>0.65</v>
      </c>
      <c r="AD3353">
        <v>2</v>
      </c>
      <c r="AE3353">
        <v>35.625</v>
      </c>
      <c r="AF3353">
        <v>35.505000000000003</v>
      </c>
      <c r="AG3353">
        <v>2.06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100</v>
      </c>
      <c r="AR3353">
        <v>0</v>
      </c>
      <c r="AS3353">
        <v>16151</v>
      </c>
      <c r="AT3353">
        <v>6.9459999999999997</v>
      </c>
      <c r="AU3353">
        <v>1</v>
      </c>
      <c r="AV3353">
        <v>7</v>
      </c>
      <c r="AW3353">
        <v>-2.3199999999999998</v>
      </c>
      <c r="AX3353">
        <v>-2.0000000000042201E-4</v>
      </c>
      <c r="AY3353">
        <v>66.38</v>
      </c>
      <c r="AZ3353">
        <v>1</v>
      </c>
      <c r="BA3353">
        <v>20</v>
      </c>
      <c r="BB3353">
        <v>20.079999999999998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1327.4</v>
      </c>
      <c r="BO3353">
        <v>2</v>
      </c>
      <c r="BP3353">
        <v>66.38</v>
      </c>
      <c r="BQ3353">
        <v>1327.6</v>
      </c>
      <c r="BR3353">
        <v>1.81</v>
      </c>
      <c r="BS3353">
        <v>1.81</v>
      </c>
      <c r="BT3353">
        <v>1.81</v>
      </c>
      <c r="BU3353">
        <v>4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656</v>
      </c>
      <c r="CE3353">
        <v>0</v>
      </c>
      <c r="CF3353">
        <v>0</v>
      </c>
      <c r="CG3353">
        <v>1</v>
      </c>
      <c r="CH3353">
        <v>37.005000000000003</v>
      </c>
      <c r="CI3353">
        <v>37.005000000000003</v>
      </c>
      <c r="CJ3353">
        <v>23.75</v>
      </c>
      <c r="CK3353">
        <v>0</v>
      </c>
      <c r="CL3353">
        <v>0.5</v>
      </c>
      <c r="CM3353">
        <v>0</v>
      </c>
      <c r="CN3353">
        <v>0</v>
      </c>
      <c r="CO3353">
        <v>0</v>
      </c>
      <c r="CP3353">
        <v>0</v>
      </c>
      <c r="CQ3353">
        <v>0</v>
      </c>
    </row>
    <row r="3354" spans="1:95" x14ac:dyDescent="0.25">
      <c r="A3354" t="s">
        <v>64</v>
      </c>
      <c r="B3354" s="1">
        <v>44547.0309375</v>
      </c>
      <c r="C3354" s="2">
        <f t="shared" si="52"/>
        <v>55.940000000002328</v>
      </c>
      <c r="D3354">
        <v>57.594302777777798</v>
      </c>
      <c r="E3354">
        <v>0</v>
      </c>
      <c r="F3354">
        <v>0</v>
      </c>
      <c r="G3354">
        <v>0.50609999999999999</v>
      </c>
      <c r="H3354">
        <v>0</v>
      </c>
      <c r="I3354">
        <v>0</v>
      </c>
      <c r="J3354">
        <v>1</v>
      </c>
      <c r="K3354">
        <v>0.50609999999999999</v>
      </c>
      <c r="L3354">
        <v>0.49995000000000001</v>
      </c>
      <c r="M3354">
        <v>33.33</v>
      </c>
      <c r="N3354">
        <v>0</v>
      </c>
      <c r="O3354">
        <v>0</v>
      </c>
      <c r="P3354">
        <v>93.84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 s="3">
        <v>0.65</v>
      </c>
      <c r="AD3354">
        <v>2</v>
      </c>
      <c r="AE3354">
        <v>35.625</v>
      </c>
      <c r="AF3354">
        <v>35.505000000000003</v>
      </c>
      <c r="AG3354">
        <v>2.06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100</v>
      </c>
      <c r="AR3354">
        <v>0</v>
      </c>
      <c r="AS3354">
        <v>16151</v>
      </c>
      <c r="AT3354">
        <v>6.9480000000000004</v>
      </c>
      <c r="AU3354">
        <v>1</v>
      </c>
      <c r="AV3354">
        <v>7</v>
      </c>
      <c r="AW3354">
        <v>-2.4300000000000002</v>
      </c>
      <c r="AX3354">
        <v>-2.0000000000042201E-4</v>
      </c>
      <c r="AY3354">
        <v>66.34</v>
      </c>
      <c r="AZ3354">
        <v>1</v>
      </c>
      <c r="BA3354">
        <v>20</v>
      </c>
      <c r="BB3354">
        <v>20.28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1326.8</v>
      </c>
      <c r="BO3354">
        <v>2</v>
      </c>
      <c r="BP3354">
        <v>66.34</v>
      </c>
      <c r="BQ3354">
        <v>1326.8</v>
      </c>
      <c r="BR3354">
        <v>1.8</v>
      </c>
      <c r="BS3354">
        <v>1.8</v>
      </c>
      <c r="BT3354">
        <v>1.8</v>
      </c>
      <c r="BU3354">
        <v>4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656</v>
      </c>
      <c r="CE3354">
        <v>0</v>
      </c>
      <c r="CF3354">
        <v>0</v>
      </c>
      <c r="CG3354">
        <v>1</v>
      </c>
      <c r="CH3354">
        <v>37.005000000000003</v>
      </c>
      <c r="CI3354">
        <v>37.005000000000003</v>
      </c>
      <c r="CJ3354">
        <v>23.75</v>
      </c>
      <c r="CK3354">
        <v>0</v>
      </c>
      <c r="CL3354">
        <v>0.5</v>
      </c>
      <c r="CM3354">
        <v>0</v>
      </c>
      <c r="CN3354">
        <v>0</v>
      </c>
      <c r="CO3354">
        <v>0</v>
      </c>
      <c r="CP3354">
        <v>0</v>
      </c>
      <c r="CQ3354">
        <v>0</v>
      </c>
    </row>
    <row r="3355" spans="1:95" x14ac:dyDescent="0.25">
      <c r="A3355" t="s">
        <v>64</v>
      </c>
      <c r="B3355" s="1">
        <v>44547.031631944446</v>
      </c>
      <c r="C3355" s="2">
        <f t="shared" si="52"/>
        <v>55.956666666723322</v>
      </c>
      <c r="D3355">
        <v>57.610994444444401</v>
      </c>
      <c r="E3355">
        <v>0</v>
      </c>
      <c r="F3355">
        <v>0</v>
      </c>
      <c r="G3355">
        <v>0.50565000000000004</v>
      </c>
      <c r="H3355">
        <v>0</v>
      </c>
      <c r="I3355">
        <v>0</v>
      </c>
      <c r="J3355">
        <v>1</v>
      </c>
      <c r="K3355">
        <v>0.50565000000000004</v>
      </c>
      <c r="L3355">
        <v>0.49995000000000001</v>
      </c>
      <c r="M3355">
        <v>33.33</v>
      </c>
      <c r="N3355">
        <v>0</v>
      </c>
      <c r="O3355">
        <v>0</v>
      </c>
      <c r="P3355">
        <v>93.88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s="3">
        <v>0.65</v>
      </c>
      <c r="AD3355">
        <v>2</v>
      </c>
      <c r="AE3355">
        <v>35.625</v>
      </c>
      <c r="AF3355">
        <v>35.505000000000003</v>
      </c>
      <c r="AG3355">
        <v>2.06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100</v>
      </c>
      <c r="AR3355">
        <v>0</v>
      </c>
      <c r="AS3355">
        <v>16151</v>
      </c>
      <c r="AT3355">
        <v>6.9509999999999996</v>
      </c>
      <c r="AU3355">
        <v>1</v>
      </c>
      <c r="AV3355">
        <v>7</v>
      </c>
      <c r="AW3355">
        <v>0</v>
      </c>
      <c r="AX3355">
        <v>-2.0000000000042201E-4</v>
      </c>
      <c r="AY3355">
        <v>65.959999999999994</v>
      </c>
      <c r="AZ3355">
        <v>1</v>
      </c>
      <c r="BA3355">
        <v>20</v>
      </c>
      <c r="BB3355">
        <v>21.36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1319.6</v>
      </c>
      <c r="BO3355">
        <v>2</v>
      </c>
      <c r="BP3355">
        <v>65.959999999999994</v>
      </c>
      <c r="BQ3355">
        <v>1319.2</v>
      </c>
      <c r="BR3355">
        <v>1.8</v>
      </c>
      <c r="BS3355">
        <v>1.8</v>
      </c>
      <c r="BT3355">
        <v>1.8</v>
      </c>
      <c r="BU3355">
        <v>1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656</v>
      </c>
      <c r="CE3355">
        <v>0</v>
      </c>
      <c r="CF3355">
        <v>0</v>
      </c>
      <c r="CG3355">
        <v>1</v>
      </c>
      <c r="CH3355">
        <v>37.005000000000003</v>
      </c>
      <c r="CI3355">
        <v>37.005000000000003</v>
      </c>
      <c r="CJ3355">
        <v>23.75</v>
      </c>
      <c r="CK3355">
        <v>0</v>
      </c>
      <c r="CL3355">
        <v>0.5</v>
      </c>
      <c r="CM3355">
        <v>0</v>
      </c>
      <c r="CN3355">
        <v>0</v>
      </c>
      <c r="CO3355">
        <v>0</v>
      </c>
      <c r="CP3355">
        <v>0</v>
      </c>
      <c r="CQ3355">
        <v>0</v>
      </c>
    </row>
    <row r="3356" spans="1:95" x14ac:dyDescent="0.25">
      <c r="A3356" t="s">
        <v>64</v>
      </c>
      <c r="B3356" s="1">
        <v>44547.032326388886</v>
      </c>
      <c r="C3356" s="2">
        <f t="shared" si="52"/>
        <v>55.973333333269693</v>
      </c>
      <c r="D3356">
        <v>57.627702777777799</v>
      </c>
      <c r="E3356">
        <v>0</v>
      </c>
      <c r="F3356">
        <v>0</v>
      </c>
      <c r="G3356">
        <v>0.50609999999999999</v>
      </c>
      <c r="H3356">
        <v>0</v>
      </c>
      <c r="I3356">
        <v>0</v>
      </c>
      <c r="J3356">
        <v>1</v>
      </c>
      <c r="K3356">
        <v>0.50609999999999999</v>
      </c>
      <c r="L3356">
        <v>0.49995000000000001</v>
      </c>
      <c r="M3356">
        <v>33.33</v>
      </c>
      <c r="N3356">
        <v>0</v>
      </c>
      <c r="O3356">
        <v>0</v>
      </c>
      <c r="P3356">
        <v>93.88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 s="3">
        <v>0.65</v>
      </c>
      <c r="AD3356">
        <v>2</v>
      </c>
      <c r="AE3356">
        <v>35.625</v>
      </c>
      <c r="AF3356">
        <v>35.505000000000003</v>
      </c>
      <c r="AG3356">
        <v>2.06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100</v>
      </c>
      <c r="AR3356">
        <v>0</v>
      </c>
      <c r="AS3356">
        <v>16151</v>
      </c>
      <c r="AT3356">
        <v>6.9560000000000004</v>
      </c>
      <c r="AU3356">
        <v>1</v>
      </c>
      <c r="AV3356">
        <v>7</v>
      </c>
      <c r="AW3356">
        <v>0</v>
      </c>
      <c r="AX3356">
        <v>-2.0000000000042201E-4</v>
      </c>
      <c r="AY3356">
        <v>61.8</v>
      </c>
      <c r="AZ3356">
        <v>1</v>
      </c>
      <c r="BA3356">
        <v>20</v>
      </c>
      <c r="BB3356">
        <v>34.71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1243.4000000000001</v>
      </c>
      <c r="BO3356">
        <v>2</v>
      </c>
      <c r="BP3356">
        <v>62.08</v>
      </c>
      <c r="BQ3356">
        <v>1241.5999999999999</v>
      </c>
      <c r="BR3356">
        <v>1.8</v>
      </c>
      <c r="BS3356">
        <v>1.8</v>
      </c>
      <c r="BT3356">
        <v>1.8</v>
      </c>
      <c r="BU3356">
        <v>1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656</v>
      </c>
      <c r="CE3356">
        <v>0</v>
      </c>
      <c r="CF3356">
        <v>0</v>
      </c>
      <c r="CG3356">
        <v>1</v>
      </c>
      <c r="CH3356">
        <v>37.005000000000003</v>
      </c>
      <c r="CI3356">
        <v>37.005000000000003</v>
      </c>
      <c r="CJ3356">
        <v>23.75</v>
      </c>
      <c r="CK3356">
        <v>0</v>
      </c>
      <c r="CL3356">
        <v>0.5</v>
      </c>
      <c r="CM3356">
        <v>0</v>
      </c>
      <c r="CN3356">
        <v>0</v>
      </c>
      <c r="CO3356">
        <v>0</v>
      </c>
      <c r="CP3356">
        <v>0</v>
      </c>
      <c r="CQ3356">
        <v>0</v>
      </c>
    </row>
    <row r="3357" spans="1:95" x14ac:dyDescent="0.25">
      <c r="A3357" t="s">
        <v>64</v>
      </c>
      <c r="B3357" s="1">
        <v>44547.033020833333</v>
      </c>
      <c r="C3357" s="2">
        <f t="shared" si="52"/>
        <v>55.989999999990687</v>
      </c>
      <c r="D3357">
        <v>57.644402777777799</v>
      </c>
      <c r="E3357">
        <v>0</v>
      </c>
      <c r="F3357">
        <v>0</v>
      </c>
      <c r="G3357">
        <v>0.50639999999999996</v>
      </c>
      <c r="H3357">
        <v>0</v>
      </c>
      <c r="I3357">
        <v>0</v>
      </c>
      <c r="J3357">
        <v>1</v>
      </c>
      <c r="K3357">
        <v>0.50639999999999996</v>
      </c>
      <c r="L3357">
        <v>0.49995000000000001</v>
      </c>
      <c r="M3357">
        <v>33.33</v>
      </c>
      <c r="N3357">
        <v>0</v>
      </c>
      <c r="O3357">
        <v>0</v>
      </c>
      <c r="P3357">
        <v>93.88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 s="3">
        <v>0.65</v>
      </c>
      <c r="AD3357">
        <v>2</v>
      </c>
      <c r="AE3357">
        <v>36.255000000000003</v>
      </c>
      <c r="AF3357">
        <v>35.655000000000001</v>
      </c>
      <c r="AG3357">
        <v>10.19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100</v>
      </c>
      <c r="AR3357">
        <v>0</v>
      </c>
      <c r="AS3357">
        <v>16151</v>
      </c>
      <c r="AT3357">
        <v>6.9740000000000002</v>
      </c>
      <c r="AU3357">
        <v>1</v>
      </c>
      <c r="AV3357">
        <v>7</v>
      </c>
      <c r="AW3357">
        <v>0</v>
      </c>
      <c r="AX3357">
        <v>-2.0000000000042201E-4</v>
      </c>
      <c r="AY3357">
        <v>52.71</v>
      </c>
      <c r="AZ3357">
        <v>1</v>
      </c>
      <c r="BA3357">
        <v>20</v>
      </c>
      <c r="BB3357">
        <v>49.75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1061.2</v>
      </c>
      <c r="BO3357">
        <v>2</v>
      </c>
      <c r="BP3357">
        <v>52.94</v>
      </c>
      <c r="BQ3357">
        <v>1058.8</v>
      </c>
      <c r="BR3357">
        <v>1.8</v>
      </c>
      <c r="BS3357">
        <v>1.8</v>
      </c>
      <c r="BT3357">
        <v>1.8</v>
      </c>
      <c r="BU3357">
        <v>1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657</v>
      </c>
      <c r="CE3357">
        <v>0</v>
      </c>
      <c r="CF3357">
        <v>0</v>
      </c>
      <c r="CG3357">
        <v>1</v>
      </c>
      <c r="CH3357">
        <v>37.005000000000003</v>
      </c>
      <c r="CI3357">
        <v>36.9</v>
      </c>
      <c r="CJ3357">
        <v>24.17</v>
      </c>
      <c r="CK3357">
        <v>0</v>
      </c>
      <c r="CL3357">
        <v>0.5</v>
      </c>
      <c r="CM3357">
        <v>0</v>
      </c>
      <c r="CN3357">
        <v>0</v>
      </c>
      <c r="CO3357">
        <v>0</v>
      </c>
      <c r="CP3357">
        <v>0</v>
      </c>
      <c r="CQ3357">
        <v>0</v>
      </c>
    </row>
    <row r="3358" spans="1:95" x14ac:dyDescent="0.25">
      <c r="A3358" t="s">
        <v>64</v>
      </c>
      <c r="B3358" s="1">
        <v>44547.033715277779</v>
      </c>
      <c r="C3358" s="2">
        <f t="shared" si="52"/>
        <v>56.006666666711681</v>
      </c>
      <c r="D3358">
        <v>57.661102777777799</v>
      </c>
      <c r="E3358">
        <v>0</v>
      </c>
      <c r="F3358">
        <v>0</v>
      </c>
      <c r="G3358">
        <v>0.50595000000000001</v>
      </c>
      <c r="H3358">
        <v>0</v>
      </c>
      <c r="I3358">
        <v>0</v>
      </c>
      <c r="J3358">
        <v>1</v>
      </c>
      <c r="K3358">
        <v>0.50595000000000001</v>
      </c>
      <c r="L3358">
        <v>0.49995000000000001</v>
      </c>
      <c r="M3358">
        <v>33.33</v>
      </c>
      <c r="N3358">
        <v>0</v>
      </c>
      <c r="O3358">
        <v>0</v>
      </c>
      <c r="P3358">
        <v>93.88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 s="3">
        <v>0.65</v>
      </c>
      <c r="AD3358">
        <v>2</v>
      </c>
      <c r="AE3358">
        <v>36.299999999999997</v>
      </c>
      <c r="AF3358">
        <v>35.97</v>
      </c>
      <c r="AG3358">
        <v>5.36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100</v>
      </c>
      <c r="AR3358">
        <v>0</v>
      </c>
      <c r="AS3358">
        <v>16151</v>
      </c>
      <c r="AT3358">
        <v>6.992</v>
      </c>
      <c r="AU3358">
        <v>1</v>
      </c>
      <c r="AV3358">
        <v>7</v>
      </c>
      <c r="AW3358">
        <v>0</v>
      </c>
      <c r="AX3358">
        <v>-2.0000000000042201E-4</v>
      </c>
      <c r="AY3358">
        <v>46.78</v>
      </c>
      <c r="AZ3358">
        <v>1</v>
      </c>
      <c r="BA3358">
        <v>20</v>
      </c>
      <c r="BB3358">
        <v>46.21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937.6</v>
      </c>
      <c r="BO3358">
        <v>2</v>
      </c>
      <c r="BP3358">
        <v>46.83</v>
      </c>
      <c r="BQ3358">
        <v>936.6</v>
      </c>
      <c r="BR3358">
        <v>1.8</v>
      </c>
      <c r="BS3358">
        <v>1.8</v>
      </c>
      <c r="BT3358">
        <v>1.8</v>
      </c>
      <c r="BU3358">
        <v>1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657</v>
      </c>
      <c r="CE3358">
        <v>0</v>
      </c>
      <c r="CF3358">
        <v>0</v>
      </c>
      <c r="CG3358">
        <v>1</v>
      </c>
      <c r="CH3358">
        <v>37.005000000000003</v>
      </c>
      <c r="CI3358">
        <v>36.9</v>
      </c>
      <c r="CJ3358">
        <v>24.2</v>
      </c>
      <c r="CK3358">
        <v>0</v>
      </c>
      <c r="CL3358">
        <v>0.5</v>
      </c>
      <c r="CM3358">
        <v>0</v>
      </c>
      <c r="CN3358">
        <v>0</v>
      </c>
      <c r="CO3358">
        <v>0</v>
      </c>
      <c r="CP3358">
        <v>0</v>
      </c>
      <c r="CQ3358">
        <v>0</v>
      </c>
    </row>
    <row r="3359" spans="1:95" x14ac:dyDescent="0.25">
      <c r="A3359" t="s">
        <v>64</v>
      </c>
      <c r="B3359" s="1">
        <v>44547.034409722219</v>
      </c>
      <c r="C3359" s="2">
        <f t="shared" si="52"/>
        <v>56.023333333258051</v>
      </c>
      <c r="D3359">
        <v>57.677797222222203</v>
      </c>
      <c r="E3359">
        <v>0</v>
      </c>
      <c r="F3359">
        <v>0</v>
      </c>
      <c r="G3359">
        <v>0.50580000000000003</v>
      </c>
      <c r="H3359">
        <v>0</v>
      </c>
      <c r="I3359">
        <v>0</v>
      </c>
      <c r="J3359">
        <v>1</v>
      </c>
      <c r="K3359">
        <v>0.50580000000000003</v>
      </c>
      <c r="L3359">
        <v>0.49995000000000001</v>
      </c>
      <c r="M3359">
        <v>33.33</v>
      </c>
      <c r="N3359">
        <v>0</v>
      </c>
      <c r="O3359">
        <v>0</v>
      </c>
      <c r="P3359">
        <v>93.88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 s="3">
        <v>0.65</v>
      </c>
      <c r="AD3359">
        <v>2</v>
      </c>
      <c r="AE3359">
        <v>36.99</v>
      </c>
      <c r="AF3359">
        <v>36.405000000000001</v>
      </c>
      <c r="AG3359">
        <v>9.8699999999999992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100</v>
      </c>
      <c r="AR3359">
        <v>0</v>
      </c>
      <c r="AS3359">
        <v>16151</v>
      </c>
      <c r="AT3359">
        <v>7.0049999999999999</v>
      </c>
      <c r="AU3359">
        <v>1</v>
      </c>
      <c r="AV3359">
        <v>7</v>
      </c>
      <c r="AW3359">
        <v>0</v>
      </c>
      <c r="AX3359">
        <v>-2.0000000000042201E-4</v>
      </c>
      <c r="AY3359">
        <v>42.46</v>
      </c>
      <c r="AZ3359">
        <v>1</v>
      </c>
      <c r="BA3359">
        <v>20</v>
      </c>
      <c r="BB3359">
        <v>38.69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848.8</v>
      </c>
      <c r="BO3359">
        <v>2</v>
      </c>
      <c r="BP3359">
        <v>42.52</v>
      </c>
      <c r="BQ3359">
        <v>850.4</v>
      </c>
      <c r="BR3359">
        <v>1.8</v>
      </c>
      <c r="BS3359">
        <v>1.8</v>
      </c>
      <c r="BT3359">
        <v>1.8</v>
      </c>
      <c r="BU3359">
        <v>1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657</v>
      </c>
      <c r="CE3359">
        <v>0</v>
      </c>
      <c r="CF3359">
        <v>0</v>
      </c>
      <c r="CG3359">
        <v>1</v>
      </c>
      <c r="CH3359">
        <v>37.005000000000003</v>
      </c>
      <c r="CI3359">
        <v>36.795000000000002</v>
      </c>
      <c r="CJ3359">
        <v>24.66</v>
      </c>
      <c r="CK3359">
        <v>0</v>
      </c>
      <c r="CL3359">
        <v>0.5</v>
      </c>
      <c r="CM3359">
        <v>0</v>
      </c>
      <c r="CN3359">
        <v>0</v>
      </c>
      <c r="CO3359">
        <v>0</v>
      </c>
      <c r="CP3359">
        <v>0</v>
      </c>
      <c r="CQ3359">
        <v>0</v>
      </c>
    </row>
    <row r="3360" spans="1:95" x14ac:dyDescent="0.25">
      <c r="A3360" t="s">
        <v>64</v>
      </c>
      <c r="B3360" s="1">
        <v>44547.035104166665</v>
      </c>
      <c r="C3360" s="2">
        <f t="shared" si="52"/>
        <v>56.039999999979045</v>
      </c>
      <c r="D3360">
        <v>57.694488888888898</v>
      </c>
      <c r="E3360">
        <v>0</v>
      </c>
      <c r="F3360">
        <v>0</v>
      </c>
      <c r="G3360">
        <v>0.50580000000000003</v>
      </c>
      <c r="H3360">
        <v>0</v>
      </c>
      <c r="I3360">
        <v>0</v>
      </c>
      <c r="J3360">
        <v>1</v>
      </c>
      <c r="K3360">
        <v>0.50580000000000003</v>
      </c>
      <c r="L3360">
        <v>0.49995000000000001</v>
      </c>
      <c r="M3360">
        <v>33.33</v>
      </c>
      <c r="N3360">
        <v>0</v>
      </c>
      <c r="O3360">
        <v>0</v>
      </c>
      <c r="P3360">
        <v>93.88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 s="3">
        <v>0.65</v>
      </c>
      <c r="AD3360">
        <v>2</v>
      </c>
      <c r="AE3360">
        <v>37.064999999999998</v>
      </c>
      <c r="AF3360">
        <v>36.674999999999997</v>
      </c>
      <c r="AG3360">
        <v>6.47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100</v>
      </c>
      <c r="AR3360">
        <v>0</v>
      </c>
      <c r="AS3360">
        <v>16151</v>
      </c>
      <c r="AT3360">
        <v>7.0170000000000003</v>
      </c>
      <c r="AU3360">
        <v>1</v>
      </c>
      <c r="AV3360">
        <v>7</v>
      </c>
      <c r="AW3360">
        <v>0</v>
      </c>
      <c r="AX3360">
        <v>-2.0000000000042201E-4</v>
      </c>
      <c r="AY3360">
        <v>40.56</v>
      </c>
      <c r="AZ3360">
        <v>1</v>
      </c>
      <c r="BA3360">
        <v>20</v>
      </c>
      <c r="BB3360">
        <v>31.42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814</v>
      </c>
      <c r="BO3360">
        <v>2</v>
      </c>
      <c r="BP3360">
        <v>40.630000000000003</v>
      </c>
      <c r="BQ3360">
        <v>812.6</v>
      </c>
      <c r="BR3360">
        <v>1.8</v>
      </c>
      <c r="BS3360">
        <v>1.8</v>
      </c>
      <c r="BT3360">
        <v>1.8</v>
      </c>
      <c r="BU3360">
        <v>1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657</v>
      </c>
      <c r="CE3360">
        <v>0</v>
      </c>
      <c r="CF3360">
        <v>0</v>
      </c>
      <c r="CG3360">
        <v>1</v>
      </c>
      <c r="CH3360">
        <v>37.005000000000003</v>
      </c>
      <c r="CI3360">
        <v>36.795000000000002</v>
      </c>
      <c r="CJ3360">
        <v>24.71</v>
      </c>
      <c r="CK3360">
        <v>0</v>
      </c>
      <c r="CL3360">
        <v>0.5</v>
      </c>
      <c r="CM3360">
        <v>0</v>
      </c>
      <c r="CN3360">
        <v>0</v>
      </c>
      <c r="CO3360">
        <v>0</v>
      </c>
      <c r="CP3360">
        <v>0</v>
      </c>
      <c r="CQ3360">
        <v>0</v>
      </c>
    </row>
    <row r="3361" spans="1:95" x14ac:dyDescent="0.25">
      <c r="A3361" t="s">
        <v>64</v>
      </c>
      <c r="B3361" s="1">
        <v>44547.035798611112</v>
      </c>
      <c r="C3361" s="2">
        <f t="shared" si="52"/>
        <v>56.056666666700039</v>
      </c>
      <c r="D3361">
        <v>57.711199999999998</v>
      </c>
      <c r="E3361">
        <v>0</v>
      </c>
      <c r="F3361">
        <v>0</v>
      </c>
      <c r="G3361">
        <v>0.50580000000000003</v>
      </c>
      <c r="H3361">
        <v>0</v>
      </c>
      <c r="I3361">
        <v>0</v>
      </c>
      <c r="J3361">
        <v>1</v>
      </c>
      <c r="K3361">
        <v>0.50580000000000003</v>
      </c>
      <c r="L3361">
        <v>0.49995000000000001</v>
      </c>
      <c r="M3361">
        <v>33.33</v>
      </c>
      <c r="N3361">
        <v>0</v>
      </c>
      <c r="O3361">
        <v>0</v>
      </c>
      <c r="P3361">
        <v>93.88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 s="3">
        <v>0.65</v>
      </c>
      <c r="AD3361">
        <v>2</v>
      </c>
      <c r="AE3361">
        <v>37.14</v>
      </c>
      <c r="AF3361">
        <v>36.795000000000002</v>
      </c>
      <c r="AG3361">
        <v>5.7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100</v>
      </c>
      <c r="AR3361">
        <v>0</v>
      </c>
      <c r="AS3361">
        <v>16151</v>
      </c>
      <c r="AT3361">
        <v>7.0279999999999996</v>
      </c>
      <c r="AU3361">
        <v>1</v>
      </c>
      <c r="AV3361">
        <v>7</v>
      </c>
      <c r="AW3361">
        <v>0</v>
      </c>
      <c r="AX3361">
        <v>-2.0000000000042201E-4</v>
      </c>
      <c r="AY3361">
        <v>39.46</v>
      </c>
      <c r="AZ3361">
        <v>1</v>
      </c>
      <c r="BA3361">
        <v>20</v>
      </c>
      <c r="BB3361">
        <v>25.61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786.8</v>
      </c>
      <c r="BO3361">
        <v>2</v>
      </c>
      <c r="BP3361">
        <v>39.409999999999997</v>
      </c>
      <c r="BQ3361">
        <v>788.2</v>
      </c>
      <c r="BR3361">
        <v>1.8</v>
      </c>
      <c r="BS3361">
        <v>1.8</v>
      </c>
      <c r="BT3361">
        <v>1.8</v>
      </c>
      <c r="BU3361">
        <v>1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657</v>
      </c>
      <c r="CE3361">
        <v>0</v>
      </c>
      <c r="CF3361">
        <v>0</v>
      </c>
      <c r="CG3361">
        <v>1</v>
      </c>
      <c r="CH3361">
        <v>37.005000000000003</v>
      </c>
      <c r="CI3361">
        <v>36.795000000000002</v>
      </c>
      <c r="CJ3361">
        <v>24.76</v>
      </c>
      <c r="CK3361">
        <v>0</v>
      </c>
      <c r="CL3361">
        <v>0.5</v>
      </c>
      <c r="CM3361">
        <v>0</v>
      </c>
      <c r="CN3361">
        <v>0</v>
      </c>
      <c r="CO3361">
        <v>0</v>
      </c>
      <c r="CP3361">
        <v>0</v>
      </c>
      <c r="CQ3361">
        <v>0</v>
      </c>
    </row>
    <row r="3362" spans="1:95" x14ac:dyDescent="0.25">
      <c r="A3362" t="s">
        <v>64</v>
      </c>
      <c r="B3362" s="1">
        <v>44547.036493055559</v>
      </c>
      <c r="C3362" s="2">
        <f t="shared" si="52"/>
        <v>56.073333333421033</v>
      </c>
      <c r="D3362">
        <v>57.727888888888899</v>
      </c>
      <c r="E3362">
        <v>0</v>
      </c>
      <c r="F3362">
        <v>0</v>
      </c>
      <c r="G3362">
        <v>0.50609999999999999</v>
      </c>
      <c r="H3362">
        <v>0</v>
      </c>
      <c r="I3362">
        <v>0</v>
      </c>
      <c r="J3362">
        <v>1</v>
      </c>
      <c r="K3362">
        <v>0.50609999999999999</v>
      </c>
      <c r="L3362">
        <v>0.49995000000000001</v>
      </c>
      <c r="M3362">
        <v>33.33</v>
      </c>
      <c r="N3362">
        <v>0</v>
      </c>
      <c r="O3362">
        <v>0</v>
      </c>
      <c r="P3362">
        <v>93.88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 s="3">
        <v>0.65</v>
      </c>
      <c r="AD3362">
        <v>2</v>
      </c>
      <c r="AE3362">
        <v>36.57</v>
      </c>
      <c r="AF3362">
        <v>36.405000000000001</v>
      </c>
      <c r="AG3362">
        <v>2.74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100</v>
      </c>
      <c r="AR3362">
        <v>0</v>
      </c>
      <c r="AS3362">
        <v>16151</v>
      </c>
      <c r="AT3362">
        <v>7.0359999999999996</v>
      </c>
      <c r="AU3362">
        <v>1</v>
      </c>
      <c r="AV3362">
        <v>7</v>
      </c>
      <c r="AW3362">
        <v>0</v>
      </c>
      <c r="AX3362">
        <v>-2.0000000000042201E-4</v>
      </c>
      <c r="AY3362">
        <v>38.65</v>
      </c>
      <c r="AZ3362">
        <v>1</v>
      </c>
      <c r="BA3362">
        <v>20</v>
      </c>
      <c r="BB3362">
        <v>24.72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774.8</v>
      </c>
      <c r="BO3362">
        <v>2</v>
      </c>
      <c r="BP3362">
        <v>38.659999999999997</v>
      </c>
      <c r="BQ3362">
        <v>773.2</v>
      </c>
      <c r="BR3362">
        <v>1.8</v>
      </c>
      <c r="BS3362">
        <v>1.8</v>
      </c>
      <c r="BT3362">
        <v>1.8</v>
      </c>
      <c r="BU3362">
        <v>1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657</v>
      </c>
      <c r="CE3362">
        <v>0</v>
      </c>
      <c r="CF3362">
        <v>0</v>
      </c>
      <c r="CG3362">
        <v>1</v>
      </c>
      <c r="CH3362">
        <v>37.005000000000003</v>
      </c>
      <c r="CI3362">
        <v>36.9</v>
      </c>
      <c r="CJ3362">
        <v>24.38</v>
      </c>
      <c r="CK3362">
        <v>0</v>
      </c>
      <c r="CL3362">
        <v>0.5</v>
      </c>
      <c r="CM3362">
        <v>0</v>
      </c>
      <c r="CN3362">
        <v>0</v>
      </c>
      <c r="CO3362">
        <v>0</v>
      </c>
      <c r="CP3362">
        <v>0</v>
      </c>
      <c r="CQ3362">
        <v>0</v>
      </c>
    </row>
    <row r="3363" spans="1:95" x14ac:dyDescent="0.25">
      <c r="A3363" t="s">
        <v>64</v>
      </c>
      <c r="B3363" s="1">
        <v>44547.037199074075</v>
      </c>
      <c r="C3363" s="2">
        <f t="shared" ref="C3363:C3426" si="53">(B3363-$C$3)*24</f>
        <v>56.090277777810115</v>
      </c>
      <c r="D3363">
        <v>57.744597222222197</v>
      </c>
      <c r="E3363">
        <v>0</v>
      </c>
      <c r="F3363">
        <v>0</v>
      </c>
      <c r="G3363">
        <v>0.50565000000000004</v>
      </c>
      <c r="H3363">
        <v>0</v>
      </c>
      <c r="I3363">
        <v>0</v>
      </c>
      <c r="J3363">
        <v>1</v>
      </c>
      <c r="K3363">
        <v>0.50565000000000004</v>
      </c>
      <c r="L3363">
        <v>0.49995000000000001</v>
      </c>
      <c r="M3363">
        <v>33.33</v>
      </c>
      <c r="N3363">
        <v>0</v>
      </c>
      <c r="O3363">
        <v>0</v>
      </c>
      <c r="P3363">
        <v>93.88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s="3">
        <v>0.65</v>
      </c>
      <c r="AD3363">
        <v>2</v>
      </c>
      <c r="AE3363">
        <v>36.6</v>
      </c>
      <c r="AF3363">
        <v>36.405000000000001</v>
      </c>
      <c r="AG3363">
        <v>3.4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100</v>
      </c>
      <c r="AR3363">
        <v>0</v>
      </c>
      <c r="AS3363">
        <v>16151</v>
      </c>
      <c r="AT3363">
        <v>7.0430000000000001</v>
      </c>
      <c r="AU3363">
        <v>1</v>
      </c>
      <c r="AV3363">
        <v>7</v>
      </c>
      <c r="AW3363">
        <v>0</v>
      </c>
      <c r="AX3363">
        <v>-2.0000000000042201E-4</v>
      </c>
      <c r="AY3363">
        <v>38.78</v>
      </c>
      <c r="AZ3363">
        <v>1</v>
      </c>
      <c r="BA3363">
        <v>20</v>
      </c>
      <c r="BB3363">
        <v>20.87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775.8</v>
      </c>
      <c r="BO3363">
        <v>2</v>
      </c>
      <c r="BP3363">
        <v>38.770000000000003</v>
      </c>
      <c r="BQ3363">
        <v>775.4</v>
      </c>
      <c r="BR3363">
        <v>1.8</v>
      </c>
      <c r="BS3363">
        <v>1.8</v>
      </c>
      <c r="BT3363">
        <v>1.8</v>
      </c>
      <c r="BU3363">
        <v>1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658</v>
      </c>
      <c r="CE3363">
        <v>0</v>
      </c>
      <c r="CF3363">
        <v>0</v>
      </c>
      <c r="CG3363">
        <v>1</v>
      </c>
      <c r="CH3363">
        <v>37.005000000000003</v>
      </c>
      <c r="CI3363">
        <v>36.9</v>
      </c>
      <c r="CJ3363">
        <v>24.4</v>
      </c>
      <c r="CK3363">
        <v>0</v>
      </c>
      <c r="CL3363">
        <v>0.5</v>
      </c>
      <c r="CM3363">
        <v>0</v>
      </c>
      <c r="CN3363">
        <v>0</v>
      </c>
      <c r="CO3363">
        <v>0</v>
      </c>
      <c r="CP3363">
        <v>0</v>
      </c>
      <c r="CQ3363">
        <v>0</v>
      </c>
    </row>
    <row r="3364" spans="1:95" x14ac:dyDescent="0.25">
      <c r="A3364" t="s">
        <v>64</v>
      </c>
      <c r="B3364" s="1">
        <v>44547.037893518522</v>
      </c>
      <c r="C3364" s="2">
        <f t="shared" si="53"/>
        <v>56.106944444531109</v>
      </c>
      <c r="D3364">
        <v>57.761297222222197</v>
      </c>
      <c r="E3364">
        <v>0</v>
      </c>
      <c r="F3364">
        <v>0</v>
      </c>
      <c r="G3364">
        <v>0.50595000000000001</v>
      </c>
      <c r="H3364">
        <v>0</v>
      </c>
      <c r="I3364">
        <v>0</v>
      </c>
      <c r="J3364">
        <v>1</v>
      </c>
      <c r="K3364">
        <v>0.50595000000000001</v>
      </c>
      <c r="L3364">
        <v>0.49995000000000001</v>
      </c>
      <c r="M3364">
        <v>33.33</v>
      </c>
      <c r="N3364">
        <v>0</v>
      </c>
      <c r="O3364">
        <v>0</v>
      </c>
      <c r="P3364">
        <v>93.88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 s="3">
        <v>0.65</v>
      </c>
      <c r="AD3364">
        <v>2</v>
      </c>
      <c r="AE3364">
        <v>36.645000000000003</v>
      </c>
      <c r="AF3364">
        <v>36.299999999999997</v>
      </c>
      <c r="AG3364">
        <v>5.66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100</v>
      </c>
      <c r="AR3364">
        <v>0</v>
      </c>
      <c r="AS3364">
        <v>16151</v>
      </c>
      <c r="AT3364">
        <v>7.048</v>
      </c>
      <c r="AU3364">
        <v>1</v>
      </c>
      <c r="AV3364">
        <v>7</v>
      </c>
      <c r="AW3364">
        <v>0</v>
      </c>
      <c r="AX3364">
        <v>-2.0000000000042201E-4</v>
      </c>
      <c r="AY3364">
        <v>38.15</v>
      </c>
      <c r="AZ3364">
        <v>1</v>
      </c>
      <c r="BA3364">
        <v>20</v>
      </c>
      <c r="BB3364">
        <v>22.38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765</v>
      </c>
      <c r="BO3364">
        <v>2</v>
      </c>
      <c r="BP3364">
        <v>38.159999999999997</v>
      </c>
      <c r="BQ3364">
        <v>763.2</v>
      </c>
      <c r="BR3364">
        <v>1.8</v>
      </c>
      <c r="BS3364">
        <v>1.8</v>
      </c>
      <c r="BT3364">
        <v>1.8</v>
      </c>
      <c r="BU3364">
        <v>1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658</v>
      </c>
      <c r="CE3364">
        <v>0</v>
      </c>
      <c r="CF3364">
        <v>0</v>
      </c>
      <c r="CG3364">
        <v>1</v>
      </c>
      <c r="CH3364">
        <v>37.005000000000003</v>
      </c>
      <c r="CI3364">
        <v>36.9</v>
      </c>
      <c r="CJ3364">
        <v>24.43</v>
      </c>
      <c r="CK3364">
        <v>0</v>
      </c>
      <c r="CL3364">
        <v>0.5</v>
      </c>
      <c r="CM3364">
        <v>0</v>
      </c>
      <c r="CN3364">
        <v>0</v>
      </c>
      <c r="CO3364">
        <v>0</v>
      </c>
      <c r="CP3364">
        <v>0</v>
      </c>
      <c r="CQ3364">
        <v>0</v>
      </c>
    </row>
    <row r="3365" spans="1:95" x14ac:dyDescent="0.25">
      <c r="A3365" t="s">
        <v>64</v>
      </c>
      <c r="B3365" s="1">
        <v>44547.038587962961</v>
      </c>
      <c r="C3365" s="2">
        <f t="shared" si="53"/>
        <v>56.12361111107748</v>
      </c>
      <c r="D3365">
        <v>57.778005555555602</v>
      </c>
      <c r="E3365">
        <v>0</v>
      </c>
      <c r="F3365">
        <v>0</v>
      </c>
      <c r="G3365">
        <v>0.50580000000000003</v>
      </c>
      <c r="H3365">
        <v>0</v>
      </c>
      <c r="I3365">
        <v>0</v>
      </c>
      <c r="J3365">
        <v>1</v>
      </c>
      <c r="K3365">
        <v>0.50580000000000003</v>
      </c>
      <c r="L3365">
        <v>0.49995000000000001</v>
      </c>
      <c r="M3365">
        <v>33.33</v>
      </c>
      <c r="N3365">
        <v>0</v>
      </c>
      <c r="O3365">
        <v>0</v>
      </c>
      <c r="P3365">
        <v>93.88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 s="3">
        <v>0.65</v>
      </c>
      <c r="AD3365">
        <v>2</v>
      </c>
      <c r="AE3365">
        <v>36.674999999999997</v>
      </c>
      <c r="AF3365">
        <v>36.405000000000001</v>
      </c>
      <c r="AG3365">
        <v>4.6500000000000004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100</v>
      </c>
      <c r="AR3365">
        <v>0</v>
      </c>
      <c r="AS3365">
        <v>16151</v>
      </c>
      <c r="AT3365">
        <v>7.0540000000000003</v>
      </c>
      <c r="AU3365">
        <v>1</v>
      </c>
      <c r="AV3365">
        <v>7</v>
      </c>
      <c r="AW3365">
        <v>0.27</v>
      </c>
      <c r="AX3365">
        <v>-2.0000000000042201E-4</v>
      </c>
      <c r="AY3365">
        <v>38.24</v>
      </c>
      <c r="AZ3365">
        <v>1</v>
      </c>
      <c r="BA3365">
        <v>20</v>
      </c>
      <c r="BB3365">
        <v>20.76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765.2</v>
      </c>
      <c r="BO3365">
        <v>2</v>
      </c>
      <c r="BP3365">
        <v>38.24</v>
      </c>
      <c r="BQ3365">
        <v>764.8</v>
      </c>
      <c r="BR3365">
        <v>1.8</v>
      </c>
      <c r="BS3365">
        <v>1.8</v>
      </c>
      <c r="BT3365">
        <v>1.8</v>
      </c>
      <c r="BU3365">
        <v>1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658</v>
      </c>
      <c r="CE3365">
        <v>0</v>
      </c>
      <c r="CF3365">
        <v>0</v>
      </c>
      <c r="CG3365">
        <v>1</v>
      </c>
      <c r="CH3365">
        <v>37.005000000000003</v>
      </c>
      <c r="CI3365">
        <v>36.9</v>
      </c>
      <c r="CJ3365">
        <v>24.45</v>
      </c>
      <c r="CK3365">
        <v>0</v>
      </c>
      <c r="CL3365">
        <v>0.5</v>
      </c>
      <c r="CM3365">
        <v>0</v>
      </c>
      <c r="CN3365">
        <v>0</v>
      </c>
      <c r="CO3365">
        <v>0</v>
      </c>
      <c r="CP3365">
        <v>0</v>
      </c>
      <c r="CQ3365">
        <v>0</v>
      </c>
    </row>
    <row r="3366" spans="1:95" x14ac:dyDescent="0.25">
      <c r="A3366" t="s">
        <v>64</v>
      </c>
      <c r="B3366" s="1">
        <v>44547.039282407408</v>
      </c>
      <c r="C3366" s="2">
        <f t="shared" si="53"/>
        <v>56.140277777798474</v>
      </c>
      <c r="D3366">
        <v>57.794716666666702</v>
      </c>
      <c r="E3366">
        <v>0</v>
      </c>
      <c r="F3366">
        <v>0</v>
      </c>
      <c r="G3366">
        <v>0.50580000000000003</v>
      </c>
      <c r="H3366">
        <v>0</v>
      </c>
      <c r="I3366">
        <v>0</v>
      </c>
      <c r="J3366">
        <v>1</v>
      </c>
      <c r="K3366">
        <v>0.50580000000000003</v>
      </c>
      <c r="L3366">
        <v>0.49995000000000001</v>
      </c>
      <c r="M3366">
        <v>33.33</v>
      </c>
      <c r="N3366">
        <v>0</v>
      </c>
      <c r="O3366">
        <v>0</v>
      </c>
      <c r="P3366">
        <v>93.88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 s="3">
        <v>0.65</v>
      </c>
      <c r="AD3366">
        <v>2</v>
      </c>
      <c r="AE3366">
        <v>36.72</v>
      </c>
      <c r="AF3366">
        <v>36.494999999999997</v>
      </c>
      <c r="AG3366">
        <v>3.57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100</v>
      </c>
      <c r="AR3366">
        <v>0</v>
      </c>
      <c r="AS3366">
        <v>16151</v>
      </c>
      <c r="AT3366">
        <v>7.0590000000000002</v>
      </c>
      <c r="AU3366">
        <v>1</v>
      </c>
      <c r="AV3366">
        <v>7</v>
      </c>
      <c r="AW3366">
        <v>0.9</v>
      </c>
      <c r="AX3366">
        <v>-2.0000000000042201E-4</v>
      </c>
      <c r="AY3366">
        <v>38.26</v>
      </c>
      <c r="AZ3366">
        <v>1</v>
      </c>
      <c r="BA3366">
        <v>20</v>
      </c>
      <c r="BB3366">
        <v>19.2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765.2</v>
      </c>
      <c r="BO3366">
        <v>2</v>
      </c>
      <c r="BP3366">
        <v>38.28</v>
      </c>
      <c r="BQ3366">
        <v>765.6</v>
      </c>
      <c r="BR3366">
        <v>1.8</v>
      </c>
      <c r="BS3366">
        <v>1.8</v>
      </c>
      <c r="BT3366">
        <v>1.8</v>
      </c>
      <c r="BU3366">
        <v>1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658</v>
      </c>
      <c r="CE3366">
        <v>0</v>
      </c>
      <c r="CF3366">
        <v>0</v>
      </c>
      <c r="CG3366">
        <v>1</v>
      </c>
      <c r="CH3366">
        <v>37.005000000000003</v>
      </c>
      <c r="CI3366">
        <v>36.9</v>
      </c>
      <c r="CJ3366">
        <v>24.48</v>
      </c>
      <c r="CK3366">
        <v>0</v>
      </c>
      <c r="CL3366">
        <v>0.5</v>
      </c>
      <c r="CM3366">
        <v>0</v>
      </c>
      <c r="CN3366">
        <v>0</v>
      </c>
      <c r="CO3366">
        <v>0</v>
      </c>
      <c r="CP3366">
        <v>0</v>
      </c>
      <c r="CQ3366">
        <v>0</v>
      </c>
    </row>
    <row r="3367" spans="1:95" x14ac:dyDescent="0.25">
      <c r="A3367" t="s">
        <v>64</v>
      </c>
      <c r="B3367" s="1">
        <v>44547.039976851855</v>
      </c>
      <c r="C3367" s="2">
        <f t="shared" si="53"/>
        <v>56.156944444519468</v>
      </c>
      <c r="D3367">
        <v>57.811425</v>
      </c>
      <c r="E3367">
        <v>0</v>
      </c>
      <c r="F3367">
        <v>0</v>
      </c>
      <c r="G3367">
        <v>0.50565000000000004</v>
      </c>
      <c r="H3367">
        <v>0</v>
      </c>
      <c r="I3367">
        <v>0</v>
      </c>
      <c r="J3367">
        <v>1</v>
      </c>
      <c r="K3367">
        <v>0.50565000000000004</v>
      </c>
      <c r="L3367">
        <v>0.49995000000000001</v>
      </c>
      <c r="M3367">
        <v>33.33</v>
      </c>
      <c r="N3367">
        <v>0</v>
      </c>
      <c r="O3367">
        <v>0</v>
      </c>
      <c r="P3367">
        <v>93.88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 s="3">
        <v>0.65</v>
      </c>
      <c r="AD3367">
        <v>2</v>
      </c>
      <c r="AE3367">
        <v>36.75</v>
      </c>
      <c r="AF3367">
        <v>36.494999999999997</v>
      </c>
      <c r="AG3367">
        <v>4.2300000000000004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100</v>
      </c>
      <c r="AR3367">
        <v>0</v>
      </c>
      <c r="AS3367">
        <v>16151</v>
      </c>
      <c r="AT3367">
        <v>7.0650000000000004</v>
      </c>
      <c r="AU3367">
        <v>1</v>
      </c>
      <c r="AV3367">
        <v>7</v>
      </c>
      <c r="AW3367">
        <v>1.96</v>
      </c>
      <c r="AX3367">
        <v>-2.0000000000042201E-4</v>
      </c>
      <c r="AY3367">
        <v>37.840000000000003</v>
      </c>
      <c r="AZ3367">
        <v>1</v>
      </c>
      <c r="BA3367">
        <v>20</v>
      </c>
      <c r="BB3367">
        <v>20.43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758.2</v>
      </c>
      <c r="BO3367">
        <v>2</v>
      </c>
      <c r="BP3367">
        <v>37.86</v>
      </c>
      <c r="BQ3367">
        <v>757.2</v>
      </c>
      <c r="BR3367">
        <v>1.8</v>
      </c>
      <c r="BS3367">
        <v>1.8</v>
      </c>
      <c r="BT3367">
        <v>1.8</v>
      </c>
      <c r="BU3367">
        <v>1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658</v>
      </c>
      <c r="CE3367">
        <v>0</v>
      </c>
      <c r="CF3367">
        <v>0</v>
      </c>
      <c r="CG3367">
        <v>1</v>
      </c>
      <c r="CH3367">
        <v>37.005000000000003</v>
      </c>
      <c r="CI3367">
        <v>36.9</v>
      </c>
      <c r="CJ3367">
        <v>24.5</v>
      </c>
      <c r="CK3367">
        <v>0</v>
      </c>
      <c r="CL3367">
        <v>0.5</v>
      </c>
      <c r="CM3367">
        <v>0</v>
      </c>
      <c r="CN3367">
        <v>0</v>
      </c>
      <c r="CO3367">
        <v>0</v>
      </c>
      <c r="CP3367">
        <v>0</v>
      </c>
      <c r="CQ3367">
        <v>0</v>
      </c>
    </row>
    <row r="3368" spans="1:95" x14ac:dyDescent="0.25">
      <c r="A3368" t="s">
        <v>64</v>
      </c>
      <c r="B3368" s="1">
        <v>44547.040671296294</v>
      </c>
      <c r="C3368" s="2">
        <f t="shared" si="53"/>
        <v>56.173611111065838</v>
      </c>
      <c r="D3368">
        <v>57.828125</v>
      </c>
      <c r="E3368">
        <v>0</v>
      </c>
      <c r="F3368">
        <v>0</v>
      </c>
      <c r="G3368">
        <v>0.50580000000000003</v>
      </c>
      <c r="H3368">
        <v>0</v>
      </c>
      <c r="I3368">
        <v>0</v>
      </c>
      <c r="J3368">
        <v>1</v>
      </c>
      <c r="K3368">
        <v>0.50580000000000003</v>
      </c>
      <c r="L3368">
        <v>0.49995000000000001</v>
      </c>
      <c r="M3368">
        <v>33.33</v>
      </c>
      <c r="N3368">
        <v>0</v>
      </c>
      <c r="O3368">
        <v>0</v>
      </c>
      <c r="P3368">
        <v>93.88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 s="3">
        <v>0.65</v>
      </c>
      <c r="AD3368">
        <v>2</v>
      </c>
      <c r="AE3368">
        <v>36.795000000000002</v>
      </c>
      <c r="AF3368">
        <v>36.494999999999997</v>
      </c>
      <c r="AG3368">
        <v>4.82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100</v>
      </c>
      <c r="AR3368">
        <v>0</v>
      </c>
      <c r="AS3368">
        <v>16151</v>
      </c>
      <c r="AT3368">
        <v>7.069</v>
      </c>
      <c r="AU3368">
        <v>1</v>
      </c>
      <c r="AV3368">
        <v>7</v>
      </c>
      <c r="AW3368">
        <v>3.16</v>
      </c>
      <c r="AX3368">
        <v>-2.0000000000042201E-4</v>
      </c>
      <c r="AY3368">
        <v>37.74</v>
      </c>
      <c r="AZ3368">
        <v>1</v>
      </c>
      <c r="BA3368">
        <v>20</v>
      </c>
      <c r="BB3368">
        <v>20.059999999999999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753.2</v>
      </c>
      <c r="BO3368">
        <v>2</v>
      </c>
      <c r="BP3368">
        <v>37.74</v>
      </c>
      <c r="BQ3368">
        <v>754.8</v>
      </c>
      <c r="BR3368">
        <v>1.8</v>
      </c>
      <c r="BS3368">
        <v>1.8</v>
      </c>
      <c r="BT3368">
        <v>1.8</v>
      </c>
      <c r="BU3368">
        <v>1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658</v>
      </c>
      <c r="CE3368">
        <v>0</v>
      </c>
      <c r="CF3368">
        <v>0</v>
      </c>
      <c r="CG3368">
        <v>1</v>
      </c>
      <c r="CH3368">
        <v>37.005000000000003</v>
      </c>
      <c r="CI3368">
        <v>36.9</v>
      </c>
      <c r="CJ3368">
        <v>24.53</v>
      </c>
      <c r="CK3368">
        <v>0</v>
      </c>
      <c r="CL3368">
        <v>0.5</v>
      </c>
      <c r="CM3368">
        <v>0</v>
      </c>
      <c r="CN3368">
        <v>0</v>
      </c>
      <c r="CO3368">
        <v>0</v>
      </c>
      <c r="CP3368">
        <v>0</v>
      </c>
      <c r="CQ3368">
        <v>0</v>
      </c>
    </row>
    <row r="3369" spans="1:95" x14ac:dyDescent="0.25">
      <c r="A3369" t="s">
        <v>64</v>
      </c>
      <c r="B3369" s="1">
        <v>44547.041365740741</v>
      </c>
      <c r="C3369" s="2">
        <f t="shared" si="53"/>
        <v>56.190277777786832</v>
      </c>
      <c r="D3369">
        <v>57.844830555555603</v>
      </c>
      <c r="E3369">
        <v>0</v>
      </c>
      <c r="F3369">
        <v>0</v>
      </c>
      <c r="G3369">
        <v>0.50565000000000004</v>
      </c>
      <c r="H3369">
        <v>0</v>
      </c>
      <c r="I3369">
        <v>0</v>
      </c>
      <c r="J3369">
        <v>1</v>
      </c>
      <c r="K3369">
        <v>0.50565000000000004</v>
      </c>
      <c r="L3369">
        <v>0.49995000000000001</v>
      </c>
      <c r="M3369">
        <v>33.33</v>
      </c>
      <c r="N3369">
        <v>0</v>
      </c>
      <c r="O3369">
        <v>0</v>
      </c>
      <c r="P3369">
        <v>93.88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s="3">
        <v>0.65</v>
      </c>
      <c r="AD3369">
        <v>2</v>
      </c>
      <c r="AE3369">
        <v>36.825000000000003</v>
      </c>
      <c r="AF3369">
        <v>36.6</v>
      </c>
      <c r="AG3369">
        <v>3.81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100</v>
      </c>
      <c r="AR3369">
        <v>0</v>
      </c>
      <c r="AS3369">
        <v>16151</v>
      </c>
      <c r="AT3369">
        <v>7.0720000000000001</v>
      </c>
      <c r="AU3369">
        <v>1</v>
      </c>
      <c r="AV3369">
        <v>7</v>
      </c>
      <c r="AW3369">
        <v>4.72</v>
      </c>
      <c r="AX3369">
        <v>-2.0000000000042201E-4</v>
      </c>
      <c r="AY3369">
        <v>37.33</v>
      </c>
      <c r="AZ3369">
        <v>1</v>
      </c>
      <c r="BA3369">
        <v>20</v>
      </c>
      <c r="BB3369">
        <v>22.32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745.6</v>
      </c>
      <c r="BO3369">
        <v>2</v>
      </c>
      <c r="BP3369">
        <v>37.270000000000003</v>
      </c>
      <c r="BQ3369">
        <v>745.4</v>
      </c>
      <c r="BR3369">
        <v>1.8</v>
      </c>
      <c r="BS3369">
        <v>1.8</v>
      </c>
      <c r="BT3369">
        <v>1.8</v>
      </c>
      <c r="BU3369">
        <v>1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658</v>
      </c>
      <c r="CE3369">
        <v>0</v>
      </c>
      <c r="CF3369">
        <v>0</v>
      </c>
      <c r="CG3369">
        <v>1</v>
      </c>
      <c r="CH3369">
        <v>37.005000000000003</v>
      </c>
      <c r="CI3369">
        <v>36.9</v>
      </c>
      <c r="CJ3369">
        <v>24.55</v>
      </c>
      <c r="CK3369">
        <v>0</v>
      </c>
      <c r="CL3369">
        <v>0.5</v>
      </c>
      <c r="CM3369">
        <v>0</v>
      </c>
      <c r="CN3369">
        <v>0</v>
      </c>
      <c r="CO3369">
        <v>0</v>
      </c>
      <c r="CP3369">
        <v>0</v>
      </c>
      <c r="CQ3369">
        <v>0</v>
      </c>
    </row>
    <row r="3370" spans="1:95" x14ac:dyDescent="0.25">
      <c r="A3370" t="s">
        <v>64</v>
      </c>
      <c r="B3370" s="1">
        <v>44547.042071759257</v>
      </c>
      <c r="C3370" s="2">
        <f t="shared" si="53"/>
        <v>56.207222222175915</v>
      </c>
      <c r="D3370">
        <v>57.861527777777802</v>
      </c>
      <c r="E3370">
        <v>0</v>
      </c>
      <c r="F3370">
        <v>0</v>
      </c>
      <c r="G3370">
        <v>0.50565000000000004</v>
      </c>
      <c r="H3370">
        <v>0</v>
      </c>
      <c r="I3370">
        <v>0</v>
      </c>
      <c r="J3370">
        <v>1</v>
      </c>
      <c r="K3370">
        <v>0.50565000000000004</v>
      </c>
      <c r="L3370">
        <v>0.49995000000000001</v>
      </c>
      <c r="M3370">
        <v>33.33</v>
      </c>
      <c r="N3370">
        <v>0</v>
      </c>
      <c r="O3370">
        <v>0</v>
      </c>
      <c r="P3370">
        <v>93.88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s="3">
        <v>0.65</v>
      </c>
      <c r="AD3370">
        <v>2</v>
      </c>
      <c r="AE3370">
        <v>36.869999999999997</v>
      </c>
      <c r="AF3370">
        <v>36.6</v>
      </c>
      <c r="AG3370">
        <v>4.41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100</v>
      </c>
      <c r="AR3370">
        <v>0</v>
      </c>
      <c r="AS3370">
        <v>16151</v>
      </c>
      <c r="AT3370">
        <v>7.0750000000000002</v>
      </c>
      <c r="AU3370">
        <v>1</v>
      </c>
      <c r="AV3370">
        <v>7</v>
      </c>
      <c r="AW3370">
        <v>6.36</v>
      </c>
      <c r="AX3370">
        <v>-2.0000000000042201E-4</v>
      </c>
      <c r="AY3370">
        <v>37.840000000000003</v>
      </c>
      <c r="AZ3370">
        <v>1</v>
      </c>
      <c r="BA3370">
        <v>20</v>
      </c>
      <c r="BB3370">
        <v>19.11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761</v>
      </c>
      <c r="BO3370">
        <v>2</v>
      </c>
      <c r="BP3370">
        <v>38.020000000000003</v>
      </c>
      <c r="BQ3370">
        <v>760.4</v>
      </c>
      <c r="BR3370">
        <v>1.8</v>
      </c>
      <c r="BS3370">
        <v>1.8</v>
      </c>
      <c r="BT3370">
        <v>1.8</v>
      </c>
      <c r="BU3370">
        <v>1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659</v>
      </c>
      <c r="CE3370">
        <v>0</v>
      </c>
      <c r="CF3370">
        <v>0</v>
      </c>
      <c r="CG3370">
        <v>1</v>
      </c>
      <c r="CH3370">
        <v>37.005000000000003</v>
      </c>
      <c r="CI3370">
        <v>36.9</v>
      </c>
      <c r="CJ3370">
        <v>24.58</v>
      </c>
      <c r="CK3370">
        <v>0</v>
      </c>
      <c r="CL3370">
        <v>0.5</v>
      </c>
      <c r="CM3370">
        <v>0</v>
      </c>
      <c r="CN3370">
        <v>0</v>
      </c>
      <c r="CO3370">
        <v>0</v>
      </c>
      <c r="CP3370">
        <v>0</v>
      </c>
      <c r="CQ3370">
        <v>0</v>
      </c>
    </row>
    <row r="3371" spans="1:95" x14ac:dyDescent="0.25">
      <c r="A3371" t="s">
        <v>64</v>
      </c>
      <c r="B3371" s="1">
        <v>44547.042766203704</v>
      </c>
      <c r="C3371" s="2">
        <f t="shared" si="53"/>
        <v>56.223888888896909</v>
      </c>
      <c r="D3371">
        <v>57.878225</v>
      </c>
      <c r="E3371">
        <v>0</v>
      </c>
      <c r="F3371">
        <v>0</v>
      </c>
      <c r="G3371">
        <v>0.50609999999999999</v>
      </c>
      <c r="H3371">
        <v>0</v>
      </c>
      <c r="I3371">
        <v>0</v>
      </c>
      <c r="J3371">
        <v>1</v>
      </c>
      <c r="K3371">
        <v>0.50609999999999999</v>
      </c>
      <c r="L3371">
        <v>0.49995000000000001</v>
      </c>
      <c r="M3371">
        <v>33.33</v>
      </c>
      <c r="N3371">
        <v>0</v>
      </c>
      <c r="O3371">
        <v>0</v>
      </c>
      <c r="P3371">
        <v>93.88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 s="3">
        <v>0.65</v>
      </c>
      <c r="AD3371">
        <v>2</v>
      </c>
      <c r="AE3371">
        <v>36.9</v>
      </c>
      <c r="AF3371">
        <v>36.6</v>
      </c>
      <c r="AG3371">
        <v>5.0599999999999996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100</v>
      </c>
      <c r="AR3371">
        <v>0</v>
      </c>
      <c r="AS3371">
        <v>16151</v>
      </c>
      <c r="AT3371">
        <v>7.0789999999999997</v>
      </c>
      <c r="AU3371">
        <v>1</v>
      </c>
      <c r="AV3371">
        <v>7</v>
      </c>
      <c r="AW3371">
        <v>8.36</v>
      </c>
      <c r="AX3371">
        <v>-2.0000000000042201E-4</v>
      </c>
      <c r="AY3371">
        <v>38.020000000000003</v>
      </c>
      <c r="AZ3371">
        <v>1</v>
      </c>
      <c r="BA3371">
        <v>20</v>
      </c>
      <c r="BB3371">
        <v>18.190000000000001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760</v>
      </c>
      <c r="BO3371">
        <v>2</v>
      </c>
      <c r="BP3371">
        <v>38.020000000000003</v>
      </c>
      <c r="BQ3371">
        <v>760.4</v>
      </c>
      <c r="BR3371">
        <v>1.8</v>
      </c>
      <c r="BS3371">
        <v>1.8</v>
      </c>
      <c r="BT3371">
        <v>1.8</v>
      </c>
      <c r="BU3371">
        <v>1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659</v>
      </c>
      <c r="CE3371">
        <v>0</v>
      </c>
      <c r="CF3371">
        <v>0</v>
      </c>
      <c r="CG3371">
        <v>1</v>
      </c>
      <c r="CH3371">
        <v>37.005000000000003</v>
      </c>
      <c r="CI3371">
        <v>36.9</v>
      </c>
      <c r="CJ3371">
        <v>24.6</v>
      </c>
      <c r="CK3371">
        <v>0</v>
      </c>
      <c r="CL3371">
        <v>0.5</v>
      </c>
      <c r="CM3371">
        <v>0</v>
      </c>
      <c r="CN3371">
        <v>0</v>
      </c>
      <c r="CO3371">
        <v>0</v>
      </c>
      <c r="CP3371">
        <v>0</v>
      </c>
      <c r="CQ3371">
        <v>0</v>
      </c>
    </row>
    <row r="3372" spans="1:95" x14ac:dyDescent="0.25">
      <c r="A3372" t="s">
        <v>64</v>
      </c>
      <c r="B3372" s="1">
        <v>44547.04346064815</v>
      </c>
      <c r="C3372" s="2">
        <f t="shared" si="53"/>
        <v>56.240555555617902</v>
      </c>
      <c r="D3372">
        <v>57.894930555555597</v>
      </c>
      <c r="E3372">
        <v>0</v>
      </c>
      <c r="F3372">
        <v>0</v>
      </c>
      <c r="G3372">
        <v>0.50580000000000003</v>
      </c>
      <c r="H3372">
        <v>0</v>
      </c>
      <c r="I3372">
        <v>0</v>
      </c>
      <c r="J3372">
        <v>1</v>
      </c>
      <c r="K3372">
        <v>0.50580000000000003</v>
      </c>
      <c r="L3372">
        <v>0.49995000000000001</v>
      </c>
      <c r="M3372">
        <v>33.33</v>
      </c>
      <c r="N3372">
        <v>0</v>
      </c>
      <c r="O3372">
        <v>0</v>
      </c>
      <c r="P3372">
        <v>93.88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 s="3">
        <v>0.65</v>
      </c>
      <c r="AD3372">
        <v>2</v>
      </c>
      <c r="AE3372">
        <v>36.945</v>
      </c>
      <c r="AF3372">
        <v>36.704999999999998</v>
      </c>
      <c r="AG3372">
        <v>3.99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100</v>
      </c>
      <c r="AR3372">
        <v>0</v>
      </c>
      <c r="AS3372">
        <v>16151</v>
      </c>
      <c r="AT3372">
        <v>7.08</v>
      </c>
      <c r="AU3372">
        <v>1</v>
      </c>
      <c r="AV3372">
        <v>7</v>
      </c>
      <c r="AW3372">
        <v>10.31</v>
      </c>
      <c r="AX3372">
        <v>-2.0000000000042201E-4</v>
      </c>
      <c r="AY3372">
        <v>37.090000000000003</v>
      </c>
      <c r="AZ3372">
        <v>1</v>
      </c>
      <c r="BA3372">
        <v>20</v>
      </c>
      <c r="BB3372">
        <v>22.32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737.6</v>
      </c>
      <c r="BO3372">
        <v>2</v>
      </c>
      <c r="BP3372">
        <v>37.01</v>
      </c>
      <c r="BQ3372">
        <v>740.2</v>
      </c>
      <c r="BR3372">
        <v>1.8</v>
      </c>
      <c r="BS3372">
        <v>1.8</v>
      </c>
      <c r="BT3372">
        <v>1.8</v>
      </c>
      <c r="BU3372">
        <v>1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659</v>
      </c>
      <c r="CE3372">
        <v>0</v>
      </c>
      <c r="CF3372">
        <v>0</v>
      </c>
      <c r="CG3372">
        <v>1</v>
      </c>
      <c r="CH3372">
        <v>37.005000000000003</v>
      </c>
      <c r="CI3372">
        <v>36.9</v>
      </c>
      <c r="CJ3372">
        <v>24.63</v>
      </c>
      <c r="CK3372">
        <v>0</v>
      </c>
      <c r="CL3372">
        <v>0.5</v>
      </c>
      <c r="CM3372">
        <v>0</v>
      </c>
      <c r="CN3372">
        <v>0</v>
      </c>
      <c r="CO3372">
        <v>0</v>
      </c>
      <c r="CP3372">
        <v>0</v>
      </c>
      <c r="CQ3372">
        <v>0</v>
      </c>
    </row>
    <row r="3373" spans="1:95" x14ac:dyDescent="0.25">
      <c r="A3373" t="s">
        <v>64</v>
      </c>
      <c r="B3373" s="1">
        <v>44547.04415509259</v>
      </c>
      <c r="C3373" s="2">
        <f t="shared" si="53"/>
        <v>56.257222222164273</v>
      </c>
      <c r="D3373">
        <v>57.911641666666704</v>
      </c>
      <c r="E3373">
        <v>0</v>
      </c>
      <c r="F3373">
        <v>0</v>
      </c>
      <c r="G3373">
        <v>0.50580000000000003</v>
      </c>
      <c r="H3373">
        <v>0</v>
      </c>
      <c r="I3373">
        <v>0</v>
      </c>
      <c r="J3373">
        <v>1</v>
      </c>
      <c r="K3373">
        <v>0.50580000000000003</v>
      </c>
      <c r="L3373">
        <v>0.49995000000000001</v>
      </c>
      <c r="M3373">
        <v>33.33</v>
      </c>
      <c r="N3373">
        <v>0</v>
      </c>
      <c r="O3373">
        <v>0</v>
      </c>
      <c r="P3373">
        <v>93.88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 s="3">
        <v>0.65</v>
      </c>
      <c r="AD3373">
        <v>2</v>
      </c>
      <c r="AE3373">
        <v>36.975000000000001</v>
      </c>
      <c r="AF3373">
        <v>36.704999999999998</v>
      </c>
      <c r="AG3373">
        <v>4.6500000000000004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100</v>
      </c>
      <c r="AR3373">
        <v>0</v>
      </c>
      <c r="AS3373">
        <v>16151</v>
      </c>
      <c r="AT3373">
        <v>7.0839999999999996</v>
      </c>
      <c r="AU3373">
        <v>1</v>
      </c>
      <c r="AV3373">
        <v>7</v>
      </c>
      <c r="AW3373">
        <v>12.67</v>
      </c>
      <c r="AX3373">
        <v>-2.0000000000042201E-4</v>
      </c>
      <c r="AY3373">
        <v>37</v>
      </c>
      <c r="AZ3373">
        <v>1</v>
      </c>
      <c r="BA3373">
        <v>20</v>
      </c>
      <c r="BB3373">
        <v>22.32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740.2</v>
      </c>
      <c r="BO3373">
        <v>2</v>
      </c>
      <c r="BP3373">
        <v>37.04</v>
      </c>
      <c r="BQ3373">
        <v>740.8</v>
      </c>
      <c r="BR3373">
        <v>1.8</v>
      </c>
      <c r="BS3373">
        <v>1.8</v>
      </c>
      <c r="BT3373">
        <v>1.8</v>
      </c>
      <c r="BU3373">
        <v>1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659</v>
      </c>
      <c r="CE3373">
        <v>0</v>
      </c>
      <c r="CF3373">
        <v>0</v>
      </c>
      <c r="CG3373">
        <v>1</v>
      </c>
      <c r="CH3373">
        <v>37.005000000000003</v>
      </c>
      <c r="CI3373">
        <v>36.9</v>
      </c>
      <c r="CJ3373">
        <v>24.65</v>
      </c>
      <c r="CK3373">
        <v>0</v>
      </c>
      <c r="CL3373">
        <v>0.5</v>
      </c>
      <c r="CM3373">
        <v>0</v>
      </c>
      <c r="CN3373">
        <v>0</v>
      </c>
      <c r="CO3373">
        <v>0</v>
      </c>
      <c r="CP3373">
        <v>0</v>
      </c>
      <c r="CQ3373">
        <v>0</v>
      </c>
    </row>
    <row r="3374" spans="1:95" x14ac:dyDescent="0.25">
      <c r="A3374" t="s">
        <v>64</v>
      </c>
      <c r="B3374" s="1">
        <v>44547.044849537036</v>
      </c>
      <c r="C3374" s="2">
        <f t="shared" si="53"/>
        <v>56.273888888885267</v>
      </c>
      <c r="D3374">
        <v>57.928341666666697</v>
      </c>
      <c r="E3374">
        <v>0</v>
      </c>
      <c r="F3374">
        <v>0</v>
      </c>
      <c r="G3374">
        <v>0.50580000000000003</v>
      </c>
      <c r="H3374">
        <v>0</v>
      </c>
      <c r="I3374">
        <v>0</v>
      </c>
      <c r="J3374">
        <v>1</v>
      </c>
      <c r="K3374">
        <v>0.50580000000000003</v>
      </c>
      <c r="L3374">
        <v>0.49995000000000001</v>
      </c>
      <c r="M3374">
        <v>33.33</v>
      </c>
      <c r="N3374">
        <v>0</v>
      </c>
      <c r="O3374">
        <v>0</v>
      </c>
      <c r="P3374">
        <v>93.88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 s="3">
        <v>0.65</v>
      </c>
      <c r="AD3374">
        <v>2</v>
      </c>
      <c r="AE3374">
        <v>37.020000000000003</v>
      </c>
      <c r="AF3374">
        <v>36.704999999999998</v>
      </c>
      <c r="AG3374">
        <v>5.24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100</v>
      </c>
      <c r="AR3374">
        <v>0</v>
      </c>
      <c r="AS3374">
        <v>16151</v>
      </c>
      <c r="AT3374">
        <v>7.085</v>
      </c>
      <c r="AU3374">
        <v>1</v>
      </c>
      <c r="AV3374">
        <v>7</v>
      </c>
      <c r="AW3374">
        <v>14.89</v>
      </c>
      <c r="AX3374">
        <v>-2.0000000000042201E-4</v>
      </c>
      <c r="AY3374">
        <v>37.85</v>
      </c>
      <c r="AZ3374">
        <v>1</v>
      </c>
      <c r="BA3374">
        <v>20</v>
      </c>
      <c r="BB3374">
        <v>18.190000000000001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757.6</v>
      </c>
      <c r="BO3374">
        <v>2</v>
      </c>
      <c r="BP3374">
        <v>37.89</v>
      </c>
      <c r="BQ3374">
        <v>757.8</v>
      </c>
      <c r="BR3374">
        <v>1.8</v>
      </c>
      <c r="BS3374">
        <v>1.8</v>
      </c>
      <c r="BT3374">
        <v>1.8</v>
      </c>
      <c r="BU3374">
        <v>1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659</v>
      </c>
      <c r="CE3374">
        <v>0</v>
      </c>
      <c r="CF3374">
        <v>0</v>
      </c>
      <c r="CG3374">
        <v>1</v>
      </c>
      <c r="CH3374">
        <v>37.005000000000003</v>
      </c>
      <c r="CI3374">
        <v>36.9</v>
      </c>
      <c r="CJ3374">
        <v>24.68</v>
      </c>
      <c r="CK3374">
        <v>0</v>
      </c>
      <c r="CL3374">
        <v>0.5</v>
      </c>
      <c r="CM3374">
        <v>0</v>
      </c>
      <c r="CN3374">
        <v>0</v>
      </c>
      <c r="CO3374">
        <v>0</v>
      </c>
      <c r="CP3374">
        <v>0</v>
      </c>
      <c r="CQ3374">
        <v>0</v>
      </c>
    </row>
    <row r="3375" spans="1:95" x14ac:dyDescent="0.25">
      <c r="A3375" t="s">
        <v>64</v>
      </c>
      <c r="B3375" s="1">
        <v>44547.045543981483</v>
      </c>
      <c r="C3375" s="2">
        <f t="shared" si="53"/>
        <v>56.290555555606261</v>
      </c>
      <c r="D3375">
        <v>57.9450472222222</v>
      </c>
      <c r="E3375">
        <v>0</v>
      </c>
      <c r="F3375">
        <v>0</v>
      </c>
      <c r="G3375">
        <v>0.50580000000000003</v>
      </c>
      <c r="H3375">
        <v>0</v>
      </c>
      <c r="I3375">
        <v>0</v>
      </c>
      <c r="J3375">
        <v>1</v>
      </c>
      <c r="K3375">
        <v>0.50580000000000003</v>
      </c>
      <c r="L3375">
        <v>0.49995000000000001</v>
      </c>
      <c r="M3375">
        <v>33.33</v>
      </c>
      <c r="N3375">
        <v>0</v>
      </c>
      <c r="O3375">
        <v>0</v>
      </c>
      <c r="P3375">
        <v>93.88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 s="3">
        <v>0.65</v>
      </c>
      <c r="AD3375">
        <v>2</v>
      </c>
      <c r="AE3375">
        <v>36.405000000000001</v>
      </c>
      <c r="AF3375">
        <v>36.405000000000001</v>
      </c>
      <c r="AG3375">
        <v>0.09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100</v>
      </c>
      <c r="AR3375">
        <v>0</v>
      </c>
      <c r="AS3375">
        <v>16151</v>
      </c>
      <c r="AT3375">
        <v>7.0869999999999997</v>
      </c>
      <c r="AU3375">
        <v>1</v>
      </c>
      <c r="AV3375">
        <v>7</v>
      </c>
      <c r="AW3375">
        <v>17.45</v>
      </c>
      <c r="AX3375">
        <v>-2.0000000000042201E-4</v>
      </c>
      <c r="AY3375">
        <v>37.96</v>
      </c>
      <c r="AZ3375">
        <v>1</v>
      </c>
      <c r="BA3375">
        <v>20</v>
      </c>
      <c r="BB3375">
        <v>18.190000000000001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757</v>
      </c>
      <c r="BO3375">
        <v>2</v>
      </c>
      <c r="BP3375">
        <v>37.9</v>
      </c>
      <c r="BQ3375">
        <v>758</v>
      </c>
      <c r="BR3375">
        <v>1.8</v>
      </c>
      <c r="BS3375">
        <v>1.8</v>
      </c>
      <c r="BT3375">
        <v>1.8</v>
      </c>
      <c r="BU3375">
        <v>1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659</v>
      </c>
      <c r="CE3375">
        <v>0</v>
      </c>
      <c r="CF3375">
        <v>0</v>
      </c>
      <c r="CG3375">
        <v>1</v>
      </c>
      <c r="CH3375">
        <v>37.005000000000003</v>
      </c>
      <c r="CI3375">
        <v>37.005000000000003</v>
      </c>
      <c r="CJ3375">
        <v>24.27</v>
      </c>
      <c r="CK3375">
        <v>0</v>
      </c>
      <c r="CL3375">
        <v>0.5</v>
      </c>
      <c r="CM3375">
        <v>0</v>
      </c>
      <c r="CN3375">
        <v>0</v>
      </c>
      <c r="CO3375">
        <v>0</v>
      </c>
      <c r="CP3375">
        <v>0</v>
      </c>
      <c r="CQ3375">
        <v>0</v>
      </c>
    </row>
    <row r="3376" spans="1:95" x14ac:dyDescent="0.25">
      <c r="A3376" t="s">
        <v>64</v>
      </c>
      <c r="B3376" s="1">
        <v>44547.046238425923</v>
      </c>
      <c r="C3376" s="2">
        <f t="shared" si="53"/>
        <v>56.307222222152632</v>
      </c>
      <c r="D3376">
        <v>57.961747222222201</v>
      </c>
      <c r="E3376">
        <v>0</v>
      </c>
      <c r="F3376">
        <v>0</v>
      </c>
      <c r="G3376">
        <v>0.50580000000000003</v>
      </c>
      <c r="H3376">
        <v>0</v>
      </c>
      <c r="I3376">
        <v>0</v>
      </c>
      <c r="J3376">
        <v>1</v>
      </c>
      <c r="K3376">
        <v>0.50580000000000003</v>
      </c>
      <c r="L3376">
        <v>0.49995000000000001</v>
      </c>
      <c r="M3376">
        <v>33.33</v>
      </c>
      <c r="N3376">
        <v>0</v>
      </c>
      <c r="O3376">
        <v>0</v>
      </c>
      <c r="P3376">
        <v>93.88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 s="3">
        <v>0.65</v>
      </c>
      <c r="AD3376">
        <v>2</v>
      </c>
      <c r="AE3376">
        <v>36.405000000000001</v>
      </c>
      <c r="AF3376">
        <v>36.195</v>
      </c>
      <c r="AG3376">
        <v>3.42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100</v>
      </c>
      <c r="AR3376">
        <v>0</v>
      </c>
      <c r="AS3376">
        <v>16151</v>
      </c>
      <c r="AT3376">
        <v>7.0869999999999997</v>
      </c>
      <c r="AU3376">
        <v>1</v>
      </c>
      <c r="AV3376">
        <v>7</v>
      </c>
      <c r="AW3376">
        <v>19.8</v>
      </c>
      <c r="AX3376">
        <v>-2.0000000000042201E-4</v>
      </c>
      <c r="AY3376">
        <v>37.07</v>
      </c>
      <c r="AZ3376">
        <v>1</v>
      </c>
      <c r="BA3376">
        <v>20</v>
      </c>
      <c r="BB3376">
        <v>22.34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739.8</v>
      </c>
      <c r="BO3376">
        <v>2</v>
      </c>
      <c r="BP3376">
        <v>36.97</v>
      </c>
      <c r="BQ3376">
        <v>739.4</v>
      </c>
      <c r="BR3376">
        <v>1.8</v>
      </c>
      <c r="BS3376">
        <v>1.8</v>
      </c>
      <c r="BT3376">
        <v>1.8</v>
      </c>
      <c r="BU3376">
        <v>1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659</v>
      </c>
      <c r="CE3376">
        <v>0</v>
      </c>
      <c r="CF3376">
        <v>0</v>
      </c>
      <c r="CG3376">
        <v>1</v>
      </c>
      <c r="CH3376">
        <v>37.005000000000003</v>
      </c>
      <c r="CI3376">
        <v>37.005000000000003</v>
      </c>
      <c r="CJ3376">
        <v>24.27</v>
      </c>
      <c r="CK3376">
        <v>0</v>
      </c>
      <c r="CL3376">
        <v>0.5</v>
      </c>
      <c r="CM3376">
        <v>0</v>
      </c>
      <c r="CN3376">
        <v>0</v>
      </c>
      <c r="CO3376">
        <v>0</v>
      </c>
      <c r="CP3376">
        <v>0</v>
      </c>
      <c r="CQ3376">
        <v>0</v>
      </c>
    </row>
    <row r="3377" spans="1:95" x14ac:dyDescent="0.25">
      <c r="A3377" t="s">
        <v>64</v>
      </c>
      <c r="B3377" s="1">
        <v>44547.046944444446</v>
      </c>
      <c r="C3377" s="2">
        <f t="shared" si="53"/>
        <v>56.324166666716337</v>
      </c>
      <c r="D3377">
        <v>57.978452777777797</v>
      </c>
      <c r="E3377">
        <v>0</v>
      </c>
      <c r="F3377">
        <v>0</v>
      </c>
      <c r="G3377">
        <v>0.50609999999999999</v>
      </c>
      <c r="H3377">
        <v>0</v>
      </c>
      <c r="I3377">
        <v>0</v>
      </c>
      <c r="J3377">
        <v>1</v>
      </c>
      <c r="K3377">
        <v>0.50609999999999999</v>
      </c>
      <c r="L3377">
        <v>0.49995000000000001</v>
      </c>
      <c r="M3377">
        <v>33.33</v>
      </c>
      <c r="N3377">
        <v>0</v>
      </c>
      <c r="O3377">
        <v>0</v>
      </c>
      <c r="P3377">
        <v>93.88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 s="3">
        <v>0.65</v>
      </c>
      <c r="AD3377">
        <v>2</v>
      </c>
      <c r="AE3377">
        <v>37.049999999999997</v>
      </c>
      <c r="AF3377">
        <v>36.405000000000001</v>
      </c>
      <c r="AG3377">
        <v>10.79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100</v>
      </c>
      <c r="AR3377">
        <v>0</v>
      </c>
      <c r="AS3377">
        <v>16151</v>
      </c>
      <c r="AT3377">
        <v>7.0890000000000004</v>
      </c>
      <c r="AU3377">
        <v>1</v>
      </c>
      <c r="AV3377">
        <v>7</v>
      </c>
      <c r="AW3377">
        <v>22.54</v>
      </c>
      <c r="AX3377">
        <v>-2.0000000000042201E-4</v>
      </c>
      <c r="AY3377">
        <v>37</v>
      </c>
      <c r="AZ3377">
        <v>1</v>
      </c>
      <c r="BA3377">
        <v>20</v>
      </c>
      <c r="BB3377">
        <v>21.9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743.4</v>
      </c>
      <c r="BO3377">
        <v>2</v>
      </c>
      <c r="BP3377">
        <v>37.14</v>
      </c>
      <c r="BQ3377">
        <v>742.8</v>
      </c>
      <c r="BR3377">
        <v>1.8</v>
      </c>
      <c r="BS3377">
        <v>1.8</v>
      </c>
      <c r="BT3377">
        <v>1.8</v>
      </c>
      <c r="BU3377">
        <v>1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660</v>
      </c>
      <c r="CE3377">
        <v>0</v>
      </c>
      <c r="CF3377">
        <v>0</v>
      </c>
      <c r="CG3377">
        <v>1</v>
      </c>
      <c r="CH3377">
        <v>37.005000000000003</v>
      </c>
      <c r="CI3377">
        <v>36.9</v>
      </c>
      <c r="CJ3377">
        <v>24.7</v>
      </c>
      <c r="CK3377">
        <v>0</v>
      </c>
      <c r="CL3377">
        <v>0.5</v>
      </c>
      <c r="CM3377">
        <v>0</v>
      </c>
      <c r="CN3377">
        <v>0</v>
      </c>
      <c r="CO3377">
        <v>0</v>
      </c>
      <c r="CP3377">
        <v>0</v>
      </c>
      <c r="CQ3377">
        <v>0</v>
      </c>
    </row>
    <row r="3378" spans="1:95" x14ac:dyDescent="0.25">
      <c r="A3378" t="s">
        <v>64</v>
      </c>
      <c r="B3378" s="1">
        <v>44547.047638888886</v>
      </c>
      <c r="C3378" s="2">
        <f t="shared" si="53"/>
        <v>56.340833333262708</v>
      </c>
      <c r="D3378">
        <v>57.995150000000002</v>
      </c>
      <c r="E3378">
        <v>0</v>
      </c>
      <c r="F3378">
        <v>0</v>
      </c>
      <c r="G3378">
        <v>0.50595000000000001</v>
      </c>
      <c r="H3378">
        <v>0</v>
      </c>
      <c r="I3378">
        <v>0</v>
      </c>
      <c r="J3378">
        <v>1</v>
      </c>
      <c r="K3378">
        <v>0.50595000000000001</v>
      </c>
      <c r="L3378">
        <v>0.49995000000000001</v>
      </c>
      <c r="M3378">
        <v>33.33</v>
      </c>
      <c r="N3378">
        <v>0</v>
      </c>
      <c r="O3378">
        <v>0</v>
      </c>
      <c r="P3378">
        <v>93.88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 s="3">
        <v>0.65</v>
      </c>
      <c r="AD3378">
        <v>2</v>
      </c>
      <c r="AE3378">
        <v>37.08</v>
      </c>
      <c r="AF3378">
        <v>36.704999999999998</v>
      </c>
      <c r="AG3378">
        <v>6.39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100</v>
      </c>
      <c r="AR3378">
        <v>0</v>
      </c>
      <c r="AS3378">
        <v>16151</v>
      </c>
      <c r="AT3378">
        <v>7.09</v>
      </c>
      <c r="AU3378">
        <v>1</v>
      </c>
      <c r="AV3378">
        <v>7</v>
      </c>
      <c r="AW3378">
        <v>25.09</v>
      </c>
      <c r="AX3378">
        <v>-2.0000000000042201E-4</v>
      </c>
      <c r="AY3378">
        <v>37.57</v>
      </c>
      <c r="AZ3378">
        <v>1</v>
      </c>
      <c r="BA3378">
        <v>20</v>
      </c>
      <c r="BB3378">
        <v>18.7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750.6</v>
      </c>
      <c r="BO3378">
        <v>2</v>
      </c>
      <c r="BP3378">
        <v>37.54</v>
      </c>
      <c r="BQ3378">
        <v>750.8</v>
      </c>
      <c r="BR3378">
        <v>1.8</v>
      </c>
      <c r="BS3378">
        <v>1.8</v>
      </c>
      <c r="BT3378">
        <v>1.8</v>
      </c>
      <c r="BU3378">
        <v>1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660</v>
      </c>
      <c r="CE3378">
        <v>0</v>
      </c>
      <c r="CF3378">
        <v>0</v>
      </c>
      <c r="CG3378">
        <v>1</v>
      </c>
      <c r="CH3378">
        <v>37.005000000000003</v>
      </c>
      <c r="CI3378">
        <v>36.9</v>
      </c>
      <c r="CJ3378">
        <v>24.72</v>
      </c>
      <c r="CK3378">
        <v>0</v>
      </c>
      <c r="CL3378">
        <v>0.5</v>
      </c>
      <c r="CM3378">
        <v>0</v>
      </c>
      <c r="CN3378">
        <v>0</v>
      </c>
      <c r="CO3378">
        <v>0</v>
      </c>
      <c r="CP3378">
        <v>0</v>
      </c>
      <c r="CQ3378">
        <v>0</v>
      </c>
    </row>
    <row r="3379" spans="1:95" x14ac:dyDescent="0.25">
      <c r="A3379" t="s">
        <v>64</v>
      </c>
      <c r="B3379" s="1">
        <v>44547.048333333332</v>
      </c>
      <c r="C3379" s="2">
        <f t="shared" si="53"/>
        <v>56.357499999983702</v>
      </c>
      <c r="D3379">
        <v>58.011850000000003</v>
      </c>
      <c r="E3379">
        <v>0</v>
      </c>
      <c r="F3379">
        <v>0</v>
      </c>
      <c r="G3379">
        <v>0.50580000000000003</v>
      </c>
      <c r="H3379">
        <v>0</v>
      </c>
      <c r="I3379">
        <v>0</v>
      </c>
      <c r="J3379">
        <v>1</v>
      </c>
      <c r="K3379">
        <v>0.50580000000000003</v>
      </c>
      <c r="L3379">
        <v>0.49995000000000001</v>
      </c>
      <c r="M3379">
        <v>33.33</v>
      </c>
      <c r="N3379">
        <v>0</v>
      </c>
      <c r="O3379">
        <v>0</v>
      </c>
      <c r="P3379">
        <v>93.88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s="3">
        <v>0.65</v>
      </c>
      <c r="AD3379">
        <v>2</v>
      </c>
      <c r="AE3379">
        <v>37.125</v>
      </c>
      <c r="AF3379">
        <v>36.795000000000002</v>
      </c>
      <c r="AG3379">
        <v>5.37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100</v>
      </c>
      <c r="AR3379">
        <v>0</v>
      </c>
      <c r="AS3379">
        <v>16151</v>
      </c>
      <c r="AT3379">
        <v>7.09</v>
      </c>
      <c r="AU3379">
        <v>1</v>
      </c>
      <c r="AV3379">
        <v>7</v>
      </c>
      <c r="AW3379">
        <v>27.91</v>
      </c>
      <c r="AX3379">
        <v>-2.0000000000042201E-4</v>
      </c>
      <c r="AY3379">
        <v>37.61</v>
      </c>
      <c r="AZ3379">
        <v>1</v>
      </c>
      <c r="BA3379">
        <v>20</v>
      </c>
      <c r="BB3379">
        <v>18.97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750</v>
      </c>
      <c r="BO3379">
        <v>2</v>
      </c>
      <c r="BP3379">
        <v>37.479999999999997</v>
      </c>
      <c r="BQ3379">
        <v>749.6</v>
      </c>
      <c r="BR3379">
        <v>1.8</v>
      </c>
      <c r="BS3379">
        <v>1.8</v>
      </c>
      <c r="BT3379">
        <v>1.8</v>
      </c>
      <c r="BU3379">
        <v>1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660</v>
      </c>
      <c r="CE3379">
        <v>0</v>
      </c>
      <c r="CF3379">
        <v>0</v>
      </c>
      <c r="CG3379">
        <v>1</v>
      </c>
      <c r="CH3379">
        <v>37.005000000000003</v>
      </c>
      <c r="CI3379">
        <v>36.9</v>
      </c>
      <c r="CJ3379">
        <v>24.75</v>
      </c>
      <c r="CK3379">
        <v>0</v>
      </c>
      <c r="CL3379">
        <v>0.5</v>
      </c>
      <c r="CM3379">
        <v>0</v>
      </c>
      <c r="CN3379">
        <v>0</v>
      </c>
      <c r="CO3379">
        <v>0</v>
      </c>
      <c r="CP3379">
        <v>0</v>
      </c>
      <c r="CQ3379">
        <v>0</v>
      </c>
    </row>
    <row r="3380" spans="1:95" x14ac:dyDescent="0.25">
      <c r="A3380" t="s">
        <v>64</v>
      </c>
      <c r="B3380" s="1">
        <v>44547.049027777779</v>
      </c>
      <c r="C3380" s="2">
        <f t="shared" si="53"/>
        <v>56.374166666704696</v>
      </c>
      <c r="D3380">
        <v>58.028558333333301</v>
      </c>
      <c r="E3380">
        <v>0</v>
      </c>
      <c r="F3380">
        <v>0</v>
      </c>
      <c r="G3380">
        <v>0.50565000000000004</v>
      </c>
      <c r="H3380">
        <v>0</v>
      </c>
      <c r="I3380">
        <v>0</v>
      </c>
      <c r="J3380">
        <v>1</v>
      </c>
      <c r="K3380">
        <v>0.50565000000000004</v>
      </c>
      <c r="L3380">
        <v>0.49995000000000001</v>
      </c>
      <c r="M3380">
        <v>33.33</v>
      </c>
      <c r="N3380">
        <v>0</v>
      </c>
      <c r="O3380">
        <v>0</v>
      </c>
      <c r="P3380">
        <v>93.88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 s="3">
        <v>0.65</v>
      </c>
      <c r="AD3380">
        <v>2</v>
      </c>
      <c r="AE3380">
        <v>37.155000000000001</v>
      </c>
      <c r="AF3380">
        <v>36.9</v>
      </c>
      <c r="AG3380">
        <v>4.3600000000000003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100</v>
      </c>
      <c r="AR3380">
        <v>0</v>
      </c>
      <c r="AS3380">
        <v>16151</v>
      </c>
      <c r="AT3380">
        <v>7.0919999999999996</v>
      </c>
      <c r="AU3380">
        <v>1</v>
      </c>
      <c r="AV3380">
        <v>7</v>
      </c>
      <c r="AW3380">
        <v>30.87</v>
      </c>
      <c r="AX3380">
        <v>-2.0000000000042201E-4</v>
      </c>
      <c r="AY3380">
        <v>37.200000000000003</v>
      </c>
      <c r="AZ3380">
        <v>1</v>
      </c>
      <c r="BA3380">
        <v>20</v>
      </c>
      <c r="BB3380">
        <v>21.1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740.6</v>
      </c>
      <c r="BO3380">
        <v>2</v>
      </c>
      <c r="BP3380">
        <v>37.14</v>
      </c>
      <c r="BQ3380">
        <v>742.8</v>
      </c>
      <c r="BR3380">
        <v>1.8</v>
      </c>
      <c r="BS3380">
        <v>1.8</v>
      </c>
      <c r="BT3380">
        <v>1.8</v>
      </c>
      <c r="BU3380">
        <v>1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660</v>
      </c>
      <c r="CE3380">
        <v>0</v>
      </c>
      <c r="CF3380">
        <v>0</v>
      </c>
      <c r="CG3380">
        <v>1</v>
      </c>
      <c r="CH3380">
        <v>37.005000000000003</v>
      </c>
      <c r="CI3380">
        <v>36.9</v>
      </c>
      <c r="CJ3380">
        <v>24.77</v>
      </c>
      <c r="CK3380">
        <v>0</v>
      </c>
      <c r="CL3380">
        <v>0.5</v>
      </c>
      <c r="CM3380">
        <v>0</v>
      </c>
      <c r="CN3380">
        <v>0</v>
      </c>
      <c r="CO3380">
        <v>0</v>
      </c>
      <c r="CP3380">
        <v>0</v>
      </c>
      <c r="CQ3380">
        <v>0</v>
      </c>
    </row>
    <row r="3381" spans="1:95" x14ac:dyDescent="0.25">
      <c r="A3381" t="s">
        <v>64</v>
      </c>
      <c r="B3381" s="1">
        <v>44547.049722222226</v>
      </c>
      <c r="C3381" s="2">
        <f t="shared" si="53"/>
        <v>56.390833333425689</v>
      </c>
      <c r="D3381">
        <v>58.045261111111103</v>
      </c>
      <c r="E3381">
        <v>0</v>
      </c>
      <c r="F3381">
        <v>0</v>
      </c>
      <c r="G3381">
        <v>0.50580000000000003</v>
      </c>
      <c r="H3381">
        <v>0</v>
      </c>
      <c r="I3381">
        <v>0</v>
      </c>
      <c r="J3381">
        <v>1</v>
      </c>
      <c r="K3381">
        <v>0.50580000000000003</v>
      </c>
      <c r="L3381">
        <v>0.49995000000000001</v>
      </c>
      <c r="M3381">
        <v>33.33</v>
      </c>
      <c r="N3381">
        <v>0</v>
      </c>
      <c r="O3381">
        <v>0</v>
      </c>
      <c r="P3381">
        <v>93.88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s="3">
        <v>0.65</v>
      </c>
      <c r="AD3381">
        <v>2</v>
      </c>
      <c r="AE3381">
        <v>36.555</v>
      </c>
      <c r="AF3381">
        <v>36.494999999999997</v>
      </c>
      <c r="AG3381">
        <v>0.85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100</v>
      </c>
      <c r="AR3381">
        <v>0</v>
      </c>
      <c r="AS3381">
        <v>16151</v>
      </c>
      <c r="AT3381">
        <v>7.0919999999999996</v>
      </c>
      <c r="AU3381">
        <v>1</v>
      </c>
      <c r="AV3381">
        <v>7</v>
      </c>
      <c r="AW3381">
        <v>33.51</v>
      </c>
      <c r="AX3381">
        <v>-2.0000000000042201E-4</v>
      </c>
      <c r="AY3381">
        <v>37.450000000000003</v>
      </c>
      <c r="AZ3381">
        <v>1</v>
      </c>
      <c r="BA3381">
        <v>20</v>
      </c>
      <c r="BB3381">
        <v>20.170000000000002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750.8</v>
      </c>
      <c r="BO3381">
        <v>2</v>
      </c>
      <c r="BP3381">
        <v>37.46</v>
      </c>
      <c r="BQ3381">
        <v>749.2</v>
      </c>
      <c r="BR3381">
        <v>1.8</v>
      </c>
      <c r="BS3381">
        <v>1.8</v>
      </c>
      <c r="BT3381">
        <v>1.8</v>
      </c>
      <c r="BU3381">
        <v>1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660</v>
      </c>
      <c r="CE3381">
        <v>0</v>
      </c>
      <c r="CF3381">
        <v>0</v>
      </c>
      <c r="CG3381">
        <v>1</v>
      </c>
      <c r="CH3381">
        <v>37.005000000000003</v>
      </c>
      <c r="CI3381">
        <v>37.005000000000003</v>
      </c>
      <c r="CJ3381">
        <v>24.37</v>
      </c>
      <c r="CK3381">
        <v>0</v>
      </c>
      <c r="CL3381">
        <v>0.5</v>
      </c>
      <c r="CM3381">
        <v>0</v>
      </c>
      <c r="CN3381">
        <v>0</v>
      </c>
      <c r="CO3381">
        <v>0</v>
      </c>
      <c r="CP3381">
        <v>0</v>
      </c>
      <c r="CQ3381">
        <v>0</v>
      </c>
    </row>
    <row r="3382" spans="1:95" x14ac:dyDescent="0.25">
      <c r="A3382" t="s">
        <v>64</v>
      </c>
      <c r="B3382" s="1">
        <v>44547.050416666665</v>
      </c>
      <c r="C3382" s="2">
        <f t="shared" si="53"/>
        <v>56.40749999997206</v>
      </c>
      <c r="D3382">
        <v>58.061955555555599</v>
      </c>
      <c r="E3382">
        <v>0</v>
      </c>
      <c r="F3382">
        <v>0</v>
      </c>
      <c r="G3382">
        <v>0.50580000000000003</v>
      </c>
      <c r="H3382">
        <v>0</v>
      </c>
      <c r="I3382">
        <v>0</v>
      </c>
      <c r="J3382">
        <v>1</v>
      </c>
      <c r="K3382">
        <v>0.50580000000000003</v>
      </c>
      <c r="L3382">
        <v>0.49995000000000001</v>
      </c>
      <c r="M3382">
        <v>33.33</v>
      </c>
      <c r="N3382">
        <v>0</v>
      </c>
      <c r="O3382">
        <v>0</v>
      </c>
      <c r="P3382">
        <v>93.88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s="3">
        <v>0.65</v>
      </c>
      <c r="AD3382">
        <v>2</v>
      </c>
      <c r="AE3382">
        <v>36.555</v>
      </c>
      <c r="AF3382">
        <v>36.299999999999997</v>
      </c>
      <c r="AG3382">
        <v>4.18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100</v>
      </c>
      <c r="AR3382">
        <v>0</v>
      </c>
      <c r="AS3382">
        <v>16151</v>
      </c>
      <c r="AT3382">
        <v>7.0919999999999996</v>
      </c>
      <c r="AU3382">
        <v>1</v>
      </c>
      <c r="AV3382">
        <v>7</v>
      </c>
      <c r="AW3382">
        <v>36.479999999999997</v>
      </c>
      <c r="AX3382">
        <v>-2.0000000000042201E-4</v>
      </c>
      <c r="AY3382">
        <v>37.78</v>
      </c>
      <c r="AZ3382">
        <v>1</v>
      </c>
      <c r="BA3382">
        <v>20</v>
      </c>
      <c r="BB3382">
        <v>17.97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755.8</v>
      </c>
      <c r="BO3382">
        <v>2</v>
      </c>
      <c r="BP3382">
        <v>37.78</v>
      </c>
      <c r="BQ3382">
        <v>755.6</v>
      </c>
      <c r="BR3382">
        <v>1.8</v>
      </c>
      <c r="BS3382">
        <v>1.8</v>
      </c>
      <c r="BT3382">
        <v>1.8</v>
      </c>
      <c r="BU3382">
        <v>1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660</v>
      </c>
      <c r="CE3382">
        <v>0</v>
      </c>
      <c r="CF3382">
        <v>0</v>
      </c>
      <c r="CG3382">
        <v>1</v>
      </c>
      <c r="CH3382">
        <v>37.005000000000003</v>
      </c>
      <c r="CI3382">
        <v>37.005000000000003</v>
      </c>
      <c r="CJ3382">
        <v>24.37</v>
      </c>
      <c r="CK3382">
        <v>0</v>
      </c>
      <c r="CL3382">
        <v>0.5</v>
      </c>
      <c r="CM3382">
        <v>0</v>
      </c>
      <c r="CN3382">
        <v>0</v>
      </c>
      <c r="CO3382">
        <v>0</v>
      </c>
      <c r="CP3382">
        <v>0</v>
      </c>
      <c r="CQ3382">
        <v>0</v>
      </c>
    </row>
    <row r="3383" spans="1:95" x14ac:dyDescent="0.25">
      <c r="A3383" t="s">
        <v>64</v>
      </c>
      <c r="B3383" s="1">
        <v>44547.051111111112</v>
      </c>
      <c r="C3383" s="2">
        <f t="shared" si="53"/>
        <v>56.424166666693054</v>
      </c>
      <c r="D3383">
        <v>58.078652777777798</v>
      </c>
      <c r="E3383">
        <v>0</v>
      </c>
      <c r="F3383">
        <v>0</v>
      </c>
      <c r="G3383">
        <v>0.50580000000000003</v>
      </c>
      <c r="H3383">
        <v>0</v>
      </c>
      <c r="I3383">
        <v>0</v>
      </c>
      <c r="J3383">
        <v>1</v>
      </c>
      <c r="K3383">
        <v>0.50580000000000003</v>
      </c>
      <c r="L3383">
        <v>0.49995000000000001</v>
      </c>
      <c r="M3383">
        <v>33.33</v>
      </c>
      <c r="N3383">
        <v>0</v>
      </c>
      <c r="O3383">
        <v>0</v>
      </c>
      <c r="P3383">
        <v>93.88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 s="3">
        <v>0.65</v>
      </c>
      <c r="AD3383">
        <v>2</v>
      </c>
      <c r="AE3383">
        <v>36.555</v>
      </c>
      <c r="AF3383">
        <v>36.299999999999997</v>
      </c>
      <c r="AG3383">
        <v>4.18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100</v>
      </c>
      <c r="AR3383">
        <v>0</v>
      </c>
      <c r="AS3383">
        <v>16151</v>
      </c>
      <c r="AT3383">
        <v>7.093</v>
      </c>
      <c r="AU3383">
        <v>1</v>
      </c>
      <c r="AV3383">
        <v>7</v>
      </c>
      <c r="AW3383">
        <v>39.270000000000003</v>
      </c>
      <c r="AX3383">
        <v>-2.0000000000042201E-4</v>
      </c>
      <c r="AY3383">
        <v>37.090000000000003</v>
      </c>
      <c r="AZ3383">
        <v>1</v>
      </c>
      <c r="BA3383">
        <v>20</v>
      </c>
      <c r="BB3383">
        <v>21.25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737.8</v>
      </c>
      <c r="BO3383">
        <v>2</v>
      </c>
      <c r="BP3383">
        <v>36.94</v>
      </c>
      <c r="BQ3383">
        <v>738.8</v>
      </c>
      <c r="BR3383">
        <v>1.8</v>
      </c>
      <c r="BS3383">
        <v>1.8</v>
      </c>
      <c r="BT3383">
        <v>1.8</v>
      </c>
      <c r="BU3383">
        <v>1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660</v>
      </c>
      <c r="CE3383">
        <v>0</v>
      </c>
      <c r="CF3383">
        <v>0</v>
      </c>
      <c r="CG3383">
        <v>1</v>
      </c>
      <c r="CH3383">
        <v>37.005000000000003</v>
      </c>
      <c r="CI3383">
        <v>37.005000000000003</v>
      </c>
      <c r="CJ3383">
        <v>24.37</v>
      </c>
      <c r="CK3383">
        <v>0</v>
      </c>
      <c r="CL3383">
        <v>0.5</v>
      </c>
      <c r="CM3383">
        <v>0</v>
      </c>
      <c r="CN3383">
        <v>0</v>
      </c>
      <c r="CO3383">
        <v>0</v>
      </c>
      <c r="CP3383">
        <v>0</v>
      </c>
      <c r="CQ3383">
        <v>0</v>
      </c>
    </row>
    <row r="3384" spans="1:95" x14ac:dyDescent="0.25">
      <c r="A3384" t="s">
        <v>64</v>
      </c>
      <c r="B3384" s="1">
        <v>44547.051805555559</v>
      </c>
      <c r="C3384" s="2">
        <f t="shared" si="53"/>
        <v>56.440833333414048</v>
      </c>
      <c r="D3384">
        <v>58.095358333333301</v>
      </c>
      <c r="E3384">
        <v>0</v>
      </c>
      <c r="F3384">
        <v>0</v>
      </c>
      <c r="G3384">
        <v>0.50609999999999999</v>
      </c>
      <c r="H3384">
        <v>0</v>
      </c>
      <c r="I3384">
        <v>0</v>
      </c>
      <c r="J3384">
        <v>1</v>
      </c>
      <c r="K3384">
        <v>0.50609999999999999</v>
      </c>
      <c r="L3384">
        <v>0.49995000000000001</v>
      </c>
      <c r="M3384">
        <v>33.33</v>
      </c>
      <c r="N3384">
        <v>0</v>
      </c>
      <c r="O3384">
        <v>0</v>
      </c>
      <c r="P3384">
        <v>93.88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 s="3">
        <v>0.65</v>
      </c>
      <c r="AD3384">
        <v>2</v>
      </c>
      <c r="AE3384">
        <v>37.200000000000003</v>
      </c>
      <c r="AF3384">
        <v>36.494999999999997</v>
      </c>
      <c r="AG3384">
        <v>11.59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100</v>
      </c>
      <c r="AR3384">
        <v>0</v>
      </c>
      <c r="AS3384">
        <v>16151</v>
      </c>
      <c r="AT3384">
        <v>7.093</v>
      </c>
      <c r="AU3384">
        <v>1</v>
      </c>
      <c r="AV3384">
        <v>7</v>
      </c>
      <c r="AW3384">
        <v>42.31</v>
      </c>
      <c r="AX3384">
        <v>-2.0000000000042201E-4</v>
      </c>
      <c r="AY3384">
        <v>36.869999999999997</v>
      </c>
      <c r="AZ3384">
        <v>1</v>
      </c>
      <c r="BA3384">
        <v>20</v>
      </c>
      <c r="BB3384">
        <v>22.24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738.4</v>
      </c>
      <c r="BO3384">
        <v>2</v>
      </c>
      <c r="BP3384">
        <v>36.86</v>
      </c>
      <c r="BQ3384">
        <v>737.2</v>
      </c>
      <c r="BR3384">
        <v>1.8</v>
      </c>
      <c r="BS3384">
        <v>1.8</v>
      </c>
      <c r="BT3384">
        <v>1.8</v>
      </c>
      <c r="BU3384">
        <v>1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661</v>
      </c>
      <c r="CE3384">
        <v>0</v>
      </c>
      <c r="CF3384">
        <v>0</v>
      </c>
      <c r="CG3384">
        <v>1</v>
      </c>
      <c r="CH3384">
        <v>37.005000000000003</v>
      </c>
      <c r="CI3384">
        <v>36.9</v>
      </c>
      <c r="CJ3384">
        <v>24.8</v>
      </c>
      <c r="CK3384">
        <v>0</v>
      </c>
      <c r="CL3384">
        <v>0.5</v>
      </c>
      <c r="CM3384">
        <v>0</v>
      </c>
      <c r="CN3384">
        <v>0</v>
      </c>
      <c r="CO3384">
        <v>0</v>
      </c>
      <c r="CP3384">
        <v>0</v>
      </c>
      <c r="CQ3384">
        <v>0</v>
      </c>
    </row>
    <row r="3385" spans="1:95" x14ac:dyDescent="0.25">
      <c r="A3385" t="s">
        <v>64</v>
      </c>
      <c r="B3385" s="1">
        <v>44547.052511574075</v>
      </c>
      <c r="C3385" s="2">
        <f t="shared" si="53"/>
        <v>56.45777777780313</v>
      </c>
      <c r="D3385">
        <v>58.112061111111103</v>
      </c>
      <c r="E3385">
        <v>0</v>
      </c>
      <c r="F3385">
        <v>0</v>
      </c>
      <c r="G3385">
        <v>0.50549999999999995</v>
      </c>
      <c r="H3385">
        <v>0</v>
      </c>
      <c r="I3385">
        <v>0</v>
      </c>
      <c r="J3385">
        <v>1</v>
      </c>
      <c r="K3385">
        <v>0.50549999999999995</v>
      </c>
      <c r="L3385">
        <v>0.49995000000000001</v>
      </c>
      <c r="M3385">
        <v>33.33</v>
      </c>
      <c r="N3385">
        <v>0</v>
      </c>
      <c r="O3385">
        <v>0</v>
      </c>
      <c r="P3385">
        <v>93.88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 s="3">
        <v>0.65</v>
      </c>
      <c r="AD3385">
        <v>2</v>
      </c>
      <c r="AE3385">
        <v>37.229999999999997</v>
      </c>
      <c r="AF3385">
        <v>36.795000000000002</v>
      </c>
      <c r="AG3385">
        <v>7.19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100</v>
      </c>
      <c r="AR3385">
        <v>0</v>
      </c>
      <c r="AS3385">
        <v>16151</v>
      </c>
      <c r="AT3385">
        <v>7.093</v>
      </c>
      <c r="AU3385">
        <v>1</v>
      </c>
      <c r="AV3385">
        <v>7</v>
      </c>
      <c r="AW3385">
        <v>45.07</v>
      </c>
      <c r="AX3385">
        <v>-2.0000000000042201E-4</v>
      </c>
      <c r="AY3385">
        <v>37.46</v>
      </c>
      <c r="AZ3385">
        <v>1</v>
      </c>
      <c r="BA3385">
        <v>20</v>
      </c>
      <c r="BB3385">
        <v>19.14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751.6</v>
      </c>
      <c r="BO3385">
        <v>2</v>
      </c>
      <c r="BP3385">
        <v>37.5</v>
      </c>
      <c r="BQ3385">
        <v>750</v>
      </c>
      <c r="BR3385">
        <v>1.8</v>
      </c>
      <c r="BS3385">
        <v>1.8</v>
      </c>
      <c r="BT3385">
        <v>1.8</v>
      </c>
      <c r="BU3385">
        <v>1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661</v>
      </c>
      <c r="CE3385">
        <v>0</v>
      </c>
      <c r="CF3385">
        <v>0</v>
      </c>
      <c r="CG3385">
        <v>1</v>
      </c>
      <c r="CH3385">
        <v>37.005000000000003</v>
      </c>
      <c r="CI3385">
        <v>36.9</v>
      </c>
      <c r="CJ3385">
        <v>24.82</v>
      </c>
      <c r="CK3385">
        <v>0</v>
      </c>
      <c r="CL3385">
        <v>0.5</v>
      </c>
      <c r="CM3385">
        <v>0</v>
      </c>
      <c r="CN3385">
        <v>0</v>
      </c>
      <c r="CO3385">
        <v>0</v>
      </c>
      <c r="CP3385">
        <v>0</v>
      </c>
      <c r="CQ3385">
        <v>0</v>
      </c>
    </row>
    <row r="3386" spans="1:95" x14ac:dyDescent="0.25">
      <c r="A3386" t="s">
        <v>64</v>
      </c>
      <c r="B3386" s="1">
        <v>44547.053206018521</v>
      </c>
      <c r="C3386" s="2">
        <f t="shared" si="53"/>
        <v>56.474444444524124</v>
      </c>
      <c r="D3386">
        <v>58.128758333333302</v>
      </c>
      <c r="E3386">
        <v>0</v>
      </c>
      <c r="F3386">
        <v>0</v>
      </c>
      <c r="G3386">
        <v>0.50609999999999999</v>
      </c>
      <c r="H3386">
        <v>0</v>
      </c>
      <c r="I3386">
        <v>0</v>
      </c>
      <c r="J3386">
        <v>1</v>
      </c>
      <c r="K3386">
        <v>0.50609999999999999</v>
      </c>
      <c r="L3386">
        <v>0.49995000000000001</v>
      </c>
      <c r="M3386">
        <v>33.33</v>
      </c>
      <c r="N3386">
        <v>0</v>
      </c>
      <c r="O3386">
        <v>0</v>
      </c>
      <c r="P3386">
        <v>93.88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 s="3">
        <v>0.65</v>
      </c>
      <c r="AD3386">
        <v>2</v>
      </c>
      <c r="AE3386">
        <v>37.274999999999999</v>
      </c>
      <c r="AF3386">
        <v>36.9</v>
      </c>
      <c r="AG3386">
        <v>6.18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100</v>
      </c>
      <c r="AR3386">
        <v>0</v>
      </c>
      <c r="AS3386">
        <v>16151</v>
      </c>
      <c r="AT3386">
        <v>7.093</v>
      </c>
      <c r="AU3386">
        <v>1</v>
      </c>
      <c r="AV3386">
        <v>7</v>
      </c>
      <c r="AW3386">
        <v>48.11</v>
      </c>
      <c r="AX3386">
        <v>-2.0000000000042201E-4</v>
      </c>
      <c r="AY3386">
        <v>37.200000000000003</v>
      </c>
      <c r="AZ3386">
        <v>1</v>
      </c>
      <c r="BA3386">
        <v>20</v>
      </c>
      <c r="BB3386">
        <v>21.1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744.8</v>
      </c>
      <c r="BO3386">
        <v>2</v>
      </c>
      <c r="BP3386">
        <v>37.19</v>
      </c>
      <c r="BQ3386">
        <v>743.8</v>
      </c>
      <c r="BR3386">
        <v>1.8</v>
      </c>
      <c r="BS3386">
        <v>1.8</v>
      </c>
      <c r="BT3386">
        <v>1.8</v>
      </c>
      <c r="BU3386">
        <v>1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661</v>
      </c>
      <c r="CE3386">
        <v>0</v>
      </c>
      <c r="CF3386">
        <v>0</v>
      </c>
      <c r="CG3386">
        <v>1</v>
      </c>
      <c r="CH3386">
        <v>37.005000000000003</v>
      </c>
      <c r="CI3386">
        <v>36.9</v>
      </c>
      <c r="CJ3386">
        <v>24.85</v>
      </c>
      <c r="CK3386">
        <v>0</v>
      </c>
      <c r="CL3386">
        <v>0.5</v>
      </c>
      <c r="CM3386">
        <v>0</v>
      </c>
      <c r="CN3386">
        <v>0</v>
      </c>
      <c r="CO3386">
        <v>0</v>
      </c>
      <c r="CP3386">
        <v>0</v>
      </c>
      <c r="CQ3386">
        <v>0</v>
      </c>
    </row>
    <row r="3387" spans="1:95" x14ac:dyDescent="0.25">
      <c r="A3387" t="s">
        <v>64</v>
      </c>
      <c r="B3387" s="1">
        <v>44547.053900462961</v>
      </c>
      <c r="C3387" s="2">
        <f t="shared" si="53"/>
        <v>56.491111111070495</v>
      </c>
      <c r="D3387">
        <v>58.1454555555556</v>
      </c>
      <c r="E3387">
        <v>0</v>
      </c>
      <c r="F3387">
        <v>0</v>
      </c>
      <c r="G3387">
        <v>0.50609999999999999</v>
      </c>
      <c r="H3387">
        <v>0</v>
      </c>
      <c r="I3387">
        <v>0</v>
      </c>
      <c r="J3387">
        <v>1</v>
      </c>
      <c r="K3387">
        <v>0.50609999999999999</v>
      </c>
      <c r="L3387">
        <v>0.49995000000000001</v>
      </c>
      <c r="M3387">
        <v>33.33</v>
      </c>
      <c r="N3387">
        <v>0</v>
      </c>
      <c r="O3387">
        <v>0</v>
      </c>
      <c r="P3387">
        <v>93.88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 s="3">
        <v>0.65</v>
      </c>
      <c r="AD3387">
        <v>2</v>
      </c>
      <c r="AE3387">
        <v>36.659999999999997</v>
      </c>
      <c r="AF3387">
        <v>36.6</v>
      </c>
      <c r="AG3387">
        <v>0.93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100</v>
      </c>
      <c r="AR3387">
        <v>0</v>
      </c>
      <c r="AS3387">
        <v>16151</v>
      </c>
      <c r="AT3387">
        <v>7.093</v>
      </c>
      <c r="AU3387">
        <v>1</v>
      </c>
      <c r="AV3387">
        <v>7</v>
      </c>
      <c r="AW3387">
        <v>50.86</v>
      </c>
      <c r="AX3387">
        <v>-2.0000000000042201E-4</v>
      </c>
      <c r="AY3387">
        <v>36.97</v>
      </c>
      <c r="AZ3387">
        <v>1</v>
      </c>
      <c r="BA3387">
        <v>20</v>
      </c>
      <c r="BB3387">
        <v>21.34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742.6</v>
      </c>
      <c r="BO3387">
        <v>2</v>
      </c>
      <c r="BP3387">
        <v>37.04</v>
      </c>
      <c r="BQ3387">
        <v>740.8</v>
      </c>
      <c r="BR3387">
        <v>1.8</v>
      </c>
      <c r="BS3387">
        <v>1.8</v>
      </c>
      <c r="BT3387">
        <v>1.8</v>
      </c>
      <c r="BU3387">
        <v>1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661</v>
      </c>
      <c r="CE3387">
        <v>0</v>
      </c>
      <c r="CF3387">
        <v>0</v>
      </c>
      <c r="CG3387">
        <v>1</v>
      </c>
      <c r="CH3387">
        <v>37.005000000000003</v>
      </c>
      <c r="CI3387">
        <v>37.005000000000003</v>
      </c>
      <c r="CJ3387">
        <v>24.44</v>
      </c>
      <c r="CK3387">
        <v>0</v>
      </c>
      <c r="CL3387">
        <v>0.5</v>
      </c>
      <c r="CM3387">
        <v>0</v>
      </c>
      <c r="CN3387">
        <v>0</v>
      </c>
      <c r="CO3387">
        <v>0</v>
      </c>
      <c r="CP3387">
        <v>0</v>
      </c>
      <c r="CQ3387">
        <v>0</v>
      </c>
    </row>
    <row r="3388" spans="1:95" x14ac:dyDescent="0.25">
      <c r="A3388" t="s">
        <v>64</v>
      </c>
      <c r="B3388" s="1">
        <v>44547.054594907408</v>
      </c>
      <c r="C3388" s="2">
        <f t="shared" si="53"/>
        <v>56.507777777791489</v>
      </c>
      <c r="D3388">
        <v>58.162149999999997</v>
      </c>
      <c r="E3388">
        <v>0</v>
      </c>
      <c r="F3388">
        <v>0</v>
      </c>
      <c r="G3388">
        <v>0.50580000000000003</v>
      </c>
      <c r="H3388">
        <v>0</v>
      </c>
      <c r="I3388">
        <v>0</v>
      </c>
      <c r="J3388">
        <v>1</v>
      </c>
      <c r="K3388">
        <v>0.50580000000000003</v>
      </c>
      <c r="L3388">
        <v>0.49995000000000001</v>
      </c>
      <c r="M3388">
        <v>33.33</v>
      </c>
      <c r="N3388">
        <v>0</v>
      </c>
      <c r="O3388">
        <v>0</v>
      </c>
      <c r="P3388">
        <v>93.88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 s="3">
        <v>0.65</v>
      </c>
      <c r="AD3388">
        <v>2</v>
      </c>
      <c r="AE3388">
        <v>36.659999999999997</v>
      </c>
      <c r="AF3388">
        <v>36.494999999999997</v>
      </c>
      <c r="AG3388">
        <v>2.6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100</v>
      </c>
      <c r="AR3388">
        <v>0</v>
      </c>
      <c r="AS3388">
        <v>16151</v>
      </c>
      <c r="AT3388">
        <v>7.093</v>
      </c>
      <c r="AU3388">
        <v>1</v>
      </c>
      <c r="AV3388">
        <v>7</v>
      </c>
      <c r="AW3388">
        <v>53.9</v>
      </c>
      <c r="AX3388">
        <v>-2.0000000000042201E-4</v>
      </c>
      <c r="AY3388">
        <v>37.65</v>
      </c>
      <c r="AZ3388">
        <v>1</v>
      </c>
      <c r="BA3388">
        <v>20</v>
      </c>
      <c r="BB3388">
        <v>18.11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753</v>
      </c>
      <c r="BO3388">
        <v>2</v>
      </c>
      <c r="BP3388">
        <v>37.65</v>
      </c>
      <c r="BQ3388">
        <v>753</v>
      </c>
      <c r="BR3388">
        <v>1.8</v>
      </c>
      <c r="BS3388">
        <v>1.8</v>
      </c>
      <c r="BT3388">
        <v>1.8</v>
      </c>
      <c r="BU3388">
        <v>1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661</v>
      </c>
      <c r="CE3388">
        <v>0</v>
      </c>
      <c r="CF3388">
        <v>0</v>
      </c>
      <c r="CG3388">
        <v>1</v>
      </c>
      <c r="CH3388">
        <v>37.005000000000003</v>
      </c>
      <c r="CI3388">
        <v>37.005000000000003</v>
      </c>
      <c r="CJ3388">
        <v>24.44</v>
      </c>
      <c r="CK3388">
        <v>0</v>
      </c>
      <c r="CL3388">
        <v>0.5</v>
      </c>
      <c r="CM3388">
        <v>0</v>
      </c>
      <c r="CN3388">
        <v>0</v>
      </c>
      <c r="CO3388">
        <v>0</v>
      </c>
      <c r="CP3388">
        <v>0</v>
      </c>
      <c r="CQ3388">
        <v>0</v>
      </c>
    </row>
    <row r="3389" spans="1:95" x14ac:dyDescent="0.25">
      <c r="A3389" t="s">
        <v>64</v>
      </c>
      <c r="B3389" s="1">
        <v>44547.055289351854</v>
      </c>
      <c r="C3389" s="2">
        <f t="shared" si="53"/>
        <v>56.524444444512483</v>
      </c>
      <c r="D3389">
        <v>58.178847222222203</v>
      </c>
      <c r="E3389">
        <v>0</v>
      </c>
      <c r="F3389">
        <v>0</v>
      </c>
      <c r="G3389">
        <v>0.50580000000000003</v>
      </c>
      <c r="H3389">
        <v>0</v>
      </c>
      <c r="I3389">
        <v>0</v>
      </c>
      <c r="J3389">
        <v>1</v>
      </c>
      <c r="K3389">
        <v>0.50580000000000003</v>
      </c>
      <c r="L3389">
        <v>0.49995000000000001</v>
      </c>
      <c r="M3389">
        <v>33.33</v>
      </c>
      <c r="N3389">
        <v>0</v>
      </c>
      <c r="O3389">
        <v>0</v>
      </c>
      <c r="P3389">
        <v>93.88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 s="3">
        <v>0.65</v>
      </c>
      <c r="AD3389">
        <v>2</v>
      </c>
      <c r="AE3389">
        <v>36.659999999999997</v>
      </c>
      <c r="AF3389">
        <v>36.405000000000001</v>
      </c>
      <c r="AG3389">
        <v>4.2699999999999996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100</v>
      </c>
      <c r="AR3389">
        <v>0</v>
      </c>
      <c r="AS3389">
        <v>16151</v>
      </c>
      <c r="AT3389">
        <v>7.093</v>
      </c>
      <c r="AU3389">
        <v>1</v>
      </c>
      <c r="AV3389">
        <v>7</v>
      </c>
      <c r="AW3389">
        <v>56.65</v>
      </c>
      <c r="AX3389">
        <v>-2.0000000000042201E-4</v>
      </c>
      <c r="AY3389">
        <v>37.1</v>
      </c>
      <c r="AZ3389">
        <v>1</v>
      </c>
      <c r="BA3389">
        <v>20</v>
      </c>
      <c r="BB3389">
        <v>20.5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738.8</v>
      </c>
      <c r="BO3389">
        <v>2</v>
      </c>
      <c r="BP3389">
        <v>37.08</v>
      </c>
      <c r="BQ3389">
        <v>741.6</v>
      </c>
      <c r="BR3389">
        <v>1.8</v>
      </c>
      <c r="BS3389">
        <v>1.8</v>
      </c>
      <c r="BT3389">
        <v>1.8</v>
      </c>
      <c r="BU3389">
        <v>1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661</v>
      </c>
      <c r="CE3389">
        <v>0</v>
      </c>
      <c r="CF3389">
        <v>0</v>
      </c>
      <c r="CG3389">
        <v>1</v>
      </c>
      <c r="CH3389">
        <v>37.005000000000003</v>
      </c>
      <c r="CI3389">
        <v>37.005000000000003</v>
      </c>
      <c r="CJ3389">
        <v>24.44</v>
      </c>
      <c r="CK3389">
        <v>0</v>
      </c>
      <c r="CL3389">
        <v>0.5</v>
      </c>
      <c r="CM3389">
        <v>0</v>
      </c>
      <c r="CN3389">
        <v>0</v>
      </c>
      <c r="CO3389">
        <v>0</v>
      </c>
      <c r="CP3389">
        <v>0</v>
      </c>
      <c r="CQ3389">
        <v>0</v>
      </c>
    </row>
    <row r="3390" spans="1:95" x14ac:dyDescent="0.25">
      <c r="A3390" t="s">
        <v>64</v>
      </c>
      <c r="B3390" s="1">
        <v>44547.055983796294</v>
      </c>
      <c r="C3390" s="2">
        <f t="shared" si="53"/>
        <v>56.541111111058854</v>
      </c>
      <c r="D3390">
        <v>58.195561111111097</v>
      </c>
      <c r="E3390">
        <v>0</v>
      </c>
      <c r="F3390">
        <v>0</v>
      </c>
      <c r="G3390">
        <v>0.50609999999999999</v>
      </c>
      <c r="H3390">
        <v>0</v>
      </c>
      <c r="I3390">
        <v>0</v>
      </c>
      <c r="J3390">
        <v>1</v>
      </c>
      <c r="K3390">
        <v>0.50609999999999999</v>
      </c>
      <c r="L3390">
        <v>0.49995000000000001</v>
      </c>
      <c r="M3390">
        <v>33.33</v>
      </c>
      <c r="N3390">
        <v>0</v>
      </c>
      <c r="O3390">
        <v>0</v>
      </c>
      <c r="P3390">
        <v>93.88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 s="3">
        <v>0.65</v>
      </c>
      <c r="AD3390">
        <v>2</v>
      </c>
      <c r="AE3390">
        <v>36.659999999999997</v>
      </c>
      <c r="AF3390">
        <v>36.405000000000001</v>
      </c>
      <c r="AG3390">
        <v>4.2699999999999996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100</v>
      </c>
      <c r="AR3390">
        <v>0</v>
      </c>
      <c r="AS3390">
        <v>16151</v>
      </c>
      <c r="AT3390">
        <v>7.093</v>
      </c>
      <c r="AU3390">
        <v>1</v>
      </c>
      <c r="AV3390">
        <v>7</v>
      </c>
      <c r="AW3390">
        <v>59.7</v>
      </c>
      <c r="AX3390">
        <v>-2.0000000000042201E-4</v>
      </c>
      <c r="AY3390">
        <v>36.630000000000003</v>
      </c>
      <c r="AZ3390">
        <v>1</v>
      </c>
      <c r="BA3390">
        <v>20</v>
      </c>
      <c r="BB3390">
        <v>22.34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732.8</v>
      </c>
      <c r="BO3390">
        <v>2</v>
      </c>
      <c r="BP3390">
        <v>36.64</v>
      </c>
      <c r="BQ3390">
        <v>732.8</v>
      </c>
      <c r="BR3390">
        <v>1.8</v>
      </c>
      <c r="BS3390">
        <v>1.8</v>
      </c>
      <c r="BT3390">
        <v>1.8</v>
      </c>
      <c r="BU3390">
        <v>1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661</v>
      </c>
      <c r="CE3390">
        <v>0</v>
      </c>
      <c r="CF3390">
        <v>0</v>
      </c>
      <c r="CG3390">
        <v>1</v>
      </c>
      <c r="CH3390">
        <v>37.005000000000003</v>
      </c>
      <c r="CI3390">
        <v>37.005000000000003</v>
      </c>
      <c r="CJ3390">
        <v>24.44</v>
      </c>
      <c r="CK3390">
        <v>0</v>
      </c>
      <c r="CL3390">
        <v>0.5</v>
      </c>
      <c r="CM3390">
        <v>0</v>
      </c>
      <c r="CN3390">
        <v>0</v>
      </c>
      <c r="CO3390">
        <v>0</v>
      </c>
      <c r="CP3390">
        <v>0</v>
      </c>
      <c r="CQ3390">
        <v>0</v>
      </c>
    </row>
    <row r="3391" spans="1:95" x14ac:dyDescent="0.25">
      <c r="A3391" t="s">
        <v>64</v>
      </c>
      <c r="B3391" s="1">
        <v>44547.05667824074</v>
      </c>
      <c r="C3391" s="2">
        <f t="shared" si="53"/>
        <v>56.557777777779847</v>
      </c>
      <c r="D3391">
        <v>58.212263888888899</v>
      </c>
      <c r="E3391">
        <v>0</v>
      </c>
      <c r="F3391">
        <v>0</v>
      </c>
      <c r="G3391">
        <v>0.50609999999999999</v>
      </c>
      <c r="H3391">
        <v>0</v>
      </c>
      <c r="I3391">
        <v>0</v>
      </c>
      <c r="J3391">
        <v>1</v>
      </c>
      <c r="K3391">
        <v>0.50609999999999999</v>
      </c>
      <c r="L3391">
        <v>0.49995000000000001</v>
      </c>
      <c r="M3391">
        <v>33.33</v>
      </c>
      <c r="N3391">
        <v>0</v>
      </c>
      <c r="O3391">
        <v>0</v>
      </c>
      <c r="P3391">
        <v>93.88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 s="3">
        <v>0.65</v>
      </c>
      <c r="AD3391">
        <v>2</v>
      </c>
      <c r="AE3391">
        <v>36.659999999999997</v>
      </c>
      <c r="AF3391">
        <v>36.405000000000001</v>
      </c>
      <c r="AG3391">
        <v>4.2699999999999996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100</v>
      </c>
      <c r="AR3391">
        <v>0</v>
      </c>
      <c r="AS3391">
        <v>16151</v>
      </c>
      <c r="AT3391">
        <v>7.093</v>
      </c>
      <c r="AU3391">
        <v>1</v>
      </c>
      <c r="AV3391">
        <v>7</v>
      </c>
      <c r="AW3391">
        <v>62.45</v>
      </c>
      <c r="AX3391">
        <v>-2.0000000000042201E-4</v>
      </c>
      <c r="AY3391">
        <v>37.29</v>
      </c>
      <c r="AZ3391">
        <v>1</v>
      </c>
      <c r="BA3391">
        <v>20</v>
      </c>
      <c r="BB3391">
        <v>19.11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748.6</v>
      </c>
      <c r="BO3391">
        <v>2</v>
      </c>
      <c r="BP3391">
        <v>37.4</v>
      </c>
      <c r="BQ3391">
        <v>748</v>
      </c>
      <c r="BR3391">
        <v>1.8</v>
      </c>
      <c r="BS3391">
        <v>1.8</v>
      </c>
      <c r="BT3391">
        <v>1.8</v>
      </c>
      <c r="BU3391">
        <v>1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662</v>
      </c>
      <c r="CE3391">
        <v>0</v>
      </c>
      <c r="CF3391">
        <v>0</v>
      </c>
      <c r="CG3391">
        <v>1</v>
      </c>
      <c r="CH3391">
        <v>37.005000000000003</v>
      </c>
      <c r="CI3391">
        <v>36.975000000000001</v>
      </c>
      <c r="CJ3391">
        <v>24.54</v>
      </c>
      <c r="CK3391">
        <v>0</v>
      </c>
      <c r="CL3391">
        <v>0.5</v>
      </c>
      <c r="CM3391">
        <v>0</v>
      </c>
      <c r="CN3391">
        <v>0</v>
      </c>
      <c r="CO3391">
        <v>0</v>
      </c>
      <c r="CP3391">
        <v>0</v>
      </c>
      <c r="CQ3391">
        <v>0</v>
      </c>
    </row>
    <row r="3392" spans="1:95" x14ac:dyDescent="0.25">
      <c r="A3392" t="s">
        <v>64</v>
      </c>
      <c r="B3392" s="1">
        <v>44547.057372685187</v>
      </c>
      <c r="C3392" s="2">
        <f t="shared" si="53"/>
        <v>56.574444444500841</v>
      </c>
      <c r="D3392">
        <v>58.2289666666667</v>
      </c>
      <c r="E3392">
        <v>0</v>
      </c>
      <c r="F3392">
        <v>0</v>
      </c>
      <c r="G3392">
        <v>0.50595000000000001</v>
      </c>
      <c r="H3392">
        <v>0</v>
      </c>
      <c r="I3392">
        <v>0</v>
      </c>
      <c r="J3392">
        <v>1</v>
      </c>
      <c r="K3392">
        <v>0.50595000000000001</v>
      </c>
      <c r="L3392">
        <v>0.49995000000000001</v>
      </c>
      <c r="M3392">
        <v>33.33</v>
      </c>
      <c r="N3392">
        <v>0</v>
      </c>
      <c r="O3392">
        <v>0</v>
      </c>
      <c r="P3392">
        <v>93.88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 s="3">
        <v>0.65</v>
      </c>
      <c r="AD3392">
        <v>2</v>
      </c>
      <c r="AE3392">
        <v>37.32</v>
      </c>
      <c r="AF3392">
        <v>36.854999999999997</v>
      </c>
      <c r="AG3392">
        <v>7.82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100</v>
      </c>
      <c r="AR3392">
        <v>0</v>
      </c>
      <c r="AS3392">
        <v>16151</v>
      </c>
      <c r="AT3392">
        <v>7.093</v>
      </c>
      <c r="AU3392">
        <v>1</v>
      </c>
      <c r="AV3392">
        <v>7</v>
      </c>
      <c r="AW3392">
        <v>65.489999999999995</v>
      </c>
      <c r="AX3392">
        <v>-2.0000000000042201E-4</v>
      </c>
      <c r="AY3392">
        <v>37.4</v>
      </c>
      <c r="AZ3392">
        <v>1</v>
      </c>
      <c r="BA3392">
        <v>20</v>
      </c>
      <c r="BB3392">
        <v>18.420000000000002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747</v>
      </c>
      <c r="BO3392">
        <v>2</v>
      </c>
      <c r="BP3392">
        <v>37.4</v>
      </c>
      <c r="BQ3392">
        <v>748</v>
      </c>
      <c r="BR3392">
        <v>1.8</v>
      </c>
      <c r="BS3392">
        <v>1.8</v>
      </c>
      <c r="BT3392">
        <v>1.8</v>
      </c>
      <c r="BU3392">
        <v>1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662</v>
      </c>
      <c r="CE3392">
        <v>0</v>
      </c>
      <c r="CF3392">
        <v>0</v>
      </c>
      <c r="CG3392">
        <v>1</v>
      </c>
      <c r="CH3392">
        <v>37.005000000000003</v>
      </c>
      <c r="CI3392">
        <v>36.9</v>
      </c>
      <c r="CJ3392">
        <v>24.88</v>
      </c>
      <c r="CK3392">
        <v>0</v>
      </c>
      <c r="CL3392">
        <v>0.5</v>
      </c>
      <c r="CM3392">
        <v>0</v>
      </c>
      <c r="CN3392">
        <v>0</v>
      </c>
      <c r="CO3392">
        <v>0</v>
      </c>
      <c r="CP3392">
        <v>0</v>
      </c>
      <c r="CQ3392">
        <v>0</v>
      </c>
    </row>
    <row r="3393" spans="1:95" x14ac:dyDescent="0.25">
      <c r="A3393" t="s">
        <v>64</v>
      </c>
      <c r="B3393" s="1">
        <v>44547.058067129627</v>
      </c>
      <c r="C3393" s="2">
        <f t="shared" si="53"/>
        <v>56.591111111047212</v>
      </c>
      <c r="D3393">
        <v>58.245661111111097</v>
      </c>
      <c r="E3393">
        <v>0</v>
      </c>
      <c r="F3393">
        <v>0</v>
      </c>
      <c r="G3393">
        <v>0.50549999999999995</v>
      </c>
      <c r="H3393">
        <v>0</v>
      </c>
      <c r="I3393">
        <v>0</v>
      </c>
      <c r="J3393">
        <v>1</v>
      </c>
      <c r="K3393">
        <v>0.50549999999999995</v>
      </c>
      <c r="L3393">
        <v>0.49995000000000001</v>
      </c>
      <c r="M3393">
        <v>33.33</v>
      </c>
      <c r="N3393">
        <v>0</v>
      </c>
      <c r="O3393">
        <v>0</v>
      </c>
      <c r="P3393">
        <v>93.88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s="3">
        <v>0.65</v>
      </c>
      <c r="AD3393">
        <v>2</v>
      </c>
      <c r="AE3393">
        <v>37.35</v>
      </c>
      <c r="AF3393">
        <v>37.005000000000003</v>
      </c>
      <c r="AG3393">
        <v>5.92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100</v>
      </c>
      <c r="AR3393">
        <v>0</v>
      </c>
      <c r="AS3393">
        <v>16151</v>
      </c>
      <c r="AT3393">
        <v>7.093</v>
      </c>
      <c r="AU3393">
        <v>1</v>
      </c>
      <c r="AV3393">
        <v>7</v>
      </c>
      <c r="AW3393">
        <v>68.239999999999995</v>
      </c>
      <c r="AX3393">
        <v>-2.0000000000042201E-4</v>
      </c>
      <c r="AY3393">
        <v>36.89</v>
      </c>
      <c r="AZ3393">
        <v>1</v>
      </c>
      <c r="BA3393">
        <v>20</v>
      </c>
      <c r="BB3393">
        <v>20.7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735</v>
      </c>
      <c r="BO3393">
        <v>2</v>
      </c>
      <c r="BP3393">
        <v>36.840000000000003</v>
      </c>
      <c r="BQ3393">
        <v>736.8</v>
      </c>
      <c r="BR3393">
        <v>1.8</v>
      </c>
      <c r="BS3393">
        <v>1.8</v>
      </c>
      <c r="BT3393">
        <v>1.8</v>
      </c>
      <c r="BU3393">
        <v>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662</v>
      </c>
      <c r="CE3393">
        <v>0</v>
      </c>
      <c r="CF3393">
        <v>0</v>
      </c>
      <c r="CG3393">
        <v>1</v>
      </c>
      <c r="CH3393">
        <v>37.005000000000003</v>
      </c>
      <c r="CI3393">
        <v>36.93</v>
      </c>
      <c r="CJ3393">
        <v>24.8</v>
      </c>
      <c r="CK3393">
        <v>0</v>
      </c>
      <c r="CL3393">
        <v>0.5</v>
      </c>
      <c r="CM3393">
        <v>0</v>
      </c>
      <c r="CN3393">
        <v>0</v>
      </c>
      <c r="CO3393">
        <v>0</v>
      </c>
      <c r="CP3393">
        <v>0</v>
      </c>
      <c r="CQ3393">
        <v>0</v>
      </c>
    </row>
    <row r="3394" spans="1:95" x14ac:dyDescent="0.25">
      <c r="A3394" t="s">
        <v>64</v>
      </c>
      <c r="B3394" s="1">
        <v>44547.05877314815</v>
      </c>
      <c r="C3394" s="2">
        <f t="shared" si="53"/>
        <v>56.608055555610918</v>
      </c>
      <c r="D3394">
        <v>58.262358333333303</v>
      </c>
      <c r="E3394">
        <v>0</v>
      </c>
      <c r="F3394">
        <v>0</v>
      </c>
      <c r="G3394">
        <v>0.50595000000000001</v>
      </c>
      <c r="H3394">
        <v>0</v>
      </c>
      <c r="I3394">
        <v>0</v>
      </c>
      <c r="J3394">
        <v>1</v>
      </c>
      <c r="K3394">
        <v>0.50595000000000001</v>
      </c>
      <c r="L3394">
        <v>0.49995000000000001</v>
      </c>
      <c r="M3394">
        <v>33.33</v>
      </c>
      <c r="N3394">
        <v>0</v>
      </c>
      <c r="O3394">
        <v>0</v>
      </c>
      <c r="P3394">
        <v>93.88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s="3">
        <v>0.65</v>
      </c>
      <c r="AD3394">
        <v>2</v>
      </c>
      <c r="AE3394">
        <v>36.734999999999999</v>
      </c>
      <c r="AF3394">
        <v>36.6</v>
      </c>
      <c r="AG3394">
        <v>2.1800000000000002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100</v>
      </c>
      <c r="AR3394">
        <v>0</v>
      </c>
      <c r="AS3394">
        <v>16151</v>
      </c>
      <c r="AT3394">
        <v>7.093</v>
      </c>
      <c r="AU3394">
        <v>1</v>
      </c>
      <c r="AV3394">
        <v>7</v>
      </c>
      <c r="AW3394">
        <v>71.28</v>
      </c>
      <c r="AX3394">
        <v>-2.0000000000042201E-4</v>
      </c>
      <c r="AY3394">
        <v>36.54</v>
      </c>
      <c r="AZ3394">
        <v>1</v>
      </c>
      <c r="BA3394">
        <v>20</v>
      </c>
      <c r="BB3394">
        <v>22.26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732.2</v>
      </c>
      <c r="BO3394">
        <v>2</v>
      </c>
      <c r="BP3394">
        <v>36.619999999999997</v>
      </c>
      <c r="BQ3394">
        <v>732.4</v>
      </c>
      <c r="BR3394">
        <v>1.8</v>
      </c>
      <c r="BS3394">
        <v>1.8</v>
      </c>
      <c r="BT3394">
        <v>1.8</v>
      </c>
      <c r="BU3394">
        <v>1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662</v>
      </c>
      <c r="CE3394">
        <v>0</v>
      </c>
      <c r="CF3394">
        <v>0</v>
      </c>
      <c r="CG3394">
        <v>1</v>
      </c>
      <c r="CH3394">
        <v>37.005000000000003</v>
      </c>
      <c r="CI3394">
        <v>37.005000000000003</v>
      </c>
      <c r="CJ3394">
        <v>24.49</v>
      </c>
      <c r="CK3394">
        <v>0</v>
      </c>
      <c r="CL3394">
        <v>0.5</v>
      </c>
      <c r="CM3394">
        <v>0</v>
      </c>
      <c r="CN3394">
        <v>0</v>
      </c>
      <c r="CO3394">
        <v>0</v>
      </c>
      <c r="CP3394">
        <v>0</v>
      </c>
      <c r="CQ3394">
        <v>0</v>
      </c>
    </row>
    <row r="3395" spans="1:95" x14ac:dyDescent="0.25">
      <c r="A3395" t="s">
        <v>64</v>
      </c>
      <c r="B3395" s="1">
        <v>44547.059467592589</v>
      </c>
      <c r="C3395" s="2">
        <f t="shared" si="53"/>
        <v>56.624722222157288</v>
      </c>
      <c r="D3395">
        <v>58.279066666666701</v>
      </c>
      <c r="E3395">
        <v>0</v>
      </c>
      <c r="F3395">
        <v>0</v>
      </c>
      <c r="G3395">
        <v>0.50580000000000003</v>
      </c>
      <c r="H3395">
        <v>0</v>
      </c>
      <c r="I3395">
        <v>0</v>
      </c>
      <c r="J3395">
        <v>1</v>
      </c>
      <c r="K3395">
        <v>0.50580000000000003</v>
      </c>
      <c r="L3395">
        <v>0.49995000000000001</v>
      </c>
      <c r="M3395">
        <v>33.33</v>
      </c>
      <c r="N3395">
        <v>0</v>
      </c>
      <c r="O3395">
        <v>0</v>
      </c>
      <c r="P3395">
        <v>93.88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s="3">
        <v>0.65</v>
      </c>
      <c r="AD3395">
        <v>2</v>
      </c>
      <c r="AE3395">
        <v>36.734999999999999</v>
      </c>
      <c r="AF3395">
        <v>36.494999999999997</v>
      </c>
      <c r="AG3395">
        <v>3.85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100</v>
      </c>
      <c r="AR3395">
        <v>0</v>
      </c>
      <c r="AS3395">
        <v>16151</v>
      </c>
      <c r="AT3395">
        <v>7.093</v>
      </c>
      <c r="AU3395">
        <v>1</v>
      </c>
      <c r="AV3395">
        <v>7</v>
      </c>
      <c r="AW3395">
        <v>74.03</v>
      </c>
      <c r="AX3395">
        <v>-2.0000000000042201E-4</v>
      </c>
      <c r="AY3395">
        <v>37.51</v>
      </c>
      <c r="AZ3395">
        <v>1</v>
      </c>
      <c r="BA3395">
        <v>20</v>
      </c>
      <c r="BB3395">
        <v>17.829999999999998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750.2</v>
      </c>
      <c r="BO3395">
        <v>2</v>
      </c>
      <c r="BP3395">
        <v>37.5</v>
      </c>
      <c r="BQ3395">
        <v>750</v>
      </c>
      <c r="BR3395">
        <v>1.8</v>
      </c>
      <c r="BS3395">
        <v>1.8</v>
      </c>
      <c r="BT3395">
        <v>1.8</v>
      </c>
      <c r="BU3395">
        <v>1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662</v>
      </c>
      <c r="CE3395">
        <v>0</v>
      </c>
      <c r="CF3395">
        <v>0</v>
      </c>
      <c r="CG3395">
        <v>1</v>
      </c>
      <c r="CH3395">
        <v>37.005000000000003</v>
      </c>
      <c r="CI3395">
        <v>37.005000000000003</v>
      </c>
      <c r="CJ3395">
        <v>24.49</v>
      </c>
      <c r="CK3395">
        <v>0</v>
      </c>
      <c r="CL3395">
        <v>0.5</v>
      </c>
      <c r="CM3395">
        <v>0</v>
      </c>
      <c r="CN3395">
        <v>0</v>
      </c>
      <c r="CO3395">
        <v>0</v>
      </c>
      <c r="CP3395">
        <v>0</v>
      </c>
      <c r="CQ3395">
        <v>0</v>
      </c>
    </row>
    <row r="3396" spans="1:95" x14ac:dyDescent="0.25">
      <c r="A3396" t="s">
        <v>64</v>
      </c>
      <c r="B3396" s="1">
        <v>44547.060162037036</v>
      </c>
      <c r="C3396" s="2">
        <f t="shared" si="53"/>
        <v>56.641388888878282</v>
      </c>
      <c r="D3396">
        <v>58.295769444444403</v>
      </c>
      <c r="E3396">
        <v>0</v>
      </c>
      <c r="F3396">
        <v>0</v>
      </c>
      <c r="G3396">
        <v>0.50609999999999999</v>
      </c>
      <c r="H3396">
        <v>0</v>
      </c>
      <c r="I3396">
        <v>0</v>
      </c>
      <c r="J3396">
        <v>1</v>
      </c>
      <c r="K3396">
        <v>0.50609999999999999</v>
      </c>
      <c r="L3396">
        <v>0.49995000000000001</v>
      </c>
      <c r="M3396">
        <v>33.33</v>
      </c>
      <c r="N3396">
        <v>0</v>
      </c>
      <c r="O3396">
        <v>0</v>
      </c>
      <c r="P3396">
        <v>93.88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s="3">
        <v>0.65</v>
      </c>
      <c r="AD3396">
        <v>2</v>
      </c>
      <c r="AE3396">
        <v>36.734999999999999</v>
      </c>
      <c r="AF3396">
        <v>36.494999999999997</v>
      </c>
      <c r="AG3396">
        <v>3.85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100</v>
      </c>
      <c r="AR3396">
        <v>0</v>
      </c>
      <c r="AS3396">
        <v>16151</v>
      </c>
      <c r="AT3396">
        <v>7.093</v>
      </c>
      <c r="AU3396">
        <v>1</v>
      </c>
      <c r="AV3396">
        <v>7</v>
      </c>
      <c r="AW3396">
        <v>77.069999999999993</v>
      </c>
      <c r="AX3396">
        <v>-2.0000000000042201E-4</v>
      </c>
      <c r="AY3396">
        <v>37.35</v>
      </c>
      <c r="AZ3396">
        <v>1</v>
      </c>
      <c r="BA3396">
        <v>20</v>
      </c>
      <c r="BB3396">
        <v>18.72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744.8</v>
      </c>
      <c r="BO3396">
        <v>2</v>
      </c>
      <c r="BP3396">
        <v>37.299999999999997</v>
      </c>
      <c r="BQ3396">
        <v>746</v>
      </c>
      <c r="BR3396">
        <v>1.8</v>
      </c>
      <c r="BS3396">
        <v>1.8</v>
      </c>
      <c r="BT3396">
        <v>1.8</v>
      </c>
      <c r="BU3396">
        <v>1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662</v>
      </c>
      <c r="CE3396">
        <v>0</v>
      </c>
      <c r="CF3396">
        <v>0</v>
      </c>
      <c r="CG3396">
        <v>1</v>
      </c>
      <c r="CH3396">
        <v>37.005000000000003</v>
      </c>
      <c r="CI3396">
        <v>37.005000000000003</v>
      </c>
      <c r="CJ3396">
        <v>24.49</v>
      </c>
      <c r="CK3396">
        <v>0</v>
      </c>
      <c r="CL3396">
        <v>0.5</v>
      </c>
      <c r="CM3396">
        <v>0</v>
      </c>
      <c r="CN3396">
        <v>0</v>
      </c>
      <c r="CO3396">
        <v>0</v>
      </c>
      <c r="CP3396">
        <v>0</v>
      </c>
      <c r="CQ3396">
        <v>0</v>
      </c>
    </row>
    <row r="3397" spans="1:95" x14ac:dyDescent="0.25">
      <c r="A3397" t="s">
        <v>64</v>
      </c>
      <c r="B3397" s="1">
        <v>44547.060856481483</v>
      </c>
      <c r="C3397" s="2">
        <f t="shared" si="53"/>
        <v>56.658055555599276</v>
      </c>
      <c r="D3397">
        <v>58.312469444444403</v>
      </c>
      <c r="E3397">
        <v>0</v>
      </c>
      <c r="F3397">
        <v>0</v>
      </c>
      <c r="G3397">
        <v>0.50580000000000003</v>
      </c>
      <c r="H3397">
        <v>0</v>
      </c>
      <c r="I3397">
        <v>0</v>
      </c>
      <c r="J3397">
        <v>1</v>
      </c>
      <c r="K3397">
        <v>0.50580000000000003</v>
      </c>
      <c r="L3397">
        <v>0.49995000000000001</v>
      </c>
      <c r="M3397">
        <v>33.33</v>
      </c>
      <c r="N3397">
        <v>0</v>
      </c>
      <c r="O3397">
        <v>0</v>
      </c>
      <c r="P3397">
        <v>93.88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 s="3">
        <v>0.65</v>
      </c>
      <c r="AD3397">
        <v>2</v>
      </c>
      <c r="AE3397">
        <v>36.734999999999999</v>
      </c>
      <c r="AF3397">
        <v>36.494999999999997</v>
      </c>
      <c r="AG3397">
        <v>3.85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100</v>
      </c>
      <c r="AR3397">
        <v>0</v>
      </c>
      <c r="AS3397">
        <v>16151</v>
      </c>
      <c r="AT3397">
        <v>7.0919999999999996</v>
      </c>
      <c r="AU3397">
        <v>1</v>
      </c>
      <c r="AV3397">
        <v>7</v>
      </c>
      <c r="AW3397">
        <v>79.73</v>
      </c>
      <c r="AX3397">
        <v>-2.0000000000042201E-4</v>
      </c>
      <c r="AY3397">
        <v>37.049999999999997</v>
      </c>
      <c r="AZ3397">
        <v>1</v>
      </c>
      <c r="BA3397">
        <v>20</v>
      </c>
      <c r="BB3397">
        <v>20.39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740</v>
      </c>
      <c r="BO3397">
        <v>2</v>
      </c>
      <c r="BP3397">
        <v>37.01</v>
      </c>
      <c r="BQ3397">
        <v>740.2</v>
      </c>
      <c r="BR3397">
        <v>1.8</v>
      </c>
      <c r="BS3397">
        <v>1.8</v>
      </c>
      <c r="BT3397">
        <v>1.8</v>
      </c>
      <c r="BU3397">
        <v>1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663</v>
      </c>
      <c r="CE3397">
        <v>0</v>
      </c>
      <c r="CF3397">
        <v>0</v>
      </c>
      <c r="CG3397">
        <v>1</v>
      </c>
      <c r="CH3397">
        <v>37.005000000000003</v>
      </c>
      <c r="CI3397">
        <v>37.005000000000003</v>
      </c>
      <c r="CJ3397">
        <v>24.49</v>
      </c>
      <c r="CK3397">
        <v>0</v>
      </c>
      <c r="CL3397">
        <v>0.5</v>
      </c>
      <c r="CM3397">
        <v>0</v>
      </c>
      <c r="CN3397">
        <v>0</v>
      </c>
      <c r="CO3397">
        <v>0</v>
      </c>
      <c r="CP3397">
        <v>0</v>
      </c>
      <c r="CQ3397">
        <v>0</v>
      </c>
    </row>
    <row r="3398" spans="1:95" x14ac:dyDescent="0.25">
      <c r="A3398" t="s">
        <v>64</v>
      </c>
      <c r="B3398" s="1">
        <v>44547.061550925922</v>
      </c>
      <c r="C3398" s="2">
        <f t="shared" si="53"/>
        <v>56.674722222145647</v>
      </c>
      <c r="D3398">
        <v>58.329172222222198</v>
      </c>
      <c r="E3398">
        <v>0</v>
      </c>
      <c r="F3398">
        <v>0</v>
      </c>
      <c r="G3398">
        <v>0.50580000000000003</v>
      </c>
      <c r="H3398">
        <v>0</v>
      </c>
      <c r="I3398">
        <v>0</v>
      </c>
      <c r="J3398">
        <v>1</v>
      </c>
      <c r="K3398">
        <v>0.50580000000000003</v>
      </c>
      <c r="L3398">
        <v>0.49995000000000001</v>
      </c>
      <c r="M3398">
        <v>33.33</v>
      </c>
      <c r="N3398">
        <v>0</v>
      </c>
      <c r="O3398">
        <v>0</v>
      </c>
      <c r="P3398">
        <v>93.88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 s="3">
        <v>0.65</v>
      </c>
      <c r="AD3398">
        <v>2</v>
      </c>
      <c r="AE3398">
        <v>36.734999999999999</v>
      </c>
      <c r="AF3398">
        <v>36.494999999999997</v>
      </c>
      <c r="AG3398">
        <v>3.85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100</v>
      </c>
      <c r="AR3398">
        <v>0</v>
      </c>
      <c r="AS3398">
        <v>16151</v>
      </c>
      <c r="AT3398">
        <v>7.0919999999999996</v>
      </c>
      <c r="AU3398">
        <v>1</v>
      </c>
      <c r="AV3398">
        <v>7</v>
      </c>
      <c r="AW3398">
        <v>82.68</v>
      </c>
      <c r="AX3398">
        <v>-2.0000000000042201E-4</v>
      </c>
      <c r="AY3398">
        <v>36.51</v>
      </c>
      <c r="AZ3398">
        <v>1</v>
      </c>
      <c r="BA3398">
        <v>20</v>
      </c>
      <c r="BB3398">
        <v>22.37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730.8</v>
      </c>
      <c r="BO3398">
        <v>2</v>
      </c>
      <c r="BP3398">
        <v>36.49</v>
      </c>
      <c r="BQ3398">
        <v>729.8</v>
      </c>
      <c r="BR3398">
        <v>1.8</v>
      </c>
      <c r="BS3398">
        <v>1.8</v>
      </c>
      <c r="BT3398">
        <v>1.8</v>
      </c>
      <c r="BU3398">
        <v>1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663</v>
      </c>
      <c r="CE3398">
        <v>0</v>
      </c>
      <c r="CF3398">
        <v>0</v>
      </c>
      <c r="CG3398">
        <v>1</v>
      </c>
      <c r="CH3398">
        <v>37.005000000000003</v>
      </c>
      <c r="CI3398">
        <v>37.005000000000003</v>
      </c>
      <c r="CJ3398">
        <v>24.49</v>
      </c>
      <c r="CK3398">
        <v>0</v>
      </c>
      <c r="CL3398">
        <v>0.5</v>
      </c>
      <c r="CM3398">
        <v>0</v>
      </c>
      <c r="CN3398">
        <v>0</v>
      </c>
      <c r="CO3398">
        <v>0</v>
      </c>
      <c r="CP3398">
        <v>0</v>
      </c>
      <c r="CQ3398">
        <v>0</v>
      </c>
    </row>
    <row r="3399" spans="1:95" x14ac:dyDescent="0.25">
      <c r="A3399" t="s">
        <v>64</v>
      </c>
      <c r="B3399" s="1">
        <v>44547.062245370369</v>
      </c>
      <c r="C3399" s="2">
        <f t="shared" si="53"/>
        <v>56.691388888866641</v>
      </c>
      <c r="D3399">
        <v>58.345874999999999</v>
      </c>
      <c r="E3399">
        <v>0</v>
      </c>
      <c r="F3399">
        <v>0</v>
      </c>
      <c r="G3399">
        <v>0.50595000000000001</v>
      </c>
      <c r="H3399">
        <v>0</v>
      </c>
      <c r="I3399">
        <v>0</v>
      </c>
      <c r="J3399">
        <v>1</v>
      </c>
      <c r="K3399">
        <v>0.50595000000000001</v>
      </c>
      <c r="L3399">
        <v>0.49995000000000001</v>
      </c>
      <c r="M3399">
        <v>33.33</v>
      </c>
      <c r="N3399">
        <v>0</v>
      </c>
      <c r="O3399">
        <v>0</v>
      </c>
      <c r="P3399">
        <v>93.88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 s="3">
        <v>0.65</v>
      </c>
      <c r="AD3399">
        <v>2</v>
      </c>
      <c r="AE3399">
        <v>36.734999999999999</v>
      </c>
      <c r="AF3399">
        <v>36.555</v>
      </c>
      <c r="AG3399">
        <v>3.02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100</v>
      </c>
      <c r="AR3399">
        <v>0</v>
      </c>
      <c r="AS3399">
        <v>16151</v>
      </c>
      <c r="AT3399">
        <v>7.0919999999999996</v>
      </c>
      <c r="AU3399">
        <v>1</v>
      </c>
      <c r="AV3399">
        <v>7</v>
      </c>
      <c r="AW3399">
        <v>85.33</v>
      </c>
      <c r="AX3399">
        <v>-2.0000000000042201E-4</v>
      </c>
      <c r="AY3399">
        <v>37.479999999999997</v>
      </c>
      <c r="AZ3399">
        <v>1</v>
      </c>
      <c r="BA3399">
        <v>20</v>
      </c>
      <c r="BB3399">
        <v>17.829999999999998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748.2</v>
      </c>
      <c r="BO3399">
        <v>2</v>
      </c>
      <c r="BP3399">
        <v>37.42</v>
      </c>
      <c r="BQ3399">
        <v>748.4</v>
      </c>
      <c r="BR3399">
        <v>1.8</v>
      </c>
      <c r="BS3399">
        <v>1.8</v>
      </c>
      <c r="BT3399">
        <v>1.8</v>
      </c>
      <c r="BU3399">
        <v>1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663</v>
      </c>
      <c r="CE3399">
        <v>0</v>
      </c>
      <c r="CF3399">
        <v>0</v>
      </c>
      <c r="CG3399">
        <v>1</v>
      </c>
      <c r="CH3399">
        <v>37.005000000000003</v>
      </c>
      <c r="CI3399">
        <v>37.005000000000003</v>
      </c>
      <c r="CJ3399">
        <v>24.49</v>
      </c>
      <c r="CK3399">
        <v>0</v>
      </c>
      <c r="CL3399">
        <v>0.5</v>
      </c>
      <c r="CM3399">
        <v>0</v>
      </c>
      <c r="CN3399">
        <v>0</v>
      </c>
      <c r="CO3399">
        <v>0</v>
      </c>
      <c r="CP3399">
        <v>0</v>
      </c>
      <c r="CQ3399">
        <v>0</v>
      </c>
    </row>
    <row r="3400" spans="1:95" x14ac:dyDescent="0.25">
      <c r="A3400" t="s">
        <v>64</v>
      </c>
      <c r="B3400" s="1">
        <v>44547.062939814816</v>
      </c>
      <c r="C3400" s="2">
        <f t="shared" si="53"/>
        <v>56.708055555587634</v>
      </c>
      <c r="D3400">
        <v>58.362572222222198</v>
      </c>
      <c r="E3400">
        <v>0</v>
      </c>
      <c r="F3400">
        <v>0</v>
      </c>
      <c r="G3400">
        <v>0.50595000000000001</v>
      </c>
      <c r="H3400">
        <v>0</v>
      </c>
      <c r="I3400">
        <v>0</v>
      </c>
      <c r="J3400">
        <v>1</v>
      </c>
      <c r="K3400">
        <v>0.50595000000000001</v>
      </c>
      <c r="L3400">
        <v>0.49995000000000001</v>
      </c>
      <c r="M3400">
        <v>33.33</v>
      </c>
      <c r="N3400">
        <v>0</v>
      </c>
      <c r="O3400">
        <v>0</v>
      </c>
      <c r="P3400">
        <v>93.88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s="3">
        <v>0.65</v>
      </c>
      <c r="AD3400">
        <v>2</v>
      </c>
      <c r="AE3400">
        <v>36.734999999999999</v>
      </c>
      <c r="AF3400">
        <v>36.494999999999997</v>
      </c>
      <c r="AG3400">
        <v>3.85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100</v>
      </c>
      <c r="AR3400">
        <v>0</v>
      </c>
      <c r="AS3400">
        <v>16151</v>
      </c>
      <c r="AT3400">
        <v>7.0919999999999996</v>
      </c>
      <c r="AU3400">
        <v>1</v>
      </c>
      <c r="AV3400">
        <v>7</v>
      </c>
      <c r="AW3400">
        <v>88.25</v>
      </c>
      <c r="AX3400">
        <v>-2.0000000000042201E-4</v>
      </c>
      <c r="AY3400">
        <v>36.71</v>
      </c>
      <c r="AZ3400">
        <v>1</v>
      </c>
      <c r="BA3400">
        <v>20</v>
      </c>
      <c r="BB3400">
        <v>22.42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734.6</v>
      </c>
      <c r="BO3400">
        <v>2</v>
      </c>
      <c r="BP3400">
        <v>36.72</v>
      </c>
      <c r="BQ3400">
        <v>734.4</v>
      </c>
      <c r="BR3400">
        <v>1.8</v>
      </c>
      <c r="BS3400">
        <v>1.8</v>
      </c>
      <c r="BT3400">
        <v>1.8</v>
      </c>
      <c r="BU3400">
        <v>1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663</v>
      </c>
      <c r="CE3400">
        <v>0</v>
      </c>
      <c r="CF3400">
        <v>0</v>
      </c>
      <c r="CG3400">
        <v>1</v>
      </c>
      <c r="CH3400">
        <v>37.005000000000003</v>
      </c>
      <c r="CI3400">
        <v>37.005000000000003</v>
      </c>
      <c r="CJ3400">
        <v>24.49</v>
      </c>
      <c r="CK3400">
        <v>0</v>
      </c>
      <c r="CL3400">
        <v>0.5</v>
      </c>
      <c r="CM3400">
        <v>0</v>
      </c>
      <c r="CN3400">
        <v>0</v>
      </c>
      <c r="CO3400">
        <v>0</v>
      </c>
      <c r="CP3400">
        <v>0</v>
      </c>
      <c r="CQ3400">
        <v>0</v>
      </c>
    </row>
    <row r="3401" spans="1:95" x14ac:dyDescent="0.25">
      <c r="A3401" t="s">
        <v>64</v>
      </c>
      <c r="B3401" s="1">
        <v>44547.063634259262</v>
      </c>
      <c r="C3401" s="2">
        <f t="shared" si="53"/>
        <v>56.724722222308628</v>
      </c>
      <c r="D3401">
        <v>58.379266666666702</v>
      </c>
      <c r="E3401">
        <v>0</v>
      </c>
      <c r="F3401">
        <v>0</v>
      </c>
      <c r="G3401">
        <v>0.50580000000000003</v>
      </c>
      <c r="H3401">
        <v>0</v>
      </c>
      <c r="I3401">
        <v>0</v>
      </c>
      <c r="J3401">
        <v>1</v>
      </c>
      <c r="K3401">
        <v>0.50580000000000003</v>
      </c>
      <c r="L3401">
        <v>0.49995000000000001</v>
      </c>
      <c r="M3401">
        <v>33.33</v>
      </c>
      <c r="N3401">
        <v>0</v>
      </c>
      <c r="O3401">
        <v>0</v>
      </c>
      <c r="P3401">
        <v>93.88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 s="3">
        <v>0.65</v>
      </c>
      <c r="AD3401">
        <v>2</v>
      </c>
      <c r="AE3401">
        <v>36.734999999999999</v>
      </c>
      <c r="AF3401">
        <v>36.494999999999997</v>
      </c>
      <c r="AG3401">
        <v>3.85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100</v>
      </c>
      <c r="AR3401">
        <v>0</v>
      </c>
      <c r="AS3401">
        <v>16151</v>
      </c>
      <c r="AT3401">
        <v>7.0919999999999996</v>
      </c>
      <c r="AU3401">
        <v>1</v>
      </c>
      <c r="AV3401">
        <v>7</v>
      </c>
      <c r="AW3401">
        <v>90.9</v>
      </c>
      <c r="AX3401">
        <v>-2.0000000000042201E-4</v>
      </c>
      <c r="AY3401">
        <v>36.770000000000003</v>
      </c>
      <c r="AZ3401">
        <v>1</v>
      </c>
      <c r="BA3401">
        <v>20</v>
      </c>
      <c r="BB3401">
        <v>20.67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734</v>
      </c>
      <c r="BO3401">
        <v>2</v>
      </c>
      <c r="BP3401">
        <v>36.75</v>
      </c>
      <c r="BQ3401">
        <v>735</v>
      </c>
      <c r="BR3401">
        <v>1.8</v>
      </c>
      <c r="BS3401">
        <v>1.8</v>
      </c>
      <c r="BT3401">
        <v>1.8</v>
      </c>
      <c r="BU3401">
        <v>1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663</v>
      </c>
      <c r="CE3401">
        <v>0</v>
      </c>
      <c r="CF3401">
        <v>0</v>
      </c>
      <c r="CG3401">
        <v>1</v>
      </c>
      <c r="CH3401">
        <v>37.005000000000003</v>
      </c>
      <c r="CI3401">
        <v>37.005000000000003</v>
      </c>
      <c r="CJ3401">
        <v>24.49</v>
      </c>
      <c r="CK3401">
        <v>0</v>
      </c>
      <c r="CL3401">
        <v>0.5</v>
      </c>
      <c r="CM3401">
        <v>0</v>
      </c>
      <c r="CN3401">
        <v>0</v>
      </c>
      <c r="CO3401">
        <v>0</v>
      </c>
      <c r="CP3401">
        <v>0</v>
      </c>
      <c r="CQ3401">
        <v>0</v>
      </c>
    </row>
    <row r="3402" spans="1:95" x14ac:dyDescent="0.25">
      <c r="A3402" t="s">
        <v>64</v>
      </c>
      <c r="B3402" s="1">
        <v>44547.064340277779</v>
      </c>
      <c r="C3402" s="2">
        <f t="shared" si="53"/>
        <v>56.741666666697711</v>
      </c>
      <c r="D3402">
        <v>58.3959638888889</v>
      </c>
      <c r="E3402">
        <v>0</v>
      </c>
      <c r="F3402">
        <v>0</v>
      </c>
      <c r="G3402">
        <v>0.50565000000000004</v>
      </c>
      <c r="H3402">
        <v>0</v>
      </c>
      <c r="I3402">
        <v>0</v>
      </c>
      <c r="J3402">
        <v>1</v>
      </c>
      <c r="K3402">
        <v>0.50565000000000004</v>
      </c>
      <c r="L3402">
        <v>0.49995000000000001</v>
      </c>
      <c r="M3402">
        <v>33.33</v>
      </c>
      <c r="N3402">
        <v>0</v>
      </c>
      <c r="O3402">
        <v>0</v>
      </c>
      <c r="P3402">
        <v>93.88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 s="3">
        <v>0.65</v>
      </c>
      <c r="AD3402">
        <v>2</v>
      </c>
      <c r="AE3402">
        <v>36.734999999999999</v>
      </c>
      <c r="AF3402">
        <v>36.494999999999997</v>
      </c>
      <c r="AG3402">
        <v>3.85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100</v>
      </c>
      <c r="AR3402">
        <v>0</v>
      </c>
      <c r="AS3402">
        <v>16151</v>
      </c>
      <c r="AT3402">
        <v>7.0919999999999996</v>
      </c>
      <c r="AU3402">
        <v>1</v>
      </c>
      <c r="AV3402">
        <v>7</v>
      </c>
      <c r="AW3402">
        <v>93.83</v>
      </c>
      <c r="AX3402">
        <v>-2.0000000000042201E-4</v>
      </c>
      <c r="AY3402">
        <v>36.96</v>
      </c>
      <c r="AZ3402">
        <v>1</v>
      </c>
      <c r="BA3402">
        <v>20</v>
      </c>
      <c r="BB3402">
        <v>19.329999999999998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738.2</v>
      </c>
      <c r="BO3402">
        <v>2</v>
      </c>
      <c r="BP3402">
        <v>36.92</v>
      </c>
      <c r="BQ3402">
        <v>738.4</v>
      </c>
      <c r="BR3402">
        <v>1.8</v>
      </c>
      <c r="BS3402">
        <v>1.8</v>
      </c>
      <c r="BT3402">
        <v>1.8</v>
      </c>
      <c r="BU3402">
        <v>1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663</v>
      </c>
      <c r="CE3402">
        <v>0</v>
      </c>
      <c r="CF3402">
        <v>0</v>
      </c>
      <c r="CG3402">
        <v>1</v>
      </c>
      <c r="CH3402">
        <v>37.005000000000003</v>
      </c>
      <c r="CI3402">
        <v>37.005000000000003</v>
      </c>
      <c r="CJ3402">
        <v>24.49</v>
      </c>
      <c r="CK3402">
        <v>0</v>
      </c>
      <c r="CL3402">
        <v>0.5</v>
      </c>
      <c r="CM3402">
        <v>0</v>
      </c>
      <c r="CN3402">
        <v>0</v>
      </c>
      <c r="CO3402">
        <v>0</v>
      </c>
      <c r="CP3402">
        <v>0</v>
      </c>
      <c r="CQ3402">
        <v>0</v>
      </c>
    </row>
    <row r="3403" spans="1:95" x14ac:dyDescent="0.25">
      <c r="A3403" t="s">
        <v>64</v>
      </c>
      <c r="B3403" s="1">
        <v>44547.065034722225</v>
      </c>
      <c r="C3403" s="2">
        <f t="shared" si="53"/>
        <v>56.758333333418705</v>
      </c>
      <c r="D3403">
        <v>58.412661111111099</v>
      </c>
      <c r="E3403">
        <v>0</v>
      </c>
      <c r="F3403">
        <v>0</v>
      </c>
      <c r="G3403">
        <v>0.50609999999999999</v>
      </c>
      <c r="H3403">
        <v>0</v>
      </c>
      <c r="I3403">
        <v>0</v>
      </c>
      <c r="J3403">
        <v>1</v>
      </c>
      <c r="K3403">
        <v>0.50609999999999999</v>
      </c>
      <c r="L3403">
        <v>0.49995000000000001</v>
      </c>
      <c r="M3403">
        <v>33.33</v>
      </c>
      <c r="N3403">
        <v>0</v>
      </c>
      <c r="O3403">
        <v>0</v>
      </c>
      <c r="P3403">
        <v>93.88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 s="3">
        <v>0.65</v>
      </c>
      <c r="AD3403">
        <v>2</v>
      </c>
      <c r="AE3403">
        <v>37.380000000000003</v>
      </c>
      <c r="AF3403">
        <v>36.78</v>
      </c>
      <c r="AG3403">
        <v>10.039999999999999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100</v>
      </c>
      <c r="AR3403">
        <v>0</v>
      </c>
      <c r="AS3403">
        <v>16151</v>
      </c>
      <c r="AT3403">
        <v>7.0919999999999996</v>
      </c>
      <c r="AU3403">
        <v>1</v>
      </c>
      <c r="AV3403">
        <v>7</v>
      </c>
      <c r="AW3403">
        <v>96.76</v>
      </c>
      <c r="AX3403">
        <v>-2.0000000000042201E-4</v>
      </c>
      <c r="AY3403">
        <v>36.76</v>
      </c>
      <c r="AZ3403">
        <v>1</v>
      </c>
      <c r="BA3403">
        <v>20</v>
      </c>
      <c r="BB3403">
        <v>19.899999999999999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733.4</v>
      </c>
      <c r="BO3403">
        <v>2</v>
      </c>
      <c r="BP3403">
        <v>36.65</v>
      </c>
      <c r="BQ3403">
        <v>733</v>
      </c>
      <c r="BR3403">
        <v>1.8</v>
      </c>
      <c r="BS3403">
        <v>1.8</v>
      </c>
      <c r="BT3403">
        <v>1.8</v>
      </c>
      <c r="BU3403">
        <v>1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663</v>
      </c>
      <c r="CE3403">
        <v>0</v>
      </c>
      <c r="CF3403">
        <v>0</v>
      </c>
      <c r="CG3403">
        <v>1</v>
      </c>
      <c r="CH3403">
        <v>37.005000000000003</v>
      </c>
      <c r="CI3403">
        <v>36.9</v>
      </c>
      <c r="CJ3403">
        <v>24.92</v>
      </c>
      <c r="CK3403">
        <v>0</v>
      </c>
      <c r="CL3403">
        <v>0.5</v>
      </c>
      <c r="CM3403">
        <v>0</v>
      </c>
      <c r="CN3403">
        <v>0</v>
      </c>
      <c r="CO3403">
        <v>0</v>
      </c>
      <c r="CP3403">
        <v>0</v>
      </c>
      <c r="CQ3403">
        <v>0</v>
      </c>
    </row>
    <row r="3404" spans="1:95" x14ac:dyDescent="0.25">
      <c r="A3404" t="s">
        <v>64</v>
      </c>
      <c r="B3404" s="1">
        <v>44547.065729166665</v>
      </c>
      <c r="C3404" s="2">
        <f t="shared" si="53"/>
        <v>56.774999999965075</v>
      </c>
      <c r="D3404">
        <v>58.429361111111099</v>
      </c>
      <c r="E3404">
        <v>0</v>
      </c>
      <c r="F3404">
        <v>0</v>
      </c>
      <c r="G3404">
        <v>0.50580000000000003</v>
      </c>
      <c r="H3404">
        <v>0</v>
      </c>
      <c r="I3404">
        <v>0</v>
      </c>
      <c r="J3404">
        <v>1</v>
      </c>
      <c r="K3404">
        <v>0.50580000000000003</v>
      </c>
      <c r="L3404">
        <v>0.49995000000000001</v>
      </c>
      <c r="M3404">
        <v>33.33</v>
      </c>
      <c r="N3404">
        <v>0</v>
      </c>
      <c r="O3404">
        <v>0</v>
      </c>
      <c r="P3404">
        <v>93.88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 s="3">
        <v>0.65</v>
      </c>
      <c r="AD3404">
        <v>2</v>
      </c>
      <c r="AE3404">
        <v>37.409999999999997</v>
      </c>
      <c r="AF3404">
        <v>37.005000000000003</v>
      </c>
      <c r="AG3404">
        <v>6.89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100</v>
      </c>
      <c r="AR3404">
        <v>0</v>
      </c>
      <c r="AS3404">
        <v>16151</v>
      </c>
      <c r="AT3404">
        <v>7.0919999999999996</v>
      </c>
      <c r="AU3404">
        <v>1</v>
      </c>
      <c r="AV3404">
        <v>7</v>
      </c>
      <c r="AW3404">
        <v>99.41</v>
      </c>
      <c r="AX3404">
        <v>-2.0000000000042201E-4</v>
      </c>
      <c r="AY3404">
        <v>36.39</v>
      </c>
      <c r="AZ3404">
        <v>1</v>
      </c>
      <c r="BA3404">
        <v>20</v>
      </c>
      <c r="BB3404">
        <v>21.54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730.8</v>
      </c>
      <c r="BO3404">
        <v>2</v>
      </c>
      <c r="BP3404">
        <v>36.409999999999997</v>
      </c>
      <c r="BQ3404">
        <v>728.2</v>
      </c>
      <c r="BR3404">
        <v>1.8</v>
      </c>
      <c r="BS3404">
        <v>1.8</v>
      </c>
      <c r="BT3404">
        <v>1.8</v>
      </c>
      <c r="BU3404">
        <v>1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664</v>
      </c>
      <c r="CE3404">
        <v>0</v>
      </c>
      <c r="CF3404">
        <v>0</v>
      </c>
      <c r="CG3404">
        <v>1</v>
      </c>
      <c r="CH3404">
        <v>37.005000000000003</v>
      </c>
      <c r="CI3404">
        <v>36.9</v>
      </c>
      <c r="CJ3404">
        <v>24.94</v>
      </c>
      <c r="CK3404">
        <v>0</v>
      </c>
      <c r="CL3404">
        <v>0.5</v>
      </c>
      <c r="CM3404">
        <v>0</v>
      </c>
      <c r="CN3404">
        <v>0</v>
      </c>
      <c r="CO3404">
        <v>0</v>
      </c>
      <c r="CP3404">
        <v>0</v>
      </c>
      <c r="CQ3404">
        <v>0</v>
      </c>
    </row>
    <row r="3405" spans="1:95" x14ac:dyDescent="0.25">
      <c r="A3405" t="s">
        <v>64</v>
      </c>
      <c r="B3405" s="1">
        <v>44547.066423611112</v>
      </c>
      <c r="C3405" s="2">
        <f t="shared" si="53"/>
        <v>56.791666666686069</v>
      </c>
      <c r="D3405">
        <v>58.446072222222199</v>
      </c>
      <c r="E3405">
        <v>0</v>
      </c>
      <c r="F3405">
        <v>0</v>
      </c>
      <c r="G3405">
        <v>0.50609999999999999</v>
      </c>
      <c r="H3405">
        <v>0</v>
      </c>
      <c r="I3405">
        <v>0</v>
      </c>
      <c r="J3405">
        <v>1</v>
      </c>
      <c r="K3405">
        <v>0.50609999999999999</v>
      </c>
      <c r="L3405">
        <v>0.49995000000000001</v>
      </c>
      <c r="M3405">
        <v>33.33</v>
      </c>
      <c r="N3405">
        <v>0</v>
      </c>
      <c r="O3405">
        <v>0</v>
      </c>
      <c r="P3405">
        <v>93.88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 s="3">
        <v>0.65</v>
      </c>
      <c r="AD3405">
        <v>2</v>
      </c>
      <c r="AE3405">
        <v>36.795000000000002</v>
      </c>
      <c r="AF3405">
        <v>36.704999999999998</v>
      </c>
      <c r="AG3405">
        <v>1.55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100</v>
      </c>
      <c r="AR3405">
        <v>0</v>
      </c>
      <c r="AS3405">
        <v>16151</v>
      </c>
      <c r="AT3405">
        <v>7.0919999999999996</v>
      </c>
      <c r="AU3405">
        <v>1</v>
      </c>
      <c r="AV3405">
        <v>7</v>
      </c>
      <c r="AW3405">
        <v>100</v>
      </c>
      <c r="AX3405">
        <v>-2.0000000000042201E-4</v>
      </c>
      <c r="AY3405">
        <v>37.119999999999997</v>
      </c>
      <c r="AZ3405">
        <v>1</v>
      </c>
      <c r="BA3405">
        <v>20</v>
      </c>
      <c r="BB3405">
        <v>18.27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743.2</v>
      </c>
      <c r="BO3405">
        <v>2</v>
      </c>
      <c r="BP3405">
        <v>37.130000000000003</v>
      </c>
      <c r="BQ3405">
        <v>742.6</v>
      </c>
      <c r="BR3405">
        <v>1.8</v>
      </c>
      <c r="BS3405">
        <v>1.8</v>
      </c>
      <c r="BT3405">
        <v>1.8</v>
      </c>
      <c r="BU3405">
        <v>1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664</v>
      </c>
      <c r="CE3405">
        <v>0</v>
      </c>
      <c r="CF3405">
        <v>0</v>
      </c>
      <c r="CG3405">
        <v>1</v>
      </c>
      <c r="CH3405">
        <v>37.005000000000003</v>
      </c>
      <c r="CI3405">
        <v>37.005000000000003</v>
      </c>
      <c r="CJ3405">
        <v>24.53</v>
      </c>
      <c r="CK3405">
        <v>0</v>
      </c>
      <c r="CL3405">
        <v>0.5</v>
      </c>
      <c r="CM3405">
        <v>0</v>
      </c>
      <c r="CN3405">
        <v>0</v>
      </c>
      <c r="CO3405">
        <v>0</v>
      </c>
      <c r="CP3405">
        <v>0</v>
      </c>
      <c r="CQ3405">
        <v>0</v>
      </c>
    </row>
    <row r="3406" spans="1:95" x14ac:dyDescent="0.25">
      <c r="A3406" t="s">
        <v>64</v>
      </c>
      <c r="B3406" s="1">
        <v>44547.067118055558</v>
      </c>
      <c r="C3406" s="2">
        <f t="shared" si="53"/>
        <v>56.808333333407063</v>
      </c>
      <c r="D3406">
        <v>58.462769444444397</v>
      </c>
      <c r="E3406">
        <v>0</v>
      </c>
      <c r="F3406">
        <v>0</v>
      </c>
      <c r="G3406">
        <v>0.50580000000000003</v>
      </c>
      <c r="H3406">
        <v>0</v>
      </c>
      <c r="I3406">
        <v>0</v>
      </c>
      <c r="J3406">
        <v>1</v>
      </c>
      <c r="K3406">
        <v>0.50580000000000003</v>
      </c>
      <c r="L3406">
        <v>0.49995000000000001</v>
      </c>
      <c r="M3406">
        <v>33.33</v>
      </c>
      <c r="N3406">
        <v>0</v>
      </c>
      <c r="O3406">
        <v>0</v>
      </c>
      <c r="P3406">
        <v>93.88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 s="3">
        <v>0.65</v>
      </c>
      <c r="AD3406">
        <v>2</v>
      </c>
      <c r="AE3406">
        <v>36.795000000000002</v>
      </c>
      <c r="AF3406">
        <v>36.6</v>
      </c>
      <c r="AG3406">
        <v>3.21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100</v>
      </c>
      <c r="AR3406">
        <v>0</v>
      </c>
      <c r="AS3406">
        <v>16151</v>
      </c>
      <c r="AT3406">
        <v>7.09</v>
      </c>
      <c r="AU3406">
        <v>1</v>
      </c>
      <c r="AV3406">
        <v>7</v>
      </c>
      <c r="AW3406">
        <v>100</v>
      </c>
      <c r="AX3406">
        <v>-2.0000000000042201E-4</v>
      </c>
      <c r="AY3406">
        <v>36.6</v>
      </c>
      <c r="AZ3406">
        <v>1</v>
      </c>
      <c r="BA3406">
        <v>20</v>
      </c>
      <c r="BB3406">
        <v>21.84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737.2</v>
      </c>
      <c r="BO3406">
        <v>2</v>
      </c>
      <c r="BP3406">
        <v>36.71</v>
      </c>
      <c r="BQ3406">
        <v>734.2</v>
      </c>
      <c r="BR3406">
        <v>1.8</v>
      </c>
      <c r="BS3406">
        <v>1.8</v>
      </c>
      <c r="BT3406">
        <v>1.8</v>
      </c>
      <c r="BU3406">
        <v>1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664</v>
      </c>
      <c r="CE3406">
        <v>0</v>
      </c>
      <c r="CF3406">
        <v>0</v>
      </c>
      <c r="CG3406">
        <v>1</v>
      </c>
      <c r="CH3406">
        <v>37.005000000000003</v>
      </c>
      <c r="CI3406">
        <v>37.005000000000003</v>
      </c>
      <c r="CJ3406">
        <v>24.53</v>
      </c>
      <c r="CK3406">
        <v>0</v>
      </c>
      <c r="CL3406">
        <v>0.5</v>
      </c>
      <c r="CM3406">
        <v>0</v>
      </c>
      <c r="CN3406">
        <v>0</v>
      </c>
      <c r="CO3406">
        <v>0</v>
      </c>
      <c r="CP3406">
        <v>0</v>
      </c>
      <c r="CQ3406">
        <v>0</v>
      </c>
    </row>
    <row r="3407" spans="1:95" x14ac:dyDescent="0.25">
      <c r="A3407" t="s">
        <v>64</v>
      </c>
      <c r="B3407" s="1">
        <v>44547.067812499998</v>
      </c>
      <c r="C3407" s="2">
        <f t="shared" si="53"/>
        <v>56.824999999953434</v>
      </c>
      <c r="D3407">
        <v>58.479469444444398</v>
      </c>
      <c r="E3407">
        <v>0</v>
      </c>
      <c r="F3407">
        <v>0</v>
      </c>
      <c r="G3407">
        <v>0.50580000000000003</v>
      </c>
      <c r="H3407">
        <v>0</v>
      </c>
      <c r="I3407">
        <v>0</v>
      </c>
      <c r="J3407">
        <v>1</v>
      </c>
      <c r="K3407">
        <v>0.50580000000000003</v>
      </c>
      <c r="L3407">
        <v>0.49995000000000001</v>
      </c>
      <c r="M3407">
        <v>33.33</v>
      </c>
      <c r="N3407">
        <v>0</v>
      </c>
      <c r="O3407">
        <v>0</v>
      </c>
      <c r="P3407">
        <v>93.88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 s="3">
        <v>0.65</v>
      </c>
      <c r="AD3407">
        <v>2</v>
      </c>
      <c r="AE3407">
        <v>36.795000000000002</v>
      </c>
      <c r="AF3407">
        <v>36.6</v>
      </c>
      <c r="AG3407">
        <v>3.21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100</v>
      </c>
      <c r="AR3407">
        <v>0</v>
      </c>
      <c r="AS3407">
        <v>16151</v>
      </c>
      <c r="AT3407">
        <v>7.09</v>
      </c>
      <c r="AU3407">
        <v>1</v>
      </c>
      <c r="AV3407">
        <v>7</v>
      </c>
      <c r="AW3407">
        <v>100</v>
      </c>
      <c r="AX3407">
        <v>-2.0000000000042201E-4</v>
      </c>
      <c r="AY3407">
        <v>36.9</v>
      </c>
      <c r="AZ3407">
        <v>1</v>
      </c>
      <c r="BA3407">
        <v>20</v>
      </c>
      <c r="BB3407">
        <v>18.77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740.2</v>
      </c>
      <c r="BO3407">
        <v>2</v>
      </c>
      <c r="BP3407">
        <v>36.93</v>
      </c>
      <c r="BQ3407">
        <v>738.6</v>
      </c>
      <c r="BR3407">
        <v>1.8</v>
      </c>
      <c r="BS3407">
        <v>1.8</v>
      </c>
      <c r="BT3407">
        <v>1.8</v>
      </c>
      <c r="BU3407">
        <v>1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664</v>
      </c>
      <c r="CE3407">
        <v>0</v>
      </c>
      <c r="CF3407">
        <v>0</v>
      </c>
      <c r="CG3407">
        <v>1</v>
      </c>
      <c r="CH3407">
        <v>37.005000000000003</v>
      </c>
      <c r="CI3407">
        <v>37.005000000000003</v>
      </c>
      <c r="CJ3407">
        <v>24.53</v>
      </c>
      <c r="CK3407">
        <v>0</v>
      </c>
      <c r="CL3407">
        <v>0.5</v>
      </c>
      <c r="CM3407">
        <v>0</v>
      </c>
      <c r="CN3407">
        <v>0</v>
      </c>
      <c r="CO3407">
        <v>0</v>
      </c>
      <c r="CP3407">
        <v>0</v>
      </c>
      <c r="CQ3407">
        <v>0</v>
      </c>
    </row>
    <row r="3408" spans="1:95" x14ac:dyDescent="0.25">
      <c r="A3408" t="s">
        <v>64</v>
      </c>
      <c r="B3408" s="1">
        <v>44547.068506944444</v>
      </c>
      <c r="C3408" s="2">
        <f t="shared" si="53"/>
        <v>56.841666666674428</v>
      </c>
      <c r="D3408">
        <v>58.496175000000001</v>
      </c>
      <c r="E3408">
        <v>0</v>
      </c>
      <c r="F3408">
        <v>0</v>
      </c>
      <c r="G3408">
        <v>0.50609999999999999</v>
      </c>
      <c r="H3408">
        <v>0</v>
      </c>
      <c r="I3408">
        <v>0</v>
      </c>
      <c r="J3408">
        <v>1</v>
      </c>
      <c r="K3408">
        <v>0.50609999999999999</v>
      </c>
      <c r="L3408">
        <v>0.49995000000000001</v>
      </c>
      <c r="M3408">
        <v>33.33</v>
      </c>
      <c r="N3408">
        <v>0</v>
      </c>
      <c r="O3408">
        <v>0</v>
      </c>
      <c r="P3408">
        <v>93.88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 s="3">
        <v>0.65</v>
      </c>
      <c r="AD3408">
        <v>2</v>
      </c>
      <c r="AE3408">
        <v>36.795000000000002</v>
      </c>
      <c r="AF3408">
        <v>36.6</v>
      </c>
      <c r="AG3408">
        <v>3.21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100</v>
      </c>
      <c r="AR3408">
        <v>0</v>
      </c>
      <c r="AS3408">
        <v>16151</v>
      </c>
      <c r="AT3408">
        <v>7.09</v>
      </c>
      <c r="AU3408">
        <v>1</v>
      </c>
      <c r="AV3408">
        <v>7</v>
      </c>
      <c r="AW3408">
        <v>100</v>
      </c>
      <c r="AX3408">
        <v>-2.0000000000042201E-4</v>
      </c>
      <c r="AY3408">
        <v>36.89</v>
      </c>
      <c r="AZ3408">
        <v>1</v>
      </c>
      <c r="BA3408">
        <v>20</v>
      </c>
      <c r="BB3408">
        <v>19.5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735.6</v>
      </c>
      <c r="BO3408">
        <v>2</v>
      </c>
      <c r="BP3408">
        <v>36.869999999999997</v>
      </c>
      <c r="BQ3408">
        <v>737.4</v>
      </c>
      <c r="BR3408">
        <v>1.8</v>
      </c>
      <c r="BS3408">
        <v>1.8</v>
      </c>
      <c r="BT3408">
        <v>1.8</v>
      </c>
      <c r="BU3408">
        <v>1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664</v>
      </c>
      <c r="CE3408">
        <v>0</v>
      </c>
      <c r="CF3408">
        <v>0</v>
      </c>
      <c r="CG3408">
        <v>1</v>
      </c>
      <c r="CH3408">
        <v>37.005000000000003</v>
      </c>
      <c r="CI3408">
        <v>37.005000000000003</v>
      </c>
      <c r="CJ3408">
        <v>24.53</v>
      </c>
      <c r="CK3408">
        <v>0</v>
      </c>
      <c r="CL3408">
        <v>0.5</v>
      </c>
      <c r="CM3408">
        <v>0</v>
      </c>
      <c r="CN3408">
        <v>0</v>
      </c>
      <c r="CO3408">
        <v>0</v>
      </c>
      <c r="CP3408">
        <v>0</v>
      </c>
      <c r="CQ3408">
        <v>0</v>
      </c>
    </row>
    <row r="3409" spans="1:95" x14ac:dyDescent="0.25">
      <c r="A3409" t="s">
        <v>64</v>
      </c>
      <c r="B3409" s="1">
        <v>44547.069201388891</v>
      </c>
      <c r="C3409" s="2">
        <f t="shared" si="53"/>
        <v>56.858333333395422</v>
      </c>
      <c r="D3409">
        <v>58.5128722222222</v>
      </c>
      <c r="E3409">
        <v>0</v>
      </c>
      <c r="F3409">
        <v>0</v>
      </c>
      <c r="G3409">
        <v>0.50609999999999999</v>
      </c>
      <c r="H3409">
        <v>0</v>
      </c>
      <c r="I3409">
        <v>0</v>
      </c>
      <c r="J3409">
        <v>1</v>
      </c>
      <c r="K3409">
        <v>0.50609999999999999</v>
      </c>
      <c r="L3409">
        <v>0.49995000000000001</v>
      </c>
      <c r="M3409">
        <v>33.33</v>
      </c>
      <c r="N3409">
        <v>0</v>
      </c>
      <c r="O3409">
        <v>0</v>
      </c>
      <c r="P3409">
        <v>93.88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s="3">
        <v>0.65</v>
      </c>
      <c r="AD3409">
        <v>2</v>
      </c>
      <c r="AE3409">
        <v>36.795000000000002</v>
      </c>
      <c r="AF3409">
        <v>36.494999999999997</v>
      </c>
      <c r="AG3409">
        <v>4.88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100</v>
      </c>
      <c r="AR3409">
        <v>0</v>
      </c>
      <c r="AS3409">
        <v>16151</v>
      </c>
      <c r="AT3409">
        <v>7.09</v>
      </c>
      <c r="AU3409">
        <v>1</v>
      </c>
      <c r="AV3409">
        <v>7</v>
      </c>
      <c r="AW3409">
        <v>100</v>
      </c>
      <c r="AX3409">
        <v>-2.0000000000042201E-4</v>
      </c>
      <c r="AY3409">
        <v>36.75</v>
      </c>
      <c r="AZ3409">
        <v>1</v>
      </c>
      <c r="BA3409">
        <v>20</v>
      </c>
      <c r="BB3409">
        <v>20.28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734.2</v>
      </c>
      <c r="BO3409">
        <v>2</v>
      </c>
      <c r="BP3409">
        <v>36.76</v>
      </c>
      <c r="BQ3409">
        <v>735.2</v>
      </c>
      <c r="BR3409">
        <v>1.8</v>
      </c>
      <c r="BS3409">
        <v>1.8</v>
      </c>
      <c r="BT3409">
        <v>1.8</v>
      </c>
      <c r="BU3409">
        <v>1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664</v>
      </c>
      <c r="CE3409">
        <v>0</v>
      </c>
      <c r="CF3409">
        <v>0</v>
      </c>
      <c r="CG3409">
        <v>1</v>
      </c>
      <c r="CH3409">
        <v>37.005000000000003</v>
      </c>
      <c r="CI3409">
        <v>37.005000000000003</v>
      </c>
      <c r="CJ3409">
        <v>24.53</v>
      </c>
      <c r="CK3409">
        <v>0</v>
      </c>
      <c r="CL3409">
        <v>0.5</v>
      </c>
      <c r="CM3409">
        <v>0</v>
      </c>
      <c r="CN3409">
        <v>0</v>
      </c>
      <c r="CO3409">
        <v>0</v>
      </c>
      <c r="CP3409">
        <v>0</v>
      </c>
      <c r="CQ3409">
        <v>0</v>
      </c>
    </row>
    <row r="3410" spans="1:95" x14ac:dyDescent="0.25">
      <c r="A3410" t="s">
        <v>64</v>
      </c>
      <c r="B3410" s="1">
        <v>44547.069907407407</v>
      </c>
      <c r="C3410" s="2">
        <f t="shared" si="53"/>
        <v>56.875277777784504</v>
      </c>
      <c r="D3410">
        <v>58.529563888888902</v>
      </c>
      <c r="E3410">
        <v>0</v>
      </c>
      <c r="F3410">
        <v>0</v>
      </c>
      <c r="G3410">
        <v>0.50565000000000004</v>
      </c>
      <c r="H3410">
        <v>0</v>
      </c>
      <c r="I3410">
        <v>0</v>
      </c>
      <c r="J3410">
        <v>1</v>
      </c>
      <c r="K3410">
        <v>0.50565000000000004</v>
      </c>
      <c r="L3410">
        <v>0.49995000000000001</v>
      </c>
      <c r="M3410">
        <v>33.33</v>
      </c>
      <c r="N3410">
        <v>0</v>
      </c>
      <c r="O3410">
        <v>0</v>
      </c>
      <c r="P3410">
        <v>93.88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 s="3">
        <v>0.65</v>
      </c>
      <c r="AD3410">
        <v>2</v>
      </c>
      <c r="AE3410">
        <v>36.795000000000002</v>
      </c>
      <c r="AF3410">
        <v>36.6</v>
      </c>
      <c r="AG3410">
        <v>3.21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100</v>
      </c>
      <c r="AR3410">
        <v>0</v>
      </c>
      <c r="AS3410">
        <v>16151</v>
      </c>
      <c r="AT3410">
        <v>7.09</v>
      </c>
      <c r="AU3410">
        <v>1</v>
      </c>
      <c r="AV3410">
        <v>7</v>
      </c>
      <c r="AW3410">
        <v>100</v>
      </c>
      <c r="AX3410">
        <v>-2.0000000000042201E-4</v>
      </c>
      <c r="AY3410">
        <v>36.58</v>
      </c>
      <c r="AZ3410">
        <v>1</v>
      </c>
      <c r="BA3410">
        <v>20</v>
      </c>
      <c r="BB3410">
        <v>20.420000000000002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733.2</v>
      </c>
      <c r="BO3410">
        <v>2</v>
      </c>
      <c r="BP3410">
        <v>36.67</v>
      </c>
      <c r="BQ3410">
        <v>733.4</v>
      </c>
      <c r="BR3410">
        <v>1.8</v>
      </c>
      <c r="BS3410">
        <v>1.8</v>
      </c>
      <c r="BT3410">
        <v>1.8</v>
      </c>
      <c r="BU3410">
        <v>1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664</v>
      </c>
      <c r="CE3410">
        <v>0</v>
      </c>
      <c r="CF3410">
        <v>0</v>
      </c>
      <c r="CG3410">
        <v>1</v>
      </c>
      <c r="CH3410">
        <v>37.005000000000003</v>
      </c>
      <c r="CI3410">
        <v>37.005000000000003</v>
      </c>
      <c r="CJ3410">
        <v>24.53</v>
      </c>
      <c r="CK3410">
        <v>0</v>
      </c>
      <c r="CL3410">
        <v>0.5</v>
      </c>
      <c r="CM3410">
        <v>0</v>
      </c>
      <c r="CN3410">
        <v>0</v>
      </c>
      <c r="CO3410">
        <v>0</v>
      </c>
      <c r="CP3410">
        <v>0</v>
      </c>
      <c r="CQ3410">
        <v>0</v>
      </c>
    </row>
    <row r="3411" spans="1:95" x14ac:dyDescent="0.25">
      <c r="A3411" t="s">
        <v>64</v>
      </c>
      <c r="B3411" s="1">
        <v>44547.070601851854</v>
      </c>
      <c r="C3411" s="2">
        <f t="shared" si="53"/>
        <v>56.891944444505498</v>
      </c>
      <c r="D3411">
        <v>58.546266666666703</v>
      </c>
      <c r="E3411">
        <v>0</v>
      </c>
      <c r="F3411">
        <v>0</v>
      </c>
      <c r="G3411">
        <v>0.50609999999999999</v>
      </c>
      <c r="H3411">
        <v>0</v>
      </c>
      <c r="I3411">
        <v>0</v>
      </c>
      <c r="J3411">
        <v>1</v>
      </c>
      <c r="K3411">
        <v>0.50609999999999999</v>
      </c>
      <c r="L3411">
        <v>0.49995000000000001</v>
      </c>
      <c r="M3411">
        <v>33.33</v>
      </c>
      <c r="N3411">
        <v>0</v>
      </c>
      <c r="O3411">
        <v>0</v>
      </c>
      <c r="P3411">
        <v>93.88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s="3">
        <v>0.65</v>
      </c>
      <c r="AD3411">
        <v>2</v>
      </c>
      <c r="AE3411">
        <v>36.795000000000002</v>
      </c>
      <c r="AF3411">
        <v>36.6</v>
      </c>
      <c r="AG3411">
        <v>3.21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100</v>
      </c>
      <c r="AR3411">
        <v>0</v>
      </c>
      <c r="AS3411">
        <v>16151</v>
      </c>
      <c r="AT3411">
        <v>7.09</v>
      </c>
      <c r="AU3411">
        <v>1</v>
      </c>
      <c r="AV3411">
        <v>7</v>
      </c>
      <c r="AW3411">
        <v>100</v>
      </c>
      <c r="AX3411">
        <v>-2.0000000000042201E-4</v>
      </c>
      <c r="AY3411">
        <v>36.729999999999997</v>
      </c>
      <c r="AZ3411">
        <v>1</v>
      </c>
      <c r="BA3411">
        <v>20</v>
      </c>
      <c r="BB3411">
        <v>19.829999999999998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737.4</v>
      </c>
      <c r="BO3411">
        <v>2</v>
      </c>
      <c r="BP3411">
        <v>36.79</v>
      </c>
      <c r="BQ3411">
        <v>735.8</v>
      </c>
      <c r="BR3411">
        <v>1.8</v>
      </c>
      <c r="BS3411">
        <v>1.8</v>
      </c>
      <c r="BT3411">
        <v>1.8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665</v>
      </c>
      <c r="CE3411">
        <v>0</v>
      </c>
      <c r="CF3411">
        <v>0</v>
      </c>
      <c r="CG3411">
        <v>1</v>
      </c>
      <c r="CH3411">
        <v>37.005000000000003</v>
      </c>
      <c r="CI3411">
        <v>37.005000000000003</v>
      </c>
      <c r="CJ3411">
        <v>24.53</v>
      </c>
      <c r="CK3411">
        <v>0</v>
      </c>
      <c r="CL3411">
        <v>0.5</v>
      </c>
      <c r="CM3411">
        <v>0</v>
      </c>
      <c r="CN3411">
        <v>0</v>
      </c>
      <c r="CO3411">
        <v>0</v>
      </c>
      <c r="CP3411">
        <v>0</v>
      </c>
      <c r="CQ3411">
        <v>0</v>
      </c>
    </row>
    <row r="3412" spans="1:95" x14ac:dyDescent="0.25">
      <c r="A3412" t="s">
        <v>64</v>
      </c>
      <c r="B3412" s="1">
        <v>44547.071296296293</v>
      </c>
      <c r="C3412" s="2">
        <f t="shared" si="53"/>
        <v>56.908611111051869</v>
      </c>
      <c r="D3412">
        <v>58.562963888888902</v>
      </c>
      <c r="E3412">
        <v>0</v>
      </c>
      <c r="F3412">
        <v>0</v>
      </c>
      <c r="G3412">
        <v>0.50609999999999999</v>
      </c>
      <c r="H3412">
        <v>0</v>
      </c>
      <c r="I3412">
        <v>0</v>
      </c>
      <c r="J3412">
        <v>1</v>
      </c>
      <c r="K3412">
        <v>0.50609999999999999</v>
      </c>
      <c r="L3412">
        <v>0.49995000000000001</v>
      </c>
      <c r="M3412">
        <v>33.33</v>
      </c>
      <c r="N3412">
        <v>0</v>
      </c>
      <c r="O3412">
        <v>0</v>
      </c>
      <c r="P3412">
        <v>93.88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 s="3">
        <v>0.65</v>
      </c>
      <c r="AD3412">
        <v>2</v>
      </c>
      <c r="AE3412">
        <v>36.795000000000002</v>
      </c>
      <c r="AF3412">
        <v>36.494999999999997</v>
      </c>
      <c r="AG3412">
        <v>4.88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100</v>
      </c>
      <c r="AR3412">
        <v>0</v>
      </c>
      <c r="AS3412">
        <v>16151</v>
      </c>
      <c r="AT3412">
        <v>7.0890000000000004</v>
      </c>
      <c r="AU3412">
        <v>1</v>
      </c>
      <c r="AV3412">
        <v>7</v>
      </c>
      <c r="AW3412">
        <v>100</v>
      </c>
      <c r="AX3412">
        <v>-2.0000000000042201E-4</v>
      </c>
      <c r="AY3412">
        <v>36.93</v>
      </c>
      <c r="AZ3412">
        <v>1</v>
      </c>
      <c r="BA3412">
        <v>20</v>
      </c>
      <c r="BB3412">
        <v>18.77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736</v>
      </c>
      <c r="BO3412">
        <v>2</v>
      </c>
      <c r="BP3412">
        <v>36.869999999999997</v>
      </c>
      <c r="BQ3412">
        <v>737.4</v>
      </c>
      <c r="BR3412">
        <v>1.8</v>
      </c>
      <c r="BS3412">
        <v>1.8</v>
      </c>
      <c r="BT3412">
        <v>1.8</v>
      </c>
      <c r="BU3412">
        <v>1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665</v>
      </c>
      <c r="CE3412">
        <v>0</v>
      </c>
      <c r="CF3412">
        <v>0</v>
      </c>
      <c r="CG3412">
        <v>1</v>
      </c>
      <c r="CH3412">
        <v>37.005000000000003</v>
      </c>
      <c r="CI3412">
        <v>37.005000000000003</v>
      </c>
      <c r="CJ3412">
        <v>24.53</v>
      </c>
      <c r="CK3412">
        <v>0</v>
      </c>
      <c r="CL3412">
        <v>0.5</v>
      </c>
      <c r="CM3412">
        <v>0</v>
      </c>
      <c r="CN3412">
        <v>0</v>
      </c>
      <c r="CO3412">
        <v>0</v>
      </c>
      <c r="CP3412">
        <v>0</v>
      </c>
      <c r="CQ3412">
        <v>0</v>
      </c>
    </row>
    <row r="3413" spans="1:95" x14ac:dyDescent="0.25">
      <c r="A3413" t="s">
        <v>64</v>
      </c>
      <c r="B3413" s="1">
        <v>44547.07199074074</v>
      </c>
      <c r="C3413" s="2">
        <f t="shared" si="53"/>
        <v>56.925277777772862</v>
      </c>
      <c r="D3413">
        <v>58.579661111111101</v>
      </c>
      <c r="E3413">
        <v>0</v>
      </c>
      <c r="F3413">
        <v>0</v>
      </c>
      <c r="G3413">
        <v>0.50595000000000001</v>
      </c>
      <c r="H3413">
        <v>0</v>
      </c>
      <c r="I3413">
        <v>0</v>
      </c>
      <c r="J3413">
        <v>1</v>
      </c>
      <c r="K3413">
        <v>0.50595000000000001</v>
      </c>
      <c r="L3413">
        <v>0.49995000000000001</v>
      </c>
      <c r="M3413">
        <v>33.33</v>
      </c>
      <c r="N3413">
        <v>0</v>
      </c>
      <c r="O3413">
        <v>0</v>
      </c>
      <c r="P3413">
        <v>93.88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 s="3">
        <v>0.65</v>
      </c>
      <c r="AD3413">
        <v>2</v>
      </c>
      <c r="AE3413">
        <v>36.795000000000002</v>
      </c>
      <c r="AF3413">
        <v>36.555</v>
      </c>
      <c r="AG3413">
        <v>4.05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100</v>
      </c>
      <c r="AR3413">
        <v>0</v>
      </c>
      <c r="AS3413">
        <v>16151</v>
      </c>
      <c r="AT3413">
        <v>7.0890000000000004</v>
      </c>
      <c r="AU3413">
        <v>1</v>
      </c>
      <c r="AV3413">
        <v>7</v>
      </c>
      <c r="AW3413">
        <v>100</v>
      </c>
      <c r="AX3413">
        <v>-2.0000000000042201E-4</v>
      </c>
      <c r="AY3413">
        <v>36.46</v>
      </c>
      <c r="AZ3413">
        <v>1</v>
      </c>
      <c r="BA3413">
        <v>20</v>
      </c>
      <c r="BB3413">
        <v>20.84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726.6</v>
      </c>
      <c r="BO3413">
        <v>2</v>
      </c>
      <c r="BP3413">
        <v>36.450000000000003</v>
      </c>
      <c r="BQ3413">
        <v>729</v>
      </c>
      <c r="BR3413">
        <v>1.8</v>
      </c>
      <c r="BS3413">
        <v>1.8</v>
      </c>
      <c r="BT3413">
        <v>1.8</v>
      </c>
      <c r="BU3413">
        <v>1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665</v>
      </c>
      <c r="CE3413">
        <v>0</v>
      </c>
      <c r="CF3413">
        <v>0</v>
      </c>
      <c r="CG3413">
        <v>1</v>
      </c>
      <c r="CH3413">
        <v>37.005000000000003</v>
      </c>
      <c r="CI3413">
        <v>37.005000000000003</v>
      </c>
      <c r="CJ3413">
        <v>24.53</v>
      </c>
      <c r="CK3413">
        <v>0</v>
      </c>
      <c r="CL3413">
        <v>0.5</v>
      </c>
      <c r="CM3413">
        <v>0</v>
      </c>
      <c r="CN3413">
        <v>0</v>
      </c>
      <c r="CO3413">
        <v>0</v>
      </c>
      <c r="CP3413">
        <v>0</v>
      </c>
      <c r="CQ3413">
        <v>0</v>
      </c>
    </row>
    <row r="3414" spans="1:95" x14ac:dyDescent="0.25">
      <c r="A3414" t="s">
        <v>64</v>
      </c>
      <c r="B3414" s="1">
        <v>44547.072685185187</v>
      </c>
      <c r="C3414" s="2">
        <f t="shared" si="53"/>
        <v>56.941944444493856</v>
      </c>
      <c r="D3414">
        <v>58.596361111111101</v>
      </c>
      <c r="E3414">
        <v>0</v>
      </c>
      <c r="F3414">
        <v>0</v>
      </c>
      <c r="G3414">
        <v>0.50595000000000001</v>
      </c>
      <c r="H3414">
        <v>0</v>
      </c>
      <c r="I3414">
        <v>0</v>
      </c>
      <c r="J3414">
        <v>1</v>
      </c>
      <c r="K3414">
        <v>0.50595000000000001</v>
      </c>
      <c r="L3414">
        <v>0.49995000000000001</v>
      </c>
      <c r="M3414">
        <v>33.33</v>
      </c>
      <c r="N3414">
        <v>0</v>
      </c>
      <c r="O3414">
        <v>0</v>
      </c>
      <c r="P3414">
        <v>93.88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 s="3">
        <v>0.65</v>
      </c>
      <c r="AD3414">
        <v>2</v>
      </c>
      <c r="AE3414">
        <v>36.795000000000002</v>
      </c>
      <c r="AF3414">
        <v>36.6</v>
      </c>
      <c r="AG3414">
        <v>3.21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100</v>
      </c>
      <c r="AR3414">
        <v>0</v>
      </c>
      <c r="AS3414">
        <v>16151</v>
      </c>
      <c r="AT3414">
        <v>7.0890000000000004</v>
      </c>
      <c r="AU3414">
        <v>1</v>
      </c>
      <c r="AV3414">
        <v>7</v>
      </c>
      <c r="AW3414">
        <v>100</v>
      </c>
      <c r="AX3414">
        <v>-2.0000000000042201E-4</v>
      </c>
      <c r="AY3414">
        <v>36.29</v>
      </c>
      <c r="AZ3414">
        <v>1</v>
      </c>
      <c r="BA3414">
        <v>20</v>
      </c>
      <c r="BB3414">
        <v>20.7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727.4</v>
      </c>
      <c r="BO3414">
        <v>2</v>
      </c>
      <c r="BP3414">
        <v>36.31</v>
      </c>
      <c r="BQ3414">
        <v>726.2</v>
      </c>
      <c r="BR3414">
        <v>1.8</v>
      </c>
      <c r="BS3414">
        <v>1.8</v>
      </c>
      <c r="BT3414">
        <v>1.8</v>
      </c>
      <c r="BU3414">
        <v>1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665</v>
      </c>
      <c r="CE3414">
        <v>0</v>
      </c>
      <c r="CF3414">
        <v>0</v>
      </c>
      <c r="CG3414">
        <v>1</v>
      </c>
      <c r="CH3414">
        <v>37.005000000000003</v>
      </c>
      <c r="CI3414">
        <v>37.005000000000003</v>
      </c>
      <c r="CJ3414">
        <v>24.53</v>
      </c>
      <c r="CK3414">
        <v>0</v>
      </c>
      <c r="CL3414">
        <v>0.5</v>
      </c>
      <c r="CM3414">
        <v>0</v>
      </c>
      <c r="CN3414">
        <v>0</v>
      </c>
      <c r="CO3414">
        <v>0</v>
      </c>
      <c r="CP3414">
        <v>0</v>
      </c>
      <c r="CQ3414">
        <v>0</v>
      </c>
    </row>
    <row r="3415" spans="1:95" x14ac:dyDescent="0.25">
      <c r="A3415" t="s">
        <v>64</v>
      </c>
      <c r="B3415" s="1">
        <v>44547.073379629626</v>
      </c>
      <c r="C3415" s="2">
        <f t="shared" si="53"/>
        <v>56.958611111040227</v>
      </c>
      <c r="D3415">
        <v>58.613061111111101</v>
      </c>
      <c r="E3415">
        <v>0</v>
      </c>
      <c r="F3415">
        <v>0</v>
      </c>
      <c r="G3415">
        <v>0.50580000000000003</v>
      </c>
      <c r="H3415">
        <v>0</v>
      </c>
      <c r="I3415">
        <v>0</v>
      </c>
      <c r="J3415">
        <v>1</v>
      </c>
      <c r="K3415">
        <v>0.50580000000000003</v>
      </c>
      <c r="L3415">
        <v>0.49995000000000001</v>
      </c>
      <c r="M3415">
        <v>33.33</v>
      </c>
      <c r="N3415">
        <v>0</v>
      </c>
      <c r="O3415">
        <v>0</v>
      </c>
      <c r="P3415">
        <v>93.88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 s="3">
        <v>0.65</v>
      </c>
      <c r="AD3415">
        <v>2</v>
      </c>
      <c r="AE3415">
        <v>37.44</v>
      </c>
      <c r="AF3415">
        <v>36.9</v>
      </c>
      <c r="AG3415">
        <v>9.11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100</v>
      </c>
      <c r="AR3415">
        <v>0</v>
      </c>
      <c r="AS3415">
        <v>16151</v>
      </c>
      <c r="AT3415">
        <v>7.0890000000000004</v>
      </c>
      <c r="AU3415">
        <v>1</v>
      </c>
      <c r="AV3415">
        <v>7</v>
      </c>
      <c r="AW3415">
        <v>100</v>
      </c>
      <c r="AX3415">
        <v>-2.0000000000042201E-4</v>
      </c>
      <c r="AY3415">
        <v>36.770000000000003</v>
      </c>
      <c r="AZ3415">
        <v>1</v>
      </c>
      <c r="BA3415">
        <v>20</v>
      </c>
      <c r="BB3415">
        <v>19.059999999999999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737.2</v>
      </c>
      <c r="BO3415">
        <v>2</v>
      </c>
      <c r="BP3415">
        <v>36.840000000000003</v>
      </c>
      <c r="BQ3415">
        <v>736.8</v>
      </c>
      <c r="BR3415">
        <v>1.8</v>
      </c>
      <c r="BS3415">
        <v>1.8</v>
      </c>
      <c r="BT3415">
        <v>1.8</v>
      </c>
      <c r="BU3415">
        <v>1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665</v>
      </c>
      <c r="CE3415">
        <v>0</v>
      </c>
      <c r="CF3415">
        <v>0</v>
      </c>
      <c r="CG3415">
        <v>1</v>
      </c>
      <c r="CH3415">
        <v>37.005000000000003</v>
      </c>
      <c r="CI3415">
        <v>36.9</v>
      </c>
      <c r="CJ3415">
        <v>24.96</v>
      </c>
      <c r="CK3415">
        <v>0</v>
      </c>
      <c r="CL3415">
        <v>0.5</v>
      </c>
      <c r="CM3415">
        <v>0</v>
      </c>
      <c r="CN3415">
        <v>0</v>
      </c>
      <c r="CO3415">
        <v>0</v>
      </c>
      <c r="CP3415">
        <v>0</v>
      </c>
      <c r="CQ3415">
        <v>0</v>
      </c>
    </row>
    <row r="3416" spans="1:95" x14ac:dyDescent="0.25">
      <c r="A3416" t="s">
        <v>64</v>
      </c>
      <c r="B3416" s="1">
        <v>44547.074074074073</v>
      </c>
      <c r="C3416" s="2">
        <f t="shared" si="53"/>
        <v>56.975277777761221</v>
      </c>
      <c r="D3416">
        <v>58.629763888888903</v>
      </c>
      <c r="E3416">
        <v>0</v>
      </c>
      <c r="F3416">
        <v>0</v>
      </c>
      <c r="G3416">
        <v>0.50580000000000003</v>
      </c>
      <c r="H3416">
        <v>0</v>
      </c>
      <c r="I3416">
        <v>0</v>
      </c>
      <c r="J3416">
        <v>1</v>
      </c>
      <c r="K3416">
        <v>0.50580000000000003</v>
      </c>
      <c r="L3416">
        <v>0.49995000000000001</v>
      </c>
      <c r="M3416">
        <v>33.33</v>
      </c>
      <c r="N3416">
        <v>0</v>
      </c>
      <c r="O3416">
        <v>0</v>
      </c>
      <c r="P3416">
        <v>93.88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 s="3">
        <v>0.65</v>
      </c>
      <c r="AD3416">
        <v>2</v>
      </c>
      <c r="AE3416">
        <v>36.840000000000003</v>
      </c>
      <c r="AF3416">
        <v>36.93</v>
      </c>
      <c r="AG3416">
        <v>-1.31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100</v>
      </c>
      <c r="AR3416">
        <v>0</v>
      </c>
      <c r="AS3416">
        <v>16151</v>
      </c>
      <c r="AT3416">
        <v>7.0890000000000004</v>
      </c>
      <c r="AU3416">
        <v>1</v>
      </c>
      <c r="AV3416">
        <v>7</v>
      </c>
      <c r="AW3416">
        <v>100</v>
      </c>
      <c r="AX3416">
        <v>-2.0000000000042201E-4</v>
      </c>
      <c r="AY3416">
        <v>36.78</v>
      </c>
      <c r="AZ3416">
        <v>1</v>
      </c>
      <c r="BA3416">
        <v>20</v>
      </c>
      <c r="BB3416">
        <v>19.11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733.6</v>
      </c>
      <c r="BO3416">
        <v>2</v>
      </c>
      <c r="BP3416">
        <v>36.68</v>
      </c>
      <c r="BQ3416">
        <v>733.6</v>
      </c>
      <c r="BR3416">
        <v>1.8</v>
      </c>
      <c r="BS3416">
        <v>1.8</v>
      </c>
      <c r="BT3416">
        <v>1.8</v>
      </c>
      <c r="BU3416">
        <v>1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665</v>
      </c>
      <c r="CE3416">
        <v>0</v>
      </c>
      <c r="CF3416">
        <v>0</v>
      </c>
      <c r="CG3416">
        <v>1</v>
      </c>
      <c r="CH3416">
        <v>37.005000000000003</v>
      </c>
      <c r="CI3416">
        <v>37.005000000000003</v>
      </c>
      <c r="CJ3416">
        <v>24.56</v>
      </c>
      <c r="CK3416">
        <v>0</v>
      </c>
      <c r="CL3416">
        <v>0.5</v>
      </c>
      <c r="CM3416">
        <v>0</v>
      </c>
      <c r="CN3416">
        <v>0</v>
      </c>
      <c r="CO3416">
        <v>0</v>
      </c>
      <c r="CP3416">
        <v>0</v>
      </c>
      <c r="CQ3416">
        <v>0</v>
      </c>
    </row>
    <row r="3417" spans="1:95" x14ac:dyDescent="0.25">
      <c r="A3417" t="s">
        <v>64</v>
      </c>
      <c r="B3417" s="1">
        <v>44547.07476851852</v>
      </c>
      <c r="C3417" s="2">
        <f t="shared" si="53"/>
        <v>56.991944444482215</v>
      </c>
      <c r="D3417">
        <v>58.646463888888903</v>
      </c>
      <c r="E3417">
        <v>0</v>
      </c>
      <c r="F3417">
        <v>0</v>
      </c>
      <c r="G3417">
        <v>0.50609999999999999</v>
      </c>
      <c r="H3417">
        <v>0</v>
      </c>
      <c r="I3417">
        <v>0</v>
      </c>
      <c r="J3417">
        <v>1</v>
      </c>
      <c r="K3417">
        <v>0.50609999999999999</v>
      </c>
      <c r="L3417">
        <v>0.49995000000000001</v>
      </c>
      <c r="M3417">
        <v>33.33</v>
      </c>
      <c r="N3417">
        <v>0</v>
      </c>
      <c r="O3417">
        <v>0</v>
      </c>
      <c r="P3417">
        <v>93.88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s="3">
        <v>0.65</v>
      </c>
      <c r="AD3417">
        <v>2</v>
      </c>
      <c r="AE3417">
        <v>36.840000000000003</v>
      </c>
      <c r="AF3417">
        <v>36.704999999999998</v>
      </c>
      <c r="AG3417">
        <v>2.44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100</v>
      </c>
      <c r="AR3417">
        <v>0</v>
      </c>
      <c r="AS3417">
        <v>16151</v>
      </c>
      <c r="AT3417">
        <v>7.0890000000000004</v>
      </c>
      <c r="AU3417">
        <v>1</v>
      </c>
      <c r="AV3417">
        <v>7</v>
      </c>
      <c r="AW3417">
        <v>100</v>
      </c>
      <c r="AX3417">
        <v>-2.0000000000042201E-4</v>
      </c>
      <c r="AY3417">
        <v>36.299999999999997</v>
      </c>
      <c r="AZ3417">
        <v>1</v>
      </c>
      <c r="BA3417">
        <v>20</v>
      </c>
      <c r="BB3417">
        <v>21.45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724.4</v>
      </c>
      <c r="BO3417">
        <v>2</v>
      </c>
      <c r="BP3417">
        <v>36.28</v>
      </c>
      <c r="BQ3417">
        <v>725.6</v>
      </c>
      <c r="BR3417">
        <v>1.8</v>
      </c>
      <c r="BS3417">
        <v>1.8</v>
      </c>
      <c r="BT3417">
        <v>1.8</v>
      </c>
      <c r="BU3417">
        <v>1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665</v>
      </c>
      <c r="CE3417">
        <v>0</v>
      </c>
      <c r="CF3417">
        <v>0</v>
      </c>
      <c r="CG3417">
        <v>1</v>
      </c>
      <c r="CH3417">
        <v>37.005000000000003</v>
      </c>
      <c r="CI3417">
        <v>37.005000000000003</v>
      </c>
      <c r="CJ3417">
        <v>24.56</v>
      </c>
      <c r="CK3417">
        <v>0</v>
      </c>
      <c r="CL3417">
        <v>0.5</v>
      </c>
      <c r="CM3417">
        <v>0</v>
      </c>
      <c r="CN3417">
        <v>0</v>
      </c>
      <c r="CO3417">
        <v>0</v>
      </c>
      <c r="CP3417">
        <v>0</v>
      </c>
      <c r="CQ3417">
        <v>0</v>
      </c>
    </row>
    <row r="3418" spans="1:95" x14ac:dyDescent="0.25">
      <c r="A3418" t="s">
        <v>64</v>
      </c>
      <c r="B3418" s="1">
        <v>44547.075462962966</v>
      </c>
      <c r="C3418" s="2">
        <f t="shared" si="53"/>
        <v>57.008611111203209</v>
      </c>
      <c r="D3418">
        <v>58.663155555555598</v>
      </c>
      <c r="E3418">
        <v>0</v>
      </c>
      <c r="F3418">
        <v>0</v>
      </c>
      <c r="G3418">
        <v>0.50609999999999999</v>
      </c>
      <c r="H3418">
        <v>0</v>
      </c>
      <c r="I3418">
        <v>0</v>
      </c>
      <c r="J3418">
        <v>1</v>
      </c>
      <c r="K3418">
        <v>0.50609999999999999</v>
      </c>
      <c r="L3418">
        <v>0.49995000000000001</v>
      </c>
      <c r="M3418">
        <v>33.33</v>
      </c>
      <c r="N3418">
        <v>0</v>
      </c>
      <c r="O3418">
        <v>0</v>
      </c>
      <c r="P3418">
        <v>93.88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 s="3">
        <v>0.65</v>
      </c>
      <c r="AD3418">
        <v>2</v>
      </c>
      <c r="AE3418">
        <v>36.840000000000003</v>
      </c>
      <c r="AF3418">
        <v>36.6</v>
      </c>
      <c r="AG3418">
        <v>4.1100000000000003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100</v>
      </c>
      <c r="AR3418">
        <v>0</v>
      </c>
      <c r="AS3418">
        <v>16151</v>
      </c>
      <c r="AT3418">
        <v>7.0890000000000004</v>
      </c>
      <c r="AU3418">
        <v>1</v>
      </c>
      <c r="AV3418">
        <v>7</v>
      </c>
      <c r="AW3418">
        <v>100</v>
      </c>
      <c r="AX3418">
        <v>-2.0000000000042201E-4</v>
      </c>
      <c r="AY3418">
        <v>36.6</v>
      </c>
      <c r="AZ3418">
        <v>1</v>
      </c>
      <c r="BA3418">
        <v>20</v>
      </c>
      <c r="BB3418">
        <v>19.829999999999998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734.8</v>
      </c>
      <c r="BO3418">
        <v>2</v>
      </c>
      <c r="BP3418">
        <v>36.619999999999997</v>
      </c>
      <c r="BQ3418">
        <v>732.4</v>
      </c>
      <c r="BR3418">
        <v>1.8</v>
      </c>
      <c r="BS3418">
        <v>1.8</v>
      </c>
      <c r="BT3418">
        <v>1.8</v>
      </c>
      <c r="BU3418">
        <v>1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666</v>
      </c>
      <c r="CE3418">
        <v>0</v>
      </c>
      <c r="CF3418">
        <v>0</v>
      </c>
      <c r="CG3418">
        <v>1</v>
      </c>
      <c r="CH3418">
        <v>37.005000000000003</v>
      </c>
      <c r="CI3418">
        <v>37.005000000000003</v>
      </c>
      <c r="CJ3418">
        <v>24.56</v>
      </c>
      <c r="CK3418">
        <v>0</v>
      </c>
      <c r="CL3418">
        <v>0.5</v>
      </c>
      <c r="CM3418">
        <v>0</v>
      </c>
      <c r="CN3418">
        <v>0</v>
      </c>
      <c r="CO3418">
        <v>0</v>
      </c>
      <c r="CP3418">
        <v>0</v>
      </c>
      <c r="CQ3418">
        <v>0</v>
      </c>
    </row>
    <row r="3419" spans="1:95" x14ac:dyDescent="0.25">
      <c r="A3419" t="s">
        <v>64</v>
      </c>
      <c r="B3419" s="1">
        <v>44547.076168981483</v>
      </c>
      <c r="C3419" s="2">
        <f t="shared" si="53"/>
        <v>57.025555555592291</v>
      </c>
      <c r="D3419">
        <v>58.679861111111101</v>
      </c>
      <c r="E3419">
        <v>0</v>
      </c>
      <c r="F3419">
        <v>0</v>
      </c>
      <c r="G3419">
        <v>0.50595000000000001</v>
      </c>
      <c r="H3419">
        <v>0</v>
      </c>
      <c r="I3419">
        <v>0</v>
      </c>
      <c r="J3419">
        <v>1</v>
      </c>
      <c r="K3419">
        <v>0.50595000000000001</v>
      </c>
      <c r="L3419">
        <v>0.49995000000000001</v>
      </c>
      <c r="M3419">
        <v>33.33</v>
      </c>
      <c r="N3419">
        <v>0</v>
      </c>
      <c r="O3419">
        <v>0</v>
      </c>
      <c r="P3419">
        <v>93.88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 s="3">
        <v>0.65</v>
      </c>
      <c r="AD3419">
        <v>2</v>
      </c>
      <c r="AE3419">
        <v>36.840000000000003</v>
      </c>
      <c r="AF3419">
        <v>36.6</v>
      </c>
      <c r="AG3419">
        <v>4.1100000000000003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100</v>
      </c>
      <c r="AR3419">
        <v>0</v>
      </c>
      <c r="AS3419">
        <v>16151</v>
      </c>
      <c r="AT3419">
        <v>7.0869999999999997</v>
      </c>
      <c r="AU3419">
        <v>1</v>
      </c>
      <c r="AV3419">
        <v>7</v>
      </c>
      <c r="AW3419">
        <v>100</v>
      </c>
      <c r="AX3419">
        <v>-2.0000000000042201E-4</v>
      </c>
      <c r="AY3419">
        <v>36.85</v>
      </c>
      <c r="AZ3419">
        <v>1</v>
      </c>
      <c r="BA3419">
        <v>20</v>
      </c>
      <c r="BB3419">
        <v>18.5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737.2</v>
      </c>
      <c r="BO3419">
        <v>2</v>
      </c>
      <c r="BP3419">
        <v>36.85</v>
      </c>
      <c r="BQ3419">
        <v>737</v>
      </c>
      <c r="BR3419">
        <v>1.8</v>
      </c>
      <c r="BS3419">
        <v>1.8</v>
      </c>
      <c r="BT3419">
        <v>1.8</v>
      </c>
      <c r="BU3419">
        <v>1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666</v>
      </c>
      <c r="CE3419">
        <v>0</v>
      </c>
      <c r="CF3419">
        <v>0</v>
      </c>
      <c r="CG3419">
        <v>1</v>
      </c>
      <c r="CH3419">
        <v>37.005000000000003</v>
      </c>
      <c r="CI3419">
        <v>37.005000000000003</v>
      </c>
      <c r="CJ3419">
        <v>24.56</v>
      </c>
      <c r="CK3419">
        <v>0</v>
      </c>
      <c r="CL3419">
        <v>0.5</v>
      </c>
      <c r="CM3419">
        <v>0</v>
      </c>
      <c r="CN3419">
        <v>0</v>
      </c>
      <c r="CO3419">
        <v>0</v>
      </c>
      <c r="CP3419">
        <v>0</v>
      </c>
      <c r="CQ3419">
        <v>0</v>
      </c>
    </row>
    <row r="3420" spans="1:95" x14ac:dyDescent="0.25">
      <c r="A3420" t="s">
        <v>64</v>
      </c>
      <c r="B3420" s="1">
        <v>44547.076863425929</v>
      </c>
      <c r="C3420" s="2">
        <f t="shared" si="53"/>
        <v>57.042222222313285</v>
      </c>
      <c r="D3420">
        <v>58.6965694444444</v>
      </c>
      <c r="E3420">
        <v>0</v>
      </c>
      <c r="F3420">
        <v>0</v>
      </c>
      <c r="G3420">
        <v>0.50609999999999999</v>
      </c>
      <c r="H3420">
        <v>0</v>
      </c>
      <c r="I3420">
        <v>0</v>
      </c>
      <c r="J3420">
        <v>1</v>
      </c>
      <c r="K3420">
        <v>0.50609999999999999</v>
      </c>
      <c r="L3420">
        <v>0.49995000000000001</v>
      </c>
      <c r="M3420">
        <v>33.33</v>
      </c>
      <c r="N3420">
        <v>0</v>
      </c>
      <c r="O3420">
        <v>0</v>
      </c>
      <c r="P3420">
        <v>93.88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 s="3">
        <v>0.65</v>
      </c>
      <c r="AD3420">
        <v>2</v>
      </c>
      <c r="AE3420">
        <v>36.840000000000003</v>
      </c>
      <c r="AF3420">
        <v>36.6</v>
      </c>
      <c r="AG3420">
        <v>4.1100000000000003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100</v>
      </c>
      <c r="AR3420">
        <v>0</v>
      </c>
      <c r="AS3420">
        <v>16151</v>
      </c>
      <c r="AT3420">
        <v>7.0869999999999997</v>
      </c>
      <c r="AU3420">
        <v>1</v>
      </c>
      <c r="AV3420">
        <v>7</v>
      </c>
      <c r="AW3420">
        <v>100</v>
      </c>
      <c r="AX3420">
        <v>-2.0000000000042201E-4</v>
      </c>
      <c r="AY3420">
        <v>36.450000000000003</v>
      </c>
      <c r="AZ3420">
        <v>1</v>
      </c>
      <c r="BA3420">
        <v>20</v>
      </c>
      <c r="BB3420">
        <v>20.64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727.6</v>
      </c>
      <c r="BO3420">
        <v>2</v>
      </c>
      <c r="BP3420">
        <v>36.43</v>
      </c>
      <c r="BQ3420">
        <v>728.6</v>
      </c>
      <c r="BR3420">
        <v>1.8</v>
      </c>
      <c r="BS3420">
        <v>1.8</v>
      </c>
      <c r="BT3420">
        <v>1.8</v>
      </c>
      <c r="BU3420">
        <v>1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666</v>
      </c>
      <c r="CE3420">
        <v>0</v>
      </c>
      <c r="CF3420">
        <v>0</v>
      </c>
      <c r="CG3420">
        <v>1</v>
      </c>
      <c r="CH3420">
        <v>37.005000000000003</v>
      </c>
      <c r="CI3420">
        <v>37.005000000000003</v>
      </c>
      <c r="CJ3420">
        <v>24.56</v>
      </c>
      <c r="CK3420">
        <v>0</v>
      </c>
      <c r="CL3420">
        <v>0.5</v>
      </c>
      <c r="CM3420">
        <v>0</v>
      </c>
      <c r="CN3420">
        <v>0</v>
      </c>
      <c r="CO3420">
        <v>0</v>
      </c>
      <c r="CP3420">
        <v>0</v>
      </c>
      <c r="CQ3420">
        <v>0</v>
      </c>
    </row>
    <row r="3421" spans="1:95" x14ac:dyDescent="0.25">
      <c r="A3421" t="s">
        <v>64</v>
      </c>
      <c r="B3421" s="1">
        <v>44547.077557870369</v>
      </c>
      <c r="C3421" s="2">
        <f t="shared" si="53"/>
        <v>57.058888888859656</v>
      </c>
      <c r="D3421">
        <v>58.7132694444444</v>
      </c>
      <c r="E3421">
        <v>0</v>
      </c>
      <c r="F3421">
        <v>0</v>
      </c>
      <c r="G3421">
        <v>0.50580000000000003</v>
      </c>
      <c r="H3421">
        <v>0</v>
      </c>
      <c r="I3421">
        <v>0</v>
      </c>
      <c r="J3421">
        <v>1</v>
      </c>
      <c r="K3421">
        <v>0.50580000000000003</v>
      </c>
      <c r="L3421">
        <v>0.49995000000000001</v>
      </c>
      <c r="M3421">
        <v>33.33</v>
      </c>
      <c r="N3421">
        <v>0</v>
      </c>
      <c r="O3421">
        <v>0</v>
      </c>
      <c r="P3421">
        <v>93.88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 s="3">
        <v>0.65</v>
      </c>
      <c r="AD3421">
        <v>2</v>
      </c>
      <c r="AE3421">
        <v>36.840000000000003</v>
      </c>
      <c r="AF3421">
        <v>36.674999999999997</v>
      </c>
      <c r="AG3421">
        <v>2.86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100</v>
      </c>
      <c r="AR3421">
        <v>0</v>
      </c>
      <c r="AS3421">
        <v>16151</v>
      </c>
      <c r="AT3421">
        <v>7.0869999999999997</v>
      </c>
      <c r="AU3421">
        <v>1</v>
      </c>
      <c r="AV3421">
        <v>7</v>
      </c>
      <c r="AW3421">
        <v>100</v>
      </c>
      <c r="AX3421">
        <v>-2.0000000000042201E-4</v>
      </c>
      <c r="AY3421">
        <v>36.53</v>
      </c>
      <c r="AZ3421">
        <v>1</v>
      </c>
      <c r="BA3421">
        <v>20</v>
      </c>
      <c r="BB3421">
        <v>19.97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728.8</v>
      </c>
      <c r="BO3421">
        <v>2</v>
      </c>
      <c r="BP3421">
        <v>36.43</v>
      </c>
      <c r="BQ3421">
        <v>728.6</v>
      </c>
      <c r="BR3421">
        <v>1.8</v>
      </c>
      <c r="BS3421">
        <v>1.8</v>
      </c>
      <c r="BT3421">
        <v>1.8</v>
      </c>
      <c r="BU3421">
        <v>1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666</v>
      </c>
      <c r="CE3421">
        <v>0</v>
      </c>
      <c r="CF3421">
        <v>0</v>
      </c>
      <c r="CG3421">
        <v>1</v>
      </c>
      <c r="CH3421">
        <v>37.005000000000003</v>
      </c>
      <c r="CI3421">
        <v>37.005000000000003</v>
      </c>
      <c r="CJ3421">
        <v>24.56</v>
      </c>
      <c r="CK3421">
        <v>0</v>
      </c>
      <c r="CL3421">
        <v>0.5</v>
      </c>
      <c r="CM3421">
        <v>0</v>
      </c>
      <c r="CN3421">
        <v>0</v>
      </c>
      <c r="CO3421">
        <v>0</v>
      </c>
      <c r="CP3421">
        <v>0</v>
      </c>
      <c r="CQ3421">
        <v>0</v>
      </c>
    </row>
    <row r="3422" spans="1:95" x14ac:dyDescent="0.25">
      <c r="A3422" t="s">
        <v>64</v>
      </c>
      <c r="B3422" s="1">
        <v>44547.078252314815</v>
      </c>
      <c r="C3422" s="2">
        <f t="shared" si="53"/>
        <v>57.07555555558065</v>
      </c>
      <c r="D3422">
        <v>58.729966666666698</v>
      </c>
      <c r="E3422">
        <v>0</v>
      </c>
      <c r="F3422">
        <v>0</v>
      </c>
      <c r="G3422">
        <v>0.50580000000000003</v>
      </c>
      <c r="H3422">
        <v>0</v>
      </c>
      <c r="I3422">
        <v>0</v>
      </c>
      <c r="J3422">
        <v>1</v>
      </c>
      <c r="K3422">
        <v>0.50580000000000003</v>
      </c>
      <c r="L3422">
        <v>0.49995000000000001</v>
      </c>
      <c r="M3422">
        <v>33.33</v>
      </c>
      <c r="N3422">
        <v>0</v>
      </c>
      <c r="O3422">
        <v>0</v>
      </c>
      <c r="P3422">
        <v>93.88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 s="3">
        <v>0.65</v>
      </c>
      <c r="AD3422">
        <v>2</v>
      </c>
      <c r="AE3422">
        <v>36.840000000000003</v>
      </c>
      <c r="AF3422">
        <v>36.6</v>
      </c>
      <c r="AG3422">
        <v>4.1100000000000003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100</v>
      </c>
      <c r="AR3422">
        <v>0</v>
      </c>
      <c r="AS3422">
        <v>16151</v>
      </c>
      <c r="AT3422">
        <v>7.0869999999999997</v>
      </c>
      <c r="AU3422">
        <v>1</v>
      </c>
      <c r="AV3422">
        <v>7</v>
      </c>
      <c r="AW3422">
        <v>100</v>
      </c>
      <c r="AX3422">
        <v>-2.0000000000042201E-4</v>
      </c>
      <c r="AY3422">
        <v>36.229999999999997</v>
      </c>
      <c r="AZ3422">
        <v>1</v>
      </c>
      <c r="BA3422">
        <v>20</v>
      </c>
      <c r="BB3422">
        <v>21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727.2</v>
      </c>
      <c r="BO3422">
        <v>2</v>
      </c>
      <c r="BP3422">
        <v>36.29</v>
      </c>
      <c r="BQ3422">
        <v>725.8</v>
      </c>
      <c r="BR3422">
        <v>1.8</v>
      </c>
      <c r="BS3422">
        <v>1.8</v>
      </c>
      <c r="BT3422">
        <v>1.8</v>
      </c>
      <c r="BU3422">
        <v>1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666</v>
      </c>
      <c r="CE3422">
        <v>0</v>
      </c>
      <c r="CF3422">
        <v>0</v>
      </c>
      <c r="CG3422">
        <v>1</v>
      </c>
      <c r="CH3422">
        <v>37.005000000000003</v>
      </c>
      <c r="CI3422">
        <v>37.005000000000003</v>
      </c>
      <c r="CJ3422">
        <v>24.56</v>
      </c>
      <c r="CK3422">
        <v>0</v>
      </c>
      <c r="CL3422">
        <v>0.5</v>
      </c>
      <c r="CM3422">
        <v>0</v>
      </c>
      <c r="CN3422">
        <v>0</v>
      </c>
      <c r="CO3422">
        <v>0</v>
      </c>
      <c r="CP3422">
        <v>0</v>
      </c>
      <c r="CQ3422">
        <v>0</v>
      </c>
    </row>
    <row r="3423" spans="1:95" x14ac:dyDescent="0.25">
      <c r="A3423" t="s">
        <v>64</v>
      </c>
      <c r="B3423" s="1">
        <v>44547.078946759262</v>
      </c>
      <c r="C3423" s="2">
        <f t="shared" si="53"/>
        <v>57.092222222301643</v>
      </c>
      <c r="D3423">
        <v>58.746666666666698</v>
      </c>
      <c r="E3423">
        <v>0</v>
      </c>
      <c r="F3423">
        <v>0</v>
      </c>
      <c r="G3423">
        <v>0.50595000000000001</v>
      </c>
      <c r="H3423">
        <v>0</v>
      </c>
      <c r="I3423">
        <v>0</v>
      </c>
      <c r="J3423">
        <v>1</v>
      </c>
      <c r="K3423">
        <v>0.50595000000000001</v>
      </c>
      <c r="L3423">
        <v>0.49995000000000001</v>
      </c>
      <c r="M3423">
        <v>33.33</v>
      </c>
      <c r="N3423">
        <v>0</v>
      </c>
      <c r="O3423">
        <v>0</v>
      </c>
      <c r="P3423">
        <v>93.88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 s="3">
        <v>0.65</v>
      </c>
      <c r="AD3423">
        <v>2</v>
      </c>
      <c r="AE3423">
        <v>36.840000000000003</v>
      </c>
      <c r="AF3423">
        <v>36.6</v>
      </c>
      <c r="AG3423">
        <v>4.1100000000000003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100</v>
      </c>
      <c r="AR3423">
        <v>0</v>
      </c>
      <c r="AS3423">
        <v>16151</v>
      </c>
      <c r="AT3423">
        <v>7.0869999999999997</v>
      </c>
      <c r="AU3423">
        <v>1</v>
      </c>
      <c r="AV3423">
        <v>7</v>
      </c>
      <c r="AW3423">
        <v>100</v>
      </c>
      <c r="AX3423">
        <v>-2.0000000000042201E-4</v>
      </c>
      <c r="AY3423">
        <v>36.43</v>
      </c>
      <c r="AZ3423">
        <v>1</v>
      </c>
      <c r="BA3423">
        <v>20</v>
      </c>
      <c r="BB3423">
        <v>20.170000000000002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731.4</v>
      </c>
      <c r="BO3423">
        <v>2</v>
      </c>
      <c r="BP3423">
        <v>36.450000000000003</v>
      </c>
      <c r="BQ3423">
        <v>729</v>
      </c>
      <c r="BR3423">
        <v>1.8</v>
      </c>
      <c r="BS3423">
        <v>1.8</v>
      </c>
      <c r="BT3423">
        <v>1.8</v>
      </c>
      <c r="BU3423">
        <v>1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666</v>
      </c>
      <c r="CE3423">
        <v>0</v>
      </c>
      <c r="CF3423">
        <v>0</v>
      </c>
      <c r="CG3423">
        <v>1</v>
      </c>
      <c r="CH3423">
        <v>37.005000000000003</v>
      </c>
      <c r="CI3423">
        <v>37.005000000000003</v>
      </c>
      <c r="CJ3423">
        <v>24.56</v>
      </c>
      <c r="CK3423">
        <v>0</v>
      </c>
      <c r="CL3423">
        <v>0.5</v>
      </c>
      <c r="CM3423">
        <v>0</v>
      </c>
      <c r="CN3423">
        <v>0</v>
      </c>
      <c r="CO3423">
        <v>0</v>
      </c>
      <c r="CP3423">
        <v>0</v>
      </c>
      <c r="CQ3423">
        <v>0</v>
      </c>
    </row>
    <row r="3424" spans="1:95" x14ac:dyDescent="0.25">
      <c r="A3424" t="s">
        <v>64</v>
      </c>
      <c r="B3424" s="1">
        <v>44547.079641203702</v>
      </c>
      <c r="C3424" s="2">
        <f t="shared" si="53"/>
        <v>57.108888888848014</v>
      </c>
      <c r="D3424">
        <v>58.763366666666698</v>
      </c>
      <c r="E3424">
        <v>0</v>
      </c>
      <c r="F3424">
        <v>0</v>
      </c>
      <c r="G3424">
        <v>0.50609999999999999</v>
      </c>
      <c r="H3424">
        <v>0</v>
      </c>
      <c r="I3424">
        <v>0</v>
      </c>
      <c r="J3424">
        <v>1</v>
      </c>
      <c r="K3424">
        <v>0.50609999999999999</v>
      </c>
      <c r="L3424">
        <v>0.49995000000000001</v>
      </c>
      <c r="M3424">
        <v>33.33</v>
      </c>
      <c r="N3424">
        <v>0</v>
      </c>
      <c r="O3424">
        <v>0</v>
      </c>
      <c r="P3424">
        <v>93.88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 s="3">
        <v>0.65</v>
      </c>
      <c r="AD3424">
        <v>2</v>
      </c>
      <c r="AE3424">
        <v>36.840000000000003</v>
      </c>
      <c r="AF3424">
        <v>36.6</v>
      </c>
      <c r="AG3424">
        <v>4.1100000000000003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100</v>
      </c>
      <c r="AR3424">
        <v>0</v>
      </c>
      <c r="AS3424">
        <v>16151</v>
      </c>
      <c r="AT3424">
        <v>7.0869999999999997</v>
      </c>
      <c r="AU3424">
        <v>1</v>
      </c>
      <c r="AV3424">
        <v>7</v>
      </c>
      <c r="AW3424">
        <v>100</v>
      </c>
      <c r="AX3424">
        <v>-2.0000000000042201E-4</v>
      </c>
      <c r="AY3424">
        <v>36.659999999999997</v>
      </c>
      <c r="AZ3424">
        <v>1</v>
      </c>
      <c r="BA3424">
        <v>20</v>
      </c>
      <c r="BB3424">
        <v>19.079999999999998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731.8</v>
      </c>
      <c r="BO3424">
        <v>2</v>
      </c>
      <c r="BP3424">
        <v>36.65</v>
      </c>
      <c r="BQ3424">
        <v>733</v>
      </c>
      <c r="BR3424">
        <v>1.8</v>
      </c>
      <c r="BS3424">
        <v>1.8</v>
      </c>
      <c r="BT3424">
        <v>1.8</v>
      </c>
      <c r="BU3424">
        <v>1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666</v>
      </c>
      <c r="CE3424">
        <v>0</v>
      </c>
      <c r="CF3424">
        <v>0</v>
      </c>
      <c r="CG3424">
        <v>1</v>
      </c>
      <c r="CH3424">
        <v>37.005000000000003</v>
      </c>
      <c r="CI3424">
        <v>37.005000000000003</v>
      </c>
      <c r="CJ3424">
        <v>24.56</v>
      </c>
      <c r="CK3424">
        <v>0</v>
      </c>
      <c r="CL3424">
        <v>0.5</v>
      </c>
      <c r="CM3424">
        <v>0</v>
      </c>
      <c r="CN3424">
        <v>0</v>
      </c>
      <c r="CO3424">
        <v>0</v>
      </c>
      <c r="CP3424">
        <v>0</v>
      </c>
      <c r="CQ3424">
        <v>0</v>
      </c>
    </row>
    <row r="3425" spans="1:95" x14ac:dyDescent="0.25">
      <c r="A3425" t="s">
        <v>64</v>
      </c>
      <c r="B3425" s="1">
        <v>44547.080335648148</v>
      </c>
      <c r="C3425" s="2">
        <f t="shared" si="53"/>
        <v>57.125555555569008</v>
      </c>
      <c r="D3425">
        <v>58.780069444444401</v>
      </c>
      <c r="E3425">
        <v>0</v>
      </c>
      <c r="F3425">
        <v>0</v>
      </c>
      <c r="G3425">
        <v>0.50580000000000003</v>
      </c>
      <c r="H3425">
        <v>0</v>
      </c>
      <c r="I3425">
        <v>0</v>
      </c>
      <c r="J3425">
        <v>1</v>
      </c>
      <c r="K3425">
        <v>0.50580000000000003</v>
      </c>
      <c r="L3425">
        <v>0.49995000000000001</v>
      </c>
      <c r="M3425">
        <v>33.33</v>
      </c>
      <c r="N3425">
        <v>0</v>
      </c>
      <c r="O3425">
        <v>0</v>
      </c>
      <c r="P3425">
        <v>93.88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 s="3">
        <v>0.65</v>
      </c>
      <c r="AD3425">
        <v>2</v>
      </c>
      <c r="AE3425">
        <v>36.840000000000003</v>
      </c>
      <c r="AF3425">
        <v>36.6</v>
      </c>
      <c r="AG3425">
        <v>4.1100000000000003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100</v>
      </c>
      <c r="AR3425">
        <v>0</v>
      </c>
      <c r="AS3425">
        <v>16151</v>
      </c>
      <c r="AT3425">
        <v>7.085</v>
      </c>
      <c r="AU3425">
        <v>1</v>
      </c>
      <c r="AV3425">
        <v>7</v>
      </c>
      <c r="AW3425">
        <v>100</v>
      </c>
      <c r="AX3425">
        <v>-2.0000000000042201E-4</v>
      </c>
      <c r="AY3425">
        <v>36.380000000000003</v>
      </c>
      <c r="AZ3425">
        <v>1</v>
      </c>
      <c r="BA3425">
        <v>20</v>
      </c>
      <c r="BB3425">
        <v>20.28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726.8</v>
      </c>
      <c r="BO3425">
        <v>2</v>
      </c>
      <c r="BP3425">
        <v>36.4</v>
      </c>
      <c r="BQ3425">
        <v>728</v>
      </c>
      <c r="BR3425">
        <v>1.8</v>
      </c>
      <c r="BS3425">
        <v>1.8</v>
      </c>
      <c r="BT3425">
        <v>1.8</v>
      </c>
      <c r="BU3425">
        <v>1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667</v>
      </c>
      <c r="CE3425">
        <v>0</v>
      </c>
      <c r="CF3425">
        <v>0</v>
      </c>
      <c r="CG3425">
        <v>1</v>
      </c>
      <c r="CH3425">
        <v>37.005000000000003</v>
      </c>
      <c r="CI3425">
        <v>37.005000000000003</v>
      </c>
      <c r="CJ3425">
        <v>24.56</v>
      </c>
      <c r="CK3425">
        <v>0</v>
      </c>
      <c r="CL3425">
        <v>0.5</v>
      </c>
      <c r="CM3425">
        <v>0</v>
      </c>
      <c r="CN3425">
        <v>0</v>
      </c>
      <c r="CO3425">
        <v>0</v>
      </c>
      <c r="CP3425">
        <v>0</v>
      </c>
      <c r="CQ3425">
        <v>0</v>
      </c>
    </row>
    <row r="3426" spans="1:95" x14ac:dyDescent="0.25">
      <c r="A3426" t="s">
        <v>64</v>
      </c>
      <c r="B3426" s="1">
        <v>44547.081030092595</v>
      </c>
      <c r="C3426" s="2">
        <f t="shared" si="53"/>
        <v>57.142222222290002</v>
      </c>
      <c r="D3426">
        <v>58.796758333333301</v>
      </c>
      <c r="E3426">
        <v>0</v>
      </c>
      <c r="F3426">
        <v>0</v>
      </c>
      <c r="G3426">
        <v>0.50595000000000001</v>
      </c>
      <c r="H3426">
        <v>0</v>
      </c>
      <c r="I3426">
        <v>0</v>
      </c>
      <c r="J3426">
        <v>1</v>
      </c>
      <c r="K3426">
        <v>0.50595000000000001</v>
      </c>
      <c r="L3426">
        <v>0.49995000000000001</v>
      </c>
      <c r="M3426">
        <v>33.33</v>
      </c>
      <c r="N3426">
        <v>0</v>
      </c>
      <c r="O3426">
        <v>0</v>
      </c>
      <c r="P3426">
        <v>93.88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 s="3">
        <v>0.65</v>
      </c>
      <c r="AD3426">
        <v>2</v>
      </c>
      <c r="AE3426">
        <v>36.840000000000003</v>
      </c>
      <c r="AF3426">
        <v>36.6</v>
      </c>
      <c r="AG3426">
        <v>4.1100000000000003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100</v>
      </c>
      <c r="AR3426">
        <v>0</v>
      </c>
      <c r="AS3426">
        <v>16151</v>
      </c>
      <c r="AT3426">
        <v>7.0869999999999997</v>
      </c>
      <c r="AU3426">
        <v>1</v>
      </c>
      <c r="AV3426">
        <v>7</v>
      </c>
      <c r="AW3426">
        <v>100</v>
      </c>
      <c r="AX3426">
        <v>-2.0000000000042201E-4</v>
      </c>
      <c r="AY3426">
        <v>36.270000000000003</v>
      </c>
      <c r="AZ3426">
        <v>1</v>
      </c>
      <c r="BA3426">
        <v>20</v>
      </c>
      <c r="BB3426">
        <v>19.78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727.4</v>
      </c>
      <c r="BO3426">
        <v>2</v>
      </c>
      <c r="BP3426">
        <v>36.36</v>
      </c>
      <c r="BQ3426">
        <v>727.2</v>
      </c>
      <c r="BR3426">
        <v>1.8</v>
      </c>
      <c r="BS3426">
        <v>1.8</v>
      </c>
      <c r="BT3426">
        <v>1.8</v>
      </c>
      <c r="BU3426">
        <v>1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667</v>
      </c>
      <c r="CE3426">
        <v>0</v>
      </c>
      <c r="CF3426">
        <v>0</v>
      </c>
      <c r="CG3426">
        <v>1</v>
      </c>
      <c r="CH3426">
        <v>37.005000000000003</v>
      </c>
      <c r="CI3426">
        <v>37.005000000000003</v>
      </c>
      <c r="CJ3426">
        <v>24.56</v>
      </c>
      <c r="CK3426">
        <v>0</v>
      </c>
      <c r="CL3426">
        <v>0.5</v>
      </c>
      <c r="CM3426">
        <v>0</v>
      </c>
      <c r="CN3426">
        <v>0</v>
      </c>
      <c r="CO3426">
        <v>0</v>
      </c>
      <c r="CP3426">
        <v>0</v>
      </c>
      <c r="CQ3426">
        <v>0</v>
      </c>
    </row>
    <row r="3427" spans="1:95" x14ac:dyDescent="0.25">
      <c r="A3427" t="s">
        <v>64</v>
      </c>
      <c r="B3427" s="1">
        <v>44547.081736111111</v>
      </c>
      <c r="C3427" s="2">
        <f t="shared" ref="C3427:C3490" si="54">(B3427-$C$3)*24</f>
        <v>57.159166666679084</v>
      </c>
      <c r="D3427">
        <v>58.813452777777798</v>
      </c>
      <c r="E3427">
        <v>0</v>
      </c>
      <c r="F3427">
        <v>0</v>
      </c>
      <c r="G3427">
        <v>0.50595000000000001</v>
      </c>
      <c r="H3427">
        <v>0</v>
      </c>
      <c r="I3427">
        <v>0</v>
      </c>
      <c r="J3427">
        <v>1</v>
      </c>
      <c r="K3427">
        <v>0.50595000000000001</v>
      </c>
      <c r="L3427">
        <v>0.49995000000000001</v>
      </c>
      <c r="M3427">
        <v>33.33</v>
      </c>
      <c r="N3427">
        <v>0</v>
      </c>
      <c r="O3427">
        <v>0</v>
      </c>
      <c r="P3427">
        <v>93.88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s="3">
        <v>0.65</v>
      </c>
      <c r="AD3427">
        <v>2</v>
      </c>
      <c r="AE3427">
        <v>36.840000000000003</v>
      </c>
      <c r="AF3427">
        <v>36.704999999999998</v>
      </c>
      <c r="AG3427">
        <v>2.44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100</v>
      </c>
      <c r="AR3427">
        <v>0</v>
      </c>
      <c r="AS3427">
        <v>16151</v>
      </c>
      <c r="AT3427">
        <v>7.085</v>
      </c>
      <c r="AU3427">
        <v>1</v>
      </c>
      <c r="AV3427">
        <v>7</v>
      </c>
      <c r="AW3427">
        <v>100</v>
      </c>
      <c r="AX3427">
        <v>-2.0000000000042201E-4</v>
      </c>
      <c r="AY3427">
        <v>36.619999999999997</v>
      </c>
      <c r="AZ3427">
        <v>1</v>
      </c>
      <c r="BA3427">
        <v>20</v>
      </c>
      <c r="BB3427">
        <v>18.72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732.2</v>
      </c>
      <c r="BO3427">
        <v>2</v>
      </c>
      <c r="BP3427">
        <v>36.61</v>
      </c>
      <c r="BQ3427">
        <v>732.2</v>
      </c>
      <c r="BR3427">
        <v>1.8</v>
      </c>
      <c r="BS3427">
        <v>1.8</v>
      </c>
      <c r="BT3427">
        <v>1.8</v>
      </c>
      <c r="BU3427">
        <v>1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667</v>
      </c>
      <c r="CE3427">
        <v>0</v>
      </c>
      <c r="CF3427">
        <v>0</v>
      </c>
      <c r="CG3427">
        <v>1</v>
      </c>
      <c r="CH3427">
        <v>37.005000000000003</v>
      </c>
      <c r="CI3427">
        <v>37.005000000000003</v>
      </c>
      <c r="CJ3427">
        <v>24.56</v>
      </c>
      <c r="CK3427">
        <v>0</v>
      </c>
      <c r="CL3427">
        <v>0.5</v>
      </c>
      <c r="CM3427">
        <v>0</v>
      </c>
      <c r="CN3427">
        <v>0</v>
      </c>
      <c r="CO3427">
        <v>0</v>
      </c>
      <c r="CP3427">
        <v>0</v>
      </c>
      <c r="CQ3427">
        <v>0</v>
      </c>
    </row>
    <row r="3428" spans="1:95" x14ac:dyDescent="0.25">
      <c r="A3428" t="s">
        <v>64</v>
      </c>
      <c r="B3428" s="1">
        <v>44547.082430555558</v>
      </c>
      <c r="C3428" s="2">
        <f t="shared" si="54"/>
        <v>57.175833333400078</v>
      </c>
      <c r="D3428">
        <v>58.830155555555599</v>
      </c>
      <c r="E3428">
        <v>0</v>
      </c>
      <c r="F3428">
        <v>0</v>
      </c>
      <c r="G3428">
        <v>0.50609999999999999</v>
      </c>
      <c r="H3428">
        <v>0</v>
      </c>
      <c r="I3428">
        <v>0</v>
      </c>
      <c r="J3428">
        <v>1</v>
      </c>
      <c r="K3428">
        <v>0.50609999999999999</v>
      </c>
      <c r="L3428">
        <v>0.49995000000000001</v>
      </c>
      <c r="M3428">
        <v>33.33</v>
      </c>
      <c r="N3428">
        <v>0</v>
      </c>
      <c r="O3428">
        <v>0</v>
      </c>
      <c r="P3428">
        <v>93.88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 s="3">
        <v>0.65</v>
      </c>
      <c r="AD3428">
        <v>2</v>
      </c>
      <c r="AE3428">
        <v>36.840000000000003</v>
      </c>
      <c r="AF3428">
        <v>36.6</v>
      </c>
      <c r="AG3428">
        <v>4.1100000000000003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100</v>
      </c>
      <c r="AR3428">
        <v>0</v>
      </c>
      <c r="AS3428">
        <v>16151</v>
      </c>
      <c r="AT3428">
        <v>7.085</v>
      </c>
      <c r="AU3428">
        <v>1</v>
      </c>
      <c r="AV3428">
        <v>7</v>
      </c>
      <c r="AW3428">
        <v>100</v>
      </c>
      <c r="AX3428">
        <v>-2.0000000000042201E-4</v>
      </c>
      <c r="AY3428">
        <v>36.450000000000003</v>
      </c>
      <c r="AZ3428">
        <v>1</v>
      </c>
      <c r="BA3428">
        <v>20</v>
      </c>
      <c r="BB3428">
        <v>19.5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727.6</v>
      </c>
      <c r="BO3428">
        <v>2</v>
      </c>
      <c r="BP3428">
        <v>36.43</v>
      </c>
      <c r="BQ3428">
        <v>728.6</v>
      </c>
      <c r="BR3428">
        <v>1.8</v>
      </c>
      <c r="BS3428">
        <v>1.8</v>
      </c>
      <c r="BT3428">
        <v>1.8</v>
      </c>
      <c r="BU3428">
        <v>1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667</v>
      </c>
      <c r="CE3428">
        <v>0</v>
      </c>
      <c r="CF3428">
        <v>0</v>
      </c>
      <c r="CG3428">
        <v>1</v>
      </c>
      <c r="CH3428">
        <v>37.005000000000003</v>
      </c>
      <c r="CI3428">
        <v>37.005000000000003</v>
      </c>
      <c r="CJ3428">
        <v>24.56</v>
      </c>
      <c r="CK3428">
        <v>0</v>
      </c>
      <c r="CL3428">
        <v>0.5</v>
      </c>
      <c r="CM3428">
        <v>0</v>
      </c>
      <c r="CN3428">
        <v>0</v>
      </c>
      <c r="CO3428">
        <v>0</v>
      </c>
      <c r="CP3428">
        <v>0</v>
      </c>
      <c r="CQ3428">
        <v>0</v>
      </c>
    </row>
    <row r="3429" spans="1:95" x14ac:dyDescent="0.25">
      <c r="A3429" t="s">
        <v>64</v>
      </c>
      <c r="B3429" s="1">
        <v>44547.083124999997</v>
      </c>
      <c r="C3429" s="2">
        <f t="shared" si="54"/>
        <v>57.192499999946449</v>
      </c>
      <c r="D3429">
        <v>58.846847222222202</v>
      </c>
      <c r="E3429">
        <v>0</v>
      </c>
      <c r="F3429">
        <v>0</v>
      </c>
      <c r="G3429">
        <v>0.50580000000000003</v>
      </c>
      <c r="H3429">
        <v>0</v>
      </c>
      <c r="I3429">
        <v>0</v>
      </c>
      <c r="J3429">
        <v>1</v>
      </c>
      <c r="K3429">
        <v>0.50580000000000003</v>
      </c>
      <c r="L3429">
        <v>0.49995000000000001</v>
      </c>
      <c r="M3429">
        <v>33.33</v>
      </c>
      <c r="N3429">
        <v>0</v>
      </c>
      <c r="O3429">
        <v>0</v>
      </c>
      <c r="P3429">
        <v>93.88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 s="3">
        <v>0.65</v>
      </c>
      <c r="AD3429">
        <v>2</v>
      </c>
      <c r="AE3429">
        <v>36.840000000000003</v>
      </c>
      <c r="AF3429">
        <v>36.704999999999998</v>
      </c>
      <c r="AG3429">
        <v>2.44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100</v>
      </c>
      <c r="AR3429">
        <v>0</v>
      </c>
      <c r="AS3429">
        <v>16151</v>
      </c>
      <c r="AT3429">
        <v>7.0869999999999997</v>
      </c>
      <c r="AU3429">
        <v>1</v>
      </c>
      <c r="AV3429">
        <v>7</v>
      </c>
      <c r="AW3429">
        <v>100</v>
      </c>
      <c r="AX3429">
        <v>-2.0000000000042201E-4</v>
      </c>
      <c r="AY3429">
        <v>35.36</v>
      </c>
      <c r="AZ3429">
        <v>1</v>
      </c>
      <c r="BA3429">
        <v>20</v>
      </c>
      <c r="BB3429">
        <v>23.93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711.8</v>
      </c>
      <c r="BO3429">
        <v>2</v>
      </c>
      <c r="BP3429">
        <v>35.6</v>
      </c>
      <c r="BQ3429">
        <v>712</v>
      </c>
      <c r="BR3429">
        <v>1.8</v>
      </c>
      <c r="BS3429">
        <v>1.8</v>
      </c>
      <c r="BT3429">
        <v>1.8</v>
      </c>
      <c r="BU3429">
        <v>1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667</v>
      </c>
      <c r="CE3429">
        <v>0</v>
      </c>
      <c r="CF3429">
        <v>0</v>
      </c>
      <c r="CG3429">
        <v>1</v>
      </c>
      <c r="CH3429">
        <v>37.005000000000003</v>
      </c>
      <c r="CI3429">
        <v>37.005000000000003</v>
      </c>
      <c r="CJ3429">
        <v>24.56</v>
      </c>
      <c r="CK3429">
        <v>0</v>
      </c>
      <c r="CL3429">
        <v>0.5</v>
      </c>
      <c r="CM3429">
        <v>0</v>
      </c>
      <c r="CN3429">
        <v>0</v>
      </c>
      <c r="CO3429">
        <v>0</v>
      </c>
      <c r="CP3429">
        <v>0</v>
      </c>
      <c r="CQ3429">
        <v>0</v>
      </c>
    </row>
    <row r="3430" spans="1:95" x14ac:dyDescent="0.25">
      <c r="A3430" t="s">
        <v>64</v>
      </c>
      <c r="B3430" s="1">
        <v>44547.083819444444</v>
      </c>
      <c r="C3430" s="2">
        <f t="shared" si="54"/>
        <v>57.209166666667443</v>
      </c>
      <c r="D3430">
        <v>58.863549999999996</v>
      </c>
      <c r="E3430">
        <v>0</v>
      </c>
      <c r="F3430">
        <v>0</v>
      </c>
      <c r="G3430">
        <v>0.50609999999999999</v>
      </c>
      <c r="H3430">
        <v>0</v>
      </c>
      <c r="I3430">
        <v>0</v>
      </c>
      <c r="J3430">
        <v>1</v>
      </c>
      <c r="K3430">
        <v>0.50609999999999999</v>
      </c>
      <c r="L3430">
        <v>0.49995000000000001</v>
      </c>
      <c r="M3430">
        <v>33.33</v>
      </c>
      <c r="N3430">
        <v>0</v>
      </c>
      <c r="O3430">
        <v>0</v>
      </c>
      <c r="P3430">
        <v>93.88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 s="3">
        <v>0.65</v>
      </c>
      <c r="AD3430">
        <v>2</v>
      </c>
      <c r="AE3430">
        <v>36.840000000000003</v>
      </c>
      <c r="AF3430">
        <v>36.6</v>
      </c>
      <c r="AG3430">
        <v>4.1100000000000003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100</v>
      </c>
      <c r="AR3430">
        <v>0</v>
      </c>
      <c r="AS3430">
        <v>16151</v>
      </c>
      <c r="AT3430">
        <v>7.0919999999999996</v>
      </c>
      <c r="AU3430">
        <v>1</v>
      </c>
      <c r="AV3430">
        <v>7</v>
      </c>
      <c r="AW3430">
        <v>100</v>
      </c>
      <c r="AX3430">
        <v>-2.0000000000042201E-4</v>
      </c>
      <c r="AY3430">
        <v>35</v>
      </c>
      <c r="AZ3430">
        <v>1</v>
      </c>
      <c r="BA3430">
        <v>20</v>
      </c>
      <c r="BB3430">
        <v>41.84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700</v>
      </c>
      <c r="BO3430">
        <v>2</v>
      </c>
      <c r="BP3430">
        <v>35</v>
      </c>
      <c r="BQ3430">
        <v>700</v>
      </c>
      <c r="BR3430">
        <v>1.8</v>
      </c>
      <c r="BS3430">
        <v>1.8</v>
      </c>
      <c r="BT3430">
        <v>1.8</v>
      </c>
      <c r="BU3430">
        <v>1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667</v>
      </c>
      <c r="CE3430">
        <v>0</v>
      </c>
      <c r="CF3430">
        <v>0</v>
      </c>
      <c r="CG3430">
        <v>1</v>
      </c>
      <c r="CH3430">
        <v>37.005000000000003</v>
      </c>
      <c r="CI3430">
        <v>37.005000000000003</v>
      </c>
      <c r="CJ3430">
        <v>24.56</v>
      </c>
      <c r="CK3430">
        <v>0</v>
      </c>
      <c r="CL3430">
        <v>0.5</v>
      </c>
      <c r="CM3430">
        <v>0</v>
      </c>
      <c r="CN3430">
        <v>0</v>
      </c>
      <c r="CO3430">
        <v>0</v>
      </c>
      <c r="CP3430">
        <v>0</v>
      </c>
      <c r="CQ3430">
        <v>0</v>
      </c>
    </row>
    <row r="3431" spans="1:95" x14ac:dyDescent="0.25">
      <c r="A3431" t="s">
        <v>64</v>
      </c>
      <c r="B3431" s="1">
        <v>44547.084513888891</v>
      </c>
      <c r="C3431" s="2">
        <f t="shared" si="54"/>
        <v>57.225833333388437</v>
      </c>
      <c r="D3431">
        <v>58.880247222222202</v>
      </c>
      <c r="E3431">
        <v>0</v>
      </c>
      <c r="F3431">
        <v>0</v>
      </c>
      <c r="G3431">
        <v>0.50580000000000003</v>
      </c>
      <c r="H3431">
        <v>0</v>
      </c>
      <c r="I3431">
        <v>0</v>
      </c>
      <c r="J3431">
        <v>1</v>
      </c>
      <c r="K3431">
        <v>0.50580000000000003</v>
      </c>
      <c r="L3431">
        <v>0.49995000000000001</v>
      </c>
      <c r="M3431">
        <v>33.33</v>
      </c>
      <c r="N3431">
        <v>0</v>
      </c>
      <c r="O3431">
        <v>0</v>
      </c>
      <c r="P3431">
        <v>93.88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 s="3">
        <v>0.65</v>
      </c>
      <c r="AD3431">
        <v>2</v>
      </c>
      <c r="AE3431">
        <v>37.484999999999999</v>
      </c>
      <c r="AF3431">
        <v>36.704999999999998</v>
      </c>
      <c r="AG3431">
        <v>13.05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100</v>
      </c>
      <c r="AR3431">
        <v>0</v>
      </c>
      <c r="AS3431">
        <v>16151</v>
      </c>
      <c r="AT3431">
        <v>7.0970000000000004</v>
      </c>
      <c r="AU3431">
        <v>1</v>
      </c>
      <c r="AV3431">
        <v>7</v>
      </c>
      <c r="AW3431">
        <v>100</v>
      </c>
      <c r="AX3431">
        <v>-2.0000000000042201E-4</v>
      </c>
      <c r="AY3431">
        <v>35</v>
      </c>
      <c r="AZ3431">
        <v>1</v>
      </c>
      <c r="BA3431">
        <v>20</v>
      </c>
      <c r="BB3431">
        <v>46.54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700</v>
      </c>
      <c r="BO3431">
        <v>2</v>
      </c>
      <c r="BP3431">
        <v>35</v>
      </c>
      <c r="BQ3431">
        <v>700</v>
      </c>
      <c r="BR3431">
        <v>1.8</v>
      </c>
      <c r="BS3431">
        <v>1.8</v>
      </c>
      <c r="BT3431">
        <v>1.8</v>
      </c>
      <c r="BU3431">
        <v>1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668</v>
      </c>
      <c r="CE3431">
        <v>0</v>
      </c>
      <c r="CF3431">
        <v>0</v>
      </c>
      <c r="CG3431">
        <v>1</v>
      </c>
      <c r="CH3431">
        <v>37.005000000000003</v>
      </c>
      <c r="CI3431">
        <v>36.9</v>
      </c>
      <c r="CJ3431">
        <v>24.99</v>
      </c>
      <c r="CK3431">
        <v>0</v>
      </c>
      <c r="CL3431">
        <v>0.5</v>
      </c>
      <c r="CM3431">
        <v>0</v>
      </c>
      <c r="CN3431">
        <v>0</v>
      </c>
      <c r="CO3431">
        <v>0</v>
      </c>
      <c r="CP3431">
        <v>0</v>
      </c>
      <c r="CQ3431">
        <v>0</v>
      </c>
    </row>
    <row r="3432" spans="1:95" x14ac:dyDescent="0.25">
      <c r="A3432" t="s">
        <v>64</v>
      </c>
      <c r="B3432" s="1">
        <v>44547.08520833333</v>
      </c>
      <c r="C3432" s="2">
        <f t="shared" si="54"/>
        <v>57.242499999934807</v>
      </c>
      <c r="D3432">
        <v>58.896947222222202</v>
      </c>
      <c r="E3432">
        <v>0</v>
      </c>
      <c r="F3432">
        <v>0</v>
      </c>
      <c r="G3432">
        <v>0.50580000000000003</v>
      </c>
      <c r="H3432">
        <v>0</v>
      </c>
      <c r="I3432">
        <v>0</v>
      </c>
      <c r="J3432">
        <v>1</v>
      </c>
      <c r="K3432">
        <v>0.50580000000000003</v>
      </c>
      <c r="L3432">
        <v>0.49995000000000001</v>
      </c>
      <c r="M3432">
        <v>33.33</v>
      </c>
      <c r="N3432">
        <v>0</v>
      </c>
      <c r="O3432">
        <v>0</v>
      </c>
      <c r="P3432">
        <v>93.88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 s="3">
        <v>0.65</v>
      </c>
      <c r="AD3432">
        <v>2</v>
      </c>
      <c r="AE3432">
        <v>37.515000000000001</v>
      </c>
      <c r="AF3432">
        <v>37.094999999999999</v>
      </c>
      <c r="AG3432">
        <v>7.04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100</v>
      </c>
      <c r="AR3432">
        <v>0</v>
      </c>
      <c r="AS3432">
        <v>16151</v>
      </c>
      <c r="AT3432">
        <v>7.1029999999999998</v>
      </c>
      <c r="AU3432">
        <v>1</v>
      </c>
      <c r="AV3432">
        <v>7</v>
      </c>
      <c r="AW3432">
        <v>100</v>
      </c>
      <c r="AX3432">
        <v>-2.0000000000042201E-4</v>
      </c>
      <c r="AY3432">
        <v>35</v>
      </c>
      <c r="AZ3432">
        <v>1</v>
      </c>
      <c r="BA3432">
        <v>20</v>
      </c>
      <c r="BB3432">
        <v>51.26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700</v>
      </c>
      <c r="BO3432">
        <v>2</v>
      </c>
      <c r="BP3432">
        <v>35</v>
      </c>
      <c r="BQ3432">
        <v>700</v>
      </c>
      <c r="BR3432">
        <v>1.8</v>
      </c>
      <c r="BS3432">
        <v>1.8</v>
      </c>
      <c r="BT3432">
        <v>1.8</v>
      </c>
      <c r="BU3432">
        <v>1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668</v>
      </c>
      <c r="CE3432">
        <v>0</v>
      </c>
      <c r="CF3432">
        <v>0</v>
      </c>
      <c r="CG3432">
        <v>1</v>
      </c>
      <c r="CH3432">
        <v>37.005000000000003</v>
      </c>
      <c r="CI3432">
        <v>36.9</v>
      </c>
      <c r="CJ3432">
        <v>25.02</v>
      </c>
      <c r="CK3432">
        <v>0</v>
      </c>
      <c r="CL3432">
        <v>0.5</v>
      </c>
      <c r="CM3432">
        <v>0</v>
      </c>
      <c r="CN3432">
        <v>0</v>
      </c>
      <c r="CO3432">
        <v>0</v>
      </c>
      <c r="CP3432">
        <v>0</v>
      </c>
      <c r="CQ3432">
        <v>0</v>
      </c>
    </row>
    <row r="3433" spans="1:95" x14ac:dyDescent="0.25">
      <c r="A3433" t="s">
        <v>64</v>
      </c>
      <c r="B3433" s="1">
        <v>44547.085902777777</v>
      </c>
      <c r="C3433" s="2">
        <f t="shared" si="54"/>
        <v>57.259166666655801</v>
      </c>
      <c r="D3433">
        <v>58.913647222222203</v>
      </c>
      <c r="E3433">
        <v>0</v>
      </c>
      <c r="F3433">
        <v>0</v>
      </c>
      <c r="G3433">
        <v>0.50609999999999999</v>
      </c>
      <c r="H3433">
        <v>0</v>
      </c>
      <c r="I3433">
        <v>0</v>
      </c>
      <c r="J3433">
        <v>1</v>
      </c>
      <c r="K3433">
        <v>0.50609999999999999</v>
      </c>
      <c r="L3433">
        <v>0.49995000000000001</v>
      </c>
      <c r="M3433">
        <v>33.33</v>
      </c>
      <c r="N3433">
        <v>0</v>
      </c>
      <c r="O3433">
        <v>0</v>
      </c>
      <c r="P3433">
        <v>93.88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 s="3">
        <v>0.65</v>
      </c>
      <c r="AD3433">
        <v>2</v>
      </c>
      <c r="AE3433">
        <v>37.56</v>
      </c>
      <c r="AF3433">
        <v>37.200000000000003</v>
      </c>
      <c r="AG3433">
        <v>5.97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100</v>
      </c>
      <c r="AR3433">
        <v>0</v>
      </c>
      <c r="AS3433">
        <v>16151</v>
      </c>
      <c r="AT3433">
        <v>7.1079999999999997</v>
      </c>
      <c r="AU3433">
        <v>1</v>
      </c>
      <c r="AV3433">
        <v>7</v>
      </c>
      <c r="AW3433">
        <v>100</v>
      </c>
      <c r="AX3433">
        <v>-2.0000000000042201E-4</v>
      </c>
      <c r="AY3433">
        <v>35</v>
      </c>
      <c r="AZ3433">
        <v>1</v>
      </c>
      <c r="BA3433">
        <v>20</v>
      </c>
      <c r="BB3433">
        <v>52.93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700</v>
      </c>
      <c r="BO3433">
        <v>2</v>
      </c>
      <c r="BP3433">
        <v>35</v>
      </c>
      <c r="BQ3433">
        <v>700</v>
      </c>
      <c r="BR3433">
        <v>1.8</v>
      </c>
      <c r="BS3433">
        <v>1.8</v>
      </c>
      <c r="BT3433">
        <v>1.8</v>
      </c>
      <c r="BU3433">
        <v>1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668</v>
      </c>
      <c r="CE3433">
        <v>0</v>
      </c>
      <c r="CF3433">
        <v>0</v>
      </c>
      <c r="CG3433">
        <v>1</v>
      </c>
      <c r="CH3433">
        <v>37.005000000000003</v>
      </c>
      <c r="CI3433">
        <v>36.9</v>
      </c>
      <c r="CJ3433">
        <v>25.04</v>
      </c>
      <c r="CK3433">
        <v>0</v>
      </c>
      <c r="CL3433">
        <v>0.5</v>
      </c>
      <c r="CM3433">
        <v>0</v>
      </c>
      <c r="CN3433">
        <v>0</v>
      </c>
      <c r="CO3433">
        <v>0</v>
      </c>
      <c r="CP3433">
        <v>0</v>
      </c>
      <c r="CQ3433">
        <v>0</v>
      </c>
    </row>
    <row r="3434" spans="1:95" x14ac:dyDescent="0.25">
      <c r="A3434" t="s">
        <v>64</v>
      </c>
      <c r="B3434" s="1">
        <v>44547.086597222224</v>
      </c>
      <c r="C3434" s="2">
        <f t="shared" si="54"/>
        <v>57.275833333376795</v>
      </c>
      <c r="D3434">
        <v>58.930344444444401</v>
      </c>
      <c r="E3434">
        <v>0</v>
      </c>
      <c r="F3434">
        <v>0</v>
      </c>
      <c r="G3434">
        <v>0.50609999999999999</v>
      </c>
      <c r="H3434">
        <v>0</v>
      </c>
      <c r="I3434">
        <v>0</v>
      </c>
      <c r="J3434">
        <v>1</v>
      </c>
      <c r="K3434">
        <v>0.50609999999999999</v>
      </c>
      <c r="L3434">
        <v>0.49995000000000001</v>
      </c>
      <c r="M3434">
        <v>33.33</v>
      </c>
      <c r="N3434">
        <v>0</v>
      </c>
      <c r="O3434">
        <v>0</v>
      </c>
      <c r="P3434">
        <v>93.88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 s="3">
        <v>0.65</v>
      </c>
      <c r="AD3434">
        <v>2</v>
      </c>
      <c r="AE3434">
        <v>36.945</v>
      </c>
      <c r="AF3434">
        <v>36.9</v>
      </c>
      <c r="AG3434">
        <v>0.71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100</v>
      </c>
      <c r="AR3434">
        <v>0</v>
      </c>
      <c r="AS3434">
        <v>16151</v>
      </c>
      <c r="AT3434">
        <v>7.1130000000000004</v>
      </c>
      <c r="AU3434">
        <v>1</v>
      </c>
      <c r="AV3434">
        <v>7</v>
      </c>
      <c r="AW3434">
        <v>100</v>
      </c>
      <c r="AX3434">
        <v>-2.0000000000042201E-4</v>
      </c>
      <c r="AY3434">
        <v>35</v>
      </c>
      <c r="AZ3434">
        <v>1</v>
      </c>
      <c r="BA3434">
        <v>20</v>
      </c>
      <c r="BB3434">
        <v>53.59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700</v>
      </c>
      <c r="BO3434">
        <v>2</v>
      </c>
      <c r="BP3434">
        <v>35</v>
      </c>
      <c r="BQ3434">
        <v>700</v>
      </c>
      <c r="BR3434">
        <v>1.8</v>
      </c>
      <c r="BS3434">
        <v>1.8</v>
      </c>
      <c r="BT3434">
        <v>1.8</v>
      </c>
      <c r="BU3434">
        <v>1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668</v>
      </c>
      <c r="CE3434">
        <v>0</v>
      </c>
      <c r="CF3434">
        <v>0</v>
      </c>
      <c r="CG3434">
        <v>1</v>
      </c>
      <c r="CH3434">
        <v>37.005000000000003</v>
      </c>
      <c r="CI3434">
        <v>37.005000000000003</v>
      </c>
      <c r="CJ3434">
        <v>24.63</v>
      </c>
      <c r="CK3434">
        <v>0</v>
      </c>
      <c r="CL3434">
        <v>0.5</v>
      </c>
      <c r="CM3434">
        <v>0</v>
      </c>
      <c r="CN3434">
        <v>0</v>
      </c>
      <c r="CO3434">
        <v>0</v>
      </c>
      <c r="CP3434">
        <v>0</v>
      </c>
      <c r="CQ3434">
        <v>0</v>
      </c>
    </row>
    <row r="3435" spans="1:95" x14ac:dyDescent="0.25">
      <c r="A3435" t="s">
        <v>64</v>
      </c>
      <c r="B3435" s="1">
        <v>44547.087291666663</v>
      </c>
      <c r="C3435" s="2">
        <f t="shared" si="54"/>
        <v>57.292499999923166</v>
      </c>
      <c r="D3435">
        <v>58.9470305555555</v>
      </c>
      <c r="E3435">
        <v>0</v>
      </c>
      <c r="F3435">
        <v>0</v>
      </c>
      <c r="G3435">
        <v>0.50595000000000001</v>
      </c>
      <c r="H3435">
        <v>0</v>
      </c>
      <c r="I3435">
        <v>0</v>
      </c>
      <c r="J3435">
        <v>1</v>
      </c>
      <c r="K3435">
        <v>0.50595000000000001</v>
      </c>
      <c r="L3435">
        <v>0.49995000000000001</v>
      </c>
      <c r="M3435">
        <v>33.33</v>
      </c>
      <c r="N3435">
        <v>0</v>
      </c>
      <c r="O3435">
        <v>0</v>
      </c>
      <c r="P3435">
        <v>93.88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 s="3">
        <v>0.65</v>
      </c>
      <c r="AD3435">
        <v>2</v>
      </c>
      <c r="AE3435">
        <v>36.945</v>
      </c>
      <c r="AF3435">
        <v>36.704999999999998</v>
      </c>
      <c r="AG3435">
        <v>4.05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100</v>
      </c>
      <c r="AR3435">
        <v>0</v>
      </c>
      <c r="AS3435">
        <v>16151</v>
      </c>
      <c r="AT3435">
        <v>7.1180000000000003</v>
      </c>
      <c r="AU3435">
        <v>1</v>
      </c>
      <c r="AV3435">
        <v>7</v>
      </c>
      <c r="AW3435">
        <v>100</v>
      </c>
      <c r="AX3435">
        <v>-2.0000000000042201E-4</v>
      </c>
      <c r="AY3435">
        <v>35</v>
      </c>
      <c r="AZ3435">
        <v>1</v>
      </c>
      <c r="BA3435">
        <v>20</v>
      </c>
      <c r="BB3435">
        <v>54.04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700</v>
      </c>
      <c r="BO3435">
        <v>2</v>
      </c>
      <c r="BP3435">
        <v>35</v>
      </c>
      <c r="BQ3435">
        <v>700</v>
      </c>
      <c r="BR3435">
        <v>1.8</v>
      </c>
      <c r="BS3435">
        <v>1.8</v>
      </c>
      <c r="BT3435">
        <v>1.8</v>
      </c>
      <c r="BU3435">
        <v>1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668</v>
      </c>
      <c r="CE3435">
        <v>0</v>
      </c>
      <c r="CF3435">
        <v>0</v>
      </c>
      <c r="CG3435">
        <v>1</v>
      </c>
      <c r="CH3435">
        <v>37.005000000000003</v>
      </c>
      <c r="CI3435">
        <v>37.005000000000003</v>
      </c>
      <c r="CJ3435">
        <v>24.63</v>
      </c>
      <c r="CK3435">
        <v>0</v>
      </c>
      <c r="CL3435">
        <v>0.5</v>
      </c>
      <c r="CM3435">
        <v>0</v>
      </c>
      <c r="CN3435">
        <v>0</v>
      </c>
      <c r="CO3435">
        <v>0</v>
      </c>
      <c r="CP3435">
        <v>0</v>
      </c>
      <c r="CQ3435">
        <v>0</v>
      </c>
    </row>
    <row r="3436" spans="1:95" x14ac:dyDescent="0.25">
      <c r="A3436" t="s">
        <v>64</v>
      </c>
      <c r="B3436" s="1">
        <v>44547.087997685187</v>
      </c>
      <c r="C3436" s="2">
        <f t="shared" si="54"/>
        <v>57.309444444486871</v>
      </c>
      <c r="D3436">
        <v>58.963741666666699</v>
      </c>
      <c r="E3436">
        <v>0</v>
      </c>
      <c r="F3436">
        <v>0</v>
      </c>
      <c r="G3436">
        <v>0.50580000000000003</v>
      </c>
      <c r="H3436">
        <v>0</v>
      </c>
      <c r="I3436">
        <v>0</v>
      </c>
      <c r="J3436">
        <v>1</v>
      </c>
      <c r="K3436">
        <v>0.50580000000000003</v>
      </c>
      <c r="L3436">
        <v>0.49995000000000001</v>
      </c>
      <c r="M3436">
        <v>33.33</v>
      </c>
      <c r="N3436">
        <v>0</v>
      </c>
      <c r="O3436">
        <v>0</v>
      </c>
      <c r="P3436">
        <v>93.88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 s="3">
        <v>0.65</v>
      </c>
      <c r="AD3436">
        <v>2</v>
      </c>
      <c r="AE3436">
        <v>36.945</v>
      </c>
      <c r="AF3436">
        <v>36.704999999999998</v>
      </c>
      <c r="AG3436">
        <v>4.05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100</v>
      </c>
      <c r="AR3436">
        <v>0</v>
      </c>
      <c r="AS3436">
        <v>16151</v>
      </c>
      <c r="AT3436">
        <v>7.1230000000000002</v>
      </c>
      <c r="AU3436">
        <v>1</v>
      </c>
      <c r="AV3436">
        <v>7</v>
      </c>
      <c r="AW3436">
        <v>100</v>
      </c>
      <c r="AX3436">
        <v>-2.0000000000042201E-4</v>
      </c>
      <c r="AY3436">
        <v>35</v>
      </c>
      <c r="AZ3436">
        <v>1</v>
      </c>
      <c r="BA3436">
        <v>20</v>
      </c>
      <c r="BB3436">
        <v>54.51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700</v>
      </c>
      <c r="BO3436">
        <v>2</v>
      </c>
      <c r="BP3436">
        <v>35</v>
      </c>
      <c r="BQ3436">
        <v>700</v>
      </c>
      <c r="BR3436">
        <v>1.8</v>
      </c>
      <c r="BS3436">
        <v>1.8</v>
      </c>
      <c r="BT3436">
        <v>1.8</v>
      </c>
      <c r="BU3436">
        <v>1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668</v>
      </c>
      <c r="CE3436">
        <v>0</v>
      </c>
      <c r="CF3436">
        <v>0</v>
      </c>
      <c r="CG3436">
        <v>1</v>
      </c>
      <c r="CH3436">
        <v>37.005000000000003</v>
      </c>
      <c r="CI3436">
        <v>37.005000000000003</v>
      </c>
      <c r="CJ3436">
        <v>24.63</v>
      </c>
      <c r="CK3436">
        <v>0</v>
      </c>
      <c r="CL3436">
        <v>0.5</v>
      </c>
      <c r="CM3436">
        <v>0</v>
      </c>
      <c r="CN3436">
        <v>0</v>
      </c>
      <c r="CO3436">
        <v>0</v>
      </c>
      <c r="CP3436">
        <v>0</v>
      </c>
      <c r="CQ3436">
        <v>0</v>
      </c>
    </row>
    <row r="3437" spans="1:95" x14ac:dyDescent="0.25">
      <c r="A3437" t="s">
        <v>64</v>
      </c>
      <c r="B3437" s="1">
        <v>44547.088692129626</v>
      </c>
      <c r="C3437" s="2">
        <f t="shared" si="54"/>
        <v>57.326111111033242</v>
      </c>
      <c r="D3437">
        <v>58.980438888888898</v>
      </c>
      <c r="E3437">
        <v>0</v>
      </c>
      <c r="F3437">
        <v>0</v>
      </c>
      <c r="G3437">
        <v>0.50580000000000003</v>
      </c>
      <c r="H3437">
        <v>0</v>
      </c>
      <c r="I3437">
        <v>0</v>
      </c>
      <c r="J3437">
        <v>1</v>
      </c>
      <c r="K3437">
        <v>0.50580000000000003</v>
      </c>
      <c r="L3437">
        <v>0.49995000000000001</v>
      </c>
      <c r="M3437">
        <v>33.33</v>
      </c>
      <c r="N3437">
        <v>0</v>
      </c>
      <c r="O3437">
        <v>0</v>
      </c>
      <c r="P3437">
        <v>93.88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 s="3">
        <v>0.65</v>
      </c>
      <c r="AD3437">
        <v>2</v>
      </c>
      <c r="AE3437">
        <v>36.945</v>
      </c>
      <c r="AF3437">
        <v>36.704999999999998</v>
      </c>
      <c r="AG3437">
        <v>4.05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100</v>
      </c>
      <c r="AR3437">
        <v>0</v>
      </c>
      <c r="AS3437">
        <v>16151</v>
      </c>
      <c r="AT3437">
        <v>7.1269999999999998</v>
      </c>
      <c r="AU3437">
        <v>1</v>
      </c>
      <c r="AV3437">
        <v>7</v>
      </c>
      <c r="AW3437">
        <v>100</v>
      </c>
      <c r="AX3437">
        <v>-2.0000000000042201E-4</v>
      </c>
      <c r="AY3437">
        <v>35</v>
      </c>
      <c r="AZ3437">
        <v>1</v>
      </c>
      <c r="BA3437">
        <v>20</v>
      </c>
      <c r="BB3437">
        <v>54.6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700</v>
      </c>
      <c r="BO3437">
        <v>2</v>
      </c>
      <c r="BP3437">
        <v>35</v>
      </c>
      <c r="BQ3437">
        <v>700</v>
      </c>
      <c r="BR3437">
        <v>1.8</v>
      </c>
      <c r="BS3437">
        <v>1.8</v>
      </c>
      <c r="BT3437">
        <v>1.8</v>
      </c>
      <c r="BU3437">
        <v>1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668</v>
      </c>
      <c r="CE3437">
        <v>0</v>
      </c>
      <c r="CF3437">
        <v>0</v>
      </c>
      <c r="CG3437">
        <v>1</v>
      </c>
      <c r="CH3437">
        <v>37.005000000000003</v>
      </c>
      <c r="CI3437">
        <v>37.005000000000003</v>
      </c>
      <c r="CJ3437">
        <v>24.63</v>
      </c>
      <c r="CK3437">
        <v>0</v>
      </c>
      <c r="CL3437">
        <v>0.5</v>
      </c>
      <c r="CM3437">
        <v>0</v>
      </c>
      <c r="CN3437">
        <v>0</v>
      </c>
      <c r="CO3437">
        <v>0</v>
      </c>
      <c r="CP3437">
        <v>0</v>
      </c>
      <c r="CQ3437">
        <v>0</v>
      </c>
    </row>
    <row r="3438" spans="1:95" x14ac:dyDescent="0.25">
      <c r="A3438" t="s">
        <v>64</v>
      </c>
      <c r="B3438" s="1">
        <v>44547.089386574073</v>
      </c>
      <c r="C3438" s="2">
        <f t="shared" si="54"/>
        <v>57.342777777754236</v>
      </c>
      <c r="D3438">
        <v>58.997138888888898</v>
      </c>
      <c r="E3438">
        <v>0</v>
      </c>
      <c r="F3438">
        <v>0</v>
      </c>
      <c r="G3438">
        <v>0.50580000000000003</v>
      </c>
      <c r="H3438">
        <v>0</v>
      </c>
      <c r="I3438">
        <v>0</v>
      </c>
      <c r="J3438">
        <v>1</v>
      </c>
      <c r="K3438">
        <v>0.50580000000000003</v>
      </c>
      <c r="L3438">
        <v>0.49995000000000001</v>
      </c>
      <c r="M3438">
        <v>33.33</v>
      </c>
      <c r="N3438">
        <v>0</v>
      </c>
      <c r="O3438">
        <v>0</v>
      </c>
      <c r="P3438">
        <v>93.88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 s="3">
        <v>0.65</v>
      </c>
      <c r="AD3438">
        <v>2</v>
      </c>
      <c r="AE3438">
        <v>37.590000000000003</v>
      </c>
      <c r="AF3438">
        <v>36.9</v>
      </c>
      <c r="AG3438">
        <v>11.49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100</v>
      </c>
      <c r="AR3438">
        <v>0</v>
      </c>
      <c r="AS3438">
        <v>16151</v>
      </c>
      <c r="AT3438">
        <v>7.1310000000000002</v>
      </c>
      <c r="AU3438">
        <v>1</v>
      </c>
      <c r="AV3438">
        <v>7</v>
      </c>
      <c r="AW3438">
        <v>100</v>
      </c>
      <c r="AX3438">
        <v>-2.0000000000042201E-4</v>
      </c>
      <c r="AY3438">
        <v>35</v>
      </c>
      <c r="AZ3438">
        <v>1</v>
      </c>
      <c r="BA3438">
        <v>20</v>
      </c>
      <c r="BB3438">
        <v>55.25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700</v>
      </c>
      <c r="BO3438">
        <v>2</v>
      </c>
      <c r="BP3438">
        <v>35</v>
      </c>
      <c r="BQ3438">
        <v>700</v>
      </c>
      <c r="BR3438">
        <v>1.8</v>
      </c>
      <c r="BS3438">
        <v>1.8</v>
      </c>
      <c r="BT3438">
        <v>1.8</v>
      </c>
      <c r="BU3438">
        <v>1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669</v>
      </c>
      <c r="CE3438">
        <v>0</v>
      </c>
      <c r="CF3438">
        <v>0</v>
      </c>
      <c r="CG3438">
        <v>1</v>
      </c>
      <c r="CH3438">
        <v>37.005000000000003</v>
      </c>
      <c r="CI3438">
        <v>36.9</v>
      </c>
      <c r="CJ3438">
        <v>25.06</v>
      </c>
      <c r="CK3438">
        <v>0</v>
      </c>
      <c r="CL3438">
        <v>0.5</v>
      </c>
      <c r="CM3438">
        <v>0</v>
      </c>
      <c r="CN3438">
        <v>0</v>
      </c>
      <c r="CO3438">
        <v>0</v>
      </c>
      <c r="CP3438">
        <v>0</v>
      </c>
      <c r="CQ3438">
        <v>0</v>
      </c>
    </row>
    <row r="3439" spans="1:95" x14ac:dyDescent="0.25">
      <c r="A3439" t="s">
        <v>64</v>
      </c>
      <c r="B3439" s="1">
        <v>44547.090081018519</v>
      </c>
      <c r="C3439" s="2">
        <f t="shared" si="54"/>
        <v>57.35944444447523</v>
      </c>
      <c r="D3439">
        <v>59.013833333333302</v>
      </c>
      <c r="E3439">
        <v>0</v>
      </c>
      <c r="F3439">
        <v>0</v>
      </c>
      <c r="G3439">
        <v>0.50580000000000003</v>
      </c>
      <c r="H3439">
        <v>0</v>
      </c>
      <c r="I3439">
        <v>0</v>
      </c>
      <c r="J3439">
        <v>1</v>
      </c>
      <c r="K3439">
        <v>0.50580000000000003</v>
      </c>
      <c r="L3439">
        <v>0.49995000000000001</v>
      </c>
      <c r="M3439">
        <v>33.33</v>
      </c>
      <c r="N3439">
        <v>0</v>
      </c>
      <c r="O3439">
        <v>0</v>
      </c>
      <c r="P3439">
        <v>93.88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 s="3">
        <v>0.65</v>
      </c>
      <c r="AD3439">
        <v>2</v>
      </c>
      <c r="AE3439">
        <v>37.619999999999997</v>
      </c>
      <c r="AF3439">
        <v>37.200000000000003</v>
      </c>
      <c r="AG3439">
        <v>7.08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100</v>
      </c>
      <c r="AR3439">
        <v>0</v>
      </c>
      <c r="AS3439">
        <v>16151</v>
      </c>
      <c r="AT3439">
        <v>7.1340000000000003</v>
      </c>
      <c r="AU3439">
        <v>1</v>
      </c>
      <c r="AV3439">
        <v>7</v>
      </c>
      <c r="AW3439">
        <v>100</v>
      </c>
      <c r="AX3439">
        <v>-2.0000000000042201E-4</v>
      </c>
      <c r="AY3439">
        <v>35</v>
      </c>
      <c r="AZ3439">
        <v>1</v>
      </c>
      <c r="BA3439">
        <v>20</v>
      </c>
      <c r="BB3439">
        <v>55.25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700</v>
      </c>
      <c r="BO3439">
        <v>2</v>
      </c>
      <c r="BP3439">
        <v>35</v>
      </c>
      <c r="BQ3439">
        <v>700</v>
      </c>
      <c r="BR3439">
        <v>1.8</v>
      </c>
      <c r="BS3439">
        <v>1.8</v>
      </c>
      <c r="BT3439">
        <v>1.8</v>
      </c>
      <c r="BU3439">
        <v>1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669</v>
      </c>
      <c r="CE3439">
        <v>0</v>
      </c>
      <c r="CF3439">
        <v>0</v>
      </c>
      <c r="CG3439">
        <v>1</v>
      </c>
      <c r="CH3439">
        <v>37.005000000000003</v>
      </c>
      <c r="CI3439">
        <v>36.9</v>
      </c>
      <c r="CJ3439">
        <v>25.08</v>
      </c>
      <c r="CK3439">
        <v>0</v>
      </c>
      <c r="CL3439">
        <v>0.5</v>
      </c>
      <c r="CM3439">
        <v>0</v>
      </c>
      <c r="CN3439">
        <v>0</v>
      </c>
      <c r="CO3439">
        <v>0</v>
      </c>
      <c r="CP3439">
        <v>0</v>
      </c>
      <c r="CQ3439">
        <v>0</v>
      </c>
    </row>
    <row r="3440" spans="1:95" x14ac:dyDescent="0.25">
      <c r="A3440" t="s">
        <v>64</v>
      </c>
      <c r="B3440" s="1">
        <v>44547.090775462966</v>
      </c>
      <c r="C3440" s="2">
        <f t="shared" si="54"/>
        <v>57.376111111196224</v>
      </c>
      <c r="D3440">
        <v>59.030527777777799</v>
      </c>
      <c r="E3440">
        <v>0</v>
      </c>
      <c r="F3440">
        <v>0</v>
      </c>
      <c r="G3440">
        <v>0.50609999999999999</v>
      </c>
      <c r="H3440">
        <v>0</v>
      </c>
      <c r="I3440">
        <v>0</v>
      </c>
      <c r="J3440">
        <v>1</v>
      </c>
      <c r="K3440">
        <v>0.50609999999999999</v>
      </c>
      <c r="L3440">
        <v>0.49995000000000001</v>
      </c>
      <c r="M3440">
        <v>33.33</v>
      </c>
      <c r="N3440">
        <v>0</v>
      </c>
      <c r="O3440">
        <v>0</v>
      </c>
      <c r="P3440">
        <v>93.88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 s="3">
        <v>0.65</v>
      </c>
      <c r="AD3440">
        <v>2</v>
      </c>
      <c r="AE3440">
        <v>37.034999999999997</v>
      </c>
      <c r="AF3440">
        <v>37.229999999999997</v>
      </c>
      <c r="AG3440">
        <v>-3.28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100</v>
      </c>
      <c r="AR3440">
        <v>0</v>
      </c>
      <c r="AS3440">
        <v>16151</v>
      </c>
      <c r="AT3440">
        <v>7.1390000000000002</v>
      </c>
      <c r="AU3440">
        <v>1</v>
      </c>
      <c r="AV3440">
        <v>7</v>
      </c>
      <c r="AW3440">
        <v>100</v>
      </c>
      <c r="AX3440">
        <v>-2.0000000000042201E-4</v>
      </c>
      <c r="AY3440">
        <v>35</v>
      </c>
      <c r="AZ3440">
        <v>1</v>
      </c>
      <c r="BA3440">
        <v>20</v>
      </c>
      <c r="BB3440">
        <v>54.93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700</v>
      </c>
      <c r="BO3440">
        <v>2</v>
      </c>
      <c r="BP3440">
        <v>35</v>
      </c>
      <c r="BQ3440">
        <v>700</v>
      </c>
      <c r="BR3440">
        <v>1.8</v>
      </c>
      <c r="BS3440">
        <v>1.8</v>
      </c>
      <c r="BT3440">
        <v>1.8</v>
      </c>
      <c r="BU3440">
        <v>1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669</v>
      </c>
      <c r="CE3440">
        <v>0</v>
      </c>
      <c r="CF3440">
        <v>0</v>
      </c>
      <c r="CG3440">
        <v>1</v>
      </c>
      <c r="CH3440">
        <v>37.005000000000003</v>
      </c>
      <c r="CI3440">
        <v>37.005000000000003</v>
      </c>
      <c r="CJ3440">
        <v>24.69</v>
      </c>
      <c r="CK3440">
        <v>0</v>
      </c>
      <c r="CL3440">
        <v>0.5</v>
      </c>
      <c r="CM3440">
        <v>0</v>
      </c>
      <c r="CN3440">
        <v>0</v>
      </c>
      <c r="CO3440">
        <v>0</v>
      </c>
      <c r="CP3440">
        <v>0</v>
      </c>
      <c r="CQ3440">
        <v>0</v>
      </c>
    </row>
    <row r="3441" spans="1:95" x14ac:dyDescent="0.25">
      <c r="A3441" t="s">
        <v>64</v>
      </c>
      <c r="B3441" s="1">
        <v>44547.091469907406</v>
      </c>
      <c r="C3441" s="2">
        <f t="shared" si="54"/>
        <v>57.392777777742594</v>
      </c>
      <c r="D3441">
        <v>59.047222222222203</v>
      </c>
      <c r="E3441">
        <v>0</v>
      </c>
      <c r="F3441">
        <v>0</v>
      </c>
      <c r="G3441">
        <v>0.50565000000000004</v>
      </c>
      <c r="H3441">
        <v>0</v>
      </c>
      <c r="I3441">
        <v>0</v>
      </c>
      <c r="J3441">
        <v>1</v>
      </c>
      <c r="K3441">
        <v>0.50565000000000004</v>
      </c>
      <c r="L3441">
        <v>0.49995000000000001</v>
      </c>
      <c r="M3441">
        <v>33.33</v>
      </c>
      <c r="N3441">
        <v>0</v>
      </c>
      <c r="O3441">
        <v>0</v>
      </c>
      <c r="P3441">
        <v>93.88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s="3">
        <v>0.65</v>
      </c>
      <c r="AD3441">
        <v>2</v>
      </c>
      <c r="AE3441">
        <v>37.034999999999997</v>
      </c>
      <c r="AF3441">
        <v>36.9</v>
      </c>
      <c r="AG3441">
        <v>2.14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100</v>
      </c>
      <c r="AR3441">
        <v>0</v>
      </c>
      <c r="AS3441">
        <v>16151</v>
      </c>
      <c r="AT3441">
        <v>7.141</v>
      </c>
      <c r="AU3441">
        <v>1</v>
      </c>
      <c r="AV3441">
        <v>7</v>
      </c>
      <c r="AW3441">
        <v>100</v>
      </c>
      <c r="AX3441">
        <v>-2.0000000000042201E-4</v>
      </c>
      <c r="AY3441">
        <v>35</v>
      </c>
      <c r="AZ3441">
        <v>1</v>
      </c>
      <c r="BA3441">
        <v>20</v>
      </c>
      <c r="BB3441">
        <v>54.93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700</v>
      </c>
      <c r="BO3441">
        <v>2</v>
      </c>
      <c r="BP3441">
        <v>35</v>
      </c>
      <c r="BQ3441">
        <v>700</v>
      </c>
      <c r="BR3441">
        <v>1.8</v>
      </c>
      <c r="BS3441">
        <v>1.8</v>
      </c>
      <c r="BT3441">
        <v>1.8</v>
      </c>
      <c r="BU3441">
        <v>1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669</v>
      </c>
      <c r="CE3441">
        <v>0</v>
      </c>
      <c r="CF3441">
        <v>0</v>
      </c>
      <c r="CG3441">
        <v>1</v>
      </c>
      <c r="CH3441">
        <v>37.005000000000003</v>
      </c>
      <c r="CI3441">
        <v>37.005000000000003</v>
      </c>
      <c r="CJ3441">
        <v>24.69</v>
      </c>
      <c r="CK3441">
        <v>0</v>
      </c>
      <c r="CL3441">
        <v>0.5</v>
      </c>
      <c r="CM3441">
        <v>0</v>
      </c>
      <c r="CN3441">
        <v>0</v>
      </c>
      <c r="CO3441">
        <v>0</v>
      </c>
      <c r="CP3441">
        <v>0</v>
      </c>
      <c r="CQ3441">
        <v>0</v>
      </c>
    </row>
    <row r="3442" spans="1:95" x14ac:dyDescent="0.25">
      <c r="A3442" t="s">
        <v>64</v>
      </c>
      <c r="B3442" s="1">
        <v>44547.092164351852</v>
      </c>
      <c r="C3442" s="2">
        <f t="shared" si="54"/>
        <v>57.409444444463588</v>
      </c>
      <c r="D3442">
        <v>59.063922222222203</v>
      </c>
      <c r="E3442">
        <v>0</v>
      </c>
      <c r="F3442">
        <v>0</v>
      </c>
      <c r="G3442">
        <v>0.50565000000000004</v>
      </c>
      <c r="H3442">
        <v>0</v>
      </c>
      <c r="I3442">
        <v>0</v>
      </c>
      <c r="J3442">
        <v>1</v>
      </c>
      <c r="K3442">
        <v>0.50565000000000004</v>
      </c>
      <c r="L3442">
        <v>0.49995000000000001</v>
      </c>
      <c r="M3442">
        <v>33.33</v>
      </c>
      <c r="N3442">
        <v>0</v>
      </c>
      <c r="O3442">
        <v>0</v>
      </c>
      <c r="P3442">
        <v>93.88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 s="3">
        <v>0.65</v>
      </c>
      <c r="AD3442">
        <v>2</v>
      </c>
      <c r="AE3442">
        <v>37.034999999999997</v>
      </c>
      <c r="AF3442">
        <v>36.795000000000002</v>
      </c>
      <c r="AG3442">
        <v>3.81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100</v>
      </c>
      <c r="AR3442">
        <v>0</v>
      </c>
      <c r="AS3442">
        <v>16151</v>
      </c>
      <c r="AT3442">
        <v>7.1440000000000001</v>
      </c>
      <c r="AU3442">
        <v>1</v>
      </c>
      <c r="AV3442">
        <v>7</v>
      </c>
      <c r="AW3442">
        <v>100</v>
      </c>
      <c r="AX3442">
        <v>-2.0000000000042201E-4</v>
      </c>
      <c r="AY3442">
        <v>35</v>
      </c>
      <c r="AZ3442">
        <v>1</v>
      </c>
      <c r="BA3442">
        <v>20</v>
      </c>
      <c r="BB3442">
        <v>55.15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700</v>
      </c>
      <c r="BO3442">
        <v>2</v>
      </c>
      <c r="BP3442">
        <v>35</v>
      </c>
      <c r="BQ3442">
        <v>700</v>
      </c>
      <c r="BR3442">
        <v>1.8</v>
      </c>
      <c r="BS3442">
        <v>1.8</v>
      </c>
      <c r="BT3442">
        <v>1.8</v>
      </c>
      <c r="BU3442">
        <v>1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669</v>
      </c>
      <c r="CE3442">
        <v>0</v>
      </c>
      <c r="CF3442">
        <v>0</v>
      </c>
      <c r="CG3442">
        <v>1</v>
      </c>
      <c r="CH3442">
        <v>37.005000000000003</v>
      </c>
      <c r="CI3442">
        <v>37.005000000000003</v>
      </c>
      <c r="CJ3442">
        <v>24.69</v>
      </c>
      <c r="CK3442">
        <v>0</v>
      </c>
      <c r="CL3442">
        <v>0.5</v>
      </c>
      <c r="CM3442">
        <v>0</v>
      </c>
      <c r="CN3442">
        <v>0</v>
      </c>
      <c r="CO3442">
        <v>0</v>
      </c>
      <c r="CP3442">
        <v>0</v>
      </c>
      <c r="CQ3442">
        <v>0</v>
      </c>
    </row>
    <row r="3443" spans="1:95" x14ac:dyDescent="0.25">
      <c r="A3443" t="s">
        <v>64</v>
      </c>
      <c r="B3443" s="1">
        <v>44547.092858796299</v>
      </c>
      <c r="C3443" s="2">
        <f t="shared" si="54"/>
        <v>57.426111111184582</v>
      </c>
      <c r="D3443">
        <v>59.080627777777799</v>
      </c>
      <c r="E3443">
        <v>0</v>
      </c>
      <c r="F3443">
        <v>0</v>
      </c>
      <c r="G3443">
        <v>0.50565000000000004</v>
      </c>
      <c r="H3443">
        <v>0</v>
      </c>
      <c r="I3443">
        <v>0</v>
      </c>
      <c r="J3443">
        <v>1</v>
      </c>
      <c r="K3443">
        <v>0.50565000000000004</v>
      </c>
      <c r="L3443">
        <v>0.49995000000000001</v>
      </c>
      <c r="M3443">
        <v>33.33</v>
      </c>
      <c r="N3443">
        <v>0</v>
      </c>
      <c r="O3443">
        <v>0</v>
      </c>
      <c r="P3443">
        <v>93.88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s="3">
        <v>0.65</v>
      </c>
      <c r="AD3443">
        <v>2</v>
      </c>
      <c r="AE3443">
        <v>37.034999999999997</v>
      </c>
      <c r="AF3443">
        <v>36.795000000000002</v>
      </c>
      <c r="AG3443">
        <v>3.81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100</v>
      </c>
      <c r="AR3443">
        <v>0</v>
      </c>
      <c r="AS3443">
        <v>16151</v>
      </c>
      <c r="AT3443">
        <v>7.1470000000000002</v>
      </c>
      <c r="AU3443">
        <v>1</v>
      </c>
      <c r="AV3443">
        <v>7</v>
      </c>
      <c r="AW3443">
        <v>100</v>
      </c>
      <c r="AX3443">
        <v>-2.0000000000042201E-4</v>
      </c>
      <c r="AY3443">
        <v>35</v>
      </c>
      <c r="AZ3443">
        <v>1</v>
      </c>
      <c r="BA3443">
        <v>20</v>
      </c>
      <c r="BB3443">
        <v>55.15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700</v>
      </c>
      <c r="BO3443">
        <v>2</v>
      </c>
      <c r="BP3443">
        <v>35</v>
      </c>
      <c r="BQ3443">
        <v>700</v>
      </c>
      <c r="BR3443">
        <v>1.8</v>
      </c>
      <c r="BS3443">
        <v>1.8</v>
      </c>
      <c r="BT3443">
        <v>1.8</v>
      </c>
      <c r="BU3443">
        <v>1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669</v>
      </c>
      <c r="CE3443">
        <v>0</v>
      </c>
      <c r="CF3443">
        <v>0</v>
      </c>
      <c r="CG3443">
        <v>1</v>
      </c>
      <c r="CH3443">
        <v>37.005000000000003</v>
      </c>
      <c r="CI3443">
        <v>37.005000000000003</v>
      </c>
      <c r="CJ3443">
        <v>24.69</v>
      </c>
      <c r="CK3443">
        <v>0</v>
      </c>
      <c r="CL3443">
        <v>0.5</v>
      </c>
      <c r="CM3443">
        <v>0</v>
      </c>
      <c r="CN3443">
        <v>0</v>
      </c>
      <c r="CO3443">
        <v>0</v>
      </c>
      <c r="CP3443">
        <v>0</v>
      </c>
      <c r="CQ3443">
        <v>0</v>
      </c>
    </row>
    <row r="3444" spans="1:95" x14ac:dyDescent="0.25">
      <c r="A3444" t="s">
        <v>64</v>
      </c>
      <c r="B3444" s="1">
        <v>44547.093553240738</v>
      </c>
      <c r="C3444" s="2">
        <f t="shared" si="54"/>
        <v>57.442777777730953</v>
      </c>
      <c r="D3444">
        <v>59.097322222222203</v>
      </c>
      <c r="E3444">
        <v>0</v>
      </c>
      <c r="F3444">
        <v>0</v>
      </c>
      <c r="G3444">
        <v>0.50624999999999998</v>
      </c>
      <c r="H3444">
        <v>0</v>
      </c>
      <c r="I3444">
        <v>0</v>
      </c>
      <c r="J3444">
        <v>1</v>
      </c>
      <c r="K3444">
        <v>0.50624999999999998</v>
      </c>
      <c r="L3444">
        <v>0.49995000000000001</v>
      </c>
      <c r="M3444">
        <v>33.33</v>
      </c>
      <c r="N3444">
        <v>0</v>
      </c>
      <c r="O3444">
        <v>0</v>
      </c>
      <c r="P3444">
        <v>93.88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 s="3">
        <v>0.65</v>
      </c>
      <c r="AD3444">
        <v>2</v>
      </c>
      <c r="AE3444">
        <v>37.034999999999997</v>
      </c>
      <c r="AF3444">
        <v>36.795000000000002</v>
      </c>
      <c r="AG3444">
        <v>3.81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100</v>
      </c>
      <c r="AR3444">
        <v>0</v>
      </c>
      <c r="AS3444">
        <v>16151</v>
      </c>
      <c r="AT3444">
        <v>7.1509999999999998</v>
      </c>
      <c r="AU3444">
        <v>1</v>
      </c>
      <c r="AV3444">
        <v>7</v>
      </c>
      <c r="AW3444">
        <v>100</v>
      </c>
      <c r="AX3444">
        <v>-2.0000000000042201E-4</v>
      </c>
      <c r="AY3444">
        <v>35</v>
      </c>
      <c r="AZ3444">
        <v>1</v>
      </c>
      <c r="BA3444">
        <v>20</v>
      </c>
      <c r="BB3444">
        <v>55.15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700</v>
      </c>
      <c r="BO3444">
        <v>2</v>
      </c>
      <c r="BP3444">
        <v>35</v>
      </c>
      <c r="BQ3444">
        <v>700</v>
      </c>
      <c r="BR3444">
        <v>1.8</v>
      </c>
      <c r="BS3444">
        <v>1.8</v>
      </c>
      <c r="BT3444">
        <v>1.8</v>
      </c>
      <c r="BU3444">
        <v>1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669</v>
      </c>
      <c r="CE3444">
        <v>0</v>
      </c>
      <c r="CF3444">
        <v>0</v>
      </c>
      <c r="CG3444">
        <v>1</v>
      </c>
      <c r="CH3444">
        <v>37.005000000000003</v>
      </c>
      <c r="CI3444">
        <v>37.005000000000003</v>
      </c>
      <c r="CJ3444">
        <v>24.69</v>
      </c>
      <c r="CK3444">
        <v>0</v>
      </c>
      <c r="CL3444">
        <v>0.5</v>
      </c>
      <c r="CM3444">
        <v>0</v>
      </c>
      <c r="CN3444">
        <v>0</v>
      </c>
      <c r="CO3444">
        <v>0</v>
      </c>
      <c r="CP3444">
        <v>0</v>
      </c>
      <c r="CQ3444">
        <v>0</v>
      </c>
    </row>
    <row r="3445" spans="1:95" x14ac:dyDescent="0.25">
      <c r="A3445" t="s">
        <v>64</v>
      </c>
      <c r="B3445" s="1">
        <v>44547.094259259262</v>
      </c>
      <c r="C3445" s="2">
        <f t="shared" si="54"/>
        <v>57.459722222294658</v>
      </c>
      <c r="D3445">
        <v>59.114019444444402</v>
      </c>
      <c r="E3445">
        <v>0</v>
      </c>
      <c r="F3445">
        <v>0</v>
      </c>
      <c r="G3445">
        <v>0.50565000000000004</v>
      </c>
      <c r="H3445">
        <v>0</v>
      </c>
      <c r="I3445">
        <v>0</v>
      </c>
      <c r="J3445">
        <v>1</v>
      </c>
      <c r="K3445">
        <v>0.50565000000000004</v>
      </c>
      <c r="L3445">
        <v>0.49995000000000001</v>
      </c>
      <c r="M3445">
        <v>33.33</v>
      </c>
      <c r="N3445">
        <v>0</v>
      </c>
      <c r="O3445">
        <v>0</v>
      </c>
      <c r="P3445">
        <v>93.88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s="3">
        <v>0.65</v>
      </c>
      <c r="AD3445">
        <v>2</v>
      </c>
      <c r="AE3445">
        <v>37.034999999999997</v>
      </c>
      <c r="AF3445">
        <v>36.795000000000002</v>
      </c>
      <c r="AG3445">
        <v>3.81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100</v>
      </c>
      <c r="AR3445">
        <v>0</v>
      </c>
      <c r="AS3445">
        <v>16151</v>
      </c>
      <c r="AT3445">
        <v>7.1520000000000001</v>
      </c>
      <c r="AU3445">
        <v>1</v>
      </c>
      <c r="AV3445">
        <v>7</v>
      </c>
      <c r="AW3445">
        <v>100</v>
      </c>
      <c r="AX3445">
        <v>-2.0000000000042201E-4</v>
      </c>
      <c r="AY3445">
        <v>35</v>
      </c>
      <c r="AZ3445">
        <v>1</v>
      </c>
      <c r="BA3445">
        <v>20</v>
      </c>
      <c r="BB3445">
        <v>55.04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700</v>
      </c>
      <c r="BO3445">
        <v>2</v>
      </c>
      <c r="BP3445">
        <v>35</v>
      </c>
      <c r="BQ3445">
        <v>700</v>
      </c>
      <c r="BR3445">
        <v>1.8</v>
      </c>
      <c r="BS3445">
        <v>1.8</v>
      </c>
      <c r="BT3445">
        <v>1.8</v>
      </c>
      <c r="BU3445">
        <v>1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670</v>
      </c>
      <c r="CE3445">
        <v>0</v>
      </c>
      <c r="CF3445">
        <v>0</v>
      </c>
      <c r="CG3445">
        <v>1</v>
      </c>
      <c r="CH3445">
        <v>37.005000000000003</v>
      </c>
      <c r="CI3445">
        <v>37.005000000000003</v>
      </c>
      <c r="CJ3445">
        <v>24.69</v>
      </c>
      <c r="CK3445">
        <v>0</v>
      </c>
      <c r="CL3445">
        <v>0.5</v>
      </c>
      <c r="CM3445">
        <v>0</v>
      </c>
      <c r="CN3445">
        <v>0</v>
      </c>
      <c r="CO3445">
        <v>0</v>
      </c>
      <c r="CP3445">
        <v>0</v>
      </c>
      <c r="CQ3445">
        <v>0</v>
      </c>
    </row>
    <row r="3446" spans="1:95" x14ac:dyDescent="0.25">
      <c r="A3446" t="s">
        <v>64</v>
      </c>
      <c r="B3446" s="1">
        <v>44547.094953703701</v>
      </c>
      <c r="C3446" s="2">
        <f t="shared" si="54"/>
        <v>57.476388888841029</v>
      </c>
      <c r="D3446">
        <v>59.130733333333303</v>
      </c>
      <c r="E3446">
        <v>0</v>
      </c>
      <c r="F3446">
        <v>0</v>
      </c>
      <c r="G3446">
        <v>0.50580000000000003</v>
      </c>
      <c r="H3446">
        <v>0</v>
      </c>
      <c r="I3446">
        <v>0</v>
      </c>
      <c r="J3446">
        <v>1</v>
      </c>
      <c r="K3446">
        <v>0.50580000000000003</v>
      </c>
      <c r="L3446">
        <v>0.49995000000000001</v>
      </c>
      <c r="M3446">
        <v>33.33</v>
      </c>
      <c r="N3446">
        <v>0</v>
      </c>
      <c r="O3446">
        <v>0</v>
      </c>
      <c r="P3446">
        <v>93.88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 s="3">
        <v>0.65</v>
      </c>
      <c r="AD3446">
        <v>2</v>
      </c>
      <c r="AE3446">
        <v>37.664999999999999</v>
      </c>
      <c r="AF3446">
        <v>36.795000000000002</v>
      </c>
      <c r="AG3446">
        <v>14.34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100</v>
      </c>
      <c r="AR3446">
        <v>0</v>
      </c>
      <c r="AS3446">
        <v>16151</v>
      </c>
      <c r="AT3446">
        <v>7.1559999999999997</v>
      </c>
      <c r="AU3446">
        <v>1</v>
      </c>
      <c r="AV3446">
        <v>7</v>
      </c>
      <c r="AW3446">
        <v>100</v>
      </c>
      <c r="AX3446">
        <v>-2.0000000000042201E-4</v>
      </c>
      <c r="AY3446">
        <v>35</v>
      </c>
      <c r="AZ3446">
        <v>1</v>
      </c>
      <c r="BA3446">
        <v>20</v>
      </c>
      <c r="BB3446">
        <v>55.25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700</v>
      </c>
      <c r="BO3446">
        <v>2</v>
      </c>
      <c r="BP3446">
        <v>35</v>
      </c>
      <c r="BQ3446">
        <v>700</v>
      </c>
      <c r="BR3446">
        <v>1.8</v>
      </c>
      <c r="BS3446">
        <v>1.8</v>
      </c>
      <c r="BT3446">
        <v>1.8</v>
      </c>
      <c r="BU3446">
        <v>1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670</v>
      </c>
      <c r="CE3446">
        <v>0</v>
      </c>
      <c r="CF3446">
        <v>0</v>
      </c>
      <c r="CG3446">
        <v>1</v>
      </c>
      <c r="CH3446">
        <v>37.005000000000003</v>
      </c>
      <c r="CI3446">
        <v>36.9</v>
      </c>
      <c r="CJ3446">
        <v>25.11</v>
      </c>
      <c r="CK3446">
        <v>0</v>
      </c>
      <c r="CL3446">
        <v>0.5</v>
      </c>
      <c r="CM3446">
        <v>0</v>
      </c>
      <c r="CN3446">
        <v>0</v>
      </c>
      <c r="CO3446">
        <v>0</v>
      </c>
      <c r="CP3446">
        <v>0</v>
      </c>
      <c r="CQ3446">
        <v>0</v>
      </c>
    </row>
    <row r="3447" spans="1:95" x14ac:dyDescent="0.25">
      <c r="A3447" t="s">
        <v>64</v>
      </c>
      <c r="B3447" s="1">
        <v>44547.095648148148</v>
      </c>
      <c r="C3447" s="2">
        <f t="shared" si="54"/>
        <v>57.493055555562023</v>
      </c>
      <c r="D3447">
        <v>59.147424999999998</v>
      </c>
      <c r="E3447">
        <v>0</v>
      </c>
      <c r="F3447">
        <v>0</v>
      </c>
      <c r="G3447">
        <v>0.50639999999999996</v>
      </c>
      <c r="H3447">
        <v>0</v>
      </c>
      <c r="I3447">
        <v>0</v>
      </c>
      <c r="J3447">
        <v>1</v>
      </c>
      <c r="K3447">
        <v>0.50639999999999996</v>
      </c>
      <c r="L3447">
        <v>0.49995000000000001</v>
      </c>
      <c r="M3447">
        <v>33.33</v>
      </c>
      <c r="N3447">
        <v>0</v>
      </c>
      <c r="O3447">
        <v>0</v>
      </c>
      <c r="P3447">
        <v>93.88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 s="3">
        <v>0.65</v>
      </c>
      <c r="AD3447">
        <v>2</v>
      </c>
      <c r="AE3447">
        <v>37.695</v>
      </c>
      <c r="AF3447">
        <v>37.125</v>
      </c>
      <c r="AG3447">
        <v>9.52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100</v>
      </c>
      <c r="AR3447">
        <v>0</v>
      </c>
      <c r="AS3447">
        <v>16151</v>
      </c>
      <c r="AT3447">
        <v>7.157</v>
      </c>
      <c r="AU3447">
        <v>1</v>
      </c>
      <c r="AV3447">
        <v>7</v>
      </c>
      <c r="AW3447">
        <v>100</v>
      </c>
      <c r="AX3447">
        <v>-2.0000000000042201E-4</v>
      </c>
      <c r="AY3447">
        <v>35</v>
      </c>
      <c r="AZ3447">
        <v>1</v>
      </c>
      <c r="BA3447">
        <v>20</v>
      </c>
      <c r="BB3447">
        <v>55.03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700</v>
      </c>
      <c r="BO3447">
        <v>2</v>
      </c>
      <c r="BP3447">
        <v>35</v>
      </c>
      <c r="BQ3447">
        <v>700</v>
      </c>
      <c r="BR3447">
        <v>1.8</v>
      </c>
      <c r="BS3447">
        <v>1.8</v>
      </c>
      <c r="BT3447">
        <v>1.8</v>
      </c>
      <c r="BU3447">
        <v>1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670</v>
      </c>
      <c r="CE3447">
        <v>0</v>
      </c>
      <c r="CF3447">
        <v>0</v>
      </c>
      <c r="CG3447">
        <v>1</v>
      </c>
      <c r="CH3447">
        <v>37.005000000000003</v>
      </c>
      <c r="CI3447">
        <v>36.9</v>
      </c>
      <c r="CJ3447">
        <v>25.13</v>
      </c>
      <c r="CK3447">
        <v>0</v>
      </c>
      <c r="CL3447">
        <v>0.5</v>
      </c>
      <c r="CM3447">
        <v>0</v>
      </c>
      <c r="CN3447">
        <v>0</v>
      </c>
      <c r="CO3447">
        <v>0</v>
      </c>
      <c r="CP3447">
        <v>0</v>
      </c>
      <c r="CQ3447">
        <v>0</v>
      </c>
    </row>
    <row r="3448" spans="1:95" x14ac:dyDescent="0.25">
      <c r="A3448" t="s">
        <v>64</v>
      </c>
      <c r="B3448" s="1">
        <v>44547.096342592595</v>
      </c>
      <c r="C3448" s="2">
        <f t="shared" si="54"/>
        <v>57.509722222283017</v>
      </c>
      <c r="D3448">
        <v>59.164122222222197</v>
      </c>
      <c r="E3448">
        <v>0</v>
      </c>
      <c r="F3448">
        <v>0</v>
      </c>
      <c r="G3448">
        <v>0.50609999999999999</v>
      </c>
      <c r="H3448">
        <v>0</v>
      </c>
      <c r="I3448">
        <v>0</v>
      </c>
      <c r="J3448">
        <v>1</v>
      </c>
      <c r="K3448">
        <v>0.50609999999999999</v>
      </c>
      <c r="L3448">
        <v>0.49995000000000001</v>
      </c>
      <c r="M3448">
        <v>33.33</v>
      </c>
      <c r="N3448">
        <v>0</v>
      </c>
      <c r="O3448">
        <v>0</v>
      </c>
      <c r="P3448">
        <v>93.88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s="3">
        <v>0.65</v>
      </c>
      <c r="AD3448">
        <v>2</v>
      </c>
      <c r="AE3448">
        <v>37.094999999999999</v>
      </c>
      <c r="AF3448">
        <v>37.305</v>
      </c>
      <c r="AG3448">
        <v>-3.33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100</v>
      </c>
      <c r="AR3448">
        <v>0</v>
      </c>
      <c r="AS3448">
        <v>16151</v>
      </c>
      <c r="AT3448">
        <v>7.1609999999999996</v>
      </c>
      <c r="AU3448">
        <v>1</v>
      </c>
      <c r="AV3448">
        <v>7</v>
      </c>
      <c r="AW3448">
        <v>100</v>
      </c>
      <c r="AX3448">
        <v>-2.0000000000042201E-4</v>
      </c>
      <c r="AY3448">
        <v>35</v>
      </c>
      <c r="AZ3448">
        <v>1</v>
      </c>
      <c r="BA3448">
        <v>20</v>
      </c>
      <c r="BB3448">
        <v>55.04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700</v>
      </c>
      <c r="BO3448">
        <v>2</v>
      </c>
      <c r="BP3448">
        <v>35</v>
      </c>
      <c r="BQ3448">
        <v>700</v>
      </c>
      <c r="BR3448">
        <v>1.8</v>
      </c>
      <c r="BS3448">
        <v>1.8</v>
      </c>
      <c r="BT3448">
        <v>1.8</v>
      </c>
      <c r="BU3448">
        <v>1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670</v>
      </c>
      <c r="CE3448">
        <v>0</v>
      </c>
      <c r="CF3448">
        <v>0</v>
      </c>
      <c r="CG3448">
        <v>1</v>
      </c>
      <c r="CH3448">
        <v>37.005000000000003</v>
      </c>
      <c r="CI3448">
        <v>37.005000000000003</v>
      </c>
      <c r="CJ3448">
        <v>24.73</v>
      </c>
      <c r="CK3448">
        <v>0</v>
      </c>
      <c r="CL3448">
        <v>0.5</v>
      </c>
      <c r="CM3448">
        <v>0</v>
      </c>
      <c r="CN3448">
        <v>0</v>
      </c>
      <c r="CO3448">
        <v>0</v>
      </c>
      <c r="CP3448">
        <v>0</v>
      </c>
      <c r="CQ3448">
        <v>0</v>
      </c>
    </row>
    <row r="3449" spans="1:95" x14ac:dyDescent="0.25">
      <c r="A3449" t="s">
        <v>64</v>
      </c>
      <c r="B3449" s="1">
        <v>44547.097037037034</v>
      </c>
      <c r="C3449" s="2">
        <f t="shared" si="54"/>
        <v>57.526388888829388</v>
      </c>
      <c r="D3449">
        <v>59.180819444444403</v>
      </c>
      <c r="E3449">
        <v>0</v>
      </c>
      <c r="F3449">
        <v>0</v>
      </c>
      <c r="G3449">
        <v>0.50595000000000001</v>
      </c>
      <c r="H3449">
        <v>0</v>
      </c>
      <c r="I3449">
        <v>0</v>
      </c>
      <c r="J3449">
        <v>1</v>
      </c>
      <c r="K3449">
        <v>0.50595000000000001</v>
      </c>
      <c r="L3449">
        <v>0.49995000000000001</v>
      </c>
      <c r="M3449">
        <v>33.33</v>
      </c>
      <c r="N3449">
        <v>0</v>
      </c>
      <c r="O3449">
        <v>0</v>
      </c>
      <c r="P3449">
        <v>93.88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 s="3">
        <v>0.65</v>
      </c>
      <c r="AD3449">
        <v>2</v>
      </c>
      <c r="AE3449">
        <v>37.094999999999999</v>
      </c>
      <c r="AF3449">
        <v>36.9</v>
      </c>
      <c r="AG3449">
        <v>3.34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100</v>
      </c>
      <c r="AR3449">
        <v>0</v>
      </c>
      <c r="AS3449">
        <v>16151</v>
      </c>
      <c r="AT3449">
        <v>7.1619999999999999</v>
      </c>
      <c r="AU3449">
        <v>1</v>
      </c>
      <c r="AV3449">
        <v>7</v>
      </c>
      <c r="AW3449">
        <v>100</v>
      </c>
      <c r="AX3449">
        <v>-2.0000000000042201E-4</v>
      </c>
      <c r="AY3449">
        <v>35</v>
      </c>
      <c r="AZ3449">
        <v>1</v>
      </c>
      <c r="BA3449">
        <v>20</v>
      </c>
      <c r="BB3449">
        <v>55.15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700</v>
      </c>
      <c r="BO3449">
        <v>2</v>
      </c>
      <c r="BP3449">
        <v>35</v>
      </c>
      <c r="BQ3449">
        <v>700</v>
      </c>
      <c r="BR3449">
        <v>1.8</v>
      </c>
      <c r="BS3449">
        <v>1.8</v>
      </c>
      <c r="BT3449">
        <v>1.8</v>
      </c>
      <c r="BU3449">
        <v>1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670</v>
      </c>
      <c r="CE3449">
        <v>0</v>
      </c>
      <c r="CF3449">
        <v>0</v>
      </c>
      <c r="CG3449">
        <v>1</v>
      </c>
      <c r="CH3449">
        <v>37.005000000000003</v>
      </c>
      <c r="CI3449">
        <v>37.005000000000003</v>
      </c>
      <c r="CJ3449">
        <v>24.73</v>
      </c>
      <c r="CK3449">
        <v>0</v>
      </c>
      <c r="CL3449">
        <v>0.5</v>
      </c>
      <c r="CM3449">
        <v>0</v>
      </c>
      <c r="CN3449">
        <v>0</v>
      </c>
      <c r="CO3449">
        <v>0</v>
      </c>
      <c r="CP3449">
        <v>0</v>
      </c>
      <c r="CQ3449">
        <v>0</v>
      </c>
    </row>
    <row r="3450" spans="1:95" x14ac:dyDescent="0.25">
      <c r="A3450" t="s">
        <v>64</v>
      </c>
      <c r="B3450" s="1">
        <v>44547.097731481481</v>
      </c>
      <c r="C3450" s="2">
        <f t="shared" si="54"/>
        <v>57.543055555550382</v>
      </c>
      <c r="D3450">
        <v>59.197513888888899</v>
      </c>
      <c r="E3450">
        <v>0</v>
      </c>
      <c r="F3450">
        <v>0</v>
      </c>
      <c r="G3450">
        <v>0.50595000000000001</v>
      </c>
      <c r="H3450">
        <v>0</v>
      </c>
      <c r="I3450">
        <v>0</v>
      </c>
      <c r="J3450">
        <v>1</v>
      </c>
      <c r="K3450">
        <v>0.50595000000000001</v>
      </c>
      <c r="L3450">
        <v>0.49995000000000001</v>
      </c>
      <c r="M3450">
        <v>33.33</v>
      </c>
      <c r="N3450">
        <v>0</v>
      </c>
      <c r="O3450">
        <v>0</v>
      </c>
      <c r="P3450">
        <v>93.88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 s="3">
        <v>0.65</v>
      </c>
      <c r="AD3450">
        <v>2</v>
      </c>
      <c r="AE3450">
        <v>37.094999999999999</v>
      </c>
      <c r="AF3450">
        <v>36.9</v>
      </c>
      <c r="AG3450">
        <v>3.34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100</v>
      </c>
      <c r="AR3450">
        <v>0</v>
      </c>
      <c r="AS3450">
        <v>16151</v>
      </c>
      <c r="AT3450">
        <v>7.1639999999999997</v>
      </c>
      <c r="AU3450">
        <v>1</v>
      </c>
      <c r="AV3450">
        <v>7</v>
      </c>
      <c r="AW3450">
        <v>100</v>
      </c>
      <c r="AX3450">
        <v>-2.0000000000042201E-4</v>
      </c>
      <c r="AY3450">
        <v>35</v>
      </c>
      <c r="AZ3450">
        <v>1</v>
      </c>
      <c r="BA3450">
        <v>20</v>
      </c>
      <c r="BB3450">
        <v>54.85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700</v>
      </c>
      <c r="BO3450">
        <v>2</v>
      </c>
      <c r="BP3450">
        <v>35</v>
      </c>
      <c r="BQ3450">
        <v>700</v>
      </c>
      <c r="BR3450">
        <v>1.8</v>
      </c>
      <c r="BS3450">
        <v>1.8</v>
      </c>
      <c r="BT3450">
        <v>1.8</v>
      </c>
      <c r="BU3450">
        <v>1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670</v>
      </c>
      <c r="CE3450">
        <v>0</v>
      </c>
      <c r="CF3450">
        <v>0</v>
      </c>
      <c r="CG3450">
        <v>1</v>
      </c>
      <c r="CH3450">
        <v>37.005000000000003</v>
      </c>
      <c r="CI3450">
        <v>37.005000000000003</v>
      </c>
      <c r="CJ3450">
        <v>24.73</v>
      </c>
      <c r="CK3450">
        <v>0</v>
      </c>
      <c r="CL3450">
        <v>0.5</v>
      </c>
      <c r="CM3450">
        <v>0</v>
      </c>
      <c r="CN3450">
        <v>0</v>
      </c>
      <c r="CO3450">
        <v>0</v>
      </c>
      <c r="CP3450">
        <v>0</v>
      </c>
      <c r="CQ3450">
        <v>0</v>
      </c>
    </row>
    <row r="3451" spans="1:95" x14ac:dyDescent="0.25">
      <c r="A3451" t="s">
        <v>64</v>
      </c>
      <c r="B3451" s="1">
        <v>44547.098425925928</v>
      </c>
      <c r="C3451" s="2">
        <f t="shared" si="54"/>
        <v>57.559722222271375</v>
      </c>
      <c r="D3451">
        <v>59.214219444444403</v>
      </c>
      <c r="E3451">
        <v>0</v>
      </c>
      <c r="F3451">
        <v>0</v>
      </c>
      <c r="G3451">
        <v>0.50580000000000003</v>
      </c>
      <c r="H3451">
        <v>0</v>
      </c>
      <c r="I3451">
        <v>0</v>
      </c>
      <c r="J3451">
        <v>1</v>
      </c>
      <c r="K3451">
        <v>0.50580000000000003</v>
      </c>
      <c r="L3451">
        <v>0.49995000000000001</v>
      </c>
      <c r="M3451">
        <v>33.33</v>
      </c>
      <c r="N3451">
        <v>0</v>
      </c>
      <c r="O3451">
        <v>0</v>
      </c>
      <c r="P3451">
        <v>93.88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s="3">
        <v>0.65</v>
      </c>
      <c r="AD3451">
        <v>2</v>
      </c>
      <c r="AE3451">
        <v>37.094999999999999</v>
      </c>
      <c r="AF3451">
        <v>36.9</v>
      </c>
      <c r="AG3451">
        <v>3.34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100</v>
      </c>
      <c r="AR3451">
        <v>0</v>
      </c>
      <c r="AS3451">
        <v>16151</v>
      </c>
      <c r="AT3451">
        <v>7.165</v>
      </c>
      <c r="AU3451">
        <v>1</v>
      </c>
      <c r="AV3451">
        <v>7</v>
      </c>
      <c r="AW3451">
        <v>100</v>
      </c>
      <c r="AX3451">
        <v>-2.0000000000042201E-4</v>
      </c>
      <c r="AY3451">
        <v>35</v>
      </c>
      <c r="AZ3451">
        <v>1</v>
      </c>
      <c r="BA3451">
        <v>20</v>
      </c>
      <c r="BB3451">
        <v>54.82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700</v>
      </c>
      <c r="BO3451">
        <v>2</v>
      </c>
      <c r="BP3451">
        <v>35</v>
      </c>
      <c r="BQ3451">
        <v>700</v>
      </c>
      <c r="BR3451">
        <v>1.8</v>
      </c>
      <c r="BS3451">
        <v>1.8</v>
      </c>
      <c r="BT3451">
        <v>1.8</v>
      </c>
      <c r="BU3451">
        <v>1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670</v>
      </c>
      <c r="CE3451">
        <v>0</v>
      </c>
      <c r="CF3451">
        <v>0</v>
      </c>
      <c r="CG3451">
        <v>1</v>
      </c>
      <c r="CH3451">
        <v>37.005000000000003</v>
      </c>
      <c r="CI3451">
        <v>37.005000000000003</v>
      </c>
      <c r="CJ3451">
        <v>24.73</v>
      </c>
      <c r="CK3451">
        <v>0</v>
      </c>
      <c r="CL3451">
        <v>0.5</v>
      </c>
      <c r="CM3451">
        <v>0</v>
      </c>
      <c r="CN3451">
        <v>0</v>
      </c>
      <c r="CO3451">
        <v>0</v>
      </c>
      <c r="CP3451">
        <v>0</v>
      </c>
      <c r="CQ3451">
        <v>0</v>
      </c>
    </row>
    <row r="3452" spans="1:95" x14ac:dyDescent="0.25">
      <c r="A3452" t="s">
        <v>64</v>
      </c>
      <c r="B3452" s="1">
        <v>44547.099120370367</v>
      </c>
      <c r="C3452" s="2">
        <f t="shared" si="54"/>
        <v>57.576388888817746</v>
      </c>
      <c r="D3452">
        <v>59.230922222222198</v>
      </c>
      <c r="E3452">
        <v>0</v>
      </c>
      <c r="F3452">
        <v>0</v>
      </c>
      <c r="G3452">
        <v>0.50609999999999999</v>
      </c>
      <c r="H3452">
        <v>0</v>
      </c>
      <c r="I3452">
        <v>0</v>
      </c>
      <c r="J3452">
        <v>1</v>
      </c>
      <c r="K3452">
        <v>0.50609999999999999</v>
      </c>
      <c r="L3452">
        <v>0.49995000000000001</v>
      </c>
      <c r="M3452">
        <v>33.33</v>
      </c>
      <c r="N3452">
        <v>0</v>
      </c>
      <c r="O3452">
        <v>0</v>
      </c>
      <c r="P3452">
        <v>93.88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s="3">
        <v>0.65</v>
      </c>
      <c r="AD3452">
        <v>2</v>
      </c>
      <c r="AE3452">
        <v>37.094999999999999</v>
      </c>
      <c r="AF3452">
        <v>36.9</v>
      </c>
      <c r="AG3452">
        <v>3.34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100</v>
      </c>
      <c r="AR3452">
        <v>0</v>
      </c>
      <c r="AS3452">
        <v>16151</v>
      </c>
      <c r="AT3452">
        <v>7.1689999999999996</v>
      </c>
      <c r="AU3452">
        <v>1</v>
      </c>
      <c r="AV3452">
        <v>7</v>
      </c>
      <c r="AW3452">
        <v>100</v>
      </c>
      <c r="AX3452">
        <v>-2.0000000000042201E-4</v>
      </c>
      <c r="AY3452">
        <v>35</v>
      </c>
      <c r="AZ3452">
        <v>1</v>
      </c>
      <c r="BA3452">
        <v>20</v>
      </c>
      <c r="BB3452">
        <v>55.26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700</v>
      </c>
      <c r="BO3452">
        <v>2</v>
      </c>
      <c r="BP3452">
        <v>35</v>
      </c>
      <c r="BQ3452">
        <v>700</v>
      </c>
      <c r="BR3452">
        <v>1.8</v>
      </c>
      <c r="BS3452">
        <v>1.8</v>
      </c>
      <c r="BT3452">
        <v>1.8</v>
      </c>
      <c r="BU3452">
        <v>1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671</v>
      </c>
      <c r="CE3452">
        <v>0</v>
      </c>
      <c r="CF3452">
        <v>0</v>
      </c>
      <c r="CG3452">
        <v>1</v>
      </c>
      <c r="CH3452">
        <v>37.005000000000003</v>
      </c>
      <c r="CI3452">
        <v>37.005000000000003</v>
      </c>
      <c r="CJ3452">
        <v>24.73</v>
      </c>
      <c r="CK3452">
        <v>0</v>
      </c>
      <c r="CL3452">
        <v>0.5</v>
      </c>
      <c r="CM3452">
        <v>0</v>
      </c>
      <c r="CN3452">
        <v>0</v>
      </c>
      <c r="CO3452">
        <v>0</v>
      </c>
      <c r="CP3452">
        <v>0</v>
      </c>
      <c r="CQ3452">
        <v>0</v>
      </c>
    </row>
    <row r="3453" spans="1:95" x14ac:dyDescent="0.25">
      <c r="A3453" t="s">
        <v>64</v>
      </c>
      <c r="B3453" s="1">
        <v>44547.099826388891</v>
      </c>
      <c r="C3453" s="2">
        <f t="shared" si="54"/>
        <v>57.593333333381452</v>
      </c>
      <c r="D3453">
        <v>59.247619444444403</v>
      </c>
      <c r="E3453">
        <v>0</v>
      </c>
      <c r="F3453">
        <v>0</v>
      </c>
      <c r="G3453">
        <v>0.50609999999999999</v>
      </c>
      <c r="H3453">
        <v>0</v>
      </c>
      <c r="I3453">
        <v>0</v>
      </c>
      <c r="J3453">
        <v>1</v>
      </c>
      <c r="K3453">
        <v>0.50609999999999999</v>
      </c>
      <c r="L3453">
        <v>0.49995000000000001</v>
      </c>
      <c r="M3453">
        <v>33.33</v>
      </c>
      <c r="N3453">
        <v>0</v>
      </c>
      <c r="O3453">
        <v>0</v>
      </c>
      <c r="P3453">
        <v>93.88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 s="3">
        <v>0.65</v>
      </c>
      <c r="AD3453">
        <v>2</v>
      </c>
      <c r="AE3453">
        <v>37.094999999999999</v>
      </c>
      <c r="AF3453">
        <v>36.9</v>
      </c>
      <c r="AG3453">
        <v>3.34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100</v>
      </c>
      <c r="AR3453">
        <v>0</v>
      </c>
      <c r="AS3453">
        <v>16151</v>
      </c>
      <c r="AT3453">
        <v>7.17</v>
      </c>
      <c r="AU3453">
        <v>1</v>
      </c>
      <c r="AV3453">
        <v>7</v>
      </c>
      <c r="AW3453">
        <v>100</v>
      </c>
      <c r="AX3453">
        <v>-2.0000000000042201E-4</v>
      </c>
      <c r="AY3453">
        <v>35</v>
      </c>
      <c r="AZ3453">
        <v>1</v>
      </c>
      <c r="BA3453">
        <v>20</v>
      </c>
      <c r="BB3453">
        <v>55.15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700</v>
      </c>
      <c r="BO3453">
        <v>2</v>
      </c>
      <c r="BP3453">
        <v>35</v>
      </c>
      <c r="BQ3453">
        <v>700</v>
      </c>
      <c r="BR3453">
        <v>1.8</v>
      </c>
      <c r="BS3453">
        <v>1.8</v>
      </c>
      <c r="BT3453">
        <v>1.8</v>
      </c>
      <c r="BU3453">
        <v>1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671</v>
      </c>
      <c r="CE3453">
        <v>0</v>
      </c>
      <c r="CF3453">
        <v>0</v>
      </c>
      <c r="CG3453">
        <v>1</v>
      </c>
      <c r="CH3453">
        <v>37.005000000000003</v>
      </c>
      <c r="CI3453">
        <v>37.005000000000003</v>
      </c>
      <c r="CJ3453">
        <v>24.73</v>
      </c>
      <c r="CK3453">
        <v>0</v>
      </c>
      <c r="CL3453">
        <v>0.5</v>
      </c>
      <c r="CM3453">
        <v>0</v>
      </c>
      <c r="CN3453">
        <v>0</v>
      </c>
      <c r="CO3453">
        <v>0</v>
      </c>
      <c r="CP3453">
        <v>0</v>
      </c>
      <c r="CQ3453">
        <v>0</v>
      </c>
    </row>
    <row r="3454" spans="1:95" x14ac:dyDescent="0.25">
      <c r="A3454" t="s">
        <v>64</v>
      </c>
      <c r="B3454" s="1">
        <v>44547.10052083333</v>
      </c>
      <c r="C3454" s="2">
        <f t="shared" si="54"/>
        <v>57.609999999927823</v>
      </c>
      <c r="D3454">
        <v>59.264316666666701</v>
      </c>
      <c r="E3454">
        <v>0</v>
      </c>
      <c r="F3454">
        <v>0</v>
      </c>
      <c r="G3454">
        <v>0.50580000000000003</v>
      </c>
      <c r="H3454">
        <v>0</v>
      </c>
      <c r="I3454">
        <v>0</v>
      </c>
      <c r="J3454">
        <v>1</v>
      </c>
      <c r="K3454">
        <v>0.50580000000000003</v>
      </c>
      <c r="L3454">
        <v>0.49995000000000001</v>
      </c>
      <c r="M3454">
        <v>33.33</v>
      </c>
      <c r="N3454">
        <v>0</v>
      </c>
      <c r="O3454">
        <v>0</v>
      </c>
      <c r="P3454">
        <v>93.88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 s="3">
        <v>0.65</v>
      </c>
      <c r="AD3454">
        <v>2</v>
      </c>
      <c r="AE3454">
        <v>37.094999999999999</v>
      </c>
      <c r="AF3454">
        <v>36.795000000000002</v>
      </c>
      <c r="AG3454">
        <v>5.01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100</v>
      </c>
      <c r="AR3454">
        <v>0</v>
      </c>
      <c r="AS3454">
        <v>16151</v>
      </c>
      <c r="AT3454">
        <v>7.1719999999999997</v>
      </c>
      <c r="AU3454">
        <v>1</v>
      </c>
      <c r="AV3454">
        <v>7</v>
      </c>
      <c r="AW3454">
        <v>100</v>
      </c>
      <c r="AX3454">
        <v>-2.0000000000042201E-4</v>
      </c>
      <c r="AY3454">
        <v>35</v>
      </c>
      <c r="AZ3454">
        <v>1</v>
      </c>
      <c r="BA3454">
        <v>20</v>
      </c>
      <c r="BB3454">
        <v>54.93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700</v>
      </c>
      <c r="BO3454">
        <v>2</v>
      </c>
      <c r="BP3454">
        <v>35</v>
      </c>
      <c r="BQ3454">
        <v>700</v>
      </c>
      <c r="BR3454">
        <v>1.8</v>
      </c>
      <c r="BS3454">
        <v>1.8</v>
      </c>
      <c r="BT3454">
        <v>1.8</v>
      </c>
      <c r="BU3454">
        <v>1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671</v>
      </c>
      <c r="CE3454">
        <v>0</v>
      </c>
      <c r="CF3454">
        <v>0</v>
      </c>
      <c r="CG3454">
        <v>1</v>
      </c>
      <c r="CH3454">
        <v>37.005000000000003</v>
      </c>
      <c r="CI3454">
        <v>37.005000000000003</v>
      </c>
      <c r="CJ3454">
        <v>24.73</v>
      </c>
      <c r="CK3454">
        <v>0</v>
      </c>
      <c r="CL3454">
        <v>0.5</v>
      </c>
      <c r="CM3454">
        <v>0</v>
      </c>
      <c r="CN3454">
        <v>0</v>
      </c>
      <c r="CO3454">
        <v>0</v>
      </c>
      <c r="CP3454">
        <v>0</v>
      </c>
      <c r="CQ3454">
        <v>0</v>
      </c>
    </row>
    <row r="3455" spans="1:95" x14ac:dyDescent="0.25">
      <c r="A3455" t="s">
        <v>64</v>
      </c>
      <c r="B3455" s="1">
        <v>44547.101215277777</v>
      </c>
      <c r="C3455" s="2">
        <f t="shared" si="54"/>
        <v>57.626666666648816</v>
      </c>
      <c r="D3455">
        <v>59.281019444444397</v>
      </c>
      <c r="E3455">
        <v>0</v>
      </c>
      <c r="F3455">
        <v>0</v>
      </c>
      <c r="G3455">
        <v>0.50609999999999999</v>
      </c>
      <c r="H3455">
        <v>0</v>
      </c>
      <c r="I3455">
        <v>0</v>
      </c>
      <c r="J3455">
        <v>1</v>
      </c>
      <c r="K3455">
        <v>0.50609999999999999</v>
      </c>
      <c r="L3455">
        <v>0.49995000000000001</v>
      </c>
      <c r="M3455">
        <v>33.33</v>
      </c>
      <c r="N3455">
        <v>0</v>
      </c>
      <c r="O3455">
        <v>0</v>
      </c>
      <c r="P3455">
        <v>93.88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 s="3">
        <v>0.65</v>
      </c>
      <c r="AD3455">
        <v>2</v>
      </c>
      <c r="AE3455">
        <v>37.094999999999999</v>
      </c>
      <c r="AF3455">
        <v>36.795000000000002</v>
      </c>
      <c r="AG3455">
        <v>5.01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100</v>
      </c>
      <c r="AR3455">
        <v>0</v>
      </c>
      <c r="AS3455">
        <v>16151</v>
      </c>
      <c r="AT3455">
        <v>7.1719999999999997</v>
      </c>
      <c r="AU3455">
        <v>1</v>
      </c>
      <c r="AV3455">
        <v>7</v>
      </c>
      <c r="AW3455">
        <v>100</v>
      </c>
      <c r="AX3455">
        <v>-2.0000000000042201E-4</v>
      </c>
      <c r="AY3455">
        <v>35</v>
      </c>
      <c r="AZ3455">
        <v>1</v>
      </c>
      <c r="BA3455">
        <v>20</v>
      </c>
      <c r="BB3455">
        <v>54.82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700</v>
      </c>
      <c r="BO3455">
        <v>2</v>
      </c>
      <c r="BP3455">
        <v>35</v>
      </c>
      <c r="BQ3455">
        <v>700</v>
      </c>
      <c r="BR3455">
        <v>1.8</v>
      </c>
      <c r="BS3455">
        <v>1.8</v>
      </c>
      <c r="BT3455">
        <v>1.8</v>
      </c>
      <c r="BU3455">
        <v>1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671</v>
      </c>
      <c r="CE3455">
        <v>0</v>
      </c>
      <c r="CF3455">
        <v>0</v>
      </c>
      <c r="CG3455">
        <v>1</v>
      </c>
      <c r="CH3455">
        <v>37.005000000000003</v>
      </c>
      <c r="CI3455">
        <v>37.005000000000003</v>
      </c>
      <c r="CJ3455">
        <v>24.73</v>
      </c>
      <c r="CK3455">
        <v>0</v>
      </c>
      <c r="CL3455">
        <v>0.5</v>
      </c>
      <c r="CM3455">
        <v>0</v>
      </c>
      <c r="CN3455">
        <v>0</v>
      </c>
      <c r="CO3455">
        <v>0</v>
      </c>
      <c r="CP3455">
        <v>0</v>
      </c>
      <c r="CQ3455">
        <v>0</v>
      </c>
    </row>
    <row r="3456" spans="1:95" x14ac:dyDescent="0.25">
      <c r="A3456" t="s">
        <v>64</v>
      </c>
      <c r="B3456" s="1">
        <v>44547.101909722223</v>
      </c>
      <c r="C3456" s="2">
        <f t="shared" si="54"/>
        <v>57.64333333336981</v>
      </c>
      <c r="D3456">
        <v>59.297716666666702</v>
      </c>
      <c r="E3456">
        <v>0</v>
      </c>
      <c r="F3456">
        <v>0</v>
      </c>
      <c r="G3456">
        <v>0.50580000000000003</v>
      </c>
      <c r="H3456">
        <v>0</v>
      </c>
      <c r="I3456">
        <v>0</v>
      </c>
      <c r="J3456">
        <v>1</v>
      </c>
      <c r="K3456">
        <v>0.50580000000000003</v>
      </c>
      <c r="L3456">
        <v>0.49995000000000001</v>
      </c>
      <c r="M3456">
        <v>33.33</v>
      </c>
      <c r="N3456">
        <v>0</v>
      </c>
      <c r="O3456">
        <v>0</v>
      </c>
      <c r="P3456">
        <v>93.88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 s="3">
        <v>0.65</v>
      </c>
      <c r="AD3456">
        <v>2</v>
      </c>
      <c r="AE3456">
        <v>37.094999999999999</v>
      </c>
      <c r="AF3456">
        <v>36.825000000000003</v>
      </c>
      <c r="AG3456">
        <v>4.59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100</v>
      </c>
      <c r="AR3456">
        <v>0</v>
      </c>
      <c r="AS3456">
        <v>16151</v>
      </c>
      <c r="AT3456">
        <v>7.1740000000000004</v>
      </c>
      <c r="AU3456">
        <v>1</v>
      </c>
      <c r="AV3456">
        <v>7</v>
      </c>
      <c r="AW3456">
        <v>100</v>
      </c>
      <c r="AX3456">
        <v>-2.0000000000042201E-4</v>
      </c>
      <c r="AY3456">
        <v>35</v>
      </c>
      <c r="AZ3456">
        <v>1</v>
      </c>
      <c r="BA3456">
        <v>20</v>
      </c>
      <c r="BB3456">
        <v>55.04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700</v>
      </c>
      <c r="BO3456">
        <v>2</v>
      </c>
      <c r="BP3456">
        <v>35</v>
      </c>
      <c r="BQ3456">
        <v>700</v>
      </c>
      <c r="BR3456">
        <v>1.8</v>
      </c>
      <c r="BS3456">
        <v>1.8</v>
      </c>
      <c r="BT3456">
        <v>1.8</v>
      </c>
      <c r="BU3456">
        <v>1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671</v>
      </c>
      <c r="CE3456">
        <v>0</v>
      </c>
      <c r="CF3456">
        <v>0</v>
      </c>
      <c r="CG3456">
        <v>1</v>
      </c>
      <c r="CH3456">
        <v>37.005000000000003</v>
      </c>
      <c r="CI3456">
        <v>37.005000000000003</v>
      </c>
      <c r="CJ3456">
        <v>24.73</v>
      </c>
      <c r="CK3456">
        <v>0</v>
      </c>
      <c r="CL3456">
        <v>0.5</v>
      </c>
      <c r="CM3456">
        <v>0</v>
      </c>
      <c r="CN3456">
        <v>0</v>
      </c>
      <c r="CO3456">
        <v>0</v>
      </c>
      <c r="CP3456">
        <v>0</v>
      </c>
      <c r="CQ3456">
        <v>0</v>
      </c>
    </row>
    <row r="3457" spans="1:95" x14ac:dyDescent="0.25">
      <c r="A3457" t="s">
        <v>64</v>
      </c>
      <c r="B3457" s="1">
        <v>44547.10260416667</v>
      </c>
      <c r="C3457" s="2">
        <f t="shared" si="54"/>
        <v>57.660000000090804</v>
      </c>
      <c r="D3457">
        <v>59.314422222222198</v>
      </c>
      <c r="E3457">
        <v>0</v>
      </c>
      <c r="F3457">
        <v>0</v>
      </c>
      <c r="G3457">
        <v>0.50580000000000003</v>
      </c>
      <c r="H3457">
        <v>0</v>
      </c>
      <c r="I3457">
        <v>0</v>
      </c>
      <c r="J3457">
        <v>1</v>
      </c>
      <c r="K3457">
        <v>0.50580000000000003</v>
      </c>
      <c r="L3457">
        <v>0.49995000000000001</v>
      </c>
      <c r="M3457">
        <v>33.33</v>
      </c>
      <c r="N3457">
        <v>0</v>
      </c>
      <c r="O3457">
        <v>0</v>
      </c>
      <c r="P3457">
        <v>93.88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 s="3">
        <v>0.65</v>
      </c>
      <c r="AD3457">
        <v>2</v>
      </c>
      <c r="AE3457">
        <v>37.094999999999999</v>
      </c>
      <c r="AF3457">
        <v>36.869999999999997</v>
      </c>
      <c r="AG3457">
        <v>3.76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100</v>
      </c>
      <c r="AR3457">
        <v>0</v>
      </c>
      <c r="AS3457">
        <v>16151</v>
      </c>
      <c r="AT3457">
        <v>7.1749999999999998</v>
      </c>
      <c r="AU3457">
        <v>1</v>
      </c>
      <c r="AV3457">
        <v>7</v>
      </c>
      <c r="AW3457">
        <v>100</v>
      </c>
      <c r="AX3457">
        <v>-2.0000000000042201E-4</v>
      </c>
      <c r="AY3457">
        <v>35</v>
      </c>
      <c r="AZ3457">
        <v>1</v>
      </c>
      <c r="BA3457">
        <v>20</v>
      </c>
      <c r="BB3457">
        <v>55.15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700</v>
      </c>
      <c r="BO3457">
        <v>2</v>
      </c>
      <c r="BP3457">
        <v>35</v>
      </c>
      <c r="BQ3457">
        <v>700</v>
      </c>
      <c r="BR3457">
        <v>1.8</v>
      </c>
      <c r="BS3457">
        <v>1.8</v>
      </c>
      <c r="BT3457">
        <v>1.8</v>
      </c>
      <c r="BU3457">
        <v>1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671</v>
      </c>
      <c r="CE3457">
        <v>0</v>
      </c>
      <c r="CF3457">
        <v>0</v>
      </c>
      <c r="CG3457">
        <v>1</v>
      </c>
      <c r="CH3457">
        <v>37.005000000000003</v>
      </c>
      <c r="CI3457">
        <v>37.005000000000003</v>
      </c>
      <c r="CJ3457">
        <v>24.73</v>
      </c>
      <c r="CK3457">
        <v>0</v>
      </c>
      <c r="CL3457">
        <v>0.5</v>
      </c>
      <c r="CM3457">
        <v>0</v>
      </c>
      <c r="CN3457">
        <v>0</v>
      </c>
      <c r="CO3457">
        <v>0</v>
      </c>
      <c r="CP3457">
        <v>0</v>
      </c>
      <c r="CQ3457">
        <v>0</v>
      </c>
    </row>
    <row r="3458" spans="1:95" x14ac:dyDescent="0.25">
      <c r="A3458" t="s">
        <v>64</v>
      </c>
      <c r="B3458" s="1">
        <v>44547.103298611109</v>
      </c>
      <c r="C3458" s="2">
        <f t="shared" si="54"/>
        <v>57.676666666637175</v>
      </c>
      <c r="D3458">
        <v>59.3311138888889</v>
      </c>
      <c r="E3458">
        <v>0</v>
      </c>
      <c r="F3458">
        <v>0</v>
      </c>
      <c r="G3458">
        <v>0.50580000000000003</v>
      </c>
      <c r="H3458">
        <v>0</v>
      </c>
      <c r="I3458">
        <v>0</v>
      </c>
      <c r="J3458">
        <v>1</v>
      </c>
      <c r="K3458">
        <v>0.50580000000000003</v>
      </c>
      <c r="L3458">
        <v>0.49995000000000001</v>
      </c>
      <c r="M3458">
        <v>33.33</v>
      </c>
      <c r="N3458">
        <v>0</v>
      </c>
      <c r="O3458">
        <v>0</v>
      </c>
      <c r="P3458">
        <v>93.88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 s="3">
        <v>0.65</v>
      </c>
      <c r="AD3458">
        <v>2</v>
      </c>
      <c r="AE3458">
        <v>37.094999999999999</v>
      </c>
      <c r="AF3458">
        <v>36.9</v>
      </c>
      <c r="AG3458">
        <v>3.34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100</v>
      </c>
      <c r="AR3458">
        <v>0</v>
      </c>
      <c r="AS3458">
        <v>16151</v>
      </c>
      <c r="AT3458">
        <v>7.1769999999999996</v>
      </c>
      <c r="AU3458">
        <v>1</v>
      </c>
      <c r="AV3458">
        <v>7</v>
      </c>
      <c r="AW3458">
        <v>100</v>
      </c>
      <c r="AX3458">
        <v>-2.0000000000042201E-4</v>
      </c>
      <c r="AY3458">
        <v>35</v>
      </c>
      <c r="AZ3458">
        <v>1</v>
      </c>
      <c r="BA3458">
        <v>20</v>
      </c>
      <c r="BB3458">
        <v>55.26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700</v>
      </c>
      <c r="BO3458">
        <v>2</v>
      </c>
      <c r="BP3458">
        <v>35</v>
      </c>
      <c r="BQ3458">
        <v>700</v>
      </c>
      <c r="BR3458">
        <v>1.8</v>
      </c>
      <c r="BS3458">
        <v>1.8</v>
      </c>
      <c r="BT3458">
        <v>1.8</v>
      </c>
      <c r="BU3458">
        <v>1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671</v>
      </c>
      <c r="CE3458">
        <v>0</v>
      </c>
      <c r="CF3458">
        <v>0</v>
      </c>
      <c r="CG3458">
        <v>1</v>
      </c>
      <c r="CH3458">
        <v>37.005000000000003</v>
      </c>
      <c r="CI3458">
        <v>37.005000000000003</v>
      </c>
      <c r="CJ3458">
        <v>24.73</v>
      </c>
      <c r="CK3458">
        <v>0</v>
      </c>
      <c r="CL3458">
        <v>0.5</v>
      </c>
      <c r="CM3458">
        <v>0</v>
      </c>
      <c r="CN3458">
        <v>0</v>
      </c>
      <c r="CO3458">
        <v>0</v>
      </c>
      <c r="CP3458">
        <v>0</v>
      </c>
      <c r="CQ3458">
        <v>0</v>
      </c>
    </row>
    <row r="3459" spans="1:95" x14ac:dyDescent="0.25">
      <c r="A3459" t="s">
        <v>64</v>
      </c>
      <c r="B3459" s="1">
        <v>44547.103993055556</v>
      </c>
      <c r="C3459" s="2">
        <f t="shared" si="54"/>
        <v>57.693333333358169</v>
      </c>
      <c r="D3459">
        <v>59.347825</v>
      </c>
      <c r="E3459">
        <v>0</v>
      </c>
      <c r="F3459">
        <v>0</v>
      </c>
      <c r="G3459">
        <v>0.50609999999999999</v>
      </c>
      <c r="H3459">
        <v>0</v>
      </c>
      <c r="I3459">
        <v>0</v>
      </c>
      <c r="J3459">
        <v>1</v>
      </c>
      <c r="K3459">
        <v>0.50609999999999999</v>
      </c>
      <c r="L3459">
        <v>0.49995000000000001</v>
      </c>
      <c r="M3459">
        <v>33.33</v>
      </c>
      <c r="N3459">
        <v>0</v>
      </c>
      <c r="O3459">
        <v>0</v>
      </c>
      <c r="P3459">
        <v>93.88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s="3">
        <v>0.65</v>
      </c>
      <c r="AD3459">
        <v>2</v>
      </c>
      <c r="AE3459">
        <v>37.094999999999999</v>
      </c>
      <c r="AF3459">
        <v>36.9</v>
      </c>
      <c r="AG3459">
        <v>3.34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100</v>
      </c>
      <c r="AR3459">
        <v>0</v>
      </c>
      <c r="AS3459">
        <v>16151</v>
      </c>
      <c r="AT3459">
        <v>7.1790000000000003</v>
      </c>
      <c r="AU3459">
        <v>1</v>
      </c>
      <c r="AV3459">
        <v>7</v>
      </c>
      <c r="AW3459">
        <v>100</v>
      </c>
      <c r="AX3459">
        <v>-2.0000000000042201E-4</v>
      </c>
      <c r="AY3459">
        <v>35</v>
      </c>
      <c r="AZ3459">
        <v>1</v>
      </c>
      <c r="BA3459">
        <v>20</v>
      </c>
      <c r="BB3459">
        <v>55.21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700</v>
      </c>
      <c r="BO3459">
        <v>2</v>
      </c>
      <c r="BP3459">
        <v>35</v>
      </c>
      <c r="BQ3459">
        <v>700</v>
      </c>
      <c r="BR3459">
        <v>1.8</v>
      </c>
      <c r="BS3459">
        <v>1.8</v>
      </c>
      <c r="BT3459">
        <v>1.8</v>
      </c>
      <c r="BU3459">
        <v>1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672</v>
      </c>
      <c r="CE3459">
        <v>0</v>
      </c>
      <c r="CF3459">
        <v>0</v>
      </c>
      <c r="CG3459">
        <v>1</v>
      </c>
      <c r="CH3459">
        <v>37.005000000000003</v>
      </c>
      <c r="CI3459">
        <v>37.005000000000003</v>
      </c>
      <c r="CJ3459">
        <v>24.73</v>
      </c>
      <c r="CK3459">
        <v>0</v>
      </c>
      <c r="CL3459">
        <v>0.5</v>
      </c>
      <c r="CM3459">
        <v>0</v>
      </c>
      <c r="CN3459">
        <v>0</v>
      </c>
      <c r="CO3459">
        <v>0</v>
      </c>
      <c r="CP3459">
        <v>0</v>
      </c>
      <c r="CQ3459">
        <v>0</v>
      </c>
    </row>
    <row r="3460" spans="1:95" x14ac:dyDescent="0.25">
      <c r="A3460" t="s">
        <v>64</v>
      </c>
      <c r="B3460" s="1">
        <v>44547.104687500003</v>
      </c>
      <c r="C3460" s="2">
        <f t="shared" si="54"/>
        <v>57.710000000079162</v>
      </c>
      <c r="D3460">
        <v>59.3645361111111</v>
      </c>
      <c r="E3460">
        <v>0</v>
      </c>
      <c r="F3460">
        <v>0</v>
      </c>
      <c r="G3460">
        <v>0.50609999999999999</v>
      </c>
      <c r="H3460">
        <v>0</v>
      </c>
      <c r="I3460">
        <v>0</v>
      </c>
      <c r="J3460">
        <v>1</v>
      </c>
      <c r="K3460">
        <v>0.50609999999999999</v>
      </c>
      <c r="L3460">
        <v>0.49995000000000001</v>
      </c>
      <c r="M3460">
        <v>33.33</v>
      </c>
      <c r="N3460">
        <v>0</v>
      </c>
      <c r="O3460">
        <v>0</v>
      </c>
      <c r="P3460">
        <v>93.88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 s="3">
        <v>0.65</v>
      </c>
      <c r="AD3460">
        <v>2</v>
      </c>
      <c r="AE3460">
        <v>37.094999999999999</v>
      </c>
      <c r="AF3460">
        <v>36.795000000000002</v>
      </c>
      <c r="AG3460">
        <v>5.01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100</v>
      </c>
      <c r="AR3460">
        <v>0</v>
      </c>
      <c r="AS3460">
        <v>16151</v>
      </c>
      <c r="AT3460">
        <v>7.18</v>
      </c>
      <c r="AU3460">
        <v>1</v>
      </c>
      <c r="AV3460">
        <v>7</v>
      </c>
      <c r="AW3460">
        <v>100</v>
      </c>
      <c r="AX3460">
        <v>-2.0000000000042201E-4</v>
      </c>
      <c r="AY3460">
        <v>35</v>
      </c>
      <c r="AZ3460">
        <v>1</v>
      </c>
      <c r="BA3460">
        <v>20</v>
      </c>
      <c r="BB3460">
        <v>55.26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700</v>
      </c>
      <c r="BO3460">
        <v>2</v>
      </c>
      <c r="BP3460">
        <v>35</v>
      </c>
      <c r="BQ3460">
        <v>700</v>
      </c>
      <c r="BR3460">
        <v>1.8</v>
      </c>
      <c r="BS3460">
        <v>1.8</v>
      </c>
      <c r="BT3460">
        <v>1.8</v>
      </c>
      <c r="BU3460">
        <v>1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672</v>
      </c>
      <c r="CE3460">
        <v>0</v>
      </c>
      <c r="CF3460">
        <v>0</v>
      </c>
      <c r="CG3460">
        <v>1</v>
      </c>
      <c r="CH3460">
        <v>37.005000000000003</v>
      </c>
      <c r="CI3460">
        <v>37.005000000000003</v>
      </c>
      <c r="CJ3460">
        <v>24.73</v>
      </c>
      <c r="CK3460">
        <v>0</v>
      </c>
      <c r="CL3460">
        <v>0.5</v>
      </c>
      <c r="CM3460">
        <v>0</v>
      </c>
      <c r="CN3460">
        <v>0</v>
      </c>
      <c r="CO3460">
        <v>0</v>
      </c>
      <c r="CP3460">
        <v>0</v>
      </c>
      <c r="CQ3460">
        <v>0</v>
      </c>
    </row>
    <row r="3461" spans="1:95" x14ac:dyDescent="0.25">
      <c r="A3461" t="s">
        <v>64</v>
      </c>
      <c r="B3461" s="1">
        <v>44547.105393518519</v>
      </c>
      <c r="C3461" s="2">
        <f t="shared" si="54"/>
        <v>57.726944444468245</v>
      </c>
      <c r="D3461">
        <v>59.3812361111111</v>
      </c>
      <c r="E3461">
        <v>0</v>
      </c>
      <c r="F3461">
        <v>0</v>
      </c>
      <c r="G3461">
        <v>0.50609999999999999</v>
      </c>
      <c r="H3461">
        <v>0</v>
      </c>
      <c r="I3461">
        <v>0</v>
      </c>
      <c r="J3461">
        <v>1</v>
      </c>
      <c r="K3461">
        <v>0.50609999999999999</v>
      </c>
      <c r="L3461">
        <v>0.49995000000000001</v>
      </c>
      <c r="M3461">
        <v>33.33</v>
      </c>
      <c r="N3461">
        <v>0</v>
      </c>
      <c r="O3461">
        <v>0</v>
      </c>
      <c r="P3461">
        <v>93.88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 s="3">
        <v>0.65</v>
      </c>
      <c r="AD3461">
        <v>2</v>
      </c>
      <c r="AE3461">
        <v>37.094999999999999</v>
      </c>
      <c r="AF3461">
        <v>36.795000000000002</v>
      </c>
      <c r="AG3461">
        <v>5.01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100</v>
      </c>
      <c r="AR3461">
        <v>0</v>
      </c>
      <c r="AS3461">
        <v>16151</v>
      </c>
      <c r="AT3461">
        <v>7.18</v>
      </c>
      <c r="AU3461">
        <v>1</v>
      </c>
      <c r="AV3461">
        <v>7</v>
      </c>
      <c r="AW3461">
        <v>100</v>
      </c>
      <c r="AX3461">
        <v>-2.0000000000042201E-4</v>
      </c>
      <c r="AY3461">
        <v>35</v>
      </c>
      <c r="AZ3461">
        <v>1</v>
      </c>
      <c r="BA3461">
        <v>20</v>
      </c>
      <c r="BB3461">
        <v>55.04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700</v>
      </c>
      <c r="BO3461">
        <v>2</v>
      </c>
      <c r="BP3461">
        <v>35</v>
      </c>
      <c r="BQ3461">
        <v>700</v>
      </c>
      <c r="BR3461">
        <v>1.8</v>
      </c>
      <c r="BS3461">
        <v>1.8</v>
      </c>
      <c r="BT3461">
        <v>1.8</v>
      </c>
      <c r="BU3461">
        <v>1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672</v>
      </c>
      <c r="CE3461">
        <v>0</v>
      </c>
      <c r="CF3461">
        <v>0</v>
      </c>
      <c r="CG3461">
        <v>1</v>
      </c>
      <c r="CH3461">
        <v>37.005000000000003</v>
      </c>
      <c r="CI3461">
        <v>37.005000000000003</v>
      </c>
      <c r="CJ3461">
        <v>24.73</v>
      </c>
      <c r="CK3461">
        <v>0</v>
      </c>
      <c r="CL3461">
        <v>0.5</v>
      </c>
      <c r="CM3461">
        <v>0</v>
      </c>
      <c r="CN3461">
        <v>0</v>
      </c>
      <c r="CO3461">
        <v>0</v>
      </c>
      <c r="CP3461">
        <v>0</v>
      </c>
      <c r="CQ3461">
        <v>0</v>
      </c>
    </row>
    <row r="3462" spans="1:95" x14ac:dyDescent="0.25">
      <c r="A3462" t="s">
        <v>64</v>
      </c>
      <c r="B3462" s="1">
        <v>44547.106087962966</v>
      </c>
      <c r="C3462" s="2">
        <f t="shared" si="54"/>
        <v>57.743611111189239</v>
      </c>
      <c r="D3462">
        <v>59.3979361111111</v>
      </c>
      <c r="E3462">
        <v>0</v>
      </c>
      <c r="F3462">
        <v>0</v>
      </c>
      <c r="G3462">
        <v>0.50580000000000003</v>
      </c>
      <c r="H3462">
        <v>0</v>
      </c>
      <c r="I3462">
        <v>0</v>
      </c>
      <c r="J3462">
        <v>1</v>
      </c>
      <c r="K3462">
        <v>0.50580000000000003</v>
      </c>
      <c r="L3462">
        <v>0.49995000000000001</v>
      </c>
      <c r="M3462">
        <v>33.33</v>
      </c>
      <c r="N3462">
        <v>0</v>
      </c>
      <c r="O3462">
        <v>0</v>
      </c>
      <c r="P3462">
        <v>93.88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 s="3">
        <v>0.65</v>
      </c>
      <c r="AD3462">
        <v>2</v>
      </c>
      <c r="AE3462">
        <v>37.094999999999999</v>
      </c>
      <c r="AF3462">
        <v>36.9</v>
      </c>
      <c r="AG3462">
        <v>3.34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100</v>
      </c>
      <c r="AR3462">
        <v>0</v>
      </c>
      <c r="AS3462">
        <v>16151</v>
      </c>
      <c r="AT3462">
        <v>7.1820000000000004</v>
      </c>
      <c r="AU3462">
        <v>1</v>
      </c>
      <c r="AV3462">
        <v>7</v>
      </c>
      <c r="AW3462">
        <v>100</v>
      </c>
      <c r="AX3462">
        <v>-2.0000000000042201E-4</v>
      </c>
      <c r="AY3462">
        <v>35</v>
      </c>
      <c r="AZ3462">
        <v>1</v>
      </c>
      <c r="BA3462">
        <v>20</v>
      </c>
      <c r="BB3462">
        <v>55.26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700</v>
      </c>
      <c r="BO3462">
        <v>2</v>
      </c>
      <c r="BP3462">
        <v>35</v>
      </c>
      <c r="BQ3462">
        <v>700</v>
      </c>
      <c r="BR3462">
        <v>1.8</v>
      </c>
      <c r="BS3462">
        <v>1.8</v>
      </c>
      <c r="BT3462">
        <v>1.8</v>
      </c>
      <c r="BU3462">
        <v>1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672</v>
      </c>
      <c r="CE3462">
        <v>0</v>
      </c>
      <c r="CF3462">
        <v>0</v>
      </c>
      <c r="CG3462">
        <v>1</v>
      </c>
      <c r="CH3462">
        <v>37.005000000000003</v>
      </c>
      <c r="CI3462">
        <v>37.005000000000003</v>
      </c>
      <c r="CJ3462">
        <v>24.73</v>
      </c>
      <c r="CK3462">
        <v>0</v>
      </c>
      <c r="CL3462">
        <v>0.5</v>
      </c>
      <c r="CM3462">
        <v>0</v>
      </c>
      <c r="CN3462">
        <v>0</v>
      </c>
      <c r="CO3462">
        <v>0</v>
      </c>
      <c r="CP3462">
        <v>0</v>
      </c>
      <c r="CQ3462">
        <v>0</v>
      </c>
    </row>
    <row r="3463" spans="1:95" x14ac:dyDescent="0.25">
      <c r="A3463" t="s">
        <v>64</v>
      </c>
      <c r="B3463" s="1">
        <v>44547.106782407405</v>
      </c>
      <c r="C3463" s="2">
        <f t="shared" si="54"/>
        <v>57.76027777773561</v>
      </c>
      <c r="D3463">
        <v>59.414638888888902</v>
      </c>
      <c r="E3463">
        <v>0</v>
      </c>
      <c r="F3463">
        <v>0</v>
      </c>
      <c r="G3463">
        <v>0.50609999999999999</v>
      </c>
      <c r="H3463">
        <v>0</v>
      </c>
      <c r="I3463">
        <v>0</v>
      </c>
      <c r="J3463">
        <v>1</v>
      </c>
      <c r="K3463">
        <v>0.50609999999999999</v>
      </c>
      <c r="L3463">
        <v>0.49995000000000001</v>
      </c>
      <c r="M3463">
        <v>33.33</v>
      </c>
      <c r="N3463">
        <v>0</v>
      </c>
      <c r="O3463">
        <v>0</v>
      </c>
      <c r="P3463">
        <v>93.88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 s="3">
        <v>0.65</v>
      </c>
      <c r="AD3463">
        <v>2</v>
      </c>
      <c r="AE3463">
        <v>37.094999999999999</v>
      </c>
      <c r="AF3463">
        <v>36.795000000000002</v>
      </c>
      <c r="AG3463">
        <v>5.01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100</v>
      </c>
      <c r="AR3463">
        <v>0</v>
      </c>
      <c r="AS3463">
        <v>16151</v>
      </c>
      <c r="AT3463">
        <v>7.1829999999999998</v>
      </c>
      <c r="AU3463">
        <v>1</v>
      </c>
      <c r="AV3463">
        <v>7</v>
      </c>
      <c r="AW3463">
        <v>100</v>
      </c>
      <c r="AX3463">
        <v>-2.0000000000042201E-4</v>
      </c>
      <c r="AY3463">
        <v>35</v>
      </c>
      <c r="AZ3463">
        <v>1</v>
      </c>
      <c r="BA3463">
        <v>20</v>
      </c>
      <c r="BB3463">
        <v>55.38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700</v>
      </c>
      <c r="BO3463">
        <v>2</v>
      </c>
      <c r="BP3463">
        <v>35</v>
      </c>
      <c r="BQ3463">
        <v>700</v>
      </c>
      <c r="BR3463">
        <v>1.8</v>
      </c>
      <c r="BS3463">
        <v>1.8</v>
      </c>
      <c r="BT3463">
        <v>1.8</v>
      </c>
      <c r="BU3463">
        <v>1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672</v>
      </c>
      <c r="CE3463">
        <v>0</v>
      </c>
      <c r="CF3463">
        <v>0</v>
      </c>
      <c r="CG3463">
        <v>1</v>
      </c>
      <c r="CH3463">
        <v>37.005000000000003</v>
      </c>
      <c r="CI3463">
        <v>37.005000000000003</v>
      </c>
      <c r="CJ3463">
        <v>24.73</v>
      </c>
      <c r="CK3463">
        <v>0</v>
      </c>
      <c r="CL3463">
        <v>0.5</v>
      </c>
      <c r="CM3463">
        <v>0</v>
      </c>
      <c r="CN3463">
        <v>0</v>
      </c>
      <c r="CO3463">
        <v>0</v>
      </c>
      <c r="CP3463">
        <v>0</v>
      </c>
      <c r="CQ3463">
        <v>0</v>
      </c>
    </row>
    <row r="3464" spans="1:95" x14ac:dyDescent="0.25">
      <c r="A3464" t="s">
        <v>64</v>
      </c>
      <c r="B3464" s="1">
        <v>44547.107476851852</v>
      </c>
      <c r="C3464" s="2">
        <f t="shared" si="54"/>
        <v>57.776944444456603</v>
      </c>
      <c r="D3464">
        <v>59.431333333333299</v>
      </c>
      <c r="E3464">
        <v>0</v>
      </c>
      <c r="F3464">
        <v>0</v>
      </c>
      <c r="G3464">
        <v>0.50580000000000003</v>
      </c>
      <c r="H3464">
        <v>0</v>
      </c>
      <c r="I3464">
        <v>0</v>
      </c>
      <c r="J3464">
        <v>1</v>
      </c>
      <c r="K3464">
        <v>0.50580000000000003</v>
      </c>
      <c r="L3464">
        <v>0.49995000000000001</v>
      </c>
      <c r="M3464">
        <v>33.33</v>
      </c>
      <c r="N3464">
        <v>0</v>
      </c>
      <c r="O3464">
        <v>0</v>
      </c>
      <c r="P3464">
        <v>93.88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 s="3">
        <v>0.65</v>
      </c>
      <c r="AD3464">
        <v>2</v>
      </c>
      <c r="AE3464">
        <v>37.094999999999999</v>
      </c>
      <c r="AF3464">
        <v>36.795000000000002</v>
      </c>
      <c r="AG3464">
        <v>5.01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100</v>
      </c>
      <c r="AR3464">
        <v>0</v>
      </c>
      <c r="AS3464">
        <v>16151</v>
      </c>
      <c r="AT3464">
        <v>7.1829999999999998</v>
      </c>
      <c r="AU3464">
        <v>1</v>
      </c>
      <c r="AV3464">
        <v>7</v>
      </c>
      <c r="AW3464">
        <v>100</v>
      </c>
      <c r="AX3464">
        <v>-2.0000000000042201E-4</v>
      </c>
      <c r="AY3464">
        <v>35</v>
      </c>
      <c r="AZ3464">
        <v>1</v>
      </c>
      <c r="BA3464">
        <v>20</v>
      </c>
      <c r="BB3464">
        <v>55.38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700</v>
      </c>
      <c r="BO3464">
        <v>2</v>
      </c>
      <c r="BP3464">
        <v>35</v>
      </c>
      <c r="BQ3464">
        <v>700</v>
      </c>
      <c r="BR3464">
        <v>1.8</v>
      </c>
      <c r="BS3464">
        <v>1.8</v>
      </c>
      <c r="BT3464">
        <v>1.8</v>
      </c>
      <c r="BU3464">
        <v>1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672</v>
      </c>
      <c r="CE3464">
        <v>0</v>
      </c>
      <c r="CF3464">
        <v>0</v>
      </c>
      <c r="CG3464">
        <v>1</v>
      </c>
      <c r="CH3464">
        <v>37.005000000000003</v>
      </c>
      <c r="CI3464">
        <v>37.005000000000003</v>
      </c>
      <c r="CJ3464">
        <v>24.73</v>
      </c>
      <c r="CK3464">
        <v>0</v>
      </c>
      <c r="CL3464">
        <v>0.5</v>
      </c>
      <c r="CM3464">
        <v>0</v>
      </c>
      <c r="CN3464">
        <v>0</v>
      </c>
      <c r="CO3464">
        <v>0</v>
      </c>
      <c r="CP3464">
        <v>0</v>
      </c>
      <c r="CQ3464">
        <v>0</v>
      </c>
    </row>
    <row r="3465" spans="1:95" x14ac:dyDescent="0.25">
      <c r="A3465" t="s">
        <v>64</v>
      </c>
      <c r="B3465" s="1">
        <v>44547.108171296299</v>
      </c>
      <c r="C3465" s="2">
        <f t="shared" si="54"/>
        <v>57.793611111177597</v>
      </c>
      <c r="D3465">
        <v>59.448038888888902</v>
      </c>
      <c r="E3465">
        <v>0</v>
      </c>
      <c r="F3465">
        <v>0</v>
      </c>
      <c r="G3465">
        <v>0.50595000000000001</v>
      </c>
      <c r="H3465">
        <v>0</v>
      </c>
      <c r="I3465">
        <v>0</v>
      </c>
      <c r="J3465">
        <v>1</v>
      </c>
      <c r="K3465">
        <v>0.50595000000000001</v>
      </c>
      <c r="L3465">
        <v>0.49995000000000001</v>
      </c>
      <c r="M3465">
        <v>33.33</v>
      </c>
      <c r="N3465">
        <v>0</v>
      </c>
      <c r="O3465">
        <v>0</v>
      </c>
      <c r="P3465">
        <v>93.88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 s="3">
        <v>0.65</v>
      </c>
      <c r="AD3465">
        <v>2</v>
      </c>
      <c r="AE3465">
        <v>37.125</v>
      </c>
      <c r="AF3465">
        <v>37.094999999999999</v>
      </c>
      <c r="AG3465">
        <v>0.3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100</v>
      </c>
      <c r="AR3465">
        <v>0</v>
      </c>
      <c r="AS3465">
        <v>16151</v>
      </c>
      <c r="AT3465">
        <v>7.1849999999999996</v>
      </c>
      <c r="AU3465">
        <v>1</v>
      </c>
      <c r="AV3465">
        <v>7</v>
      </c>
      <c r="AW3465">
        <v>100</v>
      </c>
      <c r="AX3465">
        <v>-2.0000000000042201E-4</v>
      </c>
      <c r="AY3465">
        <v>35</v>
      </c>
      <c r="AZ3465">
        <v>1</v>
      </c>
      <c r="BA3465">
        <v>20</v>
      </c>
      <c r="BB3465">
        <v>55.6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700</v>
      </c>
      <c r="BO3465">
        <v>2</v>
      </c>
      <c r="BP3465">
        <v>35</v>
      </c>
      <c r="BQ3465">
        <v>700</v>
      </c>
      <c r="BR3465">
        <v>1.8</v>
      </c>
      <c r="BS3465">
        <v>1.8</v>
      </c>
      <c r="BT3465">
        <v>1.8</v>
      </c>
      <c r="BU3465">
        <v>1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672</v>
      </c>
      <c r="CE3465">
        <v>0</v>
      </c>
      <c r="CF3465">
        <v>0</v>
      </c>
      <c r="CG3465">
        <v>1</v>
      </c>
      <c r="CH3465">
        <v>37.005000000000003</v>
      </c>
      <c r="CI3465">
        <v>37.005000000000003</v>
      </c>
      <c r="CJ3465">
        <v>24.75</v>
      </c>
      <c r="CK3465">
        <v>0</v>
      </c>
      <c r="CL3465">
        <v>0.5</v>
      </c>
      <c r="CM3465">
        <v>0</v>
      </c>
      <c r="CN3465">
        <v>0</v>
      </c>
      <c r="CO3465">
        <v>0</v>
      </c>
      <c r="CP3465">
        <v>0</v>
      </c>
      <c r="CQ3465">
        <v>0</v>
      </c>
    </row>
    <row r="3466" spans="1:95" x14ac:dyDescent="0.25">
      <c r="A3466" t="s">
        <v>64</v>
      </c>
      <c r="B3466" s="1">
        <v>44547.108865740738</v>
      </c>
      <c r="C3466" s="2">
        <f t="shared" si="54"/>
        <v>57.810277777723968</v>
      </c>
      <c r="D3466">
        <v>59.464733333333299</v>
      </c>
      <c r="E3466">
        <v>0</v>
      </c>
      <c r="F3466">
        <v>0</v>
      </c>
      <c r="G3466">
        <v>0.50609999999999999</v>
      </c>
      <c r="H3466">
        <v>0</v>
      </c>
      <c r="I3466">
        <v>0</v>
      </c>
      <c r="J3466">
        <v>1</v>
      </c>
      <c r="K3466">
        <v>0.50609999999999999</v>
      </c>
      <c r="L3466">
        <v>0.49995000000000001</v>
      </c>
      <c r="M3466">
        <v>33.33</v>
      </c>
      <c r="N3466">
        <v>0</v>
      </c>
      <c r="O3466">
        <v>0</v>
      </c>
      <c r="P3466">
        <v>93.88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s="3">
        <v>0.65</v>
      </c>
      <c r="AD3466">
        <v>2</v>
      </c>
      <c r="AE3466">
        <v>37.125</v>
      </c>
      <c r="AF3466">
        <v>36.9</v>
      </c>
      <c r="AG3466">
        <v>3.63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100</v>
      </c>
      <c r="AR3466">
        <v>0</v>
      </c>
      <c r="AS3466">
        <v>16151</v>
      </c>
      <c r="AT3466">
        <v>7.1870000000000003</v>
      </c>
      <c r="AU3466">
        <v>1</v>
      </c>
      <c r="AV3466">
        <v>7</v>
      </c>
      <c r="AW3466">
        <v>100</v>
      </c>
      <c r="AX3466">
        <v>-2.0000000000042201E-4</v>
      </c>
      <c r="AY3466">
        <v>35</v>
      </c>
      <c r="AZ3466">
        <v>1</v>
      </c>
      <c r="BA3466">
        <v>20</v>
      </c>
      <c r="BB3466">
        <v>55.49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700</v>
      </c>
      <c r="BO3466">
        <v>2</v>
      </c>
      <c r="BP3466">
        <v>35</v>
      </c>
      <c r="BQ3466">
        <v>700</v>
      </c>
      <c r="BR3466">
        <v>1.8</v>
      </c>
      <c r="BS3466">
        <v>1.8</v>
      </c>
      <c r="BT3466">
        <v>1.8</v>
      </c>
      <c r="BU3466">
        <v>1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673</v>
      </c>
      <c r="CE3466">
        <v>0</v>
      </c>
      <c r="CF3466">
        <v>0</v>
      </c>
      <c r="CG3466">
        <v>1</v>
      </c>
      <c r="CH3466">
        <v>37.005000000000003</v>
      </c>
      <c r="CI3466">
        <v>37.005000000000003</v>
      </c>
      <c r="CJ3466">
        <v>24.75</v>
      </c>
      <c r="CK3466">
        <v>0</v>
      </c>
      <c r="CL3466">
        <v>0.5</v>
      </c>
      <c r="CM3466">
        <v>0</v>
      </c>
      <c r="CN3466">
        <v>0</v>
      </c>
      <c r="CO3466">
        <v>0</v>
      </c>
      <c r="CP3466">
        <v>0</v>
      </c>
      <c r="CQ3466">
        <v>0</v>
      </c>
    </row>
    <row r="3467" spans="1:95" x14ac:dyDescent="0.25">
      <c r="A3467" t="s">
        <v>64</v>
      </c>
      <c r="B3467" s="1">
        <v>44547.109560185185</v>
      </c>
      <c r="C3467" s="2">
        <f t="shared" si="54"/>
        <v>57.826944444444962</v>
      </c>
      <c r="D3467">
        <v>59.481430555555598</v>
      </c>
      <c r="E3467">
        <v>0</v>
      </c>
      <c r="F3467">
        <v>0</v>
      </c>
      <c r="G3467">
        <v>0.50580000000000003</v>
      </c>
      <c r="H3467">
        <v>0</v>
      </c>
      <c r="I3467">
        <v>0</v>
      </c>
      <c r="J3467">
        <v>1</v>
      </c>
      <c r="K3467">
        <v>0.50580000000000003</v>
      </c>
      <c r="L3467">
        <v>0.49995000000000001</v>
      </c>
      <c r="M3467">
        <v>33.33</v>
      </c>
      <c r="N3467">
        <v>0</v>
      </c>
      <c r="O3467">
        <v>0</v>
      </c>
      <c r="P3467">
        <v>93.88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 s="3">
        <v>0.65</v>
      </c>
      <c r="AD3467">
        <v>2</v>
      </c>
      <c r="AE3467">
        <v>37.125</v>
      </c>
      <c r="AF3467">
        <v>36.9</v>
      </c>
      <c r="AG3467">
        <v>3.63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100</v>
      </c>
      <c r="AR3467">
        <v>0</v>
      </c>
      <c r="AS3467">
        <v>16151</v>
      </c>
      <c r="AT3467">
        <v>7.1870000000000003</v>
      </c>
      <c r="AU3467">
        <v>1</v>
      </c>
      <c r="AV3467">
        <v>7</v>
      </c>
      <c r="AW3467">
        <v>100</v>
      </c>
      <c r="AX3467">
        <v>-2.0000000000042201E-4</v>
      </c>
      <c r="AY3467">
        <v>35</v>
      </c>
      <c r="AZ3467">
        <v>1</v>
      </c>
      <c r="BA3467">
        <v>20</v>
      </c>
      <c r="BB3467">
        <v>55.49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700</v>
      </c>
      <c r="BO3467">
        <v>2</v>
      </c>
      <c r="BP3467">
        <v>35</v>
      </c>
      <c r="BQ3467">
        <v>700</v>
      </c>
      <c r="BR3467">
        <v>1.8</v>
      </c>
      <c r="BS3467">
        <v>1.8</v>
      </c>
      <c r="BT3467">
        <v>1.8</v>
      </c>
      <c r="BU3467">
        <v>1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673</v>
      </c>
      <c r="CE3467">
        <v>0</v>
      </c>
      <c r="CF3467">
        <v>0</v>
      </c>
      <c r="CG3467">
        <v>1</v>
      </c>
      <c r="CH3467">
        <v>37.005000000000003</v>
      </c>
      <c r="CI3467">
        <v>37.005000000000003</v>
      </c>
      <c r="CJ3467">
        <v>24.75</v>
      </c>
      <c r="CK3467">
        <v>0</v>
      </c>
      <c r="CL3467">
        <v>0.5</v>
      </c>
      <c r="CM3467">
        <v>0</v>
      </c>
      <c r="CN3467">
        <v>0</v>
      </c>
      <c r="CO3467">
        <v>0</v>
      </c>
      <c r="CP3467">
        <v>0</v>
      </c>
      <c r="CQ3467">
        <v>0</v>
      </c>
    </row>
    <row r="3468" spans="1:95" x14ac:dyDescent="0.25">
      <c r="A3468" t="s">
        <v>64</v>
      </c>
      <c r="B3468" s="1">
        <v>44547.110254629632</v>
      </c>
      <c r="C3468" s="2">
        <f t="shared" si="54"/>
        <v>57.843611111165956</v>
      </c>
      <c r="D3468">
        <v>59.498141666666697</v>
      </c>
      <c r="E3468">
        <v>0</v>
      </c>
      <c r="F3468">
        <v>0</v>
      </c>
      <c r="G3468">
        <v>0.50609999999999999</v>
      </c>
      <c r="H3468">
        <v>0</v>
      </c>
      <c r="I3468">
        <v>0</v>
      </c>
      <c r="J3468">
        <v>1</v>
      </c>
      <c r="K3468">
        <v>0.50609999999999999</v>
      </c>
      <c r="L3468">
        <v>0.49995000000000001</v>
      </c>
      <c r="M3468">
        <v>33.33</v>
      </c>
      <c r="N3468">
        <v>0</v>
      </c>
      <c r="O3468">
        <v>0</v>
      </c>
      <c r="P3468">
        <v>93.88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 s="3">
        <v>0.65</v>
      </c>
      <c r="AD3468">
        <v>2</v>
      </c>
      <c r="AE3468">
        <v>37.125</v>
      </c>
      <c r="AF3468">
        <v>36.9</v>
      </c>
      <c r="AG3468">
        <v>3.63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100</v>
      </c>
      <c r="AR3468">
        <v>0</v>
      </c>
      <c r="AS3468">
        <v>16151</v>
      </c>
      <c r="AT3468">
        <v>7.1879999999999997</v>
      </c>
      <c r="AU3468">
        <v>1</v>
      </c>
      <c r="AV3468">
        <v>7</v>
      </c>
      <c r="AW3468">
        <v>100</v>
      </c>
      <c r="AX3468">
        <v>-2.0000000000042201E-4</v>
      </c>
      <c r="AY3468">
        <v>35</v>
      </c>
      <c r="AZ3468">
        <v>1</v>
      </c>
      <c r="BA3468">
        <v>20</v>
      </c>
      <c r="BB3468">
        <v>55.38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700</v>
      </c>
      <c r="BO3468">
        <v>2</v>
      </c>
      <c r="BP3468">
        <v>35</v>
      </c>
      <c r="BQ3468">
        <v>700</v>
      </c>
      <c r="BR3468">
        <v>1.8</v>
      </c>
      <c r="BS3468">
        <v>1.8</v>
      </c>
      <c r="BT3468">
        <v>1.8</v>
      </c>
      <c r="BU3468">
        <v>1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673</v>
      </c>
      <c r="CE3468">
        <v>0</v>
      </c>
      <c r="CF3468">
        <v>0</v>
      </c>
      <c r="CG3468">
        <v>1</v>
      </c>
      <c r="CH3468">
        <v>37.005000000000003</v>
      </c>
      <c r="CI3468">
        <v>37.005000000000003</v>
      </c>
      <c r="CJ3468">
        <v>24.75</v>
      </c>
      <c r="CK3468">
        <v>0</v>
      </c>
      <c r="CL3468">
        <v>0.5</v>
      </c>
      <c r="CM3468">
        <v>0</v>
      </c>
      <c r="CN3468">
        <v>0</v>
      </c>
      <c r="CO3468">
        <v>0</v>
      </c>
      <c r="CP3468">
        <v>0</v>
      </c>
      <c r="CQ3468">
        <v>0</v>
      </c>
    </row>
    <row r="3469" spans="1:95" x14ac:dyDescent="0.25">
      <c r="A3469" t="s">
        <v>64</v>
      </c>
      <c r="B3469" s="1">
        <v>44547.110960648148</v>
      </c>
      <c r="C3469" s="2">
        <f t="shared" si="54"/>
        <v>57.860555555555038</v>
      </c>
      <c r="D3469">
        <v>59.514841666666698</v>
      </c>
      <c r="E3469">
        <v>0</v>
      </c>
      <c r="F3469">
        <v>0</v>
      </c>
      <c r="G3469">
        <v>0.50595000000000001</v>
      </c>
      <c r="H3469">
        <v>0</v>
      </c>
      <c r="I3469">
        <v>0</v>
      </c>
      <c r="J3469">
        <v>1</v>
      </c>
      <c r="K3469">
        <v>0.50595000000000001</v>
      </c>
      <c r="L3469">
        <v>0.49995000000000001</v>
      </c>
      <c r="M3469">
        <v>33.33</v>
      </c>
      <c r="N3469">
        <v>0</v>
      </c>
      <c r="O3469">
        <v>0</v>
      </c>
      <c r="P3469">
        <v>93.88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 s="3">
        <v>0.65</v>
      </c>
      <c r="AD3469">
        <v>2</v>
      </c>
      <c r="AE3469">
        <v>37.125</v>
      </c>
      <c r="AF3469">
        <v>36.795000000000002</v>
      </c>
      <c r="AG3469">
        <v>5.3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100</v>
      </c>
      <c r="AR3469">
        <v>0</v>
      </c>
      <c r="AS3469">
        <v>16151</v>
      </c>
      <c r="AT3469">
        <v>7.1879999999999997</v>
      </c>
      <c r="AU3469">
        <v>1</v>
      </c>
      <c r="AV3469">
        <v>7</v>
      </c>
      <c r="AW3469">
        <v>100</v>
      </c>
      <c r="AX3469">
        <v>-2.0000000000042201E-4</v>
      </c>
      <c r="AY3469">
        <v>35</v>
      </c>
      <c r="AZ3469">
        <v>1</v>
      </c>
      <c r="BA3469">
        <v>20</v>
      </c>
      <c r="BB3469">
        <v>55.6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700</v>
      </c>
      <c r="BO3469">
        <v>2</v>
      </c>
      <c r="BP3469">
        <v>35</v>
      </c>
      <c r="BQ3469">
        <v>700</v>
      </c>
      <c r="BR3469">
        <v>1.8</v>
      </c>
      <c r="BS3469">
        <v>1.8</v>
      </c>
      <c r="BT3469">
        <v>1.8</v>
      </c>
      <c r="BU3469">
        <v>1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673</v>
      </c>
      <c r="CE3469">
        <v>0</v>
      </c>
      <c r="CF3469">
        <v>0</v>
      </c>
      <c r="CG3469">
        <v>1</v>
      </c>
      <c r="CH3469">
        <v>37.005000000000003</v>
      </c>
      <c r="CI3469">
        <v>37.005000000000003</v>
      </c>
      <c r="CJ3469">
        <v>24.75</v>
      </c>
      <c r="CK3469">
        <v>0</v>
      </c>
      <c r="CL3469">
        <v>0.5</v>
      </c>
      <c r="CM3469">
        <v>0</v>
      </c>
      <c r="CN3469">
        <v>0</v>
      </c>
      <c r="CO3469">
        <v>0</v>
      </c>
      <c r="CP3469">
        <v>0</v>
      </c>
      <c r="CQ3469">
        <v>0</v>
      </c>
    </row>
    <row r="3470" spans="1:95" x14ac:dyDescent="0.25">
      <c r="A3470" t="s">
        <v>64</v>
      </c>
      <c r="B3470" s="1">
        <v>44547.111655092594</v>
      </c>
      <c r="C3470" s="2">
        <f t="shared" si="54"/>
        <v>57.877222222276032</v>
      </c>
      <c r="D3470">
        <v>59.531530555555598</v>
      </c>
      <c r="E3470">
        <v>0</v>
      </c>
      <c r="F3470">
        <v>0</v>
      </c>
      <c r="G3470">
        <v>0.50609999999999999</v>
      </c>
      <c r="H3470">
        <v>0</v>
      </c>
      <c r="I3470">
        <v>0</v>
      </c>
      <c r="J3470">
        <v>1</v>
      </c>
      <c r="K3470">
        <v>0.50609999999999999</v>
      </c>
      <c r="L3470">
        <v>0.49995000000000001</v>
      </c>
      <c r="M3470">
        <v>33.33</v>
      </c>
      <c r="N3470">
        <v>0</v>
      </c>
      <c r="O3470">
        <v>0</v>
      </c>
      <c r="P3470">
        <v>93.88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s="3">
        <v>0.65</v>
      </c>
      <c r="AD3470">
        <v>2</v>
      </c>
      <c r="AE3470">
        <v>37.125</v>
      </c>
      <c r="AF3470">
        <v>36.9</v>
      </c>
      <c r="AG3470">
        <v>3.63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100</v>
      </c>
      <c r="AR3470">
        <v>0</v>
      </c>
      <c r="AS3470">
        <v>16151</v>
      </c>
      <c r="AT3470">
        <v>7.19</v>
      </c>
      <c r="AU3470">
        <v>1</v>
      </c>
      <c r="AV3470">
        <v>7</v>
      </c>
      <c r="AW3470">
        <v>100</v>
      </c>
      <c r="AX3470">
        <v>-2.0000000000042201E-4</v>
      </c>
      <c r="AY3470">
        <v>35</v>
      </c>
      <c r="AZ3470">
        <v>1</v>
      </c>
      <c r="BA3470">
        <v>20</v>
      </c>
      <c r="BB3470">
        <v>55.6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700</v>
      </c>
      <c r="BO3470">
        <v>2</v>
      </c>
      <c r="BP3470">
        <v>35</v>
      </c>
      <c r="BQ3470">
        <v>700</v>
      </c>
      <c r="BR3470">
        <v>1.8</v>
      </c>
      <c r="BS3470">
        <v>1.8</v>
      </c>
      <c r="BT3470">
        <v>1.8</v>
      </c>
      <c r="BU3470">
        <v>1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673</v>
      </c>
      <c r="CE3470">
        <v>0</v>
      </c>
      <c r="CF3470">
        <v>0</v>
      </c>
      <c r="CG3470">
        <v>1</v>
      </c>
      <c r="CH3470">
        <v>37.005000000000003</v>
      </c>
      <c r="CI3470">
        <v>37.005000000000003</v>
      </c>
      <c r="CJ3470">
        <v>24.75</v>
      </c>
      <c r="CK3470">
        <v>0</v>
      </c>
      <c r="CL3470">
        <v>0.5</v>
      </c>
      <c r="CM3470">
        <v>0</v>
      </c>
      <c r="CN3470">
        <v>0</v>
      </c>
      <c r="CO3470">
        <v>0</v>
      </c>
      <c r="CP3470">
        <v>0</v>
      </c>
      <c r="CQ3470">
        <v>0</v>
      </c>
    </row>
    <row r="3471" spans="1:95" x14ac:dyDescent="0.25">
      <c r="A3471" t="s">
        <v>64</v>
      </c>
      <c r="B3471" s="1">
        <v>44547.112349537034</v>
      </c>
      <c r="C3471" s="2">
        <f t="shared" si="54"/>
        <v>57.893888888822403</v>
      </c>
      <c r="D3471">
        <v>59.548222222222201</v>
      </c>
      <c r="E3471">
        <v>0</v>
      </c>
      <c r="F3471">
        <v>0</v>
      </c>
      <c r="G3471">
        <v>0.50609999999999999</v>
      </c>
      <c r="H3471">
        <v>0</v>
      </c>
      <c r="I3471">
        <v>0</v>
      </c>
      <c r="J3471">
        <v>1</v>
      </c>
      <c r="K3471">
        <v>0.50609999999999999</v>
      </c>
      <c r="L3471">
        <v>0.49995000000000001</v>
      </c>
      <c r="M3471">
        <v>33.33</v>
      </c>
      <c r="N3471">
        <v>0</v>
      </c>
      <c r="O3471">
        <v>0</v>
      </c>
      <c r="P3471">
        <v>93.88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 s="3">
        <v>0.65</v>
      </c>
      <c r="AD3471">
        <v>2</v>
      </c>
      <c r="AE3471">
        <v>37.125</v>
      </c>
      <c r="AF3471">
        <v>36.9</v>
      </c>
      <c r="AG3471">
        <v>3.63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100</v>
      </c>
      <c r="AR3471">
        <v>0</v>
      </c>
      <c r="AS3471">
        <v>16151</v>
      </c>
      <c r="AT3471">
        <v>7.1920000000000002</v>
      </c>
      <c r="AU3471">
        <v>1</v>
      </c>
      <c r="AV3471">
        <v>7</v>
      </c>
      <c r="AW3471">
        <v>100</v>
      </c>
      <c r="AX3471">
        <v>-2.0000000000042201E-4</v>
      </c>
      <c r="AY3471">
        <v>35</v>
      </c>
      <c r="AZ3471">
        <v>1</v>
      </c>
      <c r="BA3471">
        <v>20</v>
      </c>
      <c r="BB3471">
        <v>55.71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700</v>
      </c>
      <c r="BO3471">
        <v>2</v>
      </c>
      <c r="BP3471">
        <v>35</v>
      </c>
      <c r="BQ3471">
        <v>700</v>
      </c>
      <c r="BR3471">
        <v>1.8</v>
      </c>
      <c r="BS3471">
        <v>1.8</v>
      </c>
      <c r="BT3471">
        <v>1.8</v>
      </c>
      <c r="BU3471">
        <v>1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673</v>
      </c>
      <c r="CE3471">
        <v>0</v>
      </c>
      <c r="CF3471">
        <v>0</v>
      </c>
      <c r="CG3471">
        <v>1</v>
      </c>
      <c r="CH3471">
        <v>37.005000000000003</v>
      </c>
      <c r="CI3471">
        <v>37.005000000000003</v>
      </c>
      <c r="CJ3471">
        <v>24.75</v>
      </c>
      <c r="CK3471">
        <v>0</v>
      </c>
      <c r="CL3471">
        <v>0.5</v>
      </c>
      <c r="CM3471">
        <v>0</v>
      </c>
      <c r="CN3471">
        <v>0</v>
      </c>
      <c r="CO3471">
        <v>0</v>
      </c>
      <c r="CP3471">
        <v>0</v>
      </c>
      <c r="CQ3471">
        <v>0</v>
      </c>
    </row>
    <row r="3472" spans="1:95" x14ac:dyDescent="0.25">
      <c r="A3472" t="s">
        <v>64</v>
      </c>
      <c r="B3472" s="1">
        <v>44547.113043981481</v>
      </c>
      <c r="C3472" s="2">
        <f t="shared" si="54"/>
        <v>57.910555555543397</v>
      </c>
      <c r="D3472">
        <v>59.564922222222201</v>
      </c>
      <c r="E3472">
        <v>0</v>
      </c>
      <c r="F3472">
        <v>0</v>
      </c>
      <c r="G3472">
        <v>0.50595000000000001</v>
      </c>
      <c r="H3472">
        <v>0</v>
      </c>
      <c r="I3472">
        <v>0</v>
      </c>
      <c r="J3472">
        <v>1</v>
      </c>
      <c r="K3472">
        <v>0.50595000000000001</v>
      </c>
      <c r="L3472">
        <v>0.49995000000000001</v>
      </c>
      <c r="M3472">
        <v>33.33</v>
      </c>
      <c r="N3472">
        <v>0</v>
      </c>
      <c r="O3472">
        <v>0</v>
      </c>
      <c r="P3472">
        <v>93.88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 s="3">
        <v>0.65</v>
      </c>
      <c r="AD3472">
        <v>2</v>
      </c>
      <c r="AE3472">
        <v>37.125</v>
      </c>
      <c r="AF3472">
        <v>36.9</v>
      </c>
      <c r="AG3472">
        <v>3.63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100</v>
      </c>
      <c r="AR3472">
        <v>0</v>
      </c>
      <c r="AS3472">
        <v>16151</v>
      </c>
      <c r="AT3472">
        <v>7.1920000000000002</v>
      </c>
      <c r="AU3472">
        <v>1</v>
      </c>
      <c r="AV3472">
        <v>7</v>
      </c>
      <c r="AW3472">
        <v>100</v>
      </c>
      <c r="AX3472">
        <v>-2.0000000000042201E-4</v>
      </c>
      <c r="AY3472">
        <v>35</v>
      </c>
      <c r="AZ3472">
        <v>1</v>
      </c>
      <c r="BA3472">
        <v>20</v>
      </c>
      <c r="BB3472">
        <v>55.93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700</v>
      </c>
      <c r="BO3472">
        <v>2</v>
      </c>
      <c r="BP3472">
        <v>35</v>
      </c>
      <c r="BQ3472">
        <v>700</v>
      </c>
      <c r="BR3472">
        <v>1.8</v>
      </c>
      <c r="BS3472">
        <v>1.8</v>
      </c>
      <c r="BT3472">
        <v>1.8</v>
      </c>
      <c r="BU3472">
        <v>1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674</v>
      </c>
      <c r="CE3472">
        <v>0</v>
      </c>
      <c r="CF3472">
        <v>0</v>
      </c>
      <c r="CG3472">
        <v>1</v>
      </c>
      <c r="CH3472">
        <v>37.005000000000003</v>
      </c>
      <c r="CI3472">
        <v>37.005000000000003</v>
      </c>
      <c r="CJ3472">
        <v>24.75</v>
      </c>
      <c r="CK3472">
        <v>0</v>
      </c>
      <c r="CL3472">
        <v>0.5</v>
      </c>
      <c r="CM3472">
        <v>0</v>
      </c>
      <c r="CN3472">
        <v>0</v>
      </c>
      <c r="CO3472">
        <v>0</v>
      </c>
      <c r="CP3472">
        <v>0</v>
      </c>
      <c r="CQ3472">
        <v>0</v>
      </c>
    </row>
    <row r="3473" spans="1:95" x14ac:dyDescent="0.25">
      <c r="A3473" t="s">
        <v>64</v>
      </c>
      <c r="B3473" s="1">
        <v>44547.113738425927</v>
      </c>
      <c r="C3473" s="2">
        <f t="shared" si="54"/>
        <v>57.92722222226439</v>
      </c>
      <c r="D3473">
        <v>59.581625000000003</v>
      </c>
      <c r="E3473">
        <v>0</v>
      </c>
      <c r="F3473">
        <v>0</v>
      </c>
      <c r="G3473">
        <v>0.50565000000000004</v>
      </c>
      <c r="H3473">
        <v>0</v>
      </c>
      <c r="I3473">
        <v>0</v>
      </c>
      <c r="J3473">
        <v>1</v>
      </c>
      <c r="K3473">
        <v>0.50565000000000004</v>
      </c>
      <c r="L3473">
        <v>0.49995000000000001</v>
      </c>
      <c r="M3473">
        <v>33.33</v>
      </c>
      <c r="N3473">
        <v>0</v>
      </c>
      <c r="O3473">
        <v>0</v>
      </c>
      <c r="P3473">
        <v>93.88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 s="3">
        <v>0.65</v>
      </c>
      <c r="AD3473">
        <v>2</v>
      </c>
      <c r="AE3473">
        <v>37.125</v>
      </c>
      <c r="AF3473">
        <v>36.795000000000002</v>
      </c>
      <c r="AG3473">
        <v>5.3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100</v>
      </c>
      <c r="AR3473">
        <v>0</v>
      </c>
      <c r="AS3473">
        <v>16151</v>
      </c>
      <c r="AT3473">
        <v>7.1929999999999996</v>
      </c>
      <c r="AU3473">
        <v>1</v>
      </c>
      <c r="AV3473">
        <v>7</v>
      </c>
      <c r="AW3473">
        <v>100</v>
      </c>
      <c r="AX3473">
        <v>-2.0000000000042201E-4</v>
      </c>
      <c r="AY3473">
        <v>35</v>
      </c>
      <c r="AZ3473">
        <v>1</v>
      </c>
      <c r="BA3473">
        <v>20</v>
      </c>
      <c r="BB3473">
        <v>56.04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700</v>
      </c>
      <c r="BO3473">
        <v>2</v>
      </c>
      <c r="BP3473">
        <v>35</v>
      </c>
      <c r="BQ3473">
        <v>700</v>
      </c>
      <c r="BR3473">
        <v>1.8</v>
      </c>
      <c r="BS3473">
        <v>1.8</v>
      </c>
      <c r="BT3473">
        <v>1.8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674</v>
      </c>
      <c r="CE3473">
        <v>0</v>
      </c>
      <c r="CF3473">
        <v>0</v>
      </c>
      <c r="CG3473">
        <v>1</v>
      </c>
      <c r="CH3473">
        <v>37.005000000000003</v>
      </c>
      <c r="CI3473">
        <v>37.005000000000003</v>
      </c>
      <c r="CJ3473">
        <v>24.75</v>
      </c>
      <c r="CK3473">
        <v>0</v>
      </c>
      <c r="CL3473">
        <v>0.5</v>
      </c>
      <c r="CM3473">
        <v>0</v>
      </c>
      <c r="CN3473">
        <v>0</v>
      </c>
      <c r="CO3473">
        <v>0</v>
      </c>
      <c r="CP3473">
        <v>0</v>
      </c>
      <c r="CQ3473">
        <v>0</v>
      </c>
    </row>
    <row r="3474" spans="1:95" x14ac:dyDescent="0.25">
      <c r="A3474" t="s">
        <v>64</v>
      </c>
      <c r="B3474" s="1">
        <v>44547.114432870374</v>
      </c>
      <c r="C3474" s="2">
        <f t="shared" si="54"/>
        <v>57.943888888985384</v>
      </c>
      <c r="D3474">
        <v>59.598325000000003</v>
      </c>
      <c r="E3474">
        <v>0</v>
      </c>
      <c r="F3474">
        <v>0</v>
      </c>
      <c r="G3474">
        <v>0.50565000000000004</v>
      </c>
      <c r="H3474">
        <v>0</v>
      </c>
      <c r="I3474">
        <v>0</v>
      </c>
      <c r="J3474">
        <v>1</v>
      </c>
      <c r="K3474">
        <v>0.50565000000000004</v>
      </c>
      <c r="L3474">
        <v>0.49995000000000001</v>
      </c>
      <c r="M3474">
        <v>33.33</v>
      </c>
      <c r="N3474">
        <v>0</v>
      </c>
      <c r="O3474">
        <v>0</v>
      </c>
      <c r="P3474">
        <v>93.88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s="3">
        <v>0.65</v>
      </c>
      <c r="AD3474">
        <v>2</v>
      </c>
      <c r="AE3474">
        <v>37.125</v>
      </c>
      <c r="AF3474">
        <v>36.854999999999997</v>
      </c>
      <c r="AG3474">
        <v>4.46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100</v>
      </c>
      <c r="AR3474">
        <v>0</v>
      </c>
      <c r="AS3474">
        <v>16151</v>
      </c>
      <c r="AT3474">
        <v>7.1929999999999996</v>
      </c>
      <c r="AU3474">
        <v>1</v>
      </c>
      <c r="AV3474">
        <v>7</v>
      </c>
      <c r="AW3474">
        <v>100</v>
      </c>
      <c r="AX3474">
        <v>-2.0000000000042201E-4</v>
      </c>
      <c r="AY3474">
        <v>35</v>
      </c>
      <c r="AZ3474">
        <v>1</v>
      </c>
      <c r="BA3474">
        <v>20</v>
      </c>
      <c r="BB3474">
        <v>56.16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700</v>
      </c>
      <c r="BO3474">
        <v>2</v>
      </c>
      <c r="BP3474">
        <v>35</v>
      </c>
      <c r="BQ3474">
        <v>700</v>
      </c>
      <c r="BR3474">
        <v>1.8</v>
      </c>
      <c r="BS3474">
        <v>1.8</v>
      </c>
      <c r="BT3474">
        <v>1.8</v>
      </c>
      <c r="BU3474">
        <v>1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674</v>
      </c>
      <c r="CE3474">
        <v>0</v>
      </c>
      <c r="CF3474">
        <v>0</v>
      </c>
      <c r="CG3474">
        <v>1</v>
      </c>
      <c r="CH3474">
        <v>37.005000000000003</v>
      </c>
      <c r="CI3474">
        <v>37.005000000000003</v>
      </c>
      <c r="CJ3474">
        <v>24.75</v>
      </c>
      <c r="CK3474">
        <v>0</v>
      </c>
      <c r="CL3474">
        <v>0.5</v>
      </c>
      <c r="CM3474">
        <v>0</v>
      </c>
      <c r="CN3474">
        <v>0</v>
      </c>
      <c r="CO3474">
        <v>0</v>
      </c>
      <c r="CP3474">
        <v>0</v>
      </c>
      <c r="CQ3474">
        <v>0</v>
      </c>
    </row>
    <row r="3475" spans="1:95" x14ac:dyDescent="0.25">
      <c r="A3475" t="s">
        <v>64</v>
      </c>
      <c r="B3475" s="1">
        <v>44547.115127314813</v>
      </c>
      <c r="C3475" s="2">
        <f t="shared" si="54"/>
        <v>57.960555555531755</v>
      </c>
      <c r="D3475">
        <v>59.615016666666698</v>
      </c>
      <c r="E3475">
        <v>0</v>
      </c>
      <c r="F3475">
        <v>0</v>
      </c>
      <c r="G3475">
        <v>0.50580000000000003</v>
      </c>
      <c r="H3475">
        <v>0</v>
      </c>
      <c r="I3475">
        <v>0</v>
      </c>
      <c r="J3475">
        <v>1</v>
      </c>
      <c r="K3475">
        <v>0.50580000000000003</v>
      </c>
      <c r="L3475">
        <v>0.49995000000000001</v>
      </c>
      <c r="M3475">
        <v>33.33</v>
      </c>
      <c r="N3475">
        <v>0</v>
      </c>
      <c r="O3475">
        <v>0</v>
      </c>
      <c r="P3475">
        <v>93.88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 s="3">
        <v>0.65</v>
      </c>
      <c r="AD3475">
        <v>2</v>
      </c>
      <c r="AE3475">
        <v>37.125</v>
      </c>
      <c r="AF3475">
        <v>36.9</v>
      </c>
      <c r="AG3475">
        <v>3.63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100</v>
      </c>
      <c r="AR3475">
        <v>0</v>
      </c>
      <c r="AS3475">
        <v>16151</v>
      </c>
      <c r="AT3475">
        <v>7.1950000000000003</v>
      </c>
      <c r="AU3475">
        <v>1</v>
      </c>
      <c r="AV3475">
        <v>7</v>
      </c>
      <c r="AW3475">
        <v>100</v>
      </c>
      <c r="AX3475">
        <v>-2.0000000000042201E-4</v>
      </c>
      <c r="AY3475">
        <v>35</v>
      </c>
      <c r="AZ3475">
        <v>1</v>
      </c>
      <c r="BA3475">
        <v>20</v>
      </c>
      <c r="BB3475">
        <v>56.16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700</v>
      </c>
      <c r="BO3475">
        <v>2</v>
      </c>
      <c r="BP3475">
        <v>35</v>
      </c>
      <c r="BQ3475">
        <v>700</v>
      </c>
      <c r="BR3475">
        <v>1.8</v>
      </c>
      <c r="BS3475">
        <v>1.8</v>
      </c>
      <c r="BT3475">
        <v>1.8</v>
      </c>
      <c r="BU3475">
        <v>1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674</v>
      </c>
      <c r="CE3475">
        <v>0</v>
      </c>
      <c r="CF3475">
        <v>0</v>
      </c>
      <c r="CG3475">
        <v>1</v>
      </c>
      <c r="CH3475">
        <v>37.005000000000003</v>
      </c>
      <c r="CI3475">
        <v>37.005000000000003</v>
      </c>
      <c r="CJ3475">
        <v>24.75</v>
      </c>
      <c r="CK3475">
        <v>0</v>
      </c>
      <c r="CL3475">
        <v>0.5</v>
      </c>
      <c r="CM3475">
        <v>0</v>
      </c>
      <c r="CN3475">
        <v>0</v>
      </c>
      <c r="CO3475">
        <v>0</v>
      </c>
      <c r="CP3475">
        <v>0</v>
      </c>
      <c r="CQ3475">
        <v>0</v>
      </c>
    </row>
    <row r="3476" spans="1:95" x14ac:dyDescent="0.25">
      <c r="A3476" t="s">
        <v>64</v>
      </c>
      <c r="B3476" s="1">
        <v>44547.11582175926</v>
      </c>
      <c r="C3476" s="2">
        <f t="shared" si="54"/>
        <v>57.977222222252749</v>
      </c>
      <c r="D3476">
        <v>59.6317194444444</v>
      </c>
      <c r="E3476">
        <v>0</v>
      </c>
      <c r="F3476">
        <v>0</v>
      </c>
      <c r="G3476">
        <v>0.50595000000000001</v>
      </c>
      <c r="H3476">
        <v>0</v>
      </c>
      <c r="I3476">
        <v>0</v>
      </c>
      <c r="J3476">
        <v>1</v>
      </c>
      <c r="K3476">
        <v>0.50595000000000001</v>
      </c>
      <c r="L3476">
        <v>0.49995000000000001</v>
      </c>
      <c r="M3476">
        <v>33.33</v>
      </c>
      <c r="N3476">
        <v>0</v>
      </c>
      <c r="O3476">
        <v>0</v>
      </c>
      <c r="P3476">
        <v>93.88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s="3">
        <v>0.65</v>
      </c>
      <c r="AD3476">
        <v>2</v>
      </c>
      <c r="AE3476">
        <v>37.125</v>
      </c>
      <c r="AF3476">
        <v>36.795000000000002</v>
      </c>
      <c r="AG3476">
        <v>5.3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100</v>
      </c>
      <c r="AR3476">
        <v>0</v>
      </c>
      <c r="AS3476">
        <v>16151</v>
      </c>
      <c r="AT3476">
        <v>7.1950000000000003</v>
      </c>
      <c r="AU3476">
        <v>1</v>
      </c>
      <c r="AV3476">
        <v>7</v>
      </c>
      <c r="AW3476">
        <v>100</v>
      </c>
      <c r="AX3476">
        <v>-2.0000000000042201E-4</v>
      </c>
      <c r="AY3476">
        <v>35</v>
      </c>
      <c r="AZ3476">
        <v>1</v>
      </c>
      <c r="BA3476">
        <v>20</v>
      </c>
      <c r="BB3476">
        <v>56.16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700</v>
      </c>
      <c r="BO3476">
        <v>2</v>
      </c>
      <c r="BP3476">
        <v>35</v>
      </c>
      <c r="BQ3476">
        <v>700</v>
      </c>
      <c r="BR3476">
        <v>1.8</v>
      </c>
      <c r="BS3476">
        <v>1.8</v>
      </c>
      <c r="BT3476">
        <v>1.8</v>
      </c>
      <c r="BU3476">
        <v>1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674</v>
      </c>
      <c r="CE3476">
        <v>0</v>
      </c>
      <c r="CF3476">
        <v>0</v>
      </c>
      <c r="CG3476">
        <v>1</v>
      </c>
      <c r="CH3476">
        <v>37.005000000000003</v>
      </c>
      <c r="CI3476">
        <v>37.005000000000003</v>
      </c>
      <c r="CJ3476">
        <v>24.75</v>
      </c>
      <c r="CK3476">
        <v>0</v>
      </c>
      <c r="CL3476">
        <v>0.5</v>
      </c>
      <c r="CM3476">
        <v>0</v>
      </c>
      <c r="CN3476">
        <v>0</v>
      </c>
      <c r="CO3476">
        <v>0</v>
      </c>
      <c r="CP3476">
        <v>0</v>
      </c>
      <c r="CQ3476">
        <v>0</v>
      </c>
    </row>
    <row r="3477" spans="1:95" x14ac:dyDescent="0.25">
      <c r="A3477" t="s">
        <v>64</v>
      </c>
      <c r="B3477" s="1">
        <v>44547.116516203707</v>
      </c>
      <c r="C3477" s="2">
        <f t="shared" si="54"/>
        <v>57.993888888973743</v>
      </c>
      <c r="D3477">
        <v>59.648427777777798</v>
      </c>
      <c r="E3477">
        <v>0</v>
      </c>
      <c r="F3477">
        <v>0</v>
      </c>
      <c r="G3477">
        <v>0.50580000000000003</v>
      </c>
      <c r="H3477">
        <v>0</v>
      </c>
      <c r="I3477">
        <v>0</v>
      </c>
      <c r="J3477">
        <v>1</v>
      </c>
      <c r="K3477">
        <v>0.50580000000000003</v>
      </c>
      <c r="L3477">
        <v>0.49995000000000001</v>
      </c>
      <c r="M3477">
        <v>33.33</v>
      </c>
      <c r="N3477">
        <v>0</v>
      </c>
      <c r="O3477">
        <v>0</v>
      </c>
      <c r="P3477">
        <v>93.88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 s="3">
        <v>0.65</v>
      </c>
      <c r="AD3477">
        <v>2</v>
      </c>
      <c r="AE3477">
        <v>37.125</v>
      </c>
      <c r="AF3477">
        <v>36.9</v>
      </c>
      <c r="AG3477">
        <v>3.63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100</v>
      </c>
      <c r="AR3477">
        <v>0</v>
      </c>
      <c r="AS3477">
        <v>16151</v>
      </c>
      <c r="AT3477">
        <v>7.1970000000000001</v>
      </c>
      <c r="AU3477">
        <v>1</v>
      </c>
      <c r="AV3477">
        <v>7</v>
      </c>
      <c r="AW3477">
        <v>100</v>
      </c>
      <c r="AX3477">
        <v>-2.0000000000042201E-4</v>
      </c>
      <c r="AY3477">
        <v>35</v>
      </c>
      <c r="AZ3477">
        <v>1</v>
      </c>
      <c r="BA3477">
        <v>20</v>
      </c>
      <c r="BB3477">
        <v>55.93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700</v>
      </c>
      <c r="BO3477">
        <v>2</v>
      </c>
      <c r="BP3477">
        <v>35</v>
      </c>
      <c r="BQ3477">
        <v>700</v>
      </c>
      <c r="BR3477">
        <v>1.8</v>
      </c>
      <c r="BS3477">
        <v>1.8</v>
      </c>
      <c r="BT3477">
        <v>1.8</v>
      </c>
      <c r="BU3477">
        <v>1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674</v>
      </c>
      <c r="CE3477">
        <v>0</v>
      </c>
      <c r="CF3477">
        <v>0</v>
      </c>
      <c r="CG3477">
        <v>1</v>
      </c>
      <c r="CH3477">
        <v>37.005000000000003</v>
      </c>
      <c r="CI3477">
        <v>37.005000000000003</v>
      </c>
      <c r="CJ3477">
        <v>24.75</v>
      </c>
      <c r="CK3477">
        <v>0</v>
      </c>
      <c r="CL3477">
        <v>0.5</v>
      </c>
      <c r="CM3477">
        <v>0</v>
      </c>
      <c r="CN3477">
        <v>0</v>
      </c>
      <c r="CO3477">
        <v>0</v>
      </c>
      <c r="CP3477">
        <v>0</v>
      </c>
      <c r="CQ3477">
        <v>0</v>
      </c>
    </row>
    <row r="3478" spans="1:95" x14ac:dyDescent="0.25">
      <c r="A3478" t="s">
        <v>64</v>
      </c>
      <c r="B3478" s="1">
        <v>44547.117222222223</v>
      </c>
      <c r="C3478" s="2">
        <f t="shared" si="54"/>
        <v>58.010833333362825</v>
      </c>
      <c r="D3478">
        <v>59.665127777777798</v>
      </c>
      <c r="E3478">
        <v>0</v>
      </c>
      <c r="F3478">
        <v>0</v>
      </c>
      <c r="G3478">
        <v>0.50580000000000003</v>
      </c>
      <c r="H3478">
        <v>0</v>
      </c>
      <c r="I3478">
        <v>0</v>
      </c>
      <c r="J3478">
        <v>1</v>
      </c>
      <c r="K3478">
        <v>0.50580000000000003</v>
      </c>
      <c r="L3478">
        <v>0.49995000000000001</v>
      </c>
      <c r="M3478">
        <v>33.33</v>
      </c>
      <c r="N3478">
        <v>0</v>
      </c>
      <c r="O3478">
        <v>0</v>
      </c>
      <c r="P3478">
        <v>93.88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s="3">
        <v>0.65</v>
      </c>
      <c r="AD3478">
        <v>2</v>
      </c>
      <c r="AE3478">
        <v>37.125</v>
      </c>
      <c r="AF3478">
        <v>36.795000000000002</v>
      </c>
      <c r="AG3478">
        <v>5.3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100</v>
      </c>
      <c r="AR3478">
        <v>0</v>
      </c>
      <c r="AS3478">
        <v>16151</v>
      </c>
      <c r="AT3478">
        <v>7.1970000000000001</v>
      </c>
      <c r="AU3478">
        <v>1</v>
      </c>
      <c r="AV3478">
        <v>7</v>
      </c>
      <c r="AW3478">
        <v>100</v>
      </c>
      <c r="AX3478">
        <v>-2.0000000000042201E-4</v>
      </c>
      <c r="AY3478">
        <v>35</v>
      </c>
      <c r="AZ3478">
        <v>1</v>
      </c>
      <c r="BA3478">
        <v>20</v>
      </c>
      <c r="BB3478">
        <v>56.24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700</v>
      </c>
      <c r="BO3478">
        <v>2</v>
      </c>
      <c r="BP3478">
        <v>35</v>
      </c>
      <c r="BQ3478">
        <v>700</v>
      </c>
      <c r="BR3478">
        <v>1.8</v>
      </c>
      <c r="BS3478">
        <v>1.8</v>
      </c>
      <c r="BT3478">
        <v>1.8</v>
      </c>
      <c r="BU3478">
        <v>1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674</v>
      </c>
      <c r="CE3478">
        <v>0</v>
      </c>
      <c r="CF3478">
        <v>0</v>
      </c>
      <c r="CG3478">
        <v>1</v>
      </c>
      <c r="CH3478">
        <v>37.005000000000003</v>
      </c>
      <c r="CI3478">
        <v>37.005000000000003</v>
      </c>
      <c r="CJ3478">
        <v>24.75</v>
      </c>
      <c r="CK3478">
        <v>0</v>
      </c>
      <c r="CL3478">
        <v>0.5</v>
      </c>
      <c r="CM3478">
        <v>0</v>
      </c>
      <c r="CN3478">
        <v>0</v>
      </c>
      <c r="CO3478">
        <v>0</v>
      </c>
      <c r="CP3478">
        <v>0</v>
      </c>
      <c r="CQ3478">
        <v>0</v>
      </c>
    </row>
    <row r="3479" spans="1:95" x14ac:dyDescent="0.25">
      <c r="A3479" t="s">
        <v>64</v>
      </c>
      <c r="B3479" s="1">
        <v>44547.11791666667</v>
      </c>
      <c r="C3479" s="2">
        <f t="shared" si="54"/>
        <v>58.027500000083819</v>
      </c>
      <c r="D3479">
        <v>59.681833333333302</v>
      </c>
      <c r="E3479">
        <v>0</v>
      </c>
      <c r="F3479">
        <v>0</v>
      </c>
      <c r="G3479">
        <v>0.50565000000000004</v>
      </c>
      <c r="H3479">
        <v>0</v>
      </c>
      <c r="I3479">
        <v>0</v>
      </c>
      <c r="J3479">
        <v>1</v>
      </c>
      <c r="K3479">
        <v>0.50565000000000004</v>
      </c>
      <c r="L3479">
        <v>0.49995000000000001</v>
      </c>
      <c r="M3479">
        <v>33.33</v>
      </c>
      <c r="N3479">
        <v>0</v>
      </c>
      <c r="O3479">
        <v>0</v>
      </c>
      <c r="P3479">
        <v>93.88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 s="3">
        <v>0.65</v>
      </c>
      <c r="AD3479">
        <v>2</v>
      </c>
      <c r="AE3479">
        <v>37.125</v>
      </c>
      <c r="AF3479">
        <v>36.9</v>
      </c>
      <c r="AG3479">
        <v>3.63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100</v>
      </c>
      <c r="AR3479">
        <v>0</v>
      </c>
      <c r="AS3479">
        <v>16151</v>
      </c>
      <c r="AT3479">
        <v>7.1980000000000004</v>
      </c>
      <c r="AU3479">
        <v>1</v>
      </c>
      <c r="AV3479">
        <v>7</v>
      </c>
      <c r="AW3479">
        <v>100</v>
      </c>
      <c r="AX3479">
        <v>-2.0000000000042201E-4</v>
      </c>
      <c r="AY3479">
        <v>35</v>
      </c>
      <c r="AZ3479">
        <v>1</v>
      </c>
      <c r="BA3479">
        <v>20</v>
      </c>
      <c r="BB3479">
        <v>55.93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700</v>
      </c>
      <c r="BO3479">
        <v>2</v>
      </c>
      <c r="BP3479">
        <v>35</v>
      </c>
      <c r="BQ3479">
        <v>700</v>
      </c>
      <c r="BR3479">
        <v>1.8</v>
      </c>
      <c r="BS3479">
        <v>1.8</v>
      </c>
      <c r="BT3479">
        <v>1.8</v>
      </c>
      <c r="BU3479">
        <v>1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675</v>
      </c>
      <c r="CE3479">
        <v>0</v>
      </c>
      <c r="CF3479">
        <v>0</v>
      </c>
      <c r="CG3479">
        <v>1</v>
      </c>
      <c r="CH3479">
        <v>37.005000000000003</v>
      </c>
      <c r="CI3479">
        <v>37.005000000000003</v>
      </c>
      <c r="CJ3479">
        <v>24.75</v>
      </c>
      <c r="CK3479">
        <v>0</v>
      </c>
      <c r="CL3479">
        <v>0.5</v>
      </c>
      <c r="CM3479">
        <v>0</v>
      </c>
      <c r="CN3479">
        <v>0</v>
      </c>
      <c r="CO3479">
        <v>0</v>
      </c>
      <c r="CP3479">
        <v>0</v>
      </c>
      <c r="CQ3479">
        <v>0</v>
      </c>
    </row>
    <row r="3480" spans="1:95" x14ac:dyDescent="0.25">
      <c r="A3480" t="s">
        <v>64</v>
      </c>
      <c r="B3480" s="1">
        <v>44547.118611111109</v>
      </c>
      <c r="C3480" s="2">
        <f t="shared" si="54"/>
        <v>58.04416666663019</v>
      </c>
      <c r="D3480">
        <v>59.698533333333302</v>
      </c>
      <c r="E3480">
        <v>0</v>
      </c>
      <c r="F3480">
        <v>0</v>
      </c>
      <c r="G3480">
        <v>0.50624999999999998</v>
      </c>
      <c r="H3480">
        <v>0</v>
      </c>
      <c r="I3480">
        <v>0</v>
      </c>
      <c r="J3480">
        <v>1</v>
      </c>
      <c r="K3480">
        <v>0.50624999999999998</v>
      </c>
      <c r="L3480">
        <v>0.49995000000000001</v>
      </c>
      <c r="M3480">
        <v>33.33</v>
      </c>
      <c r="N3480">
        <v>0</v>
      </c>
      <c r="O3480">
        <v>0</v>
      </c>
      <c r="P3480">
        <v>93.88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 s="3">
        <v>0.65</v>
      </c>
      <c r="AD3480">
        <v>2</v>
      </c>
      <c r="AE3480">
        <v>37.125</v>
      </c>
      <c r="AF3480">
        <v>36.9</v>
      </c>
      <c r="AG3480">
        <v>3.63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100</v>
      </c>
      <c r="AR3480">
        <v>0</v>
      </c>
      <c r="AS3480">
        <v>16151</v>
      </c>
      <c r="AT3480">
        <v>7.1980000000000004</v>
      </c>
      <c r="AU3480">
        <v>1</v>
      </c>
      <c r="AV3480">
        <v>7</v>
      </c>
      <c r="AW3480">
        <v>100</v>
      </c>
      <c r="AX3480">
        <v>-2.0000000000042201E-4</v>
      </c>
      <c r="AY3480">
        <v>35</v>
      </c>
      <c r="AZ3480">
        <v>1</v>
      </c>
      <c r="BA3480">
        <v>20</v>
      </c>
      <c r="BB3480">
        <v>56.49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700</v>
      </c>
      <c r="BO3480">
        <v>2</v>
      </c>
      <c r="BP3480">
        <v>35</v>
      </c>
      <c r="BQ3480">
        <v>700</v>
      </c>
      <c r="BR3480">
        <v>1.8</v>
      </c>
      <c r="BS3480">
        <v>1.8</v>
      </c>
      <c r="BT3480">
        <v>1.8</v>
      </c>
      <c r="BU3480">
        <v>1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675</v>
      </c>
      <c r="CE3480">
        <v>0</v>
      </c>
      <c r="CF3480">
        <v>0</v>
      </c>
      <c r="CG3480">
        <v>1</v>
      </c>
      <c r="CH3480">
        <v>37.005000000000003</v>
      </c>
      <c r="CI3480">
        <v>37.005000000000003</v>
      </c>
      <c r="CJ3480">
        <v>24.75</v>
      </c>
      <c r="CK3480">
        <v>0</v>
      </c>
      <c r="CL3480">
        <v>0.5</v>
      </c>
      <c r="CM3480">
        <v>0</v>
      </c>
      <c r="CN3480">
        <v>0</v>
      </c>
      <c r="CO3480">
        <v>0</v>
      </c>
      <c r="CP3480">
        <v>0</v>
      </c>
      <c r="CQ3480">
        <v>0</v>
      </c>
    </row>
    <row r="3481" spans="1:95" x14ac:dyDescent="0.25">
      <c r="A3481" t="s">
        <v>64</v>
      </c>
      <c r="B3481" s="1">
        <v>44547.119305555556</v>
      </c>
      <c r="C3481" s="2">
        <f t="shared" si="54"/>
        <v>58.060833333351184</v>
      </c>
      <c r="D3481">
        <v>59.715233333333302</v>
      </c>
      <c r="E3481">
        <v>0</v>
      </c>
      <c r="F3481">
        <v>0</v>
      </c>
      <c r="G3481">
        <v>0.50609999999999999</v>
      </c>
      <c r="H3481">
        <v>0</v>
      </c>
      <c r="I3481">
        <v>0</v>
      </c>
      <c r="J3481">
        <v>1</v>
      </c>
      <c r="K3481">
        <v>0.50609999999999999</v>
      </c>
      <c r="L3481">
        <v>0.49995000000000001</v>
      </c>
      <c r="M3481">
        <v>33.33</v>
      </c>
      <c r="N3481">
        <v>0</v>
      </c>
      <c r="O3481">
        <v>0</v>
      </c>
      <c r="P3481">
        <v>93.88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s="3">
        <v>0.65</v>
      </c>
      <c r="AD3481">
        <v>2</v>
      </c>
      <c r="AE3481">
        <v>37.125</v>
      </c>
      <c r="AF3481">
        <v>36.9</v>
      </c>
      <c r="AG3481">
        <v>3.63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100</v>
      </c>
      <c r="AR3481">
        <v>0</v>
      </c>
      <c r="AS3481">
        <v>16151</v>
      </c>
      <c r="AT3481">
        <v>7.1980000000000004</v>
      </c>
      <c r="AU3481">
        <v>1</v>
      </c>
      <c r="AV3481">
        <v>7</v>
      </c>
      <c r="AW3481">
        <v>100</v>
      </c>
      <c r="AX3481">
        <v>-2.0000000000042201E-4</v>
      </c>
      <c r="AY3481">
        <v>35</v>
      </c>
      <c r="AZ3481">
        <v>1</v>
      </c>
      <c r="BA3481">
        <v>20</v>
      </c>
      <c r="BB3481">
        <v>56.38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700</v>
      </c>
      <c r="BO3481">
        <v>2</v>
      </c>
      <c r="BP3481">
        <v>35</v>
      </c>
      <c r="BQ3481">
        <v>700</v>
      </c>
      <c r="BR3481">
        <v>1.8</v>
      </c>
      <c r="BS3481">
        <v>1.8</v>
      </c>
      <c r="BT3481">
        <v>1.8</v>
      </c>
      <c r="BU3481">
        <v>1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675</v>
      </c>
      <c r="CE3481">
        <v>0</v>
      </c>
      <c r="CF3481">
        <v>0</v>
      </c>
      <c r="CG3481">
        <v>1</v>
      </c>
      <c r="CH3481">
        <v>37.005000000000003</v>
      </c>
      <c r="CI3481">
        <v>37.005000000000003</v>
      </c>
      <c r="CJ3481">
        <v>24.75</v>
      </c>
      <c r="CK3481">
        <v>0</v>
      </c>
      <c r="CL3481">
        <v>0.5</v>
      </c>
      <c r="CM3481">
        <v>0</v>
      </c>
      <c r="CN3481">
        <v>0</v>
      </c>
      <c r="CO3481">
        <v>0</v>
      </c>
      <c r="CP3481">
        <v>0</v>
      </c>
      <c r="CQ3481">
        <v>0</v>
      </c>
    </row>
    <row r="3482" spans="1:95" x14ac:dyDescent="0.25">
      <c r="A3482" t="s">
        <v>64</v>
      </c>
      <c r="B3482" s="1">
        <v>44547.12</v>
      </c>
      <c r="C3482" s="2">
        <f t="shared" si="54"/>
        <v>58.077500000072177</v>
      </c>
      <c r="D3482">
        <v>59.731927777777798</v>
      </c>
      <c r="E3482">
        <v>0</v>
      </c>
      <c r="F3482">
        <v>0</v>
      </c>
      <c r="G3482">
        <v>0.50595000000000001</v>
      </c>
      <c r="H3482">
        <v>0</v>
      </c>
      <c r="I3482">
        <v>0</v>
      </c>
      <c r="J3482">
        <v>1</v>
      </c>
      <c r="K3482">
        <v>0.50595000000000001</v>
      </c>
      <c r="L3482">
        <v>0.49995000000000001</v>
      </c>
      <c r="M3482">
        <v>33.33</v>
      </c>
      <c r="N3482">
        <v>0</v>
      </c>
      <c r="O3482">
        <v>0</v>
      </c>
      <c r="P3482">
        <v>93.88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 s="3">
        <v>0.65</v>
      </c>
      <c r="AD3482">
        <v>2</v>
      </c>
      <c r="AE3482">
        <v>37.125</v>
      </c>
      <c r="AF3482">
        <v>36.854999999999997</v>
      </c>
      <c r="AG3482">
        <v>4.46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100</v>
      </c>
      <c r="AR3482">
        <v>0</v>
      </c>
      <c r="AS3482">
        <v>16151</v>
      </c>
      <c r="AT3482">
        <v>7.2</v>
      </c>
      <c r="AU3482">
        <v>1</v>
      </c>
      <c r="AV3482">
        <v>7</v>
      </c>
      <c r="AW3482">
        <v>100</v>
      </c>
      <c r="AX3482">
        <v>-2.0000000000042201E-4</v>
      </c>
      <c r="AY3482">
        <v>35</v>
      </c>
      <c r="AZ3482">
        <v>1</v>
      </c>
      <c r="BA3482">
        <v>20</v>
      </c>
      <c r="BB3482">
        <v>56.49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700</v>
      </c>
      <c r="BO3482">
        <v>2</v>
      </c>
      <c r="BP3482">
        <v>35</v>
      </c>
      <c r="BQ3482">
        <v>700</v>
      </c>
      <c r="BR3482">
        <v>1.8</v>
      </c>
      <c r="BS3482">
        <v>1.8</v>
      </c>
      <c r="BT3482">
        <v>1.8</v>
      </c>
      <c r="BU3482">
        <v>1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675</v>
      </c>
      <c r="CE3482">
        <v>0</v>
      </c>
      <c r="CF3482">
        <v>0</v>
      </c>
      <c r="CG3482">
        <v>1</v>
      </c>
      <c r="CH3482">
        <v>37.005000000000003</v>
      </c>
      <c r="CI3482">
        <v>37.005000000000003</v>
      </c>
      <c r="CJ3482">
        <v>24.75</v>
      </c>
      <c r="CK3482">
        <v>0</v>
      </c>
      <c r="CL3482">
        <v>0.5</v>
      </c>
      <c r="CM3482">
        <v>0</v>
      </c>
      <c r="CN3482">
        <v>0</v>
      </c>
      <c r="CO3482">
        <v>0</v>
      </c>
      <c r="CP3482">
        <v>0</v>
      </c>
      <c r="CQ3482">
        <v>0</v>
      </c>
    </row>
    <row r="3483" spans="1:95" x14ac:dyDescent="0.25">
      <c r="A3483" t="s">
        <v>64</v>
      </c>
      <c r="B3483" s="1">
        <v>44547.120694444442</v>
      </c>
      <c r="C3483" s="2">
        <f t="shared" si="54"/>
        <v>58.094166666618548</v>
      </c>
      <c r="D3483">
        <v>59.7486305555556</v>
      </c>
      <c r="E3483">
        <v>0</v>
      </c>
      <c r="F3483">
        <v>0</v>
      </c>
      <c r="G3483">
        <v>0.50580000000000003</v>
      </c>
      <c r="H3483">
        <v>0</v>
      </c>
      <c r="I3483">
        <v>0</v>
      </c>
      <c r="J3483">
        <v>1</v>
      </c>
      <c r="K3483">
        <v>0.50580000000000003</v>
      </c>
      <c r="L3483">
        <v>0.49995000000000001</v>
      </c>
      <c r="M3483">
        <v>33.33</v>
      </c>
      <c r="N3483">
        <v>0</v>
      </c>
      <c r="O3483">
        <v>0</v>
      </c>
      <c r="P3483">
        <v>93.88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 s="3">
        <v>0.65</v>
      </c>
      <c r="AD3483">
        <v>2</v>
      </c>
      <c r="AE3483">
        <v>37.125</v>
      </c>
      <c r="AF3483">
        <v>36.9</v>
      </c>
      <c r="AG3483">
        <v>3.63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100</v>
      </c>
      <c r="AR3483">
        <v>0</v>
      </c>
      <c r="AS3483">
        <v>16151</v>
      </c>
      <c r="AT3483">
        <v>7.2</v>
      </c>
      <c r="AU3483">
        <v>1</v>
      </c>
      <c r="AV3483">
        <v>7</v>
      </c>
      <c r="AW3483">
        <v>100</v>
      </c>
      <c r="AX3483">
        <v>-2.0000000000042201E-4</v>
      </c>
      <c r="AY3483">
        <v>35</v>
      </c>
      <c r="AZ3483">
        <v>1</v>
      </c>
      <c r="BA3483">
        <v>20</v>
      </c>
      <c r="BB3483">
        <v>56.82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700</v>
      </c>
      <c r="BO3483">
        <v>2</v>
      </c>
      <c r="BP3483">
        <v>35</v>
      </c>
      <c r="BQ3483">
        <v>700</v>
      </c>
      <c r="BR3483">
        <v>1.8</v>
      </c>
      <c r="BS3483">
        <v>1.8</v>
      </c>
      <c r="BT3483">
        <v>1.8</v>
      </c>
      <c r="BU3483">
        <v>1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675</v>
      </c>
      <c r="CE3483">
        <v>0</v>
      </c>
      <c r="CF3483">
        <v>0</v>
      </c>
      <c r="CG3483">
        <v>1</v>
      </c>
      <c r="CH3483">
        <v>37.005000000000003</v>
      </c>
      <c r="CI3483">
        <v>37.005000000000003</v>
      </c>
      <c r="CJ3483">
        <v>24.75</v>
      </c>
      <c r="CK3483">
        <v>0</v>
      </c>
      <c r="CL3483">
        <v>0.5</v>
      </c>
      <c r="CM3483">
        <v>0</v>
      </c>
      <c r="CN3483">
        <v>0</v>
      </c>
      <c r="CO3483">
        <v>0</v>
      </c>
      <c r="CP3483">
        <v>0</v>
      </c>
      <c r="CQ3483">
        <v>0</v>
      </c>
    </row>
    <row r="3484" spans="1:95" x14ac:dyDescent="0.25">
      <c r="A3484" t="s">
        <v>64</v>
      </c>
      <c r="B3484" s="1">
        <v>44547.121388888889</v>
      </c>
      <c r="C3484" s="2">
        <f t="shared" si="54"/>
        <v>58.110833333339542</v>
      </c>
      <c r="D3484">
        <v>59.765333333333302</v>
      </c>
      <c r="E3484">
        <v>0</v>
      </c>
      <c r="F3484">
        <v>0</v>
      </c>
      <c r="G3484">
        <v>0.50609999999999999</v>
      </c>
      <c r="H3484">
        <v>0</v>
      </c>
      <c r="I3484">
        <v>0</v>
      </c>
      <c r="J3484">
        <v>1</v>
      </c>
      <c r="K3484">
        <v>0.50609999999999999</v>
      </c>
      <c r="L3484">
        <v>0.49995000000000001</v>
      </c>
      <c r="M3484">
        <v>33.33</v>
      </c>
      <c r="N3484">
        <v>0</v>
      </c>
      <c r="O3484">
        <v>0</v>
      </c>
      <c r="P3484">
        <v>93.88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 s="3">
        <v>0.65</v>
      </c>
      <c r="AD3484">
        <v>2</v>
      </c>
      <c r="AE3484">
        <v>37.125</v>
      </c>
      <c r="AF3484">
        <v>36.9</v>
      </c>
      <c r="AG3484">
        <v>3.63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100</v>
      </c>
      <c r="AR3484">
        <v>0</v>
      </c>
      <c r="AS3484">
        <v>16151</v>
      </c>
      <c r="AT3484">
        <v>7.2009999999999996</v>
      </c>
      <c r="AU3484">
        <v>1</v>
      </c>
      <c r="AV3484">
        <v>7</v>
      </c>
      <c r="AW3484">
        <v>100</v>
      </c>
      <c r="AX3484">
        <v>-2.0000000000042201E-4</v>
      </c>
      <c r="AY3484">
        <v>35</v>
      </c>
      <c r="AZ3484">
        <v>1</v>
      </c>
      <c r="BA3484">
        <v>20</v>
      </c>
      <c r="BB3484">
        <v>56.71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700</v>
      </c>
      <c r="BO3484">
        <v>2</v>
      </c>
      <c r="BP3484">
        <v>35</v>
      </c>
      <c r="BQ3484">
        <v>700</v>
      </c>
      <c r="BR3484">
        <v>1.8</v>
      </c>
      <c r="BS3484">
        <v>1.8</v>
      </c>
      <c r="BT3484">
        <v>1.8</v>
      </c>
      <c r="BU3484">
        <v>1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675</v>
      </c>
      <c r="CE3484">
        <v>0</v>
      </c>
      <c r="CF3484">
        <v>0</v>
      </c>
      <c r="CG3484">
        <v>1</v>
      </c>
      <c r="CH3484">
        <v>37.005000000000003</v>
      </c>
      <c r="CI3484">
        <v>37.005000000000003</v>
      </c>
      <c r="CJ3484">
        <v>24.75</v>
      </c>
      <c r="CK3484">
        <v>0</v>
      </c>
      <c r="CL3484">
        <v>0.5</v>
      </c>
      <c r="CM3484">
        <v>0</v>
      </c>
      <c r="CN3484">
        <v>0</v>
      </c>
      <c r="CO3484">
        <v>0</v>
      </c>
      <c r="CP3484">
        <v>0</v>
      </c>
      <c r="CQ3484">
        <v>0</v>
      </c>
    </row>
    <row r="3485" spans="1:95" x14ac:dyDescent="0.25">
      <c r="A3485" t="s">
        <v>64</v>
      </c>
      <c r="B3485" s="1">
        <v>44547.122083333335</v>
      </c>
      <c r="C3485" s="2">
        <f t="shared" si="54"/>
        <v>58.127500000060536</v>
      </c>
      <c r="D3485">
        <v>59.782036111111097</v>
      </c>
      <c r="E3485">
        <v>0</v>
      </c>
      <c r="F3485">
        <v>0</v>
      </c>
      <c r="G3485">
        <v>0.50595000000000001</v>
      </c>
      <c r="H3485">
        <v>0</v>
      </c>
      <c r="I3485">
        <v>0</v>
      </c>
      <c r="J3485">
        <v>1</v>
      </c>
      <c r="K3485">
        <v>0.50595000000000001</v>
      </c>
      <c r="L3485">
        <v>0.49995000000000001</v>
      </c>
      <c r="M3485">
        <v>33.33</v>
      </c>
      <c r="N3485">
        <v>0</v>
      </c>
      <c r="O3485">
        <v>0</v>
      </c>
      <c r="P3485">
        <v>93.88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 s="3">
        <v>0.65</v>
      </c>
      <c r="AD3485">
        <v>2</v>
      </c>
      <c r="AE3485">
        <v>37.125</v>
      </c>
      <c r="AF3485">
        <v>36.9</v>
      </c>
      <c r="AG3485">
        <v>3.63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100</v>
      </c>
      <c r="AR3485">
        <v>0</v>
      </c>
      <c r="AS3485">
        <v>16151</v>
      </c>
      <c r="AT3485">
        <v>7.2009999999999996</v>
      </c>
      <c r="AU3485">
        <v>1</v>
      </c>
      <c r="AV3485">
        <v>7</v>
      </c>
      <c r="AW3485">
        <v>100</v>
      </c>
      <c r="AX3485">
        <v>-2.0000000000042201E-4</v>
      </c>
      <c r="AY3485">
        <v>35</v>
      </c>
      <c r="AZ3485">
        <v>1</v>
      </c>
      <c r="BA3485">
        <v>20</v>
      </c>
      <c r="BB3485">
        <v>56.71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700</v>
      </c>
      <c r="BO3485">
        <v>2</v>
      </c>
      <c r="BP3485">
        <v>35</v>
      </c>
      <c r="BQ3485">
        <v>700</v>
      </c>
      <c r="BR3485">
        <v>1.8</v>
      </c>
      <c r="BS3485">
        <v>1.8</v>
      </c>
      <c r="BT3485">
        <v>1.8</v>
      </c>
      <c r="BU3485">
        <v>1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675</v>
      </c>
      <c r="CE3485">
        <v>0</v>
      </c>
      <c r="CF3485">
        <v>0</v>
      </c>
      <c r="CG3485">
        <v>1</v>
      </c>
      <c r="CH3485">
        <v>37.005000000000003</v>
      </c>
      <c r="CI3485">
        <v>37.005000000000003</v>
      </c>
      <c r="CJ3485">
        <v>24.75</v>
      </c>
      <c r="CK3485">
        <v>0</v>
      </c>
      <c r="CL3485">
        <v>0.5</v>
      </c>
      <c r="CM3485">
        <v>0</v>
      </c>
      <c r="CN3485">
        <v>0</v>
      </c>
      <c r="CO3485">
        <v>0</v>
      </c>
      <c r="CP3485">
        <v>0</v>
      </c>
      <c r="CQ3485">
        <v>0</v>
      </c>
    </row>
    <row r="3486" spans="1:95" x14ac:dyDescent="0.25">
      <c r="A3486" t="s">
        <v>64</v>
      </c>
      <c r="B3486" s="1">
        <v>44547.122789351852</v>
      </c>
      <c r="C3486" s="2">
        <f t="shared" si="54"/>
        <v>58.144444444449618</v>
      </c>
      <c r="D3486">
        <v>59.7987416666667</v>
      </c>
      <c r="E3486">
        <v>0</v>
      </c>
      <c r="F3486">
        <v>0</v>
      </c>
      <c r="G3486">
        <v>0.50565000000000004</v>
      </c>
      <c r="H3486">
        <v>0</v>
      </c>
      <c r="I3486">
        <v>0</v>
      </c>
      <c r="J3486">
        <v>1</v>
      </c>
      <c r="K3486">
        <v>0.50565000000000004</v>
      </c>
      <c r="L3486">
        <v>0.49995000000000001</v>
      </c>
      <c r="M3486">
        <v>33.33</v>
      </c>
      <c r="N3486">
        <v>0</v>
      </c>
      <c r="O3486">
        <v>0</v>
      </c>
      <c r="P3486">
        <v>93.88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 s="3">
        <v>0.65</v>
      </c>
      <c r="AD3486">
        <v>2</v>
      </c>
      <c r="AE3486">
        <v>37.274999999999999</v>
      </c>
      <c r="AF3486">
        <v>36.795000000000002</v>
      </c>
      <c r="AG3486">
        <v>7.98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100</v>
      </c>
      <c r="AR3486">
        <v>0</v>
      </c>
      <c r="AS3486">
        <v>16151</v>
      </c>
      <c r="AT3486">
        <v>7.2030000000000003</v>
      </c>
      <c r="AU3486">
        <v>1</v>
      </c>
      <c r="AV3486">
        <v>7</v>
      </c>
      <c r="AW3486">
        <v>100</v>
      </c>
      <c r="AX3486">
        <v>-2.0000000000042201E-4</v>
      </c>
      <c r="AY3486">
        <v>35</v>
      </c>
      <c r="AZ3486">
        <v>1</v>
      </c>
      <c r="BA3486">
        <v>20</v>
      </c>
      <c r="BB3486">
        <v>56.85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700</v>
      </c>
      <c r="BO3486">
        <v>2</v>
      </c>
      <c r="BP3486">
        <v>35</v>
      </c>
      <c r="BQ3486">
        <v>700</v>
      </c>
      <c r="BR3486">
        <v>1.8</v>
      </c>
      <c r="BS3486">
        <v>1.8</v>
      </c>
      <c r="BT3486">
        <v>1.8</v>
      </c>
      <c r="BU3486">
        <v>1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676</v>
      </c>
      <c r="CE3486">
        <v>0</v>
      </c>
      <c r="CF3486">
        <v>0</v>
      </c>
      <c r="CG3486">
        <v>1</v>
      </c>
      <c r="CH3486">
        <v>37.005000000000003</v>
      </c>
      <c r="CI3486">
        <v>37.005000000000003</v>
      </c>
      <c r="CJ3486">
        <v>24.75</v>
      </c>
      <c r="CK3486">
        <v>0</v>
      </c>
      <c r="CL3486">
        <v>0.5</v>
      </c>
      <c r="CM3486">
        <v>0</v>
      </c>
      <c r="CN3486">
        <v>0</v>
      </c>
      <c r="CO3486">
        <v>0</v>
      </c>
      <c r="CP3486">
        <v>0</v>
      </c>
      <c r="CQ3486">
        <v>0</v>
      </c>
    </row>
    <row r="3487" spans="1:95" x14ac:dyDescent="0.25">
      <c r="A3487" t="s">
        <v>64</v>
      </c>
      <c r="B3487" s="1">
        <v>44547.123483796298</v>
      </c>
      <c r="C3487" s="2">
        <f t="shared" si="54"/>
        <v>58.161111111170612</v>
      </c>
      <c r="D3487">
        <v>59.815433333333303</v>
      </c>
      <c r="E3487">
        <v>0</v>
      </c>
      <c r="F3487">
        <v>0</v>
      </c>
      <c r="G3487">
        <v>0.50580000000000003</v>
      </c>
      <c r="H3487">
        <v>0</v>
      </c>
      <c r="I3487">
        <v>0</v>
      </c>
      <c r="J3487">
        <v>1</v>
      </c>
      <c r="K3487">
        <v>0.50580000000000003</v>
      </c>
      <c r="L3487">
        <v>0.49995000000000001</v>
      </c>
      <c r="M3487">
        <v>33.33</v>
      </c>
      <c r="N3487">
        <v>0</v>
      </c>
      <c r="O3487">
        <v>0</v>
      </c>
      <c r="P3487">
        <v>93.88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s="3">
        <v>0.65</v>
      </c>
      <c r="AD3487">
        <v>2</v>
      </c>
      <c r="AE3487">
        <v>37.125</v>
      </c>
      <c r="AF3487">
        <v>37.005000000000003</v>
      </c>
      <c r="AG3487">
        <v>2.19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100</v>
      </c>
      <c r="AR3487">
        <v>0</v>
      </c>
      <c r="AS3487">
        <v>16151</v>
      </c>
      <c r="AT3487">
        <v>7.2030000000000003</v>
      </c>
      <c r="AU3487">
        <v>1</v>
      </c>
      <c r="AV3487">
        <v>7</v>
      </c>
      <c r="AW3487">
        <v>100</v>
      </c>
      <c r="AX3487">
        <v>-2.0000000000042201E-4</v>
      </c>
      <c r="AY3487">
        <v>35</v>
      </c>
      <c r="AZ3487">
        <v>1</v>
      </c>
      <c r="BA3487">
        <v>20</v>
      </c>
      <c r="BB3487">
        <v>57.27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700</v>
      </c>
      <c r="BO3487">
        <v>2</v>
      </c>
      <c r="BP3487">
        <v>35</v>
      </c>
      <c r="BQ3487">
        <v>700</v>
      </c>
      <c r="BR3487">
        <v>1.8</v>
      </c>
      <c r="BS3487">
        <v>1.8</v>
      </c>
      <c r="BT3487">
        <v>1.8</v>
      </c>
      <c r="BU3487">
        <v>1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676</v>
      </c>
      <c r="CE3487">
        <v>0</v>
      </c>
      <c r="CF3487">
        <v>0</v>
      </c>
      <c r="CG3487">
        <v>1</v>
      </c>
      <c r="CH3487">
        <v>37.005000000000003</v>
      </c>
      <c r="CI3487">
        <v>37.005000000000003</v>
      </c>
      <c r="CJ3487">
        <v>24.75</v>
      </c>
      <c r="CK3487">
        <v>0</v>
      </c>
      <c r="CL3487">
        <v>0.5</v>
      </c>
      <c r="CM3487">
        <v>0</v>
      </c>
      <c r="CN3487">
        <v>0</v>
      </c>
      <c r="CO3487">
        <v>0</v>
      </c>
      <c r="CP3487">
        <v>0</v>
      </c>
      <c r="CQ3487">
        <v>0</v>
      </c>
    </row>
    <row r="3488" spans="1:95" x14ac:dyDescent="0.25">
      <c r="A3488" t="s">
        <v>64</v>
      </c>
      <c r="B3488" s="1">
        <v>44547.124178240738</v>
      </c>
      <c r="C3488" s="2">
        <f t="shared" si="54"/>
        <v>58.177777777716983</v>
      </c>
      <c r="D3488">
        <v>59.832124999999998</v>
      </c>
      <c r="E3488">
        <v>0</v>
      </c>
      <c r="F3488">
        <v>0</v>
      </c>
      <c r="G3488">
        <v>0.50580000000000003</v>
      </c>
      <c r="H3488">
        <v>0</v>
      </c>
      <c r="I3488">
        <v>0</v>
      </c>
      <c r="J3488">
        <v>1</v>
      </c>
      <c r="K3488">
        <v>0.50580000000000003</v>
      </c>
      <c r="L3488">
        <v>0.49995000000000001</v>
      </c>
      <c r="M3488">
        <v>33.33</v>
      </c>
      <c r="N3488">
        <v>0</v>
      </c>
      <c r="O3488">
        <v>0</v>
      </c>
      <c r="P3488">
        <v>93.88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s="3">
        <v>0.65</v>
      </c>
      <c r="AD3488">
        <v>2</v>
      </c>
      <c r="AE3488">
        <v>37.125</v>
      </c>
      <c r="AF3488">
        <v>36.9</v>
      </c>
      <c r="AG3488">
        <v>3.86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100</v>
      </c>
      <c r="AR3488">
        <v>0</v>
      </c>
      <c r="AS3488">
        <v>16151</v>
      </c>
      <c r="AT3488">
        <v>7.2039999999999997</v>
      </c>
      <c r="AU3488">
        <v>1</v>
      </c>
      <c r="AV3488">
        <v>7</v>
      </c>
      <c r="AW3488">
        <v>100</v>
      </c>
      <c r="AX3488">
        <v>-2.0000000000042201E-4</v>
      </c>
      <c r="AY3488">
        <v>35</v>
      </c>
      <c r="AZ3488">
        <v>1</v>
      </c>
      <c r="BA3488">
        <v>20</v>
      </c>
      <c r="BB3488">
        <v>57.05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700</v>
      </c>
      <c r="BO3488">
        <v>2</v>
      </c>
      <c r="BP3488">
        <v>35</v>
      </c>
      <c r="BQ3488">
        <v>700</v>
      </c>
      <c r="BR3488">
        <v>1.8</v>
      </c>
      <c r="BS3488">
        <v>1.8</v>
      </c>
      <c r="BT3488">
        <v>1.8</v>
      </c>
      <c r="BU3488">
        <v>1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676</v>
      </c>
      <c r="CE3488">
        <v>0</v>
      </c>
      <c r="CF3488">
        <v>0</v>
      </c>
      <c r="CG3488">
        <v>1</v>
      </c>
      <c r="CH3488">
        <v>37.005000000000003</v>
      </c>
      <c r="CI3488">
        <v>37.005000000000003</v>
      </c>
      <c r="CJ3488">
        <v>24.75</v>
      </c>
      <c r="CK3488">
        <v>0</v>
      </c>
      <c r="CL3488">
        <v>0.5</v>
      </c>
      <c r="CM3488">
        <v>0</v>
      </c>
      <c r="CN3488">
        <v>0</v>
      </c>
      <c r="CO3488">
        <v>0</v>
      </c>
      <c r="CP3488">
        <v>0</v>
      </c>
      <c r="CQ3488">
        <v>0</v>
      </c>
    </row>
    <row r="3489" spans="1:95" x14ac:dyDescent="0.25">
      <c r="A3489" t="s">
        <v>64</v>
      </c>
      <c r="B3489" s="1">
        <v>44547.124872685185</v>
      </c>
      <c r="C3489" s="2">
        <f t="shared" si="54"/>
        <v>58.194444444437977</v>
      </c>
      <c r="D3489">
        <v>59.848827777777799</v>
      </c>
      <c r="E3489">
        <v>0</v>
      </c>
      <c r="F3489">
        <v>0</v>
      </c>
      <c r="G3489">
        <v>0.50549999999999995</v>
      </c>
      <c r="H3489">
        <v>0</v>
      </c>
      <c r="I3489">
        <v>0</v>
      </c>
      <c r="J3489">
        <v>1</v>
      </c>
      <c r="K3489">
        <v>0.50549999999999995</v>
      </c>
      <c r="L3489">
        <v>0.49995000000000001</v>
      </c>
      <c r="M3489">
        <v>33.33</v>
      </c>
      <c r="N3489">
        <v>0</v>
      </c>
      <c r="O3489">
        <v>0</v>
      </c>
      <c r="P3489">
        <v>93.88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s="3">
        <v>0.65</v>
      </c>
      <c r="AD3489">
        <v>2</v>
      </c>
      <c r="AE3489">
        <v>37.125</v>
      </c>
      <c r="AF3489">
        <v>36.9</v>
      </c>
      <c r="AG3489">
        <v>3.86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100</v>
      </c>
      <c r="AR3489">
        <v>0</v>
      </c>
      <c r="AS3489">
        <v>16151</v>
      </c>
      <c r="AT3489">
        <v>7.2050000000000001</v>
      </c>
      <c r="AU3489">
        <v>1</v>
      </c>
      <c r="AV3489">
        <v>7</v>
      </c>
      <c r="AW3489">
        <v>100</v>
      </c>
      <c r="AX3489">
        <v>-2.0000000000042201E-4</v>
      </c>
      <c r="AY3489">
        <v>35</v>
      </c>
      <c r="AZ3489">
        <v>1</v>
      </c>
      <c r="BA3489">
        <v>20</v>
      </c>
      <c r="BB3489">
        <v>57.16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700</v>
      </c>
      <c r="BO3489">
        <v>2</v>
      </c>
      <c r="BP3489">
        <v>35</v>
      </c>
      <c r="BQ3489">
        <v>700</v>
      </c>
      <c r="BR3489">
        <v>1.8</v>
      </c>
      <c r="BS3489">
        <v>1.8</v>
      </c>
      <c r="BT3489">
        <v>1.8</v>
      </c>
      <c r="BU3489">
        <v>1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676</v>
      </c>
      <c r="CE3489">
        <v>0</v>
      </c>
      <c r="CF3489">
        <v>0</v>
      </c>
      <c r="CG3489">
        <v>1</v>
      </c>
      <c r="CH3489">
        <v>37.005000000000003</v>
      </c>
      <c r="CI3489">
        <v>37.005000000000003</v>
      </c>
      <c r="CJ3489">
        <v>24.75</v>
      </c>
      <c r="CK3489">
        <v>0</v>
      </c>
      <c r="CL3489">
        <v>0.5</v>
      </c>
      <c r="CM3489">
        <v>0</v>
      </c>
      <c r="CN3489">
        <v>0</v>
      </c>
      <c r="CO3489">
        <v>0</v>
      </c>
      <c r="CP3489">
        <v>0</v>
      </c>
      <c r="CQ3489">
        <v>0</v>
      </c>
    </row>
    <row r="3490" spans="1:95" x14ac:dyDescent="0.25">
      <c r="A3490" t="s">
        <v>64</v>
      </c>
      <c r="B3490" s="1">
        <v>44547.125567129631</v>
      </c>
      <c r="C3490" s="2">
        <f t="shared" si="54"/>
        <v>58.211111111158971</v>
      </c>
      <c r="D3490">
        <v>59.8655277777778</v>
      </c>
      <c r="E3490">
        <v>0</v>
      </c>
      <c r="F3490">
        <v>0</v>
      </c>
      <c r="G3490">
        <v>0.50595000000000001</v>
      </c>
      <c r="H3490">
        <v>0</v>
      </c>
      <c r="I3490">
        <v>0</v>
      </c>
      <c r="J3490">
        <v>1</v>
      </c>
      <c r="K3490">
        <v>0.50595000000000001</v>
      </c>
      <c r="L3490">
        <v>0.49995000000000001</v>
      </c>
      <c r="M3490">
        <v>33.33</v>
      </c>
      <c r="N3490">
        <v>0</v>
      </c>
      <c r="O3490">
        <v>0</v>
      </c>
      <c r="P3490">
        <v>93.88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 s="3">
        <v>0.65</v>
      </c>
      <c r="AD3490">
        <v>2</v>
      </c>
      <c r="AE3490">
        <v>37.125</v>
      </c>
      <c r="AF3490">
        <v>36.9</v>
      </c>
      <c r="AG3490">
        <v>3.86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100</v>
      </c>
      <c r="AR3490">
        <v>0</v>
      </c>
      <c r="AS3490">
        <v>16151</v>
      </c>
      <c r="AT3490">
        <v>7.2050000000000001</v>
      </c>
      <c r="AU3490">
        <v>1</v>
      </c>
      <c r="AV3490">
        <v>7</v>
      </c>
      <c r="AW3490">
        <v>100</v>
      </c>
      <c r="AX3490">
        <v>-2.0000000000042201E-4</v>
      </c>
      <c r="AY3490">
        <v>35</v>
      </c>
      <c r="AZ3490">
        <v>1</v>
      </c>
      <c r="BA3490">
        <v>20</v>
      </c>
      <c r="BB3490">
        <v>57.16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700</v>
      </c>
      <c r="BO3490">
        <v>2</v>
      </c>
      <c r="BP3490">
        <v>35</v>
      </c>
      <c r="BQ3490">
        <v>700</v>
      </c>
      <c r="BR3490">
        <v>1.8</v>
      </c>
      <c r="BS3490">
        <v>1.8</v>
      </c>
      <c r="BT3490">
        <v>1.8</v>
      </c>
      <c r="BU3490">
        <v>1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676</v>
      </c>
      <c r="CE3490">
        <v>0</v>
      </c>
      <c r="CF3490">
        <v>0</v>
      </c>
      <c r="CG3490">
        <v>1</v>
      </c>
      <c r="CH3490">
        <v>37.005000000000003</v>
      </c>
      <c r="CI3490">
        <v>37.005000000000003</v>
      </c>
      <c r="CJ3490">
        <v>24.75</v>
      </c>
      <c r="CK3490">
        <v>0</v>
      </c>
      <c r="CL3490">
        <v>0.5</v>
      </c>
      <c r="CM3490">
        <v>0</v>
      </c>
      <c r="CN3490">
        <v>0</v>
      </c>
      <c r="CO3490">
        <v>0</v>
      </c>
      <c r="CP3490">
        <v>0</v>
      </c>
      <c r="CQ3490">
        <v>0</v>
      </c>
    </row>
    <row r="3491" spans="1:95" x14ac:dyDescent="0.25">
      <c r="A3491" t="s">
        <v>64</v>
      </c>
      <c r="B3491" s="1">
        <v>44547.126261574071</v>
      </c>
      <c r="C3491" s="2">
        <f t="shared" ref="C3491:C3554" si="55">(B3491-$C$3)*24</f>
        <v>58.227777777705342</v>
      </c>
      <c r="D3491">
        <v>59.882230555555601</v>
      </c>
      <c r="E3491">
        <v>0</v>
      </c>
      <c r="F3491">
        <v>0</v>
      </c>
      <c r="G3491">
        <v>0.50580000000000003</v>
      </c>
      <c r="H3491">
        <v>0</v>
      </c>
      <c r="I3491">
        <v>0</v>
      </c>
      <c r="J3491">
        <v>1</v>
      </c>
      <c r="K3491">
        <v>0.50580000000000003</v>
      </c>
      <c r="L3491">
        <v>0.49995000000000001</v>
      </c>
      <c r="M3491">
        <v>33.33</v>
      </c>
      <c r="N3491">
        <v>0</v>
      </c>
      <c r="O3491">
        <v>0</v>
      </c>
      <c r="P3491">
        <v>93.88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s="3">
        <v>0.65</v>
      </c>
      <c r="AD3491">
        <v>2</v>
      </c>
      <c r="AE3491">
        <v>37.125</v>
      </c>
      <c r="AF3491">
        <v>36.9</v>
      </c>
      <c r="AG3491">
        <v>3.86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100</v>
      </c>
      <c r="AR3491">
        <v>0</v>
      </c>
      <c r="AS3491">
        <v>16151</v>
      </c>
      <c r="AT3491">
        <v>7.2050000000000001</v>
      </c>
      <c r="AU3491">
        <v>1</v>
      </c>
      <c r="AV3491">
        <v>7</v>
      </c>
      <c r="AW3491">
        <v>100</v>
      </c>
      <c r="AX3491">
        <v>-2.0000000000042201E-4</v>
      </c>
      <c r="AY3491">
        <v>35</v>
      </c>
      <c r="AZ3491">
        <v>1</v>
      </c>
      <c r="BA3491">
        <v>20</v>
      </c>
      <c r="BB3491">
        <v>57.16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700</v>
      </c>
      <c r="BO3491">
        <v>2</v>
      </c>
      <c r="BP3491">
        <v>35</v>
      </c>
      <c r="BQ3491">
        <v>700</v>
      </c>
      <c r="BR3491">
        <v>1.8</v>
      </c>
      <c r="BS3491">
        <v>1.8</v>
      </c>
      <c r="BT3491">
        <v>1.8</v>
      </c>
      <c r="BU3491">
        <v>1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676</v>
      </c>
      <c r="CE3491">
        <v>0</v>
      </c>
      <c r="CF3491">
        <v>0</v>
      </c>
      <c r="CG3491">
        <v>1</v>
      </c>
      <c r="CH3491">
        <v>37.005000000000003</v>
      </c>
      <c r="CI3491">
        <v>37.005000000000003</v>
      </c>
      <c r="CJ3491">
        <v>24.75</v>
      </c>
      <c r="CK3491">
        <v>0</v>
      </c>
      <c r="CL3491">
        <v>0.5</v>
      </c>
      <c r="CM3491">
        <v>0</v>
      </c>
      <c r="CN3491">
        <v>0</v>
      </c>
      <c r="CO3491">
        <v>0</v>
      </c>
      <c r="CP3491">
        <v>0</v>
      </c>
      <c r="CQ3491">
        <v>0</v>
      </c>
    </row>
    <row r="3492" spans="1:95" x14ac:dyDescent="0.25">
      <c r="A3492" t="s">
        <v>64</v>
      </c>
      <c r="B3492" s="1">
        <v>44547.126956018517</v>
      </c>
      <c r="C3492" s="2">
        <f t="shared" si="55"/>
        <v>58.244444444426335</v>
      </c>
      <c r="D3492">
        <v>59.8989277777778</v>
      </c>
      <c r="E3492">
        <v>0</v>
      </c>
      <c r="F3492">
        <v>0</v>
      </c>
      <c r="G3492">
        <v>0.50565000000000004</v>
      </c>
      <c r="H3492">
        <v>0</v>
      </c>
      <c r="I3492">
        <v>0</v>
      </c>
      <c r="J3492">
        <v>1</v>
      </c>
      <c r="K3492">
        <v>0.50565000000000004</v>
      </c>
      <c r="L3492">
        <v>0.49995000000000001</v>
      </c>
      <c r="M3492">
        <v>33.33</v>
      </c>
      <c r="N3492">
        <v>0</v>
      </c>
      <c r="O3492">
        <v>0</v>
      </c>
      <c r="P3492">
        <v>93.88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s="3">
        <v>0.65</v>
      </c>
      <c r="AD3492">
        <v>2</v>
      </c>
      <c r="AE3492">
        <v>37.125</v>
      </c>
      <c r="AF3492">
        <v>36.9</v>
      </c>
      <c r="AG3492">
        <v>3.86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100</v>
      </c>
      <c r="AR3492">
        <v>0</v>
      </c>
      <c r="AS3492">
        <v>16151</v>
      </c>
      <c r="AT3492">
        <v>7.2060000000000004</v>
      </c>
      <c r="AU3492">
        <v>1</v>
      </c>
      <c r="AV3492">
        <v>7</v>
      </c>
      <c r="AW3492">
        <v>100</v>
      </c>
      <c r="AX3492">
        <v>-2.0000000000042201E-4</v>
      </c>
      <c r="AY3492">
        <v>35</v>
      </c>
      <c r="AZ3492">
        <v>1</v>
      </c>
      <c r="BA3492">
        <v>20</v>
      </c>
      <c r="BB3492">
        <v>57.49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700</v>
      </c>
      <c r="BO3492">
        <v>2</v>
      </c>
      <c r="BP3492">
        <v>35</v>
      </c>
      <c r="BQ3492">
        <v>700</v>
      </c>
      <c r="BR3492">
        <v>1.8</v>
      </c>
      <c r="BS3492">
        <v>1.8</v>
      </c>
      <c r="BT3492">
        <v>1.8</v>
      </c>
      <c r="BU3492">
        <v>1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676</v>
      </c>
      <c r="CE3492">
        <v>0</v>
      </c>
      <c r="CF3492">
        <v>0</v>
      </c>
      <c r="CG3492">
        <v>1</v>
      </c>
      <c r="CH3492">
        <v>37.005000000000003</v>
      </c>
      <c r="CI3492">
        <v>37.005000000000003</v>
      </c>
      <c r="CJ3492">
        <v>24.75</v>
      </c>
      <c r="CK3492">
        <v>0</v>
      </c>
      <c r="CL3492">
        <v>0.5</v>
      </c>
      <c r="CM3492">
        <v>0</v>
      </c>
      <c r="CN3492">
        <v>0</v>
      </c>
      <c r="CO3492">
        <v>0</v>
      </c>
      <c r="CP3492">
        <v>0</v>
      </c>
      <c r="CQ3492">
        <v>0</v>
      </c>
    </row>
    <row r="3493" spans="1:95" x14ac:dyDescent="0.25">
      <c r="A3493" t="s">
        <v>64</v>
      </c>
      <c r="B3493" s="1">
        <v>44547.127650462964</v>
      </c>
      <c r="C3493" s="2">
        <f t="shared" si="55"/>
        <v>58.261111111147329</v>
      </c>
      <c r="D3493">
        <v>59.9156277777778</v>
      </c>
      <c r="E3493">
        <v>0</v>
      </c>
      <c r="F3493">
        <v>0</v>
      </c>
      <c r="G3493">
        <v>0.50609999999999999</v>
      </c>
      <c r="H3493">
        <v>0</v>
      </c>
      <c r="I3493">
        <v>0</v>
      </c>
      <c r="J3493">
        <v>1</v>
      </c>
      <c r="K3493">
        <v>0.50609999999999999</v>
      </c>
      <c r="L3493">
        <v>0.49995000000000001</v>
      </c>
      <c r="M3493">
        <v>33.33</v>
      </c>
      <c r="N3493">
        <v>0</v>
      </c>
      <c r="O3493">
        <v>0</v>
      </c>
      <c r="P3493">
        <v>93.88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 s="3">
        <v>0.65</v>
      </c>
      <c r="AD3493">
        <v>2</v>
      </c>
      <c r="AE3493">
        <v>37.125</v>
      </c>
      <c r="AF3493">
        <v>36.9</v>
      </c>
      <c r="AG3493">
        <v>3.86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100</v>
      </c>
      <c r="AR3493">
        <v>0</v>
      </c>
      <c r="AS3493">
        <v>16151</v>
      </c>
      <c r="AT3493">
        <v>7.2060000000000004</v>
      </c>
      <c r="AU3493">
        <v>1</v>
      </c>
      <c r="AV3493">
        <v>7</v>
      </c>
      <c r="AW3493">
        <v>100</v>
      </c>
      <c r="AX3493">
        <v>-2.0000000000042201E-4</v>
      </c>
      <c r="AY3493">
        <v>35</v>
      </c>
      <c r="AZ3493">
        <v>1</v>
      </c>
      <c r="BA3493">
        <v>20</v>
      </c>
      <c r="BB3493">
        <v>57.6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700</v>
      </c>
      <c r="BO3493">
        <v>2</v>
      </c>
      <c r="BP3493">
        <v>35</v>
      </c>
      <c r="BQ3493">
        <v>700</v>
      </c>
      <c r="BR3493">
        <v>1.8</v>
      </c>
      <c r="BS3493">
        <v>1.8</v>
      </c>
      <c r="BT3493">
        <v>1.8</v>
      </c>
      <c r="BU3493">
        <v>1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677</v>
      </c>
      <c r="CE3493">
        <v>0</v>
      </c>
      <c r="CF3493">
        <v>0</v>
      </c>
      <c r="CG3493">
        <v>1</v>
      </c>
      <c r="CH3493">
        <v>37.005000000000003</v>
      </c>
      <c r="CI3493">
        <v>37.005000000000003</v>
      </c>
      <c r="CJ3493">
        <v>24.75</v>
      </c>
      <c r="CK3493">
        <v>0</v>
      </c>
      <c r="CL3493">
        <v>0.5</v>
      </c>
      <c r="CM3493">
        <v>0</v>
      </c>
      <c r="CN3493">
        <v>0</v>
      </c>
      <c r="CO3493">
        <v>0</v>
      </c>
      <c r="CP3493">
        <v>0</v>
      </c>
      <c r="CQ3493">
        <v>0</v>
      </c>
    </row>
    <row r="3494" spans="1:95" x14ac:dyDescent="0.25">
      <c r="A3494" t="s">
        <v>64</v>
      </c>
      <c r="B3494" s="1">
        <v>44547.128344907411</v>
      </c>
      <c r="C3494" s="2">
        <f t="shared" si="55"/>
        <v>58.277777777868323</v>
      </c>
      <c r="D3494">
        <v>59.932333333333297</v>
      </c>
      <c r="E3494">
        <v>0</v>
      </c>
      <c r="F3494">
        <v>0</v>
      </c>
      <c r="G3494">
        <v>0.50609999999999999</v>
      </c>
      <c r="H3494">
        <v>0</v>
      </c>
      <c r="I3494">
        <v>0</v>
      </c>
      <c r="J3494">
        <v>1</v>
      </c>
      <c r="K3494">
        <v>0.50609999999999999</v>
      </c>
      <c r="L3494">
        <v>0.49995000000000001</v>
      </c>
      <c r="M3494">
        <v>33.33</v>
      </c>
      <c r="N3494">
        <v>0</v>
      </c>
      <c r="O3494">
        <v>0</v>
      </c>
      <c r="P3494">
        <v>93.88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s="3">
        <v>0.65</v>
      </c>
      <c r="AD3494">
        <v>2</v>
      </c>
      <c r="AE3494">
        <v>37.125</v>
      </c>
      <c r="AF3494">
        <v>36.9</v>
      </c>
      <c r="AG3494">
        <v>3.86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100</v>
      </c>
      <c r="AR3494">
        <v>0</v>
      </c>
      <c r="AS3494">
        <v>16151</v>
      </c>
      <c r="AT3494">
        <v>7.2060000000000004</v>
      </c>
      <c r="AU3494">
        <v>1</v>
      </c>
      <c r="AV3494">
        <v>7</v>
      </c>
      <c r="AW3494">
        <v>100</v>
      </c>
      <c r="AX3494">
        <v>-2.0000000000042201E-4</v>
      </c>
      <c r="AY3494">
        <v>35</v>
      </c>
      <c r="AZ3494">
        <v>1</v>
      </c>
      <c r="BA3494">
        <v>20</v>
      </c>
      <c r="BB3494">
        <v>57.49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700</v>
      </c>
      <c r="BO3494">
        <v>2</v>
      </c>
      <c r="BP3494">
        <v>35</v>
      </c>
      <c r="BQ3494">
        <v>700</v>
      </c>
      <c r="BR3494">
        <v>1.8</v>
      </c>
      <c r="BS3494">
        <v>1.8</v>
      </c>
      <c r="BT3494">
        <v>1.8</v>
      </c>
      <c r="BU3494">
        <v>1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677</v>
      </c>
      <c r="CE3494">
        <v>0</v>
      </c>
      <c r="CF3494">
        <v>0</v>
      </c>
      <c r="CG3494">
        <v>1</v>
      </c>
      <c r="CH3494">
        <v>37.005000000000003</v>
      </c>
      <c r="CI3494">
        <v>37.005000000000003</v>
      </c>
      <c r="CJ3494">
        <v>24.75</v>
      </c>
      <c r="CK3494">
        <v>0</v>
      </c>
      <c r="CL3494">
        <v>0.5</v>
      </c>
      <c r="CM3494">
        <v>0</v>
      </c>
      <c r="CN3494">
        <v>0</v>
      </c>
      <c r="CO3494">
        <v>0</v>
      </c>
      <c r="CP3494">
        <v>0</v>
      </c>
      <c r="CQ3494">
        <v>0</v>
      </c>
    </row>
    <row r="3495" spans="1:95" x14ac:dyDescent="0.25">
      <c r="A3495" t="s">
        <v>64</v>
      </c>
      <c r="B3495" s="1">
        <v>44547.129050925927</v>
      </c>
      <c r="C3495" s="2">
        <f t="shared" si="55"/>
        <v>58.294722222257406</v>
      </c>
      <c r="D3495">
        <v>59.949036111111099</v>
      </c>
      <c r="E3495">
        <v>0</v>
      </c>
      <c r="F3495">
        <v>0</v>
      </c>
      <c r="G3495">
        <v>0.50609999999999999</v>
      </c>
      <c r="H3495">
        <v>0</v>
      </c>
      <c r="I3495">
        <v>0</v>
      </c>
      <c r="J3495">
        <v>1</v>
      </c>
      <c r="K3495">
        <v>0.50609999999999999</v>
      </c>
      <c r="L3495">
        <v>0.49995000000000001</v>
      </c>
      <c r="M3495">
        <v>33.33</v>
      </c>
      <c r="N3495">
        <v>0</v>
      </c>
      <c r="O3495">
        <v>0</v>
      </c>
      <c r="P3495">
        <v>93.88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 s="3">
        <v>0.65</v>
      </c>
      <c r="AD3495">
        <v>2</v>
      </c>
      <c r="AE3495">
        <v>37.125</v>
      </c>
      <c r="AF3495">
        <v>36.9</v>
      </c>
      <c r="AG3495">
        <v>3.86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100</v>
      </c>
      <c r="AR3495">
        <v>0</v>
      </c>
      <c r="AS3495">
        <v>16151</v>
      </c>
      <c r="AT3495">
        <v>7.2060000000000004</v>
      </c>
      <c r="AU3495">
        <v>1</v>
      </c>
      <c r="AV3495">
        <v>7</v>
      </c>
      <c r="AW3495">
        <v>100</v>
      </c>
      <c r="AX3495">
        <v>-2.0000000000042201E-4</v>
      </c>
      <c r="AY3495">
        <v>35</v>
      </c>
      <c r="AZ3495">
        <v>1</v>
      </c>
      <c r="BA3495">
        <v>20</v>
      </c>
      <c r="BB3495">
        <v>57.6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700</v>
      </c>
      <c r="BO3495">
        <v>2</v>
      </c>
      <c r="BP3495">
        <v>35</v>
      </c>
      <c r="BQ3495">
        <v>700</v>
      </c>
      <c r="BR3495">
        <v>1.8</v>
      </c>
      <c r="BS3495">
        <v>1.8</v>
      </c>
      <c r="BT3495">
        <v>1.8</v>
      </c>
      <c r="BU3495">
        <v>1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677</v>
      </c>
      <c r="CE3495">
        <v>0</v>
      </c>
      <c r="CF3495">
        <v>0</v>
      </c>
      <c r="CG3495">
        <v>1</v>
      </c>
      <c r="CH3495">
        <v>37.005000000000003</v>
      </c>
      <c r="CI3495">
        <v>37.005000000000003</v>
      </c>
      <c r="CJ3495">
        <v>24.75</v>
      </c>
      <c r="CK3495">
        <v>0</v>
      </c>
      <c r="CL3495">
        <v>0.5</v>
      </c>
      <c r="CM3495">
        <v>0</v>
      </c>
      <c r="CN3495">
        <v>0</v>
      </c>
      <c r="CO3495">
        <v>0</v>
      </c>
      <c r="CP3495">
        <v>0</v>
      </c>
      <c r="CQ3495">
        <v>0</v>
      </c>
    </row>
    <row r="3496" spans="1:95" x14ac:dyDescent="0.25">
      <c r="A3496" t="s">
        <v>64</v>
      </c>
      <c r="B3496" s="1">
        <v>44547.129745370374</v>
      </c>
      <c r="C3496" s="2">
        <f t="shared" si="55"/>
        <v>58.311388888978399</v>
      </c>
      <c r="D3496">
        <v>59.9657388888889</v>
      </c>
      <c r="E3496">
        <v>0</v>
      </c>
      <c r="F3496">
        <v>0</v>
      </c>
      <c r="G3496">
        <v>0.50595000000000001</v>
      </c>
      <c r="H3496">
        <v>0</v>
      </c>
      <c r="I3496">
        <v>0</v>
      </c>
      <c r="J3496">
        <v>1</v>
      </c>
      <c r="K3496">
        <v>0.50595000000000001</v>
      </c>
      <c r="L3496">
        <v>0.49995000000000001</v>
      </c>
      <c r="M3496">
        <v>33.33</v>
      </c>
      <c r="N3496">
        <v>0</v>
      </c>
      <c r="O3496">
        <v>0</v>
      </c>
      <c r="P3496">
        <v>93.88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 s="3">
        <v>0.65</v>
      </c>
      <c r="AD3496">
        <v>2</v>
      </c>
      <c r="AE3496">
        <v>37.125</v>
      </c>
      <c r="AF3496">
        <v>36.795000000000002</v>
      </c>
      <c r="AG3496">
        <v>5.53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100</v>
      </c>
      <c r="AR3496">
        <v>0</v>
      </c>
      <c r="AS3496">
        <v>16151</v>
      </c>
      <c r="AT3496">
        <v>7.2080000000000002</v>
      </c>
      <c r="AU3496">
        <v>1</v>
      </c>
      <c r="AV3496">
        <v>7</v>
      </c>
      <c r="AW3496">
        <v>100</v>
      </c>
      <c r="AX3496">
        <v>-2.0000000000042201E-4</v>
      </c>
      <c r="AY3496">
        <v>35</v>
      </c>
      <c r="AZ3496">
        <v>1</v>
      </c>
      <c r="BA3496">
        <v>20</v>
      </c>
      <c r="BB3496">
        <v>57.83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700</v>
      </c>
      <c r="BO3496">
        <v>2</v>
      </c>
      <c r="BP3496">
        <v>35</v>
      </c>
      <c r="BQ3496">
        <v>700</v>
      </c>
      <c r="BR3496">
        <v>1.8</v>
      </c>
      <c r="BS3496">
        <v>1.8</v>
      </c>
      <c r="BT3496">
        <v>1.8</v>
      </c>
      <c r="BU3496">
        <v>1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677</v>
      </c>
      <c r="CE3496">
        <v>0</v>
      </c>
      <c r="CF3496">
        <v>0</v>
      </c>
      <c r="CG3496">
        <v>1</v>
      </c>
      <c r="CH3496">
        <v>37.005000000000003</v>
      </c>
      <c r="CI3496">
        <v>37.005000000000003</v>
      </c>
      <c r="CJ3496">
        <v>24.75</v>
      </c>
      <c r="CK3496">
        <v>0</v>
      </c>
      <c r="CL3496">
        <v>0.5</v>
      </c>
      <c r="CM3496">
        <v>0</v>
      </c>
      <c r="CN3496">
        <v>0</v>
      </c>
      <c r="CO3496">
        <v>0</v>
      </c>
      <c r="CP3496">
        <v>0</v>
      </c>
      <c r="CQ3496">
        <v>0</v>
      </c>
    </row>
    <row r="3497" spans="1:95" x14ac:dyDescent="0.25">
      <c r="A3497" t="s">
        <v>64</v>
      </c>
      <c r="B3497" s="1">
        <v>44547.130439814813</v>
      </c>
      <c r="C3497" s="2">
        <f t="shared" si="55"/>
        <v>58.32805555552477</v>
      </c>
      <c r="D3497">
        <v>59.9825444444444</v>
      </c>
      <c r="E3497">
        <v>0</v>
      </c>
      <c r="F3497">
        <v>0</v>
      </c>
      <c r="G3497">
        <v>0.50565000000000004</v>
      </c>
      <c r="H3497">
        <v>0</v>
      </c>
      <c r="I3497">
        <v>0</v>
      </c>
      <c r="J3497">
        <v>1</v>
      </c>
      <c r="K3497">
        <v>0.50565000000000004</v>
      </c>
      <c r="L3497">
        <v>0.49995000000000001</v>
      </c>
      <c r="M3497">
        <v>33.33</v>
      </c>
      <c r="N3497">
        <v>0</v>
      </c>
      <c r="O3497">
        <v>0</v>
      </c>
      <c r="P3497">
        <v>93.88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 s="3">
        <v>0.65</v>
      </c>
      <c r="AD3497">
        <v>2</v>
      </c>
      <c r="AE3497">
        <v>37.125</v>
      </c>
      <c r="AF3497">
        <v>36.869999999999997</v>
      </c>
      <c r="AG3497">
        <v>4.28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100</v>
      </c>
      <c r="AR3497">
        <v>0</v>
      </c>
      <c r="AS3497">
        <v>16151</v>
      </c>
      <c r="AT3497">
        <v>7.2080000000000002</v>
      </c>
      <c r="AU3497">
        <v>1</v>
      </c>
      <c r="AV3497">
        <v>7</v>
      </c>
      <c r="AW3497">
        <v>100</v>
      </c>
      <c r="AX3497">
        <v>-2.0000000000042201E-4</v>
      </c>
      <c r="AY3497">
        <v>35</v>
      </c>
      <c r="AZ3497">
        <v>1</v>
      </c>
      <c r="BA3497">
        <v>20</v>
      </c>
      <c r="BB3497">
        <v>58.05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700</v>
      </c>
      <c r="BO3497">
        <v>2</v>
      </c>
      <c r="BP3497">
        <v>35</v>
      </c>
      <c r="BQ3497">
        <v>700</v>
      </c>
      <c r="BR3497">
        <v>1.8</v>
      </c>
      <c r="BS3497">
        <v>1.8</v>
      </c>
      <c r="BT3497">
        <v>1.8</v>
      </c>
      <c r="BU3497">
        <v>1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677</v>
      </c>
      <c r="CE3497">
        <v>0</v>
      </c>
      <c r="CF3497">
        <v>0</v>
      </c>
      <c r="CG3497">
        <v>1</v>
      </c>
      <c r="CH3497">
        <v>37.005000000000003</v>
      </c>
      <c r="CI3497">
        <v>37.005000000000003</v>
      </c>
      <c r="CJ3497">
        <v>24.75</v>
      </c>
      <c r="CK3497">
        <v>0</v>
      </c>
      <c r="CL3497">
        <v>0.5</v>
      </c>
      <c r="CM3497">
        <v>0</v>
      </c>
      <c r="CN3497">
        <v>0</v>
      </c>
      <c r="CO3497">
        <v>0</v>
      </c>
      <c r="CP3497">
        <v>0</v>
      </c>
      <c r="CQ3497">
        <v>0</v>
      </c>
    </row>
    <row r="3498" spans="1:95" x14ac:dyDescent="0.25">
      <c r="A3498" t="s">
        <v>64</v>
      </c>
      <c r="B3498" s="1">
        <v>44547.13113425926</v>
      </c>
      <c r="C3498" s="2">
        <f t="shared" si="55"/>
        <v>58.344722222245764</v>
      </c>
      <c r="D3498">
        <v>59.999236111111102</v>
      </c>
      <c r="E3498">
        <v>0</v>
      </c>
      <c r="F3498">
        <v>0</v>
      </c>
      <c r="G3498">
        <v>0.50580000000000003</v>
      </c>
      <c r="H3498">
        <v>0</v>
      </c>
      <c r="I3498">
        <v>0</v>
      </c>
      <c r="J3498">
        <v>1</v>
      </c>
      <c r="K3498">
        <v>0.50580000000000003</v>
      </c>
      <c r="L3498">
        <v>0.49995000000000001</v>
      </c>
      <c r="M3498">
        <v>33.33</v>
      </c>
      <c r="N3498">
        <v>0</v>
      </c>
      <c r="O3498">
        <v>0</v>
      </c>
      <c r="P3498">
        <v>93.88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 s="3">
        <v>0.65</v>
      </c>
      <c r="AD3498">
        <v>2</v>
      </c>
      <c r="AE3498">
        <v>37.125</v>
      </c>
      <c r="AF3498">
        <v>36.9</v>
      </c>
      <c r="AG3498">
        <v>3.86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100</v>
      </c>
      <c r="AR3498">
        <v>0</v>
      </c>
      <c r="AS3498">
        <v>16151</v>
      </c>
      <c r="AT3498">
        <v>7.2080000000000002</v>
      </c>
      <c r="AU3498">
        <v>1</v>
      </c>
      <c r="AV3498">
        <v>7</v>
      </c>
      <c r="AW3498">
        <v>100</v>
      </c>
      <c r="AX3498">
        <v>-2.0000000000042201E-4</v>
      </c>
      <c r="AY3498">
        <v>35</v>
      </c>
      <c r="AZ3498">
        <v>1</v>
      </c>
      <c r="BA3498">
        <v>20</v>
      </c>
      <c r="BB3498">
        <v>57.94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700</v>
      </c>
      <c r="BO3498">
        <v>2</v>
      </c>
      <c r="BP3498">
        <v>35</v>
      </c>
      <c r="BQ3498">
        <v>700</v>
      </c>
      <c r="BR3498">
        <v>1.8</v>
      </c>
      <c r="BS3498">
        <v>1.8</v>
      </c>
      <c r="BT3498">
        <v>1.8</v>
      </c>
      <c r="BU3498">
        <v>1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677</v>
      </c>
      <c r="CE3498">
        <v>0</v>
      </c>
      <c r="CF3498">
        <v>0</v>
      </c>
      <c r="CG3498">
        <v>1</v>
      </c>
      <c r="CH3498">
        <v>37.005000000000003</v>
      </c>
      <c r="CI3498">
        <v>37.005000000000003</v>
      </c>
      <c r="CJ3498">
        <v>24.75</v>
      </c>
      <c r="CK3498">
        <v>0</v>
      </c>
      <c r="CL3498">
        <v>0.5</v>
      </c>
      <c r="CM3498">
        <v>0</v>
      </c>
      <c r="CN3498">
        <v>0</v>
      </c>
      <c r="CO3498">
        <v>0</v>
      </c>
      <c r="CP3498">
        <v>0</v>
      </c>
      <c r="CQ3498">
        <v>0</v>
      </c>
    </row>
    <row r="3499" spans="1:95" x14ac:dyDescent="0.25">
      <c r="A3499" t="s">
        <v>64</v>
      </c>
      <c r="B3499" s="1">
        <v>44547.131828703707</v>
      </c>
      <c r="C3499" s="2">
        <f t="shared" si="55"/>
        <v>58.361388888966758</v>
      </c>
      <c r="D3499">
        <v>60.015936111111102</v>
      </c>
      <c r="E3499">
        <v>0</v>
      </c>
      <c r="F3499">
        <v>0</v>
      </c>
      <c r="G3499">
        <v>0.50624999999999998</v>
      </c>
      <c r="H3499">
        <v>0</v>
      </c>
      <c r="I3499">
        <v>0</v>
      </c>
      <c r="J3499">
        <v>1</v>
      </c>
      <c r="K3499">
        <v>0.50624999999999998</v>
      </c>
      <c r="L3499">
        <v>0.49995000000000001</v>
      </c>
      <c r="M3499">
        <v>33.33</v>
      </c>
      <c r="N3499">
        <v>0</v>
      </c>
      <c r="O3499">
        <v>0</v>
      </c>
      <c r="P3499">
        <v>93.88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 s="3">
        <v>0.65</v>
      </c>
      <c r="AD3499">
        <v>2</v>
      </c>
      <c r="AE3499">
        <v>37.125</v>
      </c>
      <c r="AF3499">
        <v>36.9</v>
      </c>
      <c r="AG3499">
        <v>3.86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100</v>
      </c>
      <c r="AR3499">
        <v>0</v>
      </c>
      <c r="AS3499">
        <v>16151</v>
      </c>
      <c r="AT3499">
        <v>7.21</v>
      </c>
      <c r="AU3499">
        <v>1</v>
      </c>
      <c r="AV3499">
        <v>7</v>
      </c>
      <c r="AW3499">
        <v>100</v>
      </c>
      <c r="AX3499">
        <v>-2.0000000000042201E-4</v>
      </c>
      <c r="AY3499">
        <v>35</v>
      </c>
      <c r="AZ3499">
        <v>1</v>
      </c>
      <c r="BA3499">
        <v>20</v>
      </c>
      <c r="BB3499">
        <v>57.99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700</v>
      </c>
      <c r="BO3499">
        <v>2</v>
      </c>
      <c r="BP3499">
        <v>35</v>
      </c>
      <c r="BQ3499">
        <v>700</v>
      </c>
      <c r="BR3499">
        <v>1.8</v>
      </c>
      <c r="BS3499">
        <v>1.8</v>
      </c>
      <c r="BT3499">
        <v>1.8</v>
      </c>
      <c r="BU3499">
        <v>1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677</v>
      </c>
      <c r="CE3499">
        <v>0</v>
      </c>
      <c r="CF3499">
        <v>0</v>
      </c>
      <c r="CG3499">
        <v>1</v>
      </c>
      <c r="CH3499">
        <v>37.005000000000003</v>
      </c>
      <c r="CI3499">
        <v>37.005000000000003</v>
      </c>
      <c r="CJ3499">
        <v>24.75</v>
      </c>
      <c r="CK3499">
        <v>0</v>
      </c>
      <c r="CL3499">
        <v>0.5</v>
      </c>
      <c r="CM3499">
        <v>0</v>
      </c>
      <c r="CN3499">
        <v>0</v>
      </c>
      <c r="CO3499">
        <v>0</v>
      </c>
      <c r="CP3499">
        <v>0</v>
      </c>
      <c r="CQ3499">
        <v>0</v>
      </c>
    </row>
    <row r="3500" spans="1:95" x14ac:dyDescent="0.25">
      <c r="A3500" t="s">
        <v>64</v>
      </c>
      <c r="B3500" s="1">
        <v>44547.132534722223</v>
      </c>
      <c r="C3500" s="2">
        <f t="shared" si="55"/>
        <v>58.37833333335584</v>
      </c>
      <c r="D3500">
        <v>60.032633333333301</v>
      </c>
      <c r="E3500">
        <v>0</v>
      </c>
      <c r="F3500">
        <v>0</v>
      </c>
      <c r="G3500">
        <v>0.50580000000000003</v>
      </c>
      <c r="H3500">
        <v>0</v>
      </c>
      <c r="I3500">
        <v>0</v>
      </c>
      <c r="J3500">
        <v>1</v>
      </c>
      <c r="K3500">
        <v>0.50580000000000003</v>
      </c>
      <c r="L3500">
        <v>0.49995000000000001</v>
      </c>
      <c r="M3500">
        <v>33.33</v>
      </c>
      <c r="N3500">
        <v>0</v>
      </c>
      <c r="O3500">
        <v>0</v>
      </c>
      <c r="P3500">
        <v>93.88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 s="3">
        <v>0.65</v>
      </c>
      <c r="AD3500">
        <v>2</v>
      </c>
      <c r="AE3500">
        <v>37.125</v>
      </c>
      <c r="AF3500">
        <v>36.9</v>
      </c>
      <c r="AG3500">
        <v>3.86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100</v>
      </c>
      <c r="AR3500">
        <v>0</v>
      </c>
      <c r="AS3500">
        <v>16151</v>
      </c>
      <c r="AT3500">
        <v>7.21</v>
      </c>
      <c r="AU3500">
        <v>1</v>
      </c>
      <c r="AV3500">
        <v>7</v>
      </c>
      <c r="AW3500">
        <v>100</v>
      </c>
      <c r="AX3500">
        <v>-2.0000000000042201E-4</v>
      </c>
      <c r="AY3500">
        <v>35</v>
      </c>
      <c r="AZ3500">
        <v>1</v>
      </c>
      <c r="BA3500">
        <v>20</v>
      </c>
      <c r="BB3500">
        <v>57.83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700</v>
      </c>
      <c r="BO3500">
        <v>2</v>
      </c>
      <c r="BP3500">
        <v>35</v>
      </c>
      <c r="BQ3500">
        <v>700</v>
      </c>
      <c r="BR3500">
        <v>1.8</v>
      </c>
      <c r="BS3500">
        <v>1.8</v>
      </c>
      <c r="BT3500">
        <v>1.8</v>
      </c>
      <c r="BU3500">
        <v>1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678</v>
      </c>
      <c r="CE3500">
        <v>0</v>
      </c>
      <c r="CF3500">
        <v>0</v>
      </c>
      <c r="CG3500">
        <v>1</v>
      </c>
      <c r="CH3500">
        <v>37.005000000000003</v>
      </c>
      <c r="CI3500">
        <v>37.005000000000003</v>
      </c>
      <c r="CJ3500">
        <v>24.75</v>
      </c>
      <c r="CK3500">
        <v>0</v>
      </c>
      <c r="CL3500">
        <v>0.5</v>
      </c>
      <c r="CM3500">
        <v>0</v>
      </c>
      <c r="CN3500">
        <v>0</v>
      </c>
      <c r="CO3500">
        <v>0</v>
      </c>
      <c r="CP3500">
        <v>0</v>
      </c>
      <c r="CQ3500">
        <v>0</v>
      </c>
    </row>
    <row r="3501" spans="1:95" x14ac:dyDescent="0.25">
      <c r="A3501" t="s">
        <v>64</v>
      </c>
      <c r="B3501" s="1">
        <v>44547.133229166669</v>
      </c>
      <c r="C3501" s="2">
        <f t="shared" si="55"/>
        <v>58.395000000076834</v>
      </c>
      <c r="D3501">
        <v>60.049344444444401</v>
      </c>
      <c r="E3501">
        <v>0</v>
      </c>
      <c r="F3501">
        <v>0</v>
      </c>
      <c r="G3501">
        <v>0.50609999999999999</v>
      </c>
      <c r="H3501">
        <v>0</v>
      </c>
      <c r="I3501">
        <v>0</v>
      </c>
      <c r="J3501">
        <v>1</v>
      </c>
      <c r="K3501">
        <v>0.50609999999999999</v>
      </c>
      <c r="L3501">
        <v>0.49995000000000001</v>
      </c>
      <c r="M3501">
        <v>33.33</v>
      </c>
      <c r="N3501">
        <v>0</v>
      </c>
      <c r="O3501">
        <v>0</v>
      </c>
      <c r="P3501">
        <v>93.88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 s="3">
        <v>0.65</v>
      </c>
      <c r="AD3501">
        <v>2</v>
      </c>
      <c r="AE3501">
        <v>37.125</v>
      </c>
      <c r="AF3501">
        <v>36.9</v>
      </c>
      <c r="AG3501">
        <v>3.86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100</v>
      </c>
      <c r="AR3501">
        <v>0</v>
      </c>
      <c r="AS3501">
        <v>16151</v>
      </c>
      <c r="AT3501">
        <v>7.21</v>
      </c>
      <c r="AU3501">
        <v>1</v>
      </c>
      <c r="AV3501">
        <v>7</v>
      </c>
      <c r="AW3501">
        <v>100</v>
      </c>
      <c r="AX3501">
        <v>-2.0000000000042201E-4</v>
      </c>
      <c r="AY3501">
        <v>35</v>
      </c>
      <c r="AZ3501">
        <v>1</v>
      </c>
      <c r="BA3501">
        <v>20</v>
      </c>
      <c r="BB3501">
        <v>57.94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700</v>
      </c>
      <c r="BO3501">
        <v>2</v>
      </c>
      <c r="BP3501">
        <v>35</v>
      </c>
      <c r="BQ3501">
        <v>700</v>
      </c>
      <c r="BR3501">
        <v>1.8</v>
      </c>
      <c r="BS3501">
        <v>1.8</v>
      </c>
      <c r="BT3501">
        <v>1.8</v>
      </c>
      <c r="BU3501">
        <v>1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678</v>
      </c>
      <c r="CE3501">
        <v>0</v>
      </c>
      <c r="CF3501">
        <v>0</v>
      </c>
      <c r="CG3501">
        <v>1</v>
      </c>
      <c r="CH3501">
        <v>37.005000000000003</v>
      </c>
      <c r="CI3501">
        <v>37.005000000000003</v>
      </c>
      <c r="CJ3501">
        <v>24.75</v>
      </c>
      <c r="CK3501">
        <v>0</v>
      </c>
      <c r="CL3501">
        <v>0.5</v>
      </c>
      <c r="CM3501">
        <v>0</v>
      </c>
      <c r="CN3501">
        <v>0</v>
      </c>
      <c r="CO3501">
        <v>0</v>
      </c>
      <c r="CP3501">
        <v>0</v>
      </c>
      <c r="CQ3501">
        <v>0</v>
      </c>
    </row>
    <row r="3502" spans="1:95" x14ac:dyDescent="0.25">
      <c r="A3502" t="s">
        <v>64</v>
      </c>
      <c r="B3502" s="1">
        <v>44547.133923611109</v>
      </c>
      <c r="C3502" s="2">
        <f t="shared" si="55"/>
        <v>58.411666666623205</v>
      </c>
      <c r="D3502">
        <v>60.066047222222203</v>
      </c>
      <c r="E3502">
        <v>0</v>
      </c>
      <c r="F3502">
        <v>0</v>
      </c>
      <c r="G3502">
        <v>0.50580000000000003</v>
      </c>
      <c r="H3502">
        <v>0</v>
      </c>
      <c r="I3502">
        <v>0</v>
      </c>
      <c r="J3502">
        <v>1</v>
      </c>
      <c r="K3502">
        <v>0.50580000000000003</v>
      </c>
      <c r="L3502">
        <v>0.49995000000000001</v>
      </c>
      <c r="M3502">
        <v>33.33</v>
      </c>
      <c r="N3502">
        <v>0</v>
      </c>
      <c r="O3502">
        <v>0</v>
      </c>
      <c r="P3502">
        <v>93.88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s="3">
        <v>0.65</v>
      </c>
      <c r="AD3502">
        <v>2</v>
      </c>
      <c r="AE3502">
        <v>37.125</v>
      </c>
      <c r="AF3502">
        <v>36.9</v>
      </c>
      <c r="AG3502">
        <v>3.86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100</v>
      </c>
      <c r="AR3502">
        <v>0</v>
      </c>
      <c r="AS3502">
        <v>16151</v>
      </c>
      <c r="AT3502">
        <v>7.21</v>
      </c>
      <c r="AU3502">
        <v>1</v>
      </c>
      <c r="AV3502">
        <v>7</v>
      </c>
      <c r="AW3502">
        <v>100</v>
      </c>
      <c r="AX3502">
        <v>-2.0000000000042201E-4</v>
      </c>
      <c r="AY3502">
        <v>35</v>
      </c>
      <c r="AZ3502">
        <v>1</v>
      </c>
      <c r="BA3502">
        <v>20</v>
      </c>
      <c r="BB3502">
        <v>58.16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700</v>
      </c>
      <c r="BO3502">
        <v>2</v>
      </c>
      <c r="BP3502">
        <v>35</v>
      </c>
      <c r="BQ3502">
        <v>700</v>
      </c>
      <c r="BR3502">
        <v>1.8</v>
      </c>
      <c r="BS3502">
        <v>1.8</v>
      </c>
      <c r="BT3502">
        <v>1.8</v>
      </c>
      <c r="BU3502">
        <v>1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678</v>
      </c>
      <c r="CE3502">
        <v>0</v>
      </c>
      <c r="CF3502">
        <v>0</v>
      </c>
      <c r="CG3502">
        <v>1</v>
      </c>
      <c r="CH3502">
        <v>37.005000000000003</v>
      </c>
      <c r="CI3502">
        <v>37.005000000000003</v>
      </c>
      <c r="CJ3502">
        <v>24.75</v>
      </c>
      <c r="CK3502">
        <v>0</v>
      </c>
      <c r="CL3502">
        <v>0.5</v>
      </c>
      <c r="CM3502">
        <v>0</v>
      </c>
      <c r="CN3502">
        <v>0</v>
      </c>
      <c r="CO3502">
        <v>0</v>
      </c>
      <c r="CP3502">
        <v>0</v>
      </c>
      <c r="CQ3502">
        <v>0</v>
      </c>
    </row>
    <row r="3503" spans="1:95" x14ac:dyDescent="0.25">
      <c r="A3503" t="s">
        <v>64</v>
      </c>
      <c r="B3503" s="1">
        <v>44547.134618055556</v>
      </c>
      <c r="C3503" s="2">
        <f t="shared" si="55"/>
        <v>58.428333333344199</v>
      </c>
      <c r="D3503">
        <v>60.082747222222203</v>
      </c>
      <c r="E3503">
        <v>0</v>
      </c>
      <c r="F3503">
        <v>0</v>
      </c>
      <c r="G3503">
        <v>0.50595000000000001</v>
      </c>
      <c r="H3503">
        <v>0</v>
      </c>
      <c r="I3503">
        <v>0</v>
      </c>
      <c r="J3503">
        <v>1</v>
      </c>
      <c r="K3503">
        <v>0.50595000000000001</v>
      </c>
      <c r="L3503">
        <v>0.49995000000000001</v>
      </c>
      <c r="M3503">
        <v>33.33</v>
      </c>
      <c r="N3503">
        <v>0</v>
      </c>
      <c r="O3503">
        <v>0</v>
      </c>
      <c r="P3503">
        <v>93.88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 s="3">
        <v>0.65</v>
      </c>
      <c r="AD3503">
        <v>2</v>
      </c>
      <c r="AE3503">
        <v>37.14</v>
      </c>
      <c r="AF3503">
        <v>36.9</v>
      </c>
      <c r="AG3503">
        <v>3.88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100</v>
      </c>
      <c r="AR3503">
        <v>0</v>
      </c>
      <c r="AS3503">
        <v>16151</v>
      </c>
      <c r="AT3503">
        <v>7.2110000000000003</v>
      </c>
      <c r="AU3503">
        <v>1</v>
      </c>
      <c r="AV3503">
        <v>7</v>
      </c>
      <c r="AW3503">
        <v>100</v>
      </c>
      <c r="AX3503">
        <v>-2.0000000000042201E-4</v>
      </c>
      <c r="AY3503">
        <v>35</v>
      </c>
      <c r="AZ3503">
        <v>1</v>
      </c>
      <c r="BA3503">
        <v>20</v>
      </c>
      <c r="BB3503">
        <v>58.38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700</v>
      </c>
      <c r="BO3503">
        <v>2</v>
      </c>
      <c r="BP3503">
        <v>35</v>
      </c>
      <c r="BQ3503">
        <v>700</v>
      </c>
      <c r="BR3503">
        <v>1.8</v>
      </c>
      <c r="BS3503">
        <v>1.8</v>
      </c>
      <c r="BT3503">
        <v>1.8</v>
      </c>
      <c r="BU3503">
        <v>1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678</v>
      </c>
      <c r="CE3503">
        <v>0</v>
      </c>
      <c r="CF3503">
        <v>0</v>
      </c>
      <c r="CG3503">
        <v>1</v>
      </c>
      <c r="CH3503">
        <v>37.005000000000003</v>
      </c>
      <c r="CI3503">
        <v>37.005000000000003</v>
      </c>
      <c r="CJ3503">
        <v>24.76</v>
      </c>
      <c r="CK3503">
        <v>0</v>
      </c>
      <c r="CL3503">
        <v>0.5</v>
      </c>
      <c r="CM3503">
        <v>0</v>
      </c>
      <c r="CN3503">
        <v>0</v>
      </c>
      <c r="CO3503">
        <v>0</v>
      </c>
      <c r="CP3503">
        <v>0</v>
      </c>
      <c r="CQ3503">
        <v>0</v>
      </c>
    </row>
    <row r="3504" spans="1:95" x14ac:dyDescent="0.25">
      <c r="A3504" t="s">
        <v>64</v>
      </c>
      <c r="B3504" s="1">
        <v>44547.135312500002</v>
      </c>
      <c r="C3504" s="2">
        <f t="shared" si="55"/>
        <v>58.445000000065193</v>
      </c>
      <c r="D3504">
        <v>60.099444444444401</v>
      </c>
      <c r="E3504">
        <v>0</v>
      </c>
      <c r="F3504">
        <v>0</v>
      </c>
      <c r="G3504">
        <v>0.50565000000000004</v>
      </c>
      <c r="H3504">
        <v>0</v>
      </c>
      <c r="I3504">
        <v>0</v>
      </c>
      <c r="J3504">
        <v>1</v>
      </c>
      <c r="K3504">
        <v>0.50565000000000004</v>
      </c>
      <c r="L3504">
        <v>0.49995000000000001</v>
      </c>
      <c r="M3504">
        <v>33.33</v>
      </c>
      <c r="N3504">
        <v>0</v>
      </c>
      <c r="O3504">
        <v>0</v>
      </c>
      <c r="P3504">
        <v>93.88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s="3">
        <v>0.65</v>
      </c>
      <c r="AD3504">
        <v>2</v>
      </c>
      <c r="AE3504">
        <v>37.770000000000003</v>
      </c>
      <c r="AF3504">
        <v>36.9</v>
      </c>
      <c r="AG3504">
        <v>14.39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100</v>
      </c>
      <c r="AR3504">
        <v>0</v>
      </c>
      <c r="AS3504">
        <v>16151</v>
      </c>
      <c r="AT3504">
        <v>7.2110000000000003</v>
      </c>
      <c r="AU3504">
        <v>1</v>
      </c>
      <c r="AV3504">
        <v>7</v>
      </c>
      <c r="AW3504">
        <v>100</v>
      </c>
      <c r="AX3504">
        <v>-2.0000000000042201E-4</v>
      </c>
      <c r="AY3504">
        <v>35</v>
      </c>
      <c r="AZ3504">
        <v>1</v>
      </c>
      <c r="BA3504">
        <v>20</v>
      </c>
      <c r="BB3504">
        <v>58.49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700</v>
      </c>
      <c r="BO3504">
        <v>2</v>
      </c>
      <c r="BP3504">
        <v>35</v>
      </c>
      <c r="BQ3504">
        <v>700</v>
      </c>
      <c r="BR3504">
        <v>1.8</v>
      </c>
      <c r="BS3504">
        <v>1.8</v>
      </c>
      <c r="BT3504">
        <v>1.8</v>
      </c>
      <c r="BU3504">
        <v>1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678</v>
      </c>
      <c r="CE3504">
        <v>0</v>
      </c>
      <c r="CF3504">
        <v>0</v>
      </c>
      <c r="CG3504">
        <v>1</v>
      </c>
      <c r="CH3504">
        <v>37.005000000000003</v>
      </c>
      <c r="CI3504">
        <v>36.9</v>
      </c>
      <c r="CJ3504">
        <v>25.18</v>
      </c>
      <c r="CK3504">
        <v>0</v>
      </c>
      <c r="CL3504">
        <v>0.5</v>
      </c>
      <c r="CM3504">
        <v>0</v>
      </c>
      <c r="CN3504">
        <v>0</v>
      </c>
      <c r="CO3504">
        <v>0</v>
      </c>
      <c r="CP3504">
        <v>0</v>
      </c>
      <c r="CQ3504">
        <v>0</v>
      </c>
    </row>
    <row r="3505" spans="1:95" x14ac:dyDescent="0.25">
      <c r="A3505" t="s">
        <v>64</v>
      </c>
      <c r="B3505" s="1">
        <v>44547.136006944442</v>
      </c>
      <c r="C3505" s="2">
        <f t="shared" si="55"/>
        <v>58.461666666611563</v>
      </c>
      <c r="D3505">
        <v>60.116144444444402</v>
      </c>
      <c r="E3505">
        <v>0</v>
      </c>
      <c r="F3505">
        <v>0</v>
      </c>
      <c r="G3505">
        <v>0.50580000000000003</v>
      </c>
      <c r="H3505">
        <v>0</v>
      </c>
      <c r="I3505">
        <v>0</v>
      </c>
      <c r="J3505">
        <v>1</v>
      </c>
      <c r="K3505">
        <v>0.50580000000000003</v>
      </c>
      <c r="L3505">
        <v>0.49995000000000001</v>
      </c>
      <c r="M3505">
        <v>33.33</v>
      </c>
      <c r="N3505">
        <v>0</v>
      </c>
      <c r="O3505">
        <v>0</v>
      </c>
      <c r="P3505">
        <v>93.88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 s="3">
        <v>0.65</v>
      </c>
      <c r="AD3505">
        <v>2</v>
      </c>
      <c r="AE3505">
        <v>37.14</v>
      </c>
      <c r="AF3505">
        <v>36.9</v>
      </c>
      <c r="AG3505">
        <v>4.03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100</v>
      </c>
      <c r="AR3505">
        <v>0</v>
      </c>
      <c r="AS3505">
        <v>16151</v>
      </c>
      <c r="AT3505">
        <v>7.2110000000000003</v>
      </c>
      <c r="AU3505">
        <v>1</v>
      </c>
      <c r="AV3505">
        <v>7</v>
      </c>
      <c r="AW3505">
        <v>100</v>
      </c>
      <c r="AX3505">
        <v>-2.0000000000042201E-4</v>
      </c>
      <c r="AY3505">
        <v>35</v>
      </c>
      <c r="AZ3505">
        <v>1</v>
      </c>
      <c r="BA3505">
        <v>20</v>
      </c>
      <c r="BB3505">
        <v>58.61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700</v>
      </c>
      <c r="BO3505">
        <v>2</v>
      </c>
      <c r="BP3505">
        <v>35</v>
      </c>
      <c r="BQ3505">
        <v>700</v>
      </c>
      <c r="BR3505">
        <v>1.8</v>
      </c>
      <c r="BS3505">
        <v>1.8</v>
      </c>
      <c r="BT3505">
        <v>1.8</v>
      </c>
      <c r="BU3505">
        <v>1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678</v>
      </c>
      <c r="CE3505">
        <v>0</v>
      </c>
      <c r="CF3505">
        <v>0</v>
      </c>
      <c r="CG3505">
        <v>1</v>
      </c>
      <c r="CH3505">
        <v>37.005000000000003</v>
      </c>
      <c r="CI3505">
        <v>37.005000000000003</v>
      </c>
      <c r="CJ3505">
        <v>24.76</v>
      </c>
      <c r="CK3505">
        <v>0</v>
      </c>
      <c r="CL3505">
        <v>0.5</v>
      </c>
      <c r="CM3505">
        <v>0</v>
      </c>
      <c r="CN3505">
        <v>0</v>
      </c>
      <c r="CO3505">
        <v>0</v>
      </c>
      <c r="CP3505">
        <v>0</v>
      </c>
      <c r="CQ3505">
        <v>0</v>
      </c>
    </row>
    <row r="3506" spans="1:95" x14ac:dyDescent="0.25">
      <c r="A3506" t="s">
        <v>64</v>
      </c>
      <c r="B3506" s="1">
        <v>44547.136701388888</v>
      </c>
      <c r="C3506" s="2">
        <f t="shared" si="55"/>
        <v>58.478333333332557</v>
      </c>
      <c r="D3506">
        <v>60.132849999999998</v>
      </c>
      <c r="E3506">
        <v>0</v>
      </c>
      <c r="F3506">
        <v>0</v>
      </c>
      <c r="G3506">
        <v>0.50609999999999999</v>
      </c>
      <c r="H3506">
        <v>0</v>
      </c>
      <c r="I3506">
        <v>0</v>
      </c>
      <c r="J3506">
        <v>1</v>
      </c>
      <c r="K3506">
        <v>0.50609999999999999</v>
      </c>
      <c r="L3506">
        <v>0.49995000000000001</v>
      </c>
      <c r="M3506">
        <v>33.33</v>
      </c>
      <c r="N3506">
        <v>0</v>
      </c>
      <c r="O3506">
        <v>0</v>
      </c>
      <c r="P3506">
        <v>93.88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 s="3">
        <v>0.65</v>
      </c>
      <c r="AD3506">
        <v>2</v>
      </c>
      <c r="AE3506">
        <v>37.14</v>
      </c>
      <c r="AF3506">
        <v>36.9</v>
      </c>
      <c r="AG3506">
        <v>4.03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100</v>
      </c>
      <c r="AR3506">
        <v>0</v>
      </c>
      <c r="AS3506">
        <v>16151</v>
      </c>
      <c r="AT3506">
        <v>7.2110000000000003</v>
      </c>
      <c r="AU3506">
        <v>1</v>
      </c>
      <c r="AV3506">
        <v>7</v>
      </c>
      <c r="AW3506">
        <v>100</v>
      </c>
      <c r="AX3506">
        <v>-2.0000000000042201E-4</v>
      </c>
      <c r="AY3506">
        <v>35</v>
      </c>
      <c r="AZ3506">
        <v>1</v>
      </c>
      <c r="BA3506">
        <v>20</v>
      </c>
      <c r="BB3506">
        <v>58.72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700</v>
      </c>
      <c r="BO3506">
        <v>2</v>
      </c>
      <c r="BP3506">
        <v>35</v>
      </c>
      <c r="BQ3506">
        <v>700</v>
      </c>
      <c r="BR3506">
        <v>1.8</v>
      </c>
      <c r="BS3506">
        <v>1.8</v>
      </c>
      <c r="BT3506">
        <v>1.8</v>
      </c>
      <c r="BU3506">
        <v>1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679</v>
      </c>
      <c r="CE3506">
        <v>0</v>
      </c>
      <c r="CF3506">
        <v>0</v>
      </c>
      <c r="CG3506">
        <v>1</v>
      </c>
      <c r="CH3506">
        <v>37.005000000000003</v>
      </c>
      <c r="CI3506">
        <v>37.005000000000003</v>
      </c>
      <c r="CJ3506">
        <v>24.76</v>
      </c>
      <c r="CK3506">
        <v>0</v>
      </c>
      <c r="CL3506">
        <v>0.5</v>
      </c>
      <c r="CM3506">
        <v>0</v>
      </c>
      <c r="CN3506">
        <v>0</v>
      </c>
      <c r="CO3506">
        <v>0</v>
      </c>
      <c r="CP3506">
        <v>0</v>
      </c>
      <c r="CQ3506">
        <v>0</v>
      </c>
    </row>
    <row r="3507" spans="1:95" x14ac:dyDescent="0.25">
      <c r="A3507" t="s">
        <v>64</v>
      </c>
      <c r="B3507" s="1">
        <v>44547.137395833335</v>
      </c>
      <c r="C3507" s="2">
        <f t="shared" si="55"/>
        <v>58.495000000053551</v>
      </c>
      <c r="D3507">
        <v>60.149555555555601</v>
      </c>
      <c r="E3507">
        <v>0</v>
      </c>
      <c r="F3507">
        <v>0</v>
      </c>
      <c r="G3507">
        <v>0.50565000000000004</v>
      </c>
      <c r="H3507">
        <v>0</v>
      </c>
      <c r="I3507">
        <v>0</v>
      </c>
      <c r="J3507">
        <v>1</v>
      </c>
      <c r="K3507">
        <v>0.50565000000000004</v>
      </c>
      <c r="L3507">
        <v>0.49995000000000001</v>
      </c>
      <c r="M3507">
        <v>33.33</v>
      </c>
      <c r="N3507">
        <v>0</v>
      </c>
      <c r="O3507">
        <v>0</v>
      </c>
      <c r="P3507">
        <v>93.88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 s="3">
        <v>0.65</v>
      </c>
      <c r="AD3507">
        <v>2</v>
      </c>
      <c r="AE3507">
        <v>37.14</v>
      </c>
      <c r="AF3507">
        <v>36.9</v>
      </c>
      <c r="AG3507">
        <v>4.03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100</v>
      </c>
      <c r="AR3507">
        <v>0</v>
      </c>
      <c r="AS3507">
        <v>16151</v>
      </c>
      <c r="AT3507">
        <v>7.2110000000000003</v>
      </c>
      <c r="AU3507">
        <v>1</v>
      </c>
      <c r="AV3507">
        <v>7</v>
      </c>
      <c r="AW3507">
        <v>100</v>
      </c>
      <c r="AX3507">
        <v>-2.0000000000042201E-4</v>
      </c>
      <c r="AY3507">
        <v>35</v>
      </c>
      <c r="AZ3507">
        <v>1</v>
      </c>
      <c r="BA3507">
        <v>20</v>
      </c>
      <c r="BB3507">
        <v>58.72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700</v>
      </c>
      <c r="BO3507">
        <v>2</v>
      </c>
      <c r="BP3507">
        <v>35</v>
      </c>
      <c r="BQ3507">
        <v>700</v>
      </c>
      <c r="BR3507">
        <v>1.8</v>
      </c>
      <c r="BS3507">
        <v>1.8</v>
      </c>
      <c r="BT3507">
        <v>1.8</v>
      </c>
      <c r="BU3507">
        <v>1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679</v>
      </c>
      <c r="CE3507">
        <v>0</v>
      </c>
      <c r="CF3507">
        <v>0</v>
      </c>
      <c r="CG3507">
        <v>1</v>
      </c>
      <c r="CH3507">
        <v>37.005000000000003</v>
      </c>
      <c r="CI3507">
        <v>37.005000000000003</v>
      </c>
      <c r="CJ3507">
        <v>24.76</v>
      </c>
      <c r="CK3507">
        <v>0</v>
      </c>
      <c r="CL3507">
        <v>0.5</v>
      </c>
      <c r="CM3507">
        <v>0</v>
      </c>
      <c r="CN3507">
        <v>0</v>
      </c>
      <c r="CO3507">
        <v>0</v>
      </c>
      <c r="CP3507">
        <v>0</v>
      </c>
      <c r="CQ3507">
        <v>0</v>
      </c>
    </row>
    <row r="3508" spans="1:95" x14ac:dyDescent="0.25">
      <c r="A3508" t="s">
        <v>64</v>
      </c>
      <c r="B3508" s="1">
        <v>44547.138101851851</v>
      </c>
      <c r="C3508" s="2">
        <f t="shared" si="55"/>
        <v>58.511944444442634</v>
      </c>
      <c r="D3508">
        <v>60.166261111111098</v>
      </c>
      <c r="E3508">
        <v>0</v>
      </c>
      <c r="F3508">
        <v>0</v>
      </c>
      <c r="G3508">
        <v>0.50565000000000004</v>
      </c>
      <c r="H3508">
        <v>0</v>
      </c>
      <c r="I3508">
        <v>0</v>
      </c>
      <c r="J3508">
        <v>1</v>
      </c>
      <c r="K3508">
        <v>0.50565000000000004</v>
      </c>
      <c r="L3508">
        <v>0.49995000000000001</v>
      </c>
      <c r="M3508">
        <v>33.33</v>
      </c>
      <c r="N3508">
        <v>0</v>
      </c>
      <c r="O3508">
        <v>0</v>
      </c>
      <c r="P3508">
        <v>93.88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 s="3">
        <v>0.65</v>
      </c>
      <c r="AD3508">
        <v>2</v>
      </c>
      <c r="AE3508">
        <v>37.14</v>
      </c>
      <c r="AF3508">
        <v>36.9</v>
      </c>
      <c r="AG3508">
        <v>4.03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100</v>
      </c>
      <c r="AR3508">
        <v>0</v>
      </c>
      <c r="AS3508">
        <v>16151</v>
      </c>
      <c r="AT3508">
        <v>7.2130000000000001</v>
      </c>
      <c r="AU3508">
        <v>1</v>
      </c>
      <c r="AV3508">
        <v>7</v>
      </c>
      <c r="AW3508">
        <v>100</v>
      </c>
      <c r="AX3508">
        <v>-2.0000000000042201E-4</v>
      </c>
      <c r="AY3508">
        <v>35</v>
      </c>
      <c r="AZ3508">
        <v>1</v>
      </c>
      <c r="BA3508">
        <v>20</v>
      </c>
      <c r="BB3508">
        <v>58.91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700</v>
      </c>
      <c r="BO3508">
        <v>2</v>
      </c>
      <c r="BP3508">
        <v>35</v>
      </c>
      <c r="BQ3508">
        <v>700</v>
      </c>
      <c r="BR3508">
        <v>1.8</v>
      </c>
      <c r="BS3508">
        <v>1.8</v>
      </c>
      <c r="BT3508">
        <v>1.8</v>
      </c>
      <c r="BU3508">
        <v>1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679</v>
      </c>
      <c r="CE3508">
        <v>0</v>
      </c>
      <c r="CF3508">
        <v>0</v>
      </c>
      <c r="CG3508">
        <v>1</v>
      </c>
      <c r="CH3508">
        <v>37.005000000000003</v>
      </c>
      <c r="CI3508">
        <v>37.005000000000003</v>
      </c>
      <c r="CJ3508">
        <v>24.76</v>
      </c>
      <c r="CK3508">
        <v>0</v>
      </c>
      <c r="CL3508">
        <v>0.5</v>
      </c>
      <c r="CM3508">
        <v>0</v>
      </c>
      <c r="CN3508">
        <v>0</v>
      </c>
      <c r="CO3508">
        <v>0</v>
      </c>
      <c r="CP3508">
        <v>0</v>
      </c>
      <c r="CQ3508">
        <v>0</v>
      </c>
    </row>
    <row r="3509" spans="1:95" x14ac:dyDescent="0.25">
      <c r="A3509" t="s">
        <v>64</v>
      </c>
      <c r="B3509" s="1">
        <v>44547.138796296298</v>
      </c>
      <c r="C3509" s="2">
        <f t="shared" si="55"/>
        <v>58.528611111163627</v>
      </c>
      <c r="D3509">
        <v>60.182961111111098</v>
      </c>
      <c r="E3509">
        <v>0</v>
      </c>
      <c r="F3509">
        <v>0</v>
      </c>
      <c r="G3509">
        <v>0.50565000000000004</v>
      </c>
      <c r="H3509">
        <v>0</v>
      </c>
      <c r="I3509">
        <v>0</v>
      </c>
      <c r="J3509">
        <v>1</v>
      </c>
      <c r="K3509">
        <v>0.50565000000000004</v>
      </c>
      <c r="L3509">
        <v>0.49995000000000001</v>
      </c>
      <c r="M3509">
        <v>33.33</v>
      </c>
      <c r="N3509">
        <v>0</v>
      </c>
      <c r="O3509">
        <v>0</v>
      </c>
      <c r="P3509">
        <v>93.88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 s="3">
        <v>0.65</v>
      </c>
      <c r="AD3509">
        <v>2</v>
      </c>
      <c r="AE3509">
        <v>37.14</v>
      </c>
      <c r="AF3509">
        <v>36.9</v>
      </c>
      <c r="AG3509">
        <v>4.03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100</v>
      </c>
      <c r="AR3509">
        <v>0</v>
      </c>
      <c r="AS3509">
        <v>16151</v>
      </c>
      <c r="AT3509">
        <v>7.2130000000000001</v>
      </c>
      <c r="AU3509">
        <v>1</v>
      </c>
      <c r="AV3509">
        <v>7</v>
      </c>
      <c r="AW3509">
        <v>100</v>
      </c>
      <c r="AX3509">
        <v>-2.0000000000042201E-4</v>
      </c>
      <c r="AY3509">
        <v>35</v>
      </c>
      <c r="AZ3509">
        <v>1</v>
      </c>
      <c r="BA3509">
        <v>20</v>
      </c>
      <c r="BB3509">
        <v>58.83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700</v>
      </c>
      <c r="BO3509">
        <v>2</v>
      </c>
      <c r="BP3509">
        <v>35</v>
      </c>
      <c r="BQ3509">
        <v>700</v>
      </c>
      <c r="BR3509">
        <v>1.8</v>
      </c>
      <c r="BS3509">
        <v>1.8</v>
      </c>
      <c r="BT3509">
        <v>1.8</v>
      </c>
      <c r="BU3509">
        <v>1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679</v>
      </c>
      <c r="CE3509">
        <v>0</v>
      </c>
      <c r="CF3509">
        <v>0</v>
      </c>
      <c r="CG3509">
        <v>1</v>
      </c>
      <c r="CH3509">
        <v>37.005000000000003</v>
      </c>
      <c r="CI3509">
        <v>37.005000000000003</v>
      </c>
      <c r="CJ3509">
        <v>24.76</v>
      </c>
      <c r="CK3509">
        <v>0</v>
      </c>
      <c r="CL3509">
        <v>0.5</v>
      </c>
      <c r="CM3509">
        <v>0</v>
      </c>
      <c r="CN3509">
        <v>0</v>
      </c>
      <c r="CO3509">
        <v>0</v>
      </c>
      <c r="CP3509">
        <v>0</v>
      </c>
      <c r="CQ3509">
        <v>0</v>
      </c>
    </row>
    <row r="3510" spans="1:95" x14ac:dyDescent="0.25">
      <c r="A3510" t="s">
        <v>64</v>
      </c>
      <c r="B3510" s="1">
        <v>44547.139490740738</v>
      </c>
      <c r="C3510" s="2">
        <f t="shared" si="55"/>
        <v>58.545277777709998</v>
      </c>
      <c r="D3510">
        <v>60.199661111111098</v>
      </c>
      <c r="E3510">
        <v>0</v>
      </c>
      <c r="F3510">
        <v>0</v>
      </c>
      <c r="G3510">
        <v>0.50565000000000004</v>
      </c>
      <c r="H3510">
        <v>0</v>
      </c>
      <c r="I3510">
        <v>0</v>
      </c>
      <c r="J3510">
        <v>1</v>
      </c>
      <c r="K3510">
        <v>0.50565000000000004</v>
      </c>
      <c r="L3510">
        <v>0.49995000000000001</v>
      </c>
      <c r="M3510">
        <v>33.33</v>
      </c>
      <c r="N3510">
        <v>0</v>
      </c>
      <c r="O3510">
        <v>0</v>
      </c>
      <c r="P3510">
        <v>93.88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 s="3">
        <v>0.65</v>
      </c>
      <c r="AD3510">
        <v>2</v>
      </c>
      <c r="AE3510">
        <v>37.14</v>
      </c>
      <c r="AF3510">
        <v>36.9</v>
      </c>
      <c r="AG3510">
        <v>4.03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100</v>
      </c>
      <c r="AR3510">
        <v>0</v>
      </c>
      <c r="AS3510">
        <v>16151</v>
      </c>
      <c r="AT3510">
        <v>7.2130000000000001</v>
      </c>
      <c r="AU3510">
        <v>1</v>
      </c>
      <c r="AV3510">
        <v>7</v>
      </c>
      <c r="AW3510">
        <v>100</v>
      </c>
      <c r="AX3510">
        <v>-2.0000000000042201E-4</v>
      </c>
      <c r="AY3510">
        <v>35</v>
      </c>
      <c r="AZ3510">
        <v>1</v>
      </c>
      <c r="BA3510">
        <v>20</v>
      </c>
      <c r="BB3510">
        <v>59.16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700</v>
      </c>
      <c r="BO3510">
        <v>2</v>
      </c>
      <c r="BP3510">
        <v>35</v>
      </c>
      <c r="BQ3510">
        <v>700</v>
      </c>
      <c r="BR3510">
        <v>1.8</v>
      </c>
      <c r="BS3510">
        <v>1.8</v>
      </c>
      <c r="BT3510">
        <v>1.8</v>
      </c>
      <c r="BU3510">
        <v>1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679</v>
      </c>
      <c r="CE3510">
        <v>0</v>
      </c>
      <c r="CF3510">
        <v>0</v>
      </c>
      <c r="CG3510">
        <v>1</v>
      </c>
      <c r="CH3510">
        <v>37.005000000000003</v>
      </c>
      <c r="CI3510">
        <v>37.005000000000003</v>
      </c>
      <c r="CJ3510">
        <v>24.76</v>
      </c>
      <c r="CK3510">
        <v>0</v>
      </c>
      <c r="CL3510">
        <v>0.5</v>
      </c>
      <c r="CM3510">
        <v>0</v>
      </c>
      <c r="CN3510">
        <v>0</v>
      </c>
      <c r="CO3510">
        <v>0</v>
      </c>
      <c r="CP3510">
        <v>0</v>
      </c>
      <c r="CQ3510">
        <v>0</v>
      </c>
    </row>
    <row r="3511" spans="1:95" x14ac:dyDescent="0.25">
      <c r="A3511" t="s">
        <v>64</v>
      </c>
      <c r="B3511" s="1">
        <v>44547.140185185184</v>
      </c>
      <c r="C3511" s="2">
        <f t="shared" si="55"/>
        <v>58.561944444430992</v>
      </c>
      <c r="D3511">
        <v>60.216372222222198</v>
      </c>
      <c r="E3511">
        <v>0</v>
      </c>
      <c r="F3511">
        <v>0</v>
      </c>
      <c r="G3511">
        <v>0.50609999999999999</v>
      </c>
      <c r="H3511">
        <v>0</v>
      </c>
      <c r="I3511">
        <v>0</v>
      </c>
      <c r="J3511">
        <v>1</v>
      </c>
      <c r="K3511">
        <v>0.50609999999999999</v>
      </c>
      <c r="L3511">
        <v>0.49995000000000001</v>
      </c>
      <c r="M3511">
        <v>33.33</v>
      </c>
      <c r="N3511">
        <v>0</v>
      </c>
      <c r="O3511">
        <v>0</v>
      </c>
      <c r="P3511">
        <v>93.88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 s="3">
        <v>0.65</v>
      </c>
      <c r="AD3511">
        <v>2</v>
      </c>
      <c r="AE3511">
        <v>37.14</v>
      </c>
      <c r="AF3511">
        <v>36.9</v>
      </c>
      <c r="AG3511">
        <v>4.03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100</v>
      </c>
      <c r="AR3511">
        <v>0</v>
      </c>
      <c r="AS3511">
        <v>16151</v>
      </c>
      <c r="AT3511">
        <v>7.2140000000000004</v>
      </c>
      <c r="AU3511">
        <v>1</v>
      </c>
      <c r="AV3511">
        <v>7</v>
      </c>
      <c r="AW3511">
        <v>100</v>
      </c>
      <c r="AX3511">
        <v>-2.0000000000042201E-4</v>
      </c>
      <c r="AY3511">
        <v>35</v>
      </c>
      <c r="AZ3511">
        <v>1</v>
      </c>
      <c r="BA3511">
        <v>20</v>
      </c>
      <c r="BB3511">
        <v>59.3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700</v>
      </c>
      <c r="BO3511">
        <v>2</v>
      </c>
      <c r="BP3511">
        <v>35</v>
      </c>
      <c r="BQ3511">
        <v>700</v>
      </c>
      <c r="BR3511">
        <v>1.8</v>
      </c>
      <c r="BS3511">
        <v>1.8</v>
      </c>
      <c r="BT3511">
        <v>1.8</v>
      </c>
      <c r="BU3511">
        <v>1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679</v>
      </c>
      <c r="CE3511">
        <v>0</v>
      </c>
      <c r="CF3511">
        <v>0</v>
      </c>
      <c r="CG3511">
        <v>1</v>
      </c>
      <c r="CH3511">
        <v>37.005000000000003</v>
      </c>
      <c r="CI3511">
        <v>37.005000000000003</v>
      </c>
      <c r="CJ3511">
        <v>24.76</v>
      </c>
      <c r="CK3511">
        <v>0</v>
      </c>
      <c r="CL3511">
        <v>0.5</v>
      </c>
      <c r="CM3511">
        <v>0</v>
      </c>
      <c r="CN3511">
        <v>0</v>
      </c>
      <c r="CO3511">
        <v>0</v>
      </c>
      <c r="CP3511">
        <v>0</v>
      </c>
      <c r="CQ3511">
        <v>0</v>
      </c>
    </row>
    <row r="3512" spans="1:95" x14ac:dyDescent="0.25">
      <c r="A3512" t="s">
        <v>64</v>
      </c>
      <c r="B3512" s="1">
        <v>44547.140879629631</v>
      </c>
      <c r="C3512" s="2">
        <f t="shared" si="55"/>
        <v>58.578611111151986</v>
      </c>
      <c r="D3512">
        <v>60.233074999999999</v>
      </c>
      <c r="E3512">
        <v>0</v>
      </c>
      <c r="F3512">
        <v>0</v>
      </c>
      <c r="G3512">
        <v>0.50595000000000001</v>
      </c>
      <c r="H3512">
        <v>0</v>
      </c>
      <c r="I3512">
        <v>0</v>
      </c>
      <c r="J3512">
        <v>1</v>
      </c>
      <c r="K3512">
        <v>0.50595000000000001</v>
      </c>
      <c r="L3512">
        <v>0.49995000000000001</v>
      </c>
      <c r="M3512">
        <v>33.33</v>
      </c>
      <c r="N3512">
        <v>0</v>
      </c>
      <c r="O3512">
        <v>0</v>
      </c>
      <c r="P3512">
        <v>93.88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 s="3">
        <v>0.65</v>
      </c>
      <c r="AD3512">
        <v>2</v>
      </c>
      <c r="AE3512">
        <v>37.14</v>
      </c>
      <c r="AF3512">
        <v>37.005000000000003</v>
      </c>
      <c r="AG3512">
        <v>2.39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100</v>
      </c>
      <c r="AR3512">
        <v>0</v>
      </c>
      <c r="AS3512">
        <v>16151</v>
      </c>
      <c r="AT3512">
        <v>7.2149999999999999</v>
      </c>
      <c r="AU3512">
        <v>1</v>
      </c>
      <c r="AV3512">
        <v>7</v>
      </c>
      <c r="AW3512">
        <v>100</v>
      </c>
      <c r="AX3512">
        <v>-2.0000000000042201E-4</v>
      </c>
      <c r="AY3512">
        <v>35</v>
      </c>
      <c r="AZ3512">
        <v>1</v>
      </c>
      <c r="BA3512">
        <v>20</v>
      </c>
      <c r="BB3512">
        <v>59.28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700</v>
      </c>
      <c r="BO3512">
        <v>2</v>
      </c>
      <c r="BP3512">
        <v>35</v>
      </c>
      <c r="BQ3512">
        <v>700</v>
      </c>
      <c r="BR3512">
        <v>1.8</v>
      </c>
      <c r="BS3512">
        <v>1.8</v>
      </c>
      <c r="BT3512">
        <v>1.8</v>
      </c>
      <c r="BU3512">
        <v>1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679</v>
      </c>
      <c r="CE3512">
        <v>0</v>
      </c>
      <c r="CF3512">
        <v>0</v>
      </c>
      <c r="CG3512">
        <v>1</v>
      </c>
      <c r="CH3512">
        <v>37.005000000000003</v>
      </c>
      <c r="CI3512">
        <v>37.005000000000003</v>
      </c>
      <c r="CJ3512">
        <v>24.76</v>
      </c>
      <c r="CK3512">
        <v>0</v>
      </c>
      <c r="CL3512">
        <v>0.5</v>
      </c>
      <c r="CM3512">
        <v>0</v>
      </c>
      <c r="CN3512">
        <v>0</v>
      </c>
      <c r="CO3512">
        <v>0</v>
      </c>
      <c r="CP3512">
        <v>0</v>
      </c>
      <c r="CQ3512">
        <v>0</v>
      </c>
    </row>
    <row r="3513" spans="1:95" x14ac:dyDescent="0.25">
      <c r="A3513" t="s">
        <v>64</v>
      </c>
      <c r="B3513" s="1">
        <v>44547.141574074078</v>
      </c>
      <c r="C3513" s="2">
        <f t="shared" si="55"/>
        <v>58.59527777787298</v>
      </c>
      <c r="D3513">
        <v>60.249769444444397</v>
      </c>
      <c r="E3513">
        <v>0</v>
      </c>
      <c r="F3513">
        <v>0</v>
      </c>
      <c r="G3513">
        <v>0.50609999999999999</v>
      </c>
      <c r="H3513">
        <v>0</v>
      </c>
      <c r="I3513">
        <v>0</v>
      </c>
      <c r="J3513">
        <v>1</v>
      </c>
      <c r="K3513">
        <v>0.50609999999999999</v>
      </c>
      <c r="L3513">
        <v>0.49995000000000001</v>
      </c>
      <c r="M3513">
        <v>33.33</v>
      </c>
      <c r="N3513">
        <v>0</v>
      </c>
      <c r="O3513">
        <v>0</v>
      </c>
      <c r="P3513">
        <v>93.88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 s="3">
        <v>0.65</v>
      </c>
      <c r="AD3513">
        <v>2</v>
      </c>
      <c r="AE3513">
        <v>37.14</v>
      </c>
      <c r="AF3513">
        <v>36.9</v>
      </c>
      <c r="AG3513">
        <v>4.0599999999999996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100</v>
      </c>
      <c r="AR3513">
        <v>0</v>
      </c>
      <c r="AS3513">
        <v>16151</v>
      </c>
      <c r="AT3513">
        <v>7.2149999999999999</v>
      </c>
      <c r="AU3513">
        <v>1</v>
      </c>
      <c r="AV3513">
        <v>7</v>
      </c>
      <c r="AW3513">
        <v>100</v>
      </c>
      <c r="AX3513">
        <v>-2.0000000000042201E-4</v>
      </c>
      <c r="AY3513">
        <v>35</v>
      </c>
      <c r="AZ3513">
        <v>1</v>
      </c>
      <c r="BA3513">
        <v>20</v>
      </c>
      <c r="BB3513">
        <v>59.39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700</v>
      </c>
      <c r="BO3513">
        <v>2</v>
      </c>
      <c r="BP3513">
        <v>35</v>
      </c>
      <c r="BQ3513">
        <v>700</v>
      </c>
      <c r="BR3513">
        <v>1.8</v>
      </c>
      <c r="BS3513">
        <v>1.8</v>
      </c>
      <c r="BT3513">
        <v>1.8</v>
      </c>
      <c r="BU3513">
        <v>1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680</v>
      </c>
      <c r="CE3513">
        <v>0</v>
      </c>
      <c r="CF3513">
        <v>0</v>
      </c>
      <c r="CG3513">
        <v>1</v>
      </c>
      <c r="CH3513">
        <v>37.005000000000003</v>
      </c>
      <c r="CI3513">
        <v>37.005000000000003</v>
      </c>
      <c r="CJ3513">
        <v>24.76</v>
      </c>
      <c r="CK3513">
        <v>0</v>
      </c>
      <c r="CL3513">
        <v>0.5</v>
      </c>
      <c r="CM3513">
        <v>0</v>
      </c>
      <c r="CN3513">
        <v>0</v>
      </c>
      <c r="CO3513">
        <v>0</v>
      </c>
      <c r="CP3513">
        <v>0</v>
      </c>
      <c r="CQ3513">
        <v>0</v>
      </c>
    </row>
    <row r="3514" spans="1:95" x14ac:dyDescent="0.25">
      <c r="A3514" t="s">
        <v>64</v>
      </c>
      <c r="B3514" s="1">
        <v>44547.142268518517</v>
      </c>
      <c r="C3514" s="2">
        <f t="shared" si="55"/>
        <v>58.61194444441935</v>
      </c>
      <c r="D3514">
        <v>60.266472222222198</v>
      </c>
      <c r="E3514">
        <v>0</v>
      </c>
      <c r="F3514">
        <v>0</v>
      </c>
      <c r="G3514">
        <v>0.50565000000000004</v>
      </c>
      <c r="H3514">
        <v>0</v>
      </c>
      <c r="I3514">
        <v>0</v>
      </c>
      <c r="J3514">
        <v>1</v>
      </c>
      <c r="K3514">
        <v>0.50565000000000004</v>
      </c>
      <c r="L3514">
        <v>0.49995000000000001</v>
      </c>
      <c r="M3514">
        <v>33.33</v>
      </c>
      <c r="N3514">
        <v>0</v>
      </c>
      <c r="O3514">
        <v>0</v>
      </c>
      <c r="P3514">
        <v>93.88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 s="3">
        <v>0.65</v>
      </c>
      <c r="AD3514">
        <v>2</v>
      </c>
      <c r="AE3514">
        <v>37.14</v>
      </c>
      <c r="AF3514">
        <v>36.9</v>
      </c>
      <c r="AG3514">
        <v>4.0599999999999996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100</v>
      </c>
      <c r="AR3514">
        <v>0</v>
      </c>
      <c r="AS3514">
        <v>16151</v>
      </c>
      <c r="AT3514">
        <v>7.2149999999999999</v>
      </c>
      <c r="AU3514">
        <v>1</v>
      </c>
      <c r="AV3514">
        <v>7</v>
      </c>
      <c r="AW3514">
        <v>100</v>
      </c>
      <c r="AX3514">
        <v>-2.0000000000042201E-4</v>
      </c>
      <c r="AY3514">
        <v>35</v>
      </c>
      <c r="AZ3514">
        <v>1</v>
      </c>
      <c r="BA3514">
        <v>20</v>
      </c>
      <c r="BB3514">
        <v>59.61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700</v>
      </c>
      <c r="BO3514">
        <v>2</v>
      </c>
      <c r="BP3514">
        <v>35</v>
      </c>
      <c r="BQ3514">
        <v>700</v>
      </c>
      <c r="BR3514">
        <v>1.8</v>
      </c>
      <c r="BS3514">
        <v>1.8</v>
      </c>
      <c r="BT3514">
        <v>1.8</v>
      </c>
      <c r="BU3514">
        <v>1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680</v>
      </c>
      <c r="CE3514">
        <v>0</v>
      </c>
      <c r="CF3514">
        <v>0</v>
      </c>
      <c r="CG3514">
        <v>1</v>
      </c>
      <c r="CH3514">
        <v>37.005000000000003</v>
      </c>
      <c r="CI3514">
        <v>37.005000000000003</v>
      </c>
      <c r="CJ3514">
        <v>24.76</v>
      </c>
      <c r="CK3514">
        <v>0</v>
      </c>
      <c r="CL3514">
        <v>0.5</v>
      </c>
      <c r="CM3514">
        <v>0</v>
      </c>
      <c r="CN3514">
        <v>0</v>
      </c>
      <c r="CO3514">
        <v>0</v>
      </c>
      <c r="CP3514">
        <v>0</v>
      </c>
      <c r="CQ3514">
        <v>0</v>
      </c>
    </row>
    <row r="3515" spans="1:95" x14ac:dyDescent="0.25">
      <c r="A3515" t="s">
        <v>64</v>
      </c>
      <c r="B3515" s="1">
        <v>44547.142974537041</v>
      </c>
      <c r="C3515" s="2">
        <f t="shared" si="55"/>
        <v>58.628888888983056</v>
      </c>
      <c r="D3515">
        <v>60.283172222222198</v>
      </c>
      <c r="E3515">
        <v>0</v>
      </c>
      <c r="F3515">
        <v>0</v>
      </c>
      <c r="G3515">
        <v>0.50624999999999998</v>
      </c>
      <c r="H3515">
        <v>0</v>
      </c>
      <c r="I3515">
        <v>0</v>
      </c>
      <c r="J3515">
        <v>1</v>
      </c>
      <c r="K3515">
        <v>0.50624999999999998</v>
      </c>
      <c r="L3515">
        <v>0.49995000000000001</v>
      </c>
      <c r="M3515">
        <v>33.33</v>
      </c>
      <c r="N3515">
        <v>0</v>
      </c>
      <c r="O3515">
        <v>0</v>
      </c>
      <c r="P3515">
        <v>93.88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 s="3">
        <v>0.65</v>
      </c>
      <c r="AD3515">
        <v>2</v>
      </c>
      <c r="AE3515">
        <v>37.14</v>
      </c>
      <c r="AF3515">
        <v>36.9</v>
      </c>
      <c r="AG3515">
        <v>4.0599999999999996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100</v>
      </c>
      <c r="AR3515">
        <v>0</v>
      </c>
      <c r="AS3515">
        <v>16151</v>
      </c>
      <c r="AT3515">
        <v>7.2149999999999999</v>
      </c>
      <c r="AU3515">
        <v>1</v>
      </c>
      <c r="AV3515">
        <v>7</v>
      </c>
      <c r="AW3515">
        <v>100</v>
      </c>
      <c r="AX3515">
        <v>-2.0000000000042201E-4</v>
      </c>
      <c r="AY3515">
        <v>35</v>
      </c>
      <c r="AZ3515">
        <v>1</v>
      </c>
      <c r="BA3515">
        <v>20</v>
      </c>
      <c r="BB3515">
        <v>59.5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700</v>
      </c>
      <c r="BO3515">
        <v>2</v>
      </c>
      <c r="BP3515">
        <v>35</v>
      </c>
      <c r="BQ3515">
        <v>700</v>
      </c>
      <c r="BR3515">
        <v>1.8</v>
      </c>
      <c r="BS3515">
        <v>1.8</v>
      </c>
      <c r="BT3515">
        <v>1.8</v>
      </c>
      <c r="BU3515">
        <v>1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680</v>
      </c>
      <c r="CE3515">
        <v>0</v>
      </c>
      <c r="CF3515">
        <v>0</v>
      </c>
      <c r="CG3515">
        <v>1</v>
      </c>
      <c r="CH3515">
        <v>37.005000000000003</v>
      </c>
      <c r="CI3515">
        <v>37.005000000000003</v>
      </c>
      <c r="CJ3515">
        <v>24.76</v>
      </c>
      <c r="CK3515">
        <v>0</v>
      </c>
      <c r="CL3515">
        <v>0.5</v>
      </c>
      <c r="CM3515">
        <v>0</v>
      </c>
      <c r="CN3515">
        <v>0</v>
      </c>
      <c r="CO3515">
        <v>0</v>
      </c>
      <c r="CP3515">
        <v>0</v>
      </c>
      <c r="CQ3515">
        <v>0</v>
      </c>
    </row>
    <row r="3516" spans="1:95" x14ac:dyDescent="0.25">
      <c r="A3516" t="s">
        <v>64</v>
      </c>
      <c r="B3516" s="1">
        <v>44547.14366898148</v>
      </c>
      <c r="C3516" s="2">
        <f t="shared" si="55"/>
        <v>58.645555555529427</v>
      </c>
      <c r="D3516">
        <v>60.299877777777802</v>
      </c>
      <c r="E3516">
        <v>0</v>
      </c>
      <c r="F3516">
        <v>0</v>
      </c>
      <c r="G3516">
        <v>0.50595000000000001</v>
      </c>
      <c r="H3516">
        <v>0</v>
      </c>
      <c r="I3516">
        <v>0</v>
      </c>
      <c r="J3516">
        <v>1</v>
      </c>
      <c r="K3516">
        <v>0.50595000000000001</v>
      </c>
      <c r="L3516">
        <v>0.49995000000000001</v>
      </c>
      <c r="M3516">
        <v>33.33</v>
      </c>
      <c r="N3516">
        <v>0</v>
      </c>
      <c r="O3516">
        <v>0</v>
      </c>
      <c r="P3516">
        <v>93.88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 s="3">
        <v>0.65</v>
      </c>
      <c r="AD3516">
        <v>2</v>
      </c>
      <c r="AE3516">
        <v>37.14</v>
      </c>
      <c r="AF3516">
        <v>36.9</v>
      </c>
      <c r="AG3516">
        <v>4.0599999999999996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100</v>
      </c>
      <c r="AR3516">
        <v>0</v>
      </c>
      <c r="AS3516">
        <v>16151</v>
      </c>
      <c r="AT3516">
        <v>7.2149999999999999</v>
      </c>
      <c r="AU3516">
        <v>1</v>
      </c>
      <c r="AV3516">
        <v>7</v>
      </c>
      <c r="AW3516">
        <v>100</v>
      </c>
      <c r="AX3516">
        <v>-2.0000000000042201E-4</v>
      </c>
      <c r="AY3516">
        <v>35</v>
      </c>
      <c r="AZ3516">
        <v>1</v>
      </c>
      <c r="BA3516">
        <v>20</v>
      </c>
      <c r="BB3516">
        <v>59.78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700</v>
      </c>
      <c r="BO3516">
        <v>2</v>
      </c>
      <c r="BP3516">
        <v>35</v>
      </c>
      <c r="BQ3516">
        <v>700</v>
      </c>
      <c r="BR3516">
        <v>1.8</v>
      </c>
      <c r="BS3516">
        <v>1.8</v>
      </c>
      <c r="BT3516">
        <v>1.8</v>
      </c>
      <c r="BU3516">
        <v>1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680</v>
      </c>
      <c r="CE3516">
        <v>0</v>
      </c>
      <c r="CF3516">
        <v>0</v>
      </c>
      <c r="CG3516">
        <v>1</v>
      </c>
      <c r="CH3516">
        <v>37.005000000000003</v>
      </c>
      <c r="CI3516">
        <v>37.005000000000003</v>
      </c>
      <c r="CJ3516">
        <v>24.76</v>
      </c>
      <c r="CK3516">
        <v>0</v>
      </c>
      <c r="CL3516">
        <v>0.5</v>
      </c>
      <c r="CM3516">
        <v>0</v>
      </c>
      <c r="CN3516">
        <v>0</v>
      </c>
      <c r="CO3516">
        <v>0</v>
      </c>
      <c r="CP3516">
        <v>0</v>
      </c>
      <c r="CQ3516">
        <v>0</v>
      </c>
    </row>
    <row r="3517" spans="1:95" x14ac:dyDescent="0.25">
      <c r="A3517" t="s">
        <v>64</v>
      </c>
      <c r="B3517" s="1">
        <v>44547.144363425927</v>
      </c>
      <c r="C3517" s="2">
        <f t="shared" si="55"/>
        <v>58.662222222250421</v>
      </c>
      <c r="D3517">
        <v>60.316580555555603</v>
      </c>
      <c r="E3517">
        <v>0</v>
      </c>
      <c r="F3517">
        <v>0</v>
      </c>
      <c r="G3517">
        <v>0.50595000000000001</v>
      </c>
      <c r="H3517">
        <v>0</v>
      </c>
      <c r="I3517">
        <v>0</v>
      </c>
      <c r="J3517">
        <v>1</v>
      </c>
      <c r="K3517">
        <v>0.50595000000000001</v>
      </c>
      <c r="L3517">
        <v>0.49995000000000001</v>
      </c>
      <c r="M3517">
        <v>33.33</v>
      </c>
      <c r="N3517">
        <v>0</v>
      </c>
      <c r="O3517">
        <v>0</v>
      </c>
      <c r="P3517">
        <v>93.88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 s="3">
        <v>0.65</v>
      </c>
      <c r="AD3517">
        <v>2</v>
      </c>
      <c r="AE3517">
        <v>37.14</v>
      </c>
      <c r="AF3517">
        <v>36.9</v>
      </c>
      <c r="AG3517">
        <v>4.0599999999999996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100</v>
      </c>
      <c r="AR3517">
        <v>0</v>
      </c>
      <c r="AS3517">
        <v>16151</v>
      </c>
      <c r="AT3517">
        <v>7.2149999999999999</v>
      </c>
      <c r="AU3517">
        <v>1</v>
      </c>
      <c r="AV3517">
        <v>7</v>
      </c>
      <c r="AW3517">
        <v>100</v>
      </c>
      <c r="AX3517">
        <v>-2.0000000000042201E-4</v>
      </c>
      <c r="AY3517">
        <v>35</v>
      </c>
      <c r="AZ3517">
        <v>1</v>
      </c>
      <c r="BA3517">
        <v>20</v>
      </c>
      <c r="BB3517">
        <v>59.72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700</v>
      </c>
      <c r="BO3517">
        <v>2</v>
      </c>
      <c r="BP3517">
        <v>35</v>
      </c>
      <c r="BQ3517">
        <v>700</v>
      </c>
      <c r="BR3517">
        <v>1.8</v>
      </c>
      <c r="BS3517">
        <v>1.8</v>
      </c>
      <c r="BT3517">
        <v>1.8</v>
      </c>
      <c r="BU3517">
        <v>1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680</v>
      </c>
      <c r="CE3517">
        <v>0</v>
      </c>
      <c r="CF3517">
        <v>0</v>
      </c>
      <c r="CG3517">
        <v>1</v>
      </c>
      <c r="CH3517">
        <v>37.005000000000003</v>
      </c>
      <c r="CI3517">
        <v>37.005000000000003</v>
      </c>
      <c r="CJ3517">
        <v>24.76</v>
      </c>
      <c r="CK3517">
        <v>0</v>
      </c>
      <c r="CL3517">
        <v>0.5</v>
      </c>
      <c r="CM3517">
        <v>0</v>
      </c>
      <c r="CN3517">
        <v>0</v>
      </c>
      <c r="CO3517">
        <v>0</v>
      </c>
      <c r="CP3517">
        <v>0</v>
      </c>
      <c r="CQ3517">
        <v>0</v>
      </c>
    </row>
    <row r="3518" spans="1:95" x14ac:dyDescent="0.25">
      <c r="A3518" t="s">
        <v>64</v>
      </c>
      <c r="B3518" s="1">
        <v>44547.145057870373</v>
      </c>
      <c r="C3518" s="2">
        <f t="shared" si="55"/>
        <v>58.678888888971414</v>
      </c>
      <c r="D3518">
        <v>60.333280555555604</v>
      </c>
      <c r="E3518">
        <v>0</v>
      </c>
      <c r="F3518">
        <v>0</v>
      </c>
      <c r="G3518">
        <v>0.50595000000000001</v>
      </c>
      <c r="H3518">
        <v>0</v>
      </c>
      <c r="I3518">
        <v>0</v>
      </c>
      <c r="J3518">
        <v>1</v>
      </c>
      <c r="K3518">
        <v>0.50595000000000001</v>
      </c>
      <c r="L3518">
        <v>0.49995000000000001</v>
      </c>
      <c r="M3518">
        <v>33.33</v>
      </c>
      <c r="N3518">
        <v>0</v>
      </c>
      <c r="O3518">
        <v>0</v>
      </c>
      <c r="P3518">
        <v>93.88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 s="3">
        <v>0.65</v>
      </c>
      <c r="AD3518">
        <v>2</v>
      </c>
      <c r="AE3518">
        <v>37.14</v>
      </c>
      <c r="AF3518">
        <v>36.9</v>
      </c>
      <c r="AG3518">
        <v>4.0599999999999996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100</v>
      </c>
      <c r="AR3518">
        <v>0</v>
      </c>
      <c r="AS3518">
        <v>16151</v>
      </c>
      <c r="AT3518">
        <v>7.2149999999999999</v>
      </c>
      <c r="AU3518">
        <v>1</v>
      </c>
      <c r="AV3518">
        <v>7</v>
      </c>
      <c r="AW3518">
        <v>100</v>
      </c>
      <c r="AX3518">
        <v>-2.0000000000042201E-4</v>
      </c>
      <c r="AY3518">
        <v>35</v>
      </c>
      <c r="AZ3518">
        <v>1</v>
      </c>
      <c r="BA3518">
        <v>20</v>
      </c>
      <c r="BB3518">
        <v>60.17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700</v>
      </c>
      <c r="BO3518">
        <v>2</v>
      </c>
      <c r="BP3518">
        <v>35</v>
      </c>
      <c r="BQ3518">
        <v>700</v>
      </c>
      <c r="BR3518">
        <v>1.8</v>
      </c>
      <c r="BS3518">
        <v>1.8</v>
      </c>
      <c r="BT3518">
        <v>1.8</v>
      </c>
      <c r="BU3518">
        <v>1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680</v>
      </c>
      <c r="CE3518">
        <v>0</v>
      </c>
      <c r="CF3518">
        <v>0</v>
      </c>
      <c r="CG3518">
        <v>1</v>
      </c>
      <c r="CH3518">
        <v>37.005000000000003</v>
      </c>
      <c r="CI3518">
        <v>37.005000000000003</v>
      </c>
      <c r="CJ3518">
        <v>24.76</v>
      </c>
      <c r="CK3518">
        <v>0</v>
      </c>
      <c r="CL3518">
        <v>0.5</v>
      </c>
      <c r="CM3518">
        <v>0</v>
      </c>
      <c r="CN3518">
        <v>0</v>
      </c>
      <c r="CO3518">
        <v>0</v>
      </c>
      <c r="CP3518">
        <v>0</v>
      </c>
      <c r="CQ3518">
        <v>0</v>
      </c>
    </row>
    <row r="3519" spans="1:95" x14ac:dyDescent="0.25">
      <c r="A3519" t="s">
        <v>64</v>
      </c>
      <c r="B3519" s="1">
        <v>44547.145752314813</v>
      </c>
      <c r="C3519" s="2">
        <f t="shared" si="55"/>
        <v>58.695555555517785</v>
      </c>
      <c r="D3519">
        <v>60.349983333333299</v>
      </c>
      <c r="E3519">
        <v>0</v>
      </c>
      <c r="F3519">
        <v>0</v>
      </c>
      <c r="G3519">
        <v>0.50624999999999998</v>
      </c>
      <c r="H3519">
        <v>0</v>
      </c>
      <c r="I3519">
        <v>0</v>
      </c>
      <c r="J3519">
        <v>1</v>
      </c>
      <c r="K3519">
        <v>0.50624999999999998</v>
      </c>
      <c r="L3519">
        <v>0.49995000000000001</v>
      </c>
      <c r="M3519">
        <v>33.33</v>
      </c>
      <c r="N3519">
        <v>0</v>
      </c>
      <c r="O3519">
        <v>0</v>
      </c>
      <c r="P3519">
        <v>93.88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 s="3">
        <v>0.65</v>
      </c>
      <c r="AD3519">
        <v>2</v>
      </c>
      <c r="AE3519">
        <v>37.14</v>
      </c>
      <c r="AF3519">
        <v>36.9</v>
      </c>
      <c r="AG3519">
        <v>4.0599999999999996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100</v>
      </c>
      <c r="AR3519">
        <v>0</v>
      </c>
      <c r="AS3519">
        <v>16151</v>
      </c>
      <c r="AT3519">
        <v>7.2160000000000002</v>
      </c>
      <c r="AU3519">
        <v>1</v>
      </c>
      <c r="AV3519">
        <v>7</v>
      </c>
      <c r="AW3519">
        <v>100</v>
      </c>
      <c r="AX3519">
        <v>-2.0000000000042201E-4</v>
      </c>
      <c r="AY3519">
        <v>35</v>
      </c>
      <c r="AZ3519">
        <v>1</v>
      </c>
      <c r="BA3519">
        <v>20</v>
      </c>
      <c r="BB3519">
        <v>60.06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700</v>
      </c>
      <c r="BO3519">
        <v>2</v>
      </c>
      <c r="BP3519">
        <v>35</v>
      </c>
      <c r="BQ3519">
        <v>700</v>
      </c>
      <c r="BR3519">
        <v>1.8</v>
      </c>
      <c r="BS3519">
        <v>1.8</v>
      </c>
      <c r="BT3519">
        <v>1.8</v>
      </c>
      <c r="BU3519">
        <v>1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680</v>
      </c>
      <c r="CE3519">
        <v>0</v>
      </c>
      <c r="CF3519">
        <v>0</v>
      </c>
      <c r="CG3519">
        <v>1</v>
      </c>
      <c r="CH3519">
        <v>37.005000000000003</v>
      </c>
      <c r="CI3519">
        <v>37.005000000000003</v>
      </c>
      <c r="CJ3519">
        <v>24.76</v>
      </c>
      <c r="CK3519">
        <v>0</v>
      </c>
      <c r="CL3519">
        <v>0.5</v>
      </c>
      <c r="CM3519">
        <v>0</v>
      </c>
      <c r="CN3519">
        <v>0</v>
      </c>
      <c r="CO3519">
        <v>0</v>
      </c>
      <c r="CP3519">
        <v>0</v>
      </c>
      <c r="CQ3519">
        <v>0</v>
      </c>
    </row>
    <row r="3520" spans="1:95" x14ac:dyDescent="0.25">
      <c r="A3520" t="s">
        <v>64</v>
      </c>
      <c r="B3520" s="1">
        <v>44547.14644675926</v>
      </c>
      <c r="C3520" s="2">
        <f t="shared" si="55"/>
        <v>58.712222222238779</v>
      </c>
      <c r="D3520">
        <v>60.366680555555597</v>
      </c>
      <c r="E3520">
        <v>0</v>
      </c>
      <c r="F3520">
        <v>0</v>
      </c>
      <c r="G3520">
        <v>0.50595000000000001</v>
      </c>
      <c r="H3520">
        <v>0</v>
      </c>
      <c r="I3520">
        <v>0</v>
      </c>
      <c r="J3520">
        <v>1</v>
      </c>
      <c r="K3520">
        <v>0.50595000000000001</v>
      </c>
      <c r="L3520">
        <v>0.49995000000000001</v>
      </c>
      <c r="M3520">
        <v>33.33</v>
      </c>
      <c r="N3520">
        <v>0</v>
      </c>
      <c r="O3520">
        <v>0</v>
      </c>
      <c r="P3520">
        <v>93.88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 s="3">
        <v>0.65</v>
      </c>
      <c r="AD3520">
        <v>2</v>
      </c>
      <c r="AE3520">
        <v>37.14</v>
      </c>
      <c r="AF3520">
        <v>36.9</v>
      </c>
      <c r="AG3520">
        <v>4.0599999999999996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100</v>
      </c>
      <c r="AR3520">
        <v>0</v>
      </c>
      <c r="AS3520">
        <v>16151</v>
      </c>
      <c r="AT3520">
        <v>7.2149999999999999</v>
      </c>
      <c r="AU3520">
        <v>1</v>
      </c>
      <c r="AV3520">
        <v>7</v>
      </c>
      <c r="AW3520">
        <v>100</v>
      </c>
      <c r="AX3520">
        <v>-2.0000000000042201E-4</v>
      </c>
      <c r="AY3520">
        <v>35</v>
      </c>
      <c r="AZ3520">
        <v>1</v>
      </c>
      <c r="BA3520">
        <v>20</v>
      </c>
      <c r="BB3520">
        <v>60.06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700</v>
      </c>
      <c r="BO3520">
        <v>2</v>
      </c>
      <c r="BP3520">
        <v>35</v>
      </c>
      <c r="BQ3520">
        <v>700</v>
      </c>
      <c r="BR3520">
        <v>1.8</v>
      </c>
      <c r="BS3520">
        <v>1.8</v>
      </c>
      <c r="BT3520">
        <v>1.8</v>
      </c>
      <c r="BU3520">
        <v>1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681</v>
      </c>
      <c r="CE3520">
        <v>0</v>
      </c>
      <c r="CF3520">
        <v>0</v>
      </c>
      <c r="CG3520">
        <v>1</v>
      </c>
      <c r="CH3520">
        <v>37.005000000000003</v>
      </c>
      <c r="CI3520">
        <v>37.005000000000003</v>
      </c>
      <c r="CJ3520">
        <v>24.76</v>
      </c>
      <c r="CK3520">
        <v>0</v>
      </c>
      <c r="CL3520">
        <v>0.5</v>
      </c>
      <c r="CM3520">
        <v>0</v>
      </c>
      <c r="CN3520">
        <v>0</v>
      </c>
      <c r="CO3520">
        <v>0</v>
      </c>
      <c r="CP3520">
        <v>0</v>
      </c>
      <c r="CQ3520">
        <v>0</v>
      </c>
    </row>
    <row r="3521" spans="1:95" x14ac:dyDescent="0.25">
      <c r="A3521" t="s">
        <v>64</v>
      </c>
      <c r="B3521" s="1">
        <v>44547.147141203706</v>
      </c>
      <c r="C3521" s="2">
        <f t="shared" si="55"/>
        <v>58.728888888959773</v>
      </c>
      <c r="D3521">
        <v>60.3833972222222</v>
      </c>
      <c r="E3521">
        <v>0</v>
      </c>
      <c r="F3521">
        <v>0</v>
      </c>
      <c r="G3521">
        <v>0.50609999999999999</v>
      </c>
      <c r="H3521">
        <v>0</v>
      </c>
      <c r="I3521">
        <v>0</v>
      </c>
      <c r="J3521">
        <v>1</v>
      </c>
      <c r="K3521">
        <v>0.50609999999999999</v>
      </c>
      <c r="L3521">
        <v>0.49995000000000001</v>
      </c>
      <c r="M3521">
        <v>33.33</v>
      </c>
      <c r="N3521">
        <v>0</v>
      </c>
      <c r="O3521">
        <v>0</v>
      </c>
      <c r="P3521">
        <v>93.88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 s="3">
        <v>0.65</v>
      </c>
      <c r="AD3521">
        <v>2</v>
      </c>
      <c r="AE3521">
        <v>37.305</v>
      </c>
      <c r="AF3521">
        <v>36.9</v>
      </c>
      <c r="AG3521">
        <v>6.81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100</v>
      </c>
      <c r="AR3521">
        <v>0</v>
      </c>
      <c r="AS3521">
        <v>16151</v>
      </c>
      <c r="AT3521">
        <v>7.2149999999999999</v>
      </c>
      <c r="AU3521">
        <v>1</v>
      </c>
      <c r="AV3521">
        <v>7</v>
      </c>
      <c r="AW3521">
        <v>100</v>
      </c>
      <c r="AX3521">
        <v>-2.0000000000042201E-4</v>
      </c>
      <c r="AY3521">
        <v>35</v>
      </c>
      <c r="AZ3521">
        <v>1</v>
      </c>
      <c r="BA3521">
        <v>20</v>
      </c>
      <c r="BB3521">
        <v>60.42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700</v>
      </c>
      <c r="BO3521">
        <v>2</v>
      </c>
      <c r="BP3521">
        <v>35</v>
      </c>
      <c r="BQ3521">
        <v>700</v>
      </c>
      <c r="BR3521">
        <v>1.8</v>
      </c>
      <c r="BS3521">
        <v>1.8</v>
      </c>
      <c r="BT3521">
        <v>1.8</v>
      </c>
      <c r="BU3521">
        <v>1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681</v>
      </c>
      <c r="CE3521">
        <v>0</v>
      </c>
      <c r="CF3521">
        <v>0</v>
      </c>
      <c r="CG3521">
        <v>1</v>
      </c>
      <c r="CH3521">
        <v>37.005000000000003</v>
      </c>
      <c r="CI3521">
        <v>37.005000000000003</v>
      </c>
      <c r="CJ3521">
        <v>24.77</v>
      </c>
      <c r="CK3521">
        <v>0</v>
      </c>
      <c r="CL3521">
        <v>0.5</v>
      </c>
      <c r="CM3521">
        <v>0</v>
      </c>
      <c r="CN3521">
        <v>0</v>
      </c>
      <c r="CO3521">
        <v>0</v>
      </c>
      <c r="CP3521">
        <v>0</v>
      </c>
      <c r="CQ3521">
        <v>0</v>
      </c>
    </row>
    <row r="3522" spans="1:95" x14ac:dyDescent="0.25">
      <c r="A3522" t="s">
        <v>64</v>
      </c>
      <c r="B3522" s="1">
        <v>44547.147835648146</v>
      </c>
      <c r="C3522" s="2">
        <f t="shared" si="55"/>
        <v>58.745555555506144</v>
      </c>
      <c r="D3522">
        <v>60.400091666666697</v>
      </c>
      <c r="E3522">
        <v>0</v>
      </c>
      <c r="F3522">
        <v>0</v>
      </c>
      <c r="G3522">
        <v>0.50580000000000003</v>
      </c>
      <c r="H3522">
        <v>0</v>
      </c>
      <c r="I3522">
        <v>0</v>
      </c>
      <c r="J3522">
        <v>1</v>
      </c>
      <c r="K3522">
        <v>0.50580000000000003</v>
      </c>
      <c r="L3522">
        <v>0.49995000000000001</v>
      </c>
      <c r="M3522">
        <v>33.33</v>
      </c>
      <c r="N3522">
        <v>0</v>
      </c>
      <c r="O3522">
        <v>0</v>
      </c>
      <c r="P3522">
        <v>93.88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s="3">
        <v>0.65</v>
      </c>
      <c r="AD3522">
        <v>2</v>
      </c>
      <c r="AE3522">
        <v>37.155000000000001</v>
      </c>
      <c r="AF3522">
        <v>36.945</v>
      </c>
      <c r="AG3522">
        <v>3.46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100</v>
      </c>
      <c r="AR3522">
        <v>0</v>
      </c>
      <c r="AS3522">
        <v>16151</v>
      </c>
      <c r="AT3522">
        <v>7.2160000000000002</v>
      </c>
      <c r="AU3522">
        <v>1</v>
      </c>
      <c r="AV3522">
        <v>7</v>
      </c>
      <c r="AW3522">
        <v>100</v>
      </c>
      <c r="AX3522">
        <v>-2.0000000000042201E-4</v>
      </c>
      <c r="AY3522">
        <v>35</v>
      </c>
      <c r="AZ3522">
        <v>1</v>
      </c>
      <c r="BA3522">
        <v>20</v>
      </c>
      <c r="BB3522">
        <v>60.5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700</v>
      </c>
      <c r="BO3522">
        <v>2</v>
      </c>
      <c r="BP3522">
        <v>35</v>
      </c>
      <c r="BQ3522">
        <v>700</v>
      </c>
      <c r="BR3522">
        <v>1.8</v>
      </c>
      <c r="BS3522">
        <v>1.8</v>
      </c>
      <c r="BT3522">
        <v>1.8</v>
      </c>
      <c r="BU3522">
        <v>1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681</v>
      </c>
      <c r="CE3522">
        <v>0</v>
      </c>
      <c r="CF3522">
        <v>0</v>
      </c>
      <c r="CG3522">
        <v>1</v>
      </c>
      <c r="CH3522">
        <v>37.005000000000003</v>
      </c>
      <c r="CI3522">
        <v>37.005000000000003</v>
      </c>
      <c r="CJ3522">
        <v>24.77</v>
      </c>
      <c r="CK3522">
        <v>0</v>
      </c>
      <c r="CL3522">
        <v>0.5</v>
      </c>
      <c r="CM3522">
        <v>0</v>
      </c>
      <c r="CN3522">
        <v>0</v>
      </c>
      <c r="CO3522">
        <v>0</v>
      </c>
      <c r="CP3522">
        <v>0</v>
      </c>
      <c r="CQ3522">
        <v>0</v>
      </c>
    </row>
    <row r="3523" spans="1:95" x14ac:dyDescent="0.25">
      <c r="A3523" t="s">
        <v>64</v>
      </c>
      <c r="B3523" s="1">
        <v>44547.148541666669</v>
      </c>
      <c r="C3523" s="2">
        <f t="shared" si="55"/>
        <v>58.762500000069849</v>
      </c>
      <c r="D3523">
        <v>60.416800000000002</v>
      </c>
      <c r="E3523">
        <v>0</v>
      </c>
      <c r="F3523">
        <v>0</v>
      </c>
      <c r="G3523">
        <v>0.50580000000000003</v>
      </c>
      <c r="H3523">
        <v>0</v>
      </c>
      <c r="I3523">
        <v>0</v>
      </c>
      <c r="J3523">
        <v>1</v>
      </c>
      <c r="K3523">
        <v>0.50580000000000003</v>
      </c>
      <c r="L3523">
        <v>0.49995000000000001</v>
      </c>
      <c r="M3523">
        <v>33.33</v>
      </c>
      <c r="N3523">
        <v>0</v>
      </c>
      <c r="O3523">
        <v>0</v>
      </c>
      <c r="P3523">
        <v>93.88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 s="3">
        <v>0.65</v>
      </c>
      <c r="AD3523">
        <v>2</v>
      </c>
      <c r="AE3523">
        <v>37.155000000000001</v>
      </c>
      <c r="AF3523">
        <v>36.9</v>
      </c>
      <c r="AG3523">
        <v>4.3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100</v>
      </c>
      <c r="AR3523">
        <v>0</v>
      </c>
      <c r="AS3523">
        <v>16151</v>
      </c>
      <c r="AT3523">
        <v>7.2160000000000002</v>
      </c>
      <c r="AU3523">
        <v>1</v>
      </c>
      <c r="AV3523">
        <v>7</v>
      </c>
      <c r="AW3523">
        <v>100</v>
      </c>
      <c r="AX3523">
        <v>-2.0000000000042201E-4</v>
      </c>
      <c r="AY3523">
        <v>35</v>
      </c>
      <c r="AZ3523">
        <v>1</v>
      </c>
      <c r="BA3523">
        <v>20</v>
      </c>
      <c r="BB3523">
        <v>60.61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700</v>
      </c>
      <c r="BO3523">
        <v>2</v>
      </c>
      <c r="BP3523">
        <v>35</v>
      </c>
      <c r="BQ3523">
        <v>700</v>
      </c>
      <c r="BR3523">
        <v>1.8</v>
      </c>
      <c r="BS3523">
        <v>1.8</v>
      </c>
      <c r="BT3523">
        <v>1.8</v>
      </c>
      <c r="BU3523">
        <v>1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681</v>
      </c>
      <c r="CE3523">
        <v>0</v>
      </c>
      <c r="CF3523">
        <v>0</v>
      </c>
      <c r="CG3523">
        <v>1</v>
      </c>
      <c r="CH3523">
        <v>37.005000000000003</v>
      </c>
      <c r="CI3523">
        <v>37.005000000000003</v>
      </c>
      <c r="CJ3523">
        <v>24.77</v>
      </c>
      <c r="CK3523">
        <v>0</v>
      </c>
      <c r="CL3523">
        <v>0.5</v>
      </c>
      <c r="CM3523">
        <v>0</v>
      </c>
      <c r="CN3523">
        <v>0</v>
      </c>
      <c r="CO3523">
        <v>0</v>
      </c>
      <c r="CP3523">
        <v>0</v>
      </c>
      <c r="CQ3523">
        <v>0</v>
      </c>
    </row>
    <row r="3524" spans="1:95" x14ac:dyDescent="0.25">
      <c r="A3524" t="s">
        <v>64</v>
      </c>
      <c r="B3524" s="1">
        <v>44547.149236111109</v>
      </c>
      <c r="C3524" s="2">
        <f t="shared" si="55"/>
        <v>58.77916666661622</v>
      </c>
      <c r="D3524">
        <v>60.433494444444399</v>
      </c>
      <c r="E3524">
        <v>0</v>
      </c>
      <c r="F3524">
        <v>0</v>
      </c>
      <c r="G3524">
        <v>0.50595000000000001</v>
      </c>
      <c r="H3524">
        <v>0</v>
      </c>
      <c r="I3524">
        <v>0</v>
      </c>
      <c r="J3524">
        <v>1</v>
      </c>
      <c r="K3524">
        <v>0.50595000000000001</v>
      </c>
      <c r="L3524">
        <v>0.49995000000000001</v>
      </c>
      <c r="M3524">
        <v>33.33</v>
      </c>
      <c r="N3524">
        <v>0</v>
      </c>
      <c r="O3524">
        <v>0</v>
      </c>
      <c r="P3524">
        <v>93.88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 s="3">
        <v>0.65</v>
      </c>
      <c r="AD3524">
        <v>2</v>
      </c>
      <c r="AE3524">
        <v>37.155000000000001</v>
      </c>
      <c r="AF3524">
        <v>36.9</v>
      </c>
      <c r="AG3524">
        <v>4.3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100</v>
      </c>
      <c r="AR3524">
        <v>0</v>
      </c>
      <c r="AS3524">
        <v>16151</v>
      </c>
      <c r="AT3524">
        <v>7.2160000000000002</v>
      </c>
      <c r="AU3524">
        <v>1</v>
      </c>
      <c r="AV3524">
        <v>7</v>
      </c>
      <c r="AW3524">
        <v>100</v>
      </c>
      <c r="AX3524">
        <v>-2.0000000000042201E-4</v>
      </c>
      <c r="AY3524">
        <v>35</v>
      </c>
      <c r="AZ3524">
        <v>1</v>
      </c>
      <c r="BA3524">
        <v>20</v>
      </c>
      <c r="BB3524">
        <v>60.89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700</v>
      </c>
      <c r="BO3524">
        <v>2</v>
      </c>
      <c r="BP3524">
        <v>35</v>
      </c>
      <c r="BQ3524">
        <v>700</v>
      </c>
      <c r="BR3524">
        <v>1.8</v>
      </c>
      <c r="BS3524">
        <v>1.8</v>
      </c>
      <c r="BT3524">
        <v>1.8</v>
      </c>
      <c r="BU3524">
        <v>1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681</v>
      </c>
      <c r="CE3524">
        <v>0</v>
      </c>
      <c r="CF3524">
        <v>0</v>
      </c>
      <c r="CG3524">
        <v>1</v>
      </c>
      <c r="CH3524">
        <v>37.005000000000003</v>
      </c>
      <c r="CI3524">
        <v>37.005000000000003</v>
      </c>
      <c r="CJ3524">
        <v>24.77</v>
      </c>
      <c r="CK3524">
        <v>0</v>
      </c>
      <c r="CL3524">
        <v>0.5</v>
      </c>
      <c r="CM3524">
        <v>0</v>
      </c>
      <c r="CN3524">
        <v>0</v>
      </c>
      <c r="CO3524">
        <v>0</v>
      </c>
      <c r="CP3524">
        <v>0</v>
      </c>
      <c r="CQ3524">
        <v>0</v>
      </c>
    </row>
    <row r="3525" spans="1:95" x14ac:dyDescent="0.25">
      <c r="A3525" t="s">
        <v>64</v>
      </c>
      <c r="B3525" s="1">
        <v>44547.149930555555</v>
      </c>
      <c r="C3525" s="2">
        <f t="shared" si="55"/>
        <v>58.795833333337214</v>
      </c>
      <c r="D3525">
        <v>60.450197222222201</v>
      </c>
      <c r="E3525">
        <v>0</v>
      </c>
      <c r="F3525">
        <v>0</v>
      </c>
      <c r="G3525">
        <v>0.50595000000000001</v>
      </c>
      <c r="H3525">
        <v>0</v>
      </c>
      <c r="I3525">
        <v>0</v>
      </c>
      <c r="J3525">
        <v>1</v>
      </c>
      <c r="K3525">
        <v>0.50595000000000001</v>
      </c>
      <c r="L3525">
        <v>0.49995000000000001</v>
      </c>
      <c r="M3525">
        <v>33.33</v>
      </c>
      <c r="N3525">
        <v>0</v>
      </c>
      <c r="O3525">
        <v>0</v>
      </c>
      <c r="P3525">
        <v>93.88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 s="3">
        <v>0.65</v>
      </c>
      <c r="AD3525">
        <v>2</v>
      </c>
      <c r="AE3525">
        <v>37.155000000000001</v>
      </c>
      <c r="AF3525">
        <v>36.9</v>
      </c>
      <c r="AG3525">
        <v>4.3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100</v>
      </c>
      <c r="AR3525">
        <v>0</v>
      </c>
      <c r="AS3525">
        <v>16151</v>
      </c>
      <c r="AT3525">
        <v>7.2160000000000002</v>
      </c>
      <c r="AU3525">
        <v>1</v>
      </c>
      <c r="AV3525">
        <v>7</v>
      </c>
      <c r="AW3525">
        <v>100</v>
      </c>
      <c r="AX3525">
        <v>-2.0000000000042201E-4</v>
      </c>
      <c r="AY3525">
        <v>35</v>
      </c>
      <c r="AZ3525">
        <v>1</v>
      </c>
      <c r="BA3525">
        <v>20</v>
      </c>
      <c r="BB3525">
        <v>60.75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700</v>
      </c>
      <c r="BO3525">
        <v>2</v>
      </c>
      <c r="BP3525">
        <v>35</v>
      </c>
      <c r="BQ3525">
        <v>700</v>
      </c>
      <c r="BR3525">
        <v>1.8</v>
      </c>
      <c r="BS3525">
        <v>1.8</v>
      </c>
      <c r="BT3525">
        <v>1.8</v>
      </c>
      <c r="BU3525">
        <v>1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681</v>
      </c>
      <c r="CE3525">
        <v>0</v>
      </c>
      <c r="CF3525">
        <v>0</v>
      </c>
      <c r="CG3525">
        <v>1</v>
      </c>
      <c r="CH3525">
        <v>37.005000000000003</v>
      </c>
      <c r="CI3525">
        <v>37.005000000000003</v>
      </c>
      <c r="CJ3525">
        <v>24.77</v>
      </c>
      <c r="CK3525">
        <v>0</v>
      </c>
      <c r="CL3525">
        <v>0.5</v>
      </c>
      <c r="CM3525">
        <v>0</v>
      </c>
      <c r="CN3525">
        <v>0</v>
      </c>
      <c r="CO3525">
        <v>0</v>
      </c>
      <c r="CP3525">
        <v>0</v>
      </c>
      <c r="CQ3525">
        <v>0</v>
      </c>
    </row>
    <row r="3526" spans="1:95" x14ac:dyDescent="0.25">
      <c r="A3526" t="s">
        <v>64</v>
      </c>
      <c r="B3526" s="1">
        <v>44547.150625000002</v>
      </c>
      <c r="C3526" s="2">
        <f t="shared" si="55"/>
        <v>58.812500000058208</v>
      </c>
      <c r="D3526">
        <v>60.466894444444399</v>
      </c>
      <c r="E3526">
        <v>0</v>
      </c>
      <c r="F3526">
        <v>0</v>
      </c>
      <c r="G3526">
        <v>0.50624999999999998</v>
      </c>
      <c r="H3526">
        <v>0</v>
      </c>
      <c r="I3526">
        <v>0</v>
      </c>
      <c r="J3526">
        <v>1</v>
      </c>
      <c r="K3526">
        <v>0.50624999999999998</v>
      </c>
      <c r="L3526">
        <v>0.49995000000000001</v>
      </c>
      <c r="M3526">
        <v>33.33</v>
      </c>
      <c r="N3526">
        <v>0</v>
      </c>
      <c r="O3526">
        <v>0</v>
      </c>
      <c r="P3526">
        <v>93.88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 s="3">
        <v>0.65</v>
      </c>
      <c r="AD3526">
        <v>2</v>
      </c>
      <c r="AE3526">
        <v>37.155000000000001</v>
      </c>
      <c r="AF3526">
        <v>36.9</v>
      </c>
      <c r="AG3526">
        <v>4.3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100</v>
      </c>
      <c r="AR3526">
        <v>0</v>
      </c>
      <c r="AS3526">
        <v>16151</v>
      </c>
      <c r="AT3526">
        <v>7.2160000000000002</v>
      </c>
      <c r="AU3526">
        <v>1</v>
      </c>
      <c r="AV3526">
        <v>7</v>
      </c>
      <c r="AW3526">
        <v>100</v>
      </c>
      <c r="AX3526">
        <v>-2.0000000000042201E-4</v>
      </c>
      <c r="AY3526">
        <v>35</v>
      </c>
      <c r="AZ3526">
        <v>1</v>
      </c>
      <c r="BA3526">
        <v>20</v>
      </c>
      <c r="BB3526">
        <v>60.72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700</v>
      </c>
      <c r="BO3526">
        <v>2</v>
      </c>
      <c r="BP3526">
        <v>35</v>
      </c>
      <c r="BQ3526">
        <v>700</v>
      </c>
      <c r="BR3526">
        <v>1.8</v>
      </c>
      <c r="BS3526">
        <v>1.8</v>
      </c>
      <c r="BT3526">
        <v>1.8</v>
      </c>
      <c r="BU3526">
        <v>1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681</v>
      </c>
      <c r="CE3526">
        <v>0</v>
      </c>
      <c r="CF3526">
        <v>0</v>
      </c>
      <c r="CG3526">
        <v>1</v>
      </c>
      <c r="CH3526">
        <v>37.005000000000003</v>
      </c>
      <c r="CI3526">
        <v>37.005000000000003</v>
      </c>
      <c r="CJ3526">
        <v>24.77</v>
      </c>
      <c r="CK3526">
        <v>0</v>
      </c>
      <c r="CL3526">
        <v>0.5</v>
      </c>
      <c r="CM3526">
        <v>0</v>
      </c>
      <c r="CN3526">
        <v>0</v>
      </c>
      <c r="CO3526">
        <v>0</v>
      </c>
      <c r="CP3526">
        <v>0</v>
      </c>
      <c r="CQ3526">
        <v>0</v>
      </c>
    </row>
    <row r="3527" spans="1:95" x14ac:dyDescent="0.25">
      <c r="A3527" t="s">
        <v>64</v>
      </c>
      <c r="B3527" s="1">
        <v>44547.151319444441</v>
      </c>
      <c r="C3527" s="2">
        <f t="shared" si="55"/>
        <v>58.829166666604578</v>
      </c>
      <c r="D3527">
        <v>60.483591666666698</v>
      </c>
      <c r="E3527">
        <v>0</v>
      </c>
      <c r="F3527">
        <v>0</v>
      </c>
      <c r="G3527">
        <v>0.50609999999999999</v>
      </c>
      <c r="H3527">
        <v>0</v>
      </c>
      <c r="I3527">
        <v>0</v>
      </c>
      <c r="J3527">
        <v>1</v>
      </c>
      <c r="K3527">
        <v>0.50609999999999999</v>
      </c>
      <c r="L3527">
        <v>0.49995000000000001</v>
      </c>
      <c r="M3527">
        <v>33.33</v>
      </c>
      <c r="N3527">
        <v>0</v>
      </c>
      <c r="O3527">
        <v>0</v>
      </c>
      <c r="P3527">
        <v>93.88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 s="3">
        <v>0.65</v>
      </c>
      <c r="AD3527">
        <v>2</v>
      </c>
      <c r="AE3527">
        <v>37.155000000000001</v>
      </c>
      <c r="AF3527">
        <v>36.9</v>
      </c>
      <c r="AG3527">
        <v>4.3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100</v>
      </c>
      <c r="AR3527">
        <v>0</v>
      </c>
      <c r="AS3527">
        <v>16151</v>
      </c>
      <c r="AT3527">
        <v>7.2160000000000002</v>
      </c>
      <c r="AU3527">
        <v>1</v>
      </c>
      <c r="AV3527">
        <v>7</v>
      </c>
      <c r="AW3527">
        <v>100</v>
      </c>
      <c r="AX3527">
        <v>-2.0000000000042201E-4</v>
      </c>
      <c r="AY3527">
        <v>35</v>
      </c>
      <c r="AZ3527">
        <v>1</v>
      </c>
      <c r="BA3527">
        <v>20</v>
      </c>
      <c r="BB3527">
        <v>61.06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700</v>
      </c>
      <c r="BO3527">
        <v>2</v>
      </c>
      <c r="BP3527">
        <v>35</v>
      </c>
      <c r="BQ3527">
        <v>700</v>
      </c>
      <c r="BR3527">
        <v>1.8</v>
      </c>
      <c r="BS3527">
        <v>1.8</v>
      </c>
      <c r="BT3527">
        <v>1.8</v>
      </c>
      <c r="BU3527">
        <v>1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682</v>
      </c>
      <c r="CE3527">
        <v>0</v>
      </c>
      <c r="CF3527">
        <v>0</v>
      </c>
      <c r="CG3527">
        <v>1</v>
      </c>
      <c r="CH3527">
        <v>37.005000000000003</v>
      </c>
      <c r="CI3527">
        <v>37.005000000000003</v>
      </c>
      <c r="CJ3527">
        <v>24.77</v>
      </c>
      <c r="CK3527">
        <v>0</v>
      </c>
      <c r="CL3527">
        <v>0.5</v>
      </c>
      <c r="CM3527">
        <v>0</v>
      </c>
      <c r="CN3527">
        <v>0</v>
      </c>
      <c r="CO3527">
        <v>0</v>
      </c>
      <c r="CP3527">
        <v>0</v>
      </c>
      <c r="CQ3527">
        <v>0</v>
      </c>
    </row>
    <row r="3528" spans="1:95" x14ac:dyDescent="0.25">
      <c r="A3528" t="s">
        <v>64</v>
      </c>
      <c r="B3528" s="1">
        <v>44547.152013888888</v>
      </c>
      <c r="C3528" s="2">
        <f t="shared" si="55"/>
        <v>58.845833333325572</v>
      </c>
      <c r="D3528">
        <v>60.500300000000003</v>
      </c>
      <c r="E3528">
        <v>0</v>
      </c>
      <c r="F3528">
        <v>0</v>
      </c>
      <c r="G3528">
        <v>0.50565000000000004</v>
      </c>
      <c r="H3528">
        <v>0</v>
      </c>
      <c r="I3528">
        <v>0</v>
      </c>
      <c r="J3528">
        <v>1</v>
      </c>
      <c r="K3528">
        <v>0.50565000000000004</v>
      </c>
      <c r="L3528">
        <v>0.49995000000000001</v>
      </c>
      <c r="M3528">
        <v>33.33</v>
      </c>
      <c r="N3528">
        <v>0</v>
      </c>
      <c r="O3528">
        <v>0</v>
      </c>
      <c r="P3528">
        <v>93.88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 s="3">
        <v>0.65</v>
      </c>
      <c r="AD3528">
        <v>2</v>
      </c>
      <c r="AE3528">
        <v>37.155000000000001</v>
      </c>
      <c r="AF3528">
        <v>36.9</v>
      </c>
      <c r="AG3528">
        <v>4.3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100</v>
      </c>
      <c r="AR3528">
        <v>0</v>
      </c>
      <c r="AS3528">
        <v>16151</v>
      </c>
      <c r="AT3528">
        <v>7.2160000000000002</v>
      </c>
      <c r="AU3528">
        <v>1</v>
      </c>
      <c r="AV3528">
        <v>7</v>
      </c>
      <c r="AW3528">
        <v>100</v>
      </c>
      <c r="AX3528">
        <v>-2.0000000000042201E-4</v>
      </c>
      <c r="AY3528">
        <v>35</v>
      </c>
      <c r="AZ3528">
        <v>1</v>
      </c>
      <c r="BA3528">
        <v>20</v>
      </c>
      <c r="BB3528">
        <v>61.06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700</v>
      </c>
      <c r="BO3528">
        <v>2</v>
      </c>
      <c r="BP3528">
        <v>35</v>
      </c>
      <c r="BQ3528">
        <v>700</v>
      </c>
      <c r="BR3528">
        <v>1.8</v>
      </c>
      <c r="BS3528">
        <v>1.8</v>
      </c>
      <c r="BT3528">
        <v>1.8</v>
      </c>
      <c r="BU3528">
        <v>1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682</v>
      </c>
      <c r="CE3528">
        <v>0</v>
      </c>
      <c r="CF3528">
        <v>0</v>
      </c>
      <c r="CG3528">
        <v>1</v>
      </c>
      <c r="CH3528">
        <v>37.005000000000003</v>
      </c>
      <c r="CI3528">
        <v>37.005000000000003</v>
      </c>
      <c r="CJ3528">
        <v>24.77</v>
      </c>
      <c r="CK3528">
        <v>0</v>
      </c>
      <c r="CL3528">
        <v>0.5</v>
      </c>
      <c r="CM3528">
        <v>0</v>
      </c>
      <c r="CN3528">
        <v>0</v>
      </c>
      <c r="CO3528">
        <v>0</v>
      </c>
      <c r="CP3528">
        <v>0</v>
      </c>
      <c r="CQ3528">
        <v>0</v>
      </c>
    </row>
    <row r="3529" spans="1:95" x14ac:dyDescent="0.25">
      <c r="A3529" t="s">
        <v>64</v>
      </c>
      <c r="B3529" s="1">
        <v>44547.152708333335</v>
      </c>
      <c r="C3529" s="2">
        <f t="shared" si="55"/>
        <v>58.862500000046566</v>
      </c>
      <c r="D3529">
        <v>60.517013888888897</v>
      </c>
      <c r="E3529">
        <v>0</v>
      </c>
      <c r="F3529">
        <v>0</v>
      </c>
      <c r="G3529">
        <v>0.50595000000000001</v>
      </c>
      <c r="H3529">
        <v>0</v>
      </c>
      <c r="I3529">
        <v>0</v>
      </c>
      <c r="J3529">
        <v>1</v>
      </c>
      <c r="K3529">
        <v>0.50595000000000001</v>
      </c>
      <c r="L3529">
        <v>0.49995000000000001</v>
      </c>
      <c r="M3529">
        <v>33.33</v>
      </c>
      <c r="N3529">
        <v>0</v>
      </c>
      <c r="O3529">
        <v>0</v>
      </c>
      <c r="P3529">
        <v>93.88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s="3">
        <v>0.65</v>
      </c>
      <c r="AD3529">
        <v>2</v>
      </c>
      <c r="AE3529">
        <v>37.155000000000001</v>
      </c>
      <c r="AF3529">
        <v>36.9</v>
      </c>
      <c r="AG3529">
        <v>4.3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100</v>
      </c>
      <c r="AR3529">
        <v>0</v>
      </c>
      <c r="AS3529">
        <v>16151</v>
      </c>
      <c r="AT3529">
        <v>7.2160000000000002</v>
      </c>
      <c r="AU3529">
        <v>1</v>
      </c>
      <c r="AV3529">
        <v>7</v>
      </c>
      <c r="AW3529">
        <v>100</v>
      </c>
      <c r="AX3529">
        <v>-2.0000000000042201E-4</v>
      </c>
      <c r="AY3529">
        <v>35</v>
      </c>
      <c r="AZ3529">
        <v>1</v>
      </c>
      <c r="BA3529">
        <v>20</v>
      </c>
      <c r="BB3529">
        <v>61.39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700</v>
      </c>
      <c r="BO3529">
        <v>2</v>
      </c>
      <c r="BP3529">
        <v>35</v>
      </c>
      <c r="BQ3529">
        <v>700</v>
      </c>
      <c r="BR3529">
        <v>1.8</v>
      </c>
      <c r="BS3529">
        <v>1.8</v>
      </c>
      <c r="BT3529">
        <v>1.8</v>
      </c>
      <c r="BU3529">
        <v>1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682</v>
      </c>
      <c r="CE3529">
        <v>0</v>
      </c>
      <c r="CF3529">
        <v>0</v>
      </c>
      <c r="CG3529">
        <v>1</v>
      </c>
      <c r="CH3529">
        <v>37.005000000000003</v>
      </c>
      <c r="CI3529">
        <v>37.005000000000003</v>
      </c>
      <c r="CJ3529">
        <v>24.77</v>
      </c>
      <c r="CK3529">
        <v>0</v>
      </c>
      <c r="CL3529">
        <v>0.5</v>
      </c>
      <c r="CM3529">
        <v>0</v>
      </c>
      <c r="CN3529">
        <v>0</v>
      </c>
      <c r="CO3529">
        <v>0</v>
      </c>
      <c r="CP3529">
        <v>0</v>
      </c>
      <c r="CQ3529">
        <v>0</v>
      </c>
    </row>
    <row r="3530" spans="1:95" x14ac:dyDescent="0.25">
      <c r="A3530" t="s">
        <v>64</v>
      </c>
      <c r="B3530" s="1">
        <v>44547.153402777774</v>
      </c>
      <c r="C3530" s="2">
        <f t="shared" si="55"/>
        <v>58.879166666592937</v>
      </c>
      <c r="D3530">
        <v>60.533713888888897</v>
      </c>
      <c r="E3530">
        <v>0</v>
      </c>
      <c r="F3530">
        <v>0</v>
      </c>
      <c r="G3530">
        <v>0.50595000000000001</v>
      </c>
      <c r="H3530">
        <v>0</v>
      </c>
      <c r="I3530">
        <v>0</v>
      </c>
      <c r="J3530">
        <v>1</v>
      </c>
      <c r="K3530">
        <v>0.50595000000000001</v>
      </c>
      <c r="L3530">
        <v>0.49995000000000001</v>
      </c>
      <c r="M3530">
        <v>33.33</v>
      </c>
      <c r="N3530">
        <v>0</v>
      </c>
      <c r="O3530">
        <v>0</v>
      </c>
      <c r="P3530">
        <v>93.88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 s="3">
        <v>0.65</v>
      </c>
      <c r="AD3530">
        <v>2</v>
      </c>
      <c r="AE3530">
        <v>37.155000000000001</v>
      </c>
      <c r="AF3530">
        <v>36.9</v>
      </c>
      <c r="AG3530">
        <v>4.3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100</v>
      </c>
      <c r="AR3530">
        <v>0</v>
      </c>
      <c r="AS3530">
        <v>16151</v>
      </c>
      <c r="AT3530">
        <v>7.2160000000000002</v>
      </c>
      <c r="AU3530">
        <v>1</v>
      </c>
      <c r="AV3530">
        <v>7</v>
      </c>
      <c r="AW3530">
        <v>100</v>
      </c>
      <c r="AX3530">
        <v>-2.0000000000042201E-4</v>
      </c>
      <c r="AY3530">
        <v>35</v>
      </c>
      <c r="AZ3530">
        <v>1</v>
      </c>
      <c r="BA3530">
        <v>20</v>
      </c>
      <c r="BB3530">
        <v>61.17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700</v>
      </c>
      <c r="BO3530">
        <v>2</v>
      </c>
      <c r="BP3530">
        <v>35</v>
      </c>
      <c r="BQ3530">
        <v>700</v>
      </c>
      <c r="BR3530">
        <v>1.8</v>
      </c>
      <c r="BS3530">
        <v>1.8</v>
      </c>
      <c r="BT3530">
        <v>1.8</v>
      </c>
      <c r="BU3530">
        <v>1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682</v>
      </c>
      <c r="CE3530">
        <v>0</v>
      </c>
      <c r="CF3530">
        <v>0</v>
      </c>
      <c r="CG3530">
        <v>1</v>
      </c>
      <c r="CH3530">
        <v>37.005000000000003</v>
      </c>
      <c r="CI3530">
        <v>37.005000000000003</v>
      </c>
      <c r="CJ3530">
        <v>24.77</v>
      </c>
      <c r="CK3530">
        <v>0</v>
      </c>
      <c r="CL3530">
        <v>0.5</v>
      </c>
      <c r="CM3530">
        <v>0</v>
      </c>
      <c r="CN3530">
        <v>0</v>
      </c>
      <c r="CO3530">
        <v>0</v>
      </c>
      <c r="CP3530">
        <v>0</v>
      </c>
      <c r="CQ3530">
        <v>0</v>
      </c>
    </row>
    <row r="3531" spans="1:95" x14ac:dyDescent="0.25">
      <c r="A3531" t="s">
        <v>64</v>
      </c>
      <c r="B3531" s="1">
        <v>44547.154108796298</v>
      </c>
      <c r="C3531" s="2">
        <f t="shared" si="55"/>
        <v>58.896111111156642</v>
      </c>
      <c r="D3531">
        <v>60.550427777777799</v>
      </c>
      <c r="E3531">
        <v>0</v>
      </c>
      <c r="F3531">
        <v>0</v>
      </c>
      <c r="G3531">
        <v>0.50609999999999999</v>
      </c>
      <c r="H3531">
        <v>0</v>
      </c>
      <c r="I3531">
        <v>0</v>
      </c>
      <c r="J3531">
        <v>1</v>
      </c>
      <c r="K3531">
        <v>0.50609999999999999</v>
      </c>
      <c r="L3531">
        <v>0.49995000000000001</v>
      </c>
      <c r="M3531">
        <v>33.33</v>
      </c>
      <c r="N3531">
        <v>0</v>
      </c>
      <c r="O3531">
        <v>0</v>
      </c>
      <c r="P3531">
        <v>93.88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 s="3">
        <v>0.65</v>
      </c>
      <c r="AD3531">
        <v>2</v>
      </c>
      <c r="AE3531">
        <v>37.155000000000001</v>
      </c>
      <c r="AF3531">
        <v>36.9</v>
      </c>
      <c r="AG3531">
        <v>4.3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100</v>
      </c>
      <c r="AR3531">
        <v>0</v>
      </c>
      <c r="AS3531">
        <v>16151</v>
      </c>
      <c r="AT3531">
        <v>7.2160000000000002</v>
      </c>
      <c r="AU3531">
        <v>1</v>
      </c>
      <c r="AV3531">
        <v>7</v>
      </c>
      <c r="AW3531">
        <v>100</v>
      </c>
      <c r="AX3531">
        <v>-2.0000000000042201E-4</v>
      </c>
      <c r="AY3531">
        <v>35</v>
      </c>
      <c r="AZ3531">
        <v>1</v>
      </c>
      <c r="BA3531">
        <v>20</v>
      </c>
      <c r="BB3531">
        <v>61.5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700</v>
      </c>
      <c r="BO3531">
        <v>2</v>
      </c>
      <c r="BP3531">
        <v>35</v>
      </c>
      <c r="BQ3531">
        <v>700</v>
      </c>
      <c r="BR3531">
        <v>1.8</v>
      </c>
      <c r="BS3531">
        <v>1.8</v>
      </c>
      <c r="BT3531">
        <v>1.8</v>
      </c>
      <c r="BU3531">
        <v>1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682</v>
      </c>
      <c r="CE3531">
        <v>0</v>
      </c>
      <c r="CF3531">
        <v>0</v>
      </c>
      <c r="CG3531">
        <v>1</v>
      </c>
      <c r="CH3531">
        <v>37.005000000000003</v>
      </c>
      <c r="CI3531">
        <v>37.005000000000003</v>
      </c>
      <c r="CJ3531">
        <v>24.77</v>
      </c>
      <c r="CK3531">
        <v>0</v>
      </c>
      <c r="CL3531">
        <v>0.5</v>
      </c>
      <c r="CM3531">
        <v>0</v>
      </c>
      <c r="CN3531">
        <v>0</v>
      </c>
      <c r="CO3531">
        <v>0</v>
      </c>
      <c r="CP3531">
        <v>0</v>
      </c>
      <c r="CQ3531">
        <v>0</v>
      </c>
    </row>
    <row r="3532" spans="1:95" x14ac:dyDescent="0.25">
      <c r="A3532" t="s">
        <v>64</v>
      </c>
      <c r="B3532" s="1">
        <v>44547.154803240737</v>
      </c>
      <c r="C3532" s="2">
        <f t="shared" si="55"/>
        <v>58.912777777703013</v>
      </c>
      <c r="D3532">
        <v>60.567124999999997</v>
      </c>
      <c r="E3532">
        <v>0</v>
      </c>
      <c r="F3532">
        <v>0</v>
      </c>
      <c r="G3532">
        <v>0.50565000000000004</v>
      </c>
      <c r="H3532">
        <v>0</v>
      </c>
      <c r="I3532">
        <v>0</v>
      </c>
      <c r="J3532">
        <v>1</v>
      </c>
      <c r="K3532">
        <v>0.50565000000000004</v>
      </c>
      <c r="L3532">
        <v>0.49995000000000001</v>
      </c>
      <c r="M3532">
        <v>33.33</v>
      </c>
      <c r="N3532">
        <v>0</v>
      </c>
      <c r="O3532">
        <v>0</v>
      </c>
      <c r="P3532">
        <v>93.88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s="3">
        <v>0.65</v>
      </c>
      <c r="AD3532">
        <v>2</v>
      </c>
      <c r="AE3532">
        <v>37.155000000000001</v>
      </c>
      <c r="AF3532">
        <v>36.9</v>
      </c>
      <c r="AG3532">
        <v>4.3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100</v>
      </c>
      <c r="AR3532">
        <v>0</v>
      </c>
      <c r="AS3532">
        <v>16151</v>
      </c>
      <c r="AT3532">
        <v>7.2160000000000002</v>
      </c>
      <c r="AU3532">
        <v>1</v>
      </c>
      <c r="AV3532">
        <v>7</v>
      </c>
      <c r="AW3532">
        <v>100</v>
      </c>
      <c r="AX3532">
        <v>-2.0000000000042201E-4</v>
      </c>
      <c r="AY3532">
        <v>35</v>
      </c>
      <c r="AZ3532">
        <v>1</v>
      </c>
      <c r="BA3532">
        <v>20</v>
      </c>
      <c r="BB3532">
        <v>61.62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700</v>
      </c>
      <c r="BO3532">
        <v>2</v>
      </c>
      <c r="BP3532">
        <v>35</v>
      </c>
      <c r="BQ3532">
        <v>700</v>
      </c>
      <c r="BR3532">
        <v>1.8</v>
      </c>
      <c r="BS3532">
        <v>1.8</v>
      </c>
      <c r="BT3532">
        <v>1.8</v>
      </c>
      <c r="BU3532">
        <v>1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682</v>
      </c>
      <c r="CE3532">
        <v>0</v>
      </c>
      <c r="CF3532">
        <v>0</v>
      </c>
      <c r="CG3532">
        <v>1</v>
      </c>
      <c r="CH3532">
        <v>37.005000000000003</v>
      </c>
      <c r="CI3532">
        <v>37.005000000000003</v>
      </c>
      <c r="CJ3532">
        <v>24.77</v>
      </c>
      <c r="CK3532">
        <v>0</v>
      </c>
      <c r="CL3532">
        <v>0.5</v>
      </c>
      <c r="CM3532">
        <v>0</v>
      </c>
      <c r="CN3532">
        <v>0</v>
      </c>
      <c r="CO3532">
        <v>0</v>
      </c>
      <c r="CP3532">
        <v>0</v>
      </c>
      <c r="CQ3532">
        <v>0</v>
      </c>
    </row>
    <row r="3533" spans="1:95" x14ac:dyDescent="0.25">
      <c r="A3533" t="s">
        <v>64</v>
      </c>
      <c r="B3533" s="1">
        <v>44547.155497685184</v>
      </c>
      <c r="C3533" s="2">
        <f t="shared" si="55"/>
        <v>58.929444444424007</v>
      </c>
      <c r="D3533">
        <v>60.583813888888898</v>
      </c>
      <c r="E3533">
        <v>0</v>
      </c>
      <c r="F3533">
        <v>0</v>
      </c>
      <c r="G3533">
        <v>0.50580000000000003</v>
      </c>
      <c r="H3533">
        <v>0</v>
      </c>
      <c r="I3533">
        <v>0</v>
      </c>
      <c r="J3533">
        <v>1</v>
      </c>
      <c r="K3533">
        <v>0.50580000000000003</v>
      </c>
      <c r="L3533">
        <v>0.49995000000000001</v>
      </c>
      <c r="M3533">
        <v>33.33</v>
      </c>
      <c r="N3533">
        <v>0</v>
      </c>
      <c r="O3533">
        <v>0</v>
      </c>
      <c r="P3533">
        <v>93.88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s="3">
        <v>0.65</v>
      </c>
      <c r="AD3533">
        <v>2</v>
      </c>
      <c r="AE3533">
        <v>37.155000000000001</v>
      </c>
      <c r="AF3533">
        <v>36.9</v>
      </c>
      <c r="AG3533">
        <v>4.3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100</v>
      </c>
      <c r="AR3533">
        <v>0</v>
      </c>
      <c r="AS3533">
        <v>16151</v>
      </c>
      <c r="AT3533">
        <v>7.2160000000000002</v>
      </c>
      <c r="AU3533">
        <v>1</v>
      </c>
      <c r="AV3533">
        <v>7</v>
      </c>
      <c r="AW3533">
        <v>100</v>
      </c>
      <c r="AX3533">
        <v>-2.0000000000042201E-4</v>
      </c>
      <c r="AY3533">
        <v>35</v>
      </c>
      <c r="AZ3533">
        <v>1</v>
      </c>
      <c r="BA3533">
        <v>20</v>
      </c>
      <c r="BB3533">
        <v>61.5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700</v>
      </c>
      <c r="BO3533">
        <v>2</v>
      </c>
      <c r="BP3533">
        <v>35</v>
      </c>
      <c r="BQ3533">
        <v>700</v>
      </c>
      <c r="BR3533">
        <v>1.8</v>
      </c>
      <c r="BS3533">
        <v>1.8</v>
      </c>
      <c r="BT3533">
        <v>1.8</v>
      </c>
      <c r="BU3533">
        <v>1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682</v>
      </c>
      <c r="CE3533">
        <v>0</v>
      </c>
      <c r="CF3533">
        <v>0</v>
      </c>
      <c r="CG3533">
        <v>1</v>
      </c>
      <c r="CH3533">
        <v>37.005000000000003</v>
      </c>
      <c r="CI3533">
        <v>37.005000000000003</v>
      </c>
      <c r="CJ3533">
        <v>24.77</v>
      </c>
      <c r="CK3533">
        <v>0</v>
      </c>
      <c r="CL3533">
        <v>0.5</v>
      </c>
      <c r="CM3533">
        <v>0</v>
      </c>
      <c r="CN3533">
        <v>0</v>
      </c>
      <c r="CO3533">
        <v>0</v>
      </c>
      <c r="CP3533">
        <v>0</v>
      </c>
      <c r="CQ3533">
        <v>0</v>
      </c>
    </row>
    <row r="3534" spans="1:95" x14ac:dyDescent="0.25">
      <c r="A3534" t="s">
        <v>64</v>
      </c>
      <c r="B3534" s="1">
        <v>44547.156192129631</v>
      </c>
      <c r="C3534" s="2">
        <f t="shared" si="55"/>
        <v>58.946111111145001</v>
      </c>
      <c r="D3534">
        <v>60.600527777777799</v>
      </c>
      <c r="E3534">
        <v>0</v>
      </c>
      <c r="F3534">
        <v>0</v>
      </c>
      <c r="G3534">
        <v>0.50609999999999999</v>
      </c>
      <c r="H3534">
        <v>0</v>
      </c>
      <c r="I3534">
        <v>0</v>
      </c>
      <c r="J3534">
        <v>1</v>
      </c>
      <c r="K3534">
        <v>0.50609999999999999</v>
      </c>
      <c r="L3534">
        <v>0.49995000000000001</v>
      </c>
      <c r="M3534">
        <v>33.33</v>
      </c>
      <c r="N3534">
        <v>0</v>
      </c>
      <c r="O3534">
        <v>0</v>
      </c>
      <c r="P3534">
        <v>93.88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 s="3">
        <v>0.65</v>
      </c>
      <c r="AD3534">
        <v>2</v>
      </c>
      <c r="AE3534">
        <v>37.155000000000001</v>
      </c>
      <c r="AF3534">
        <v>36.9</v>
      </c>
      <c r="AG3534">
        <v>4.3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100</v>
      </c>
      <c r="AR3534">
        <v>0</v>
      </c>
      <c r="AS3534">
        <v>16151</v>
      </c>
      <c r="AT3534">
        <v>7.2160000000000002</v>
      </c>
      <c r="AU3534">
        <v>1</v>
      </c>
      <c r="AV3534">
        <v>7</v>
      </c>
      <c r="AW3534">
        <v>100</v>
      </c>
      <c r="AX3534">
        <v>-2.0000000000042201E-4</v>
      </c>
      <c r="AY3534">
        <v>35</v>
      </c>
      <c r="AZ3534">
        <v>1</v>
      </c>
      <c r="BA3534">
        <v>20</v>
      </c>
      <c r="BB3534">
        <v>61.62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700</v>
      </c>
      <c r="BO3534">
        <v>2</v>
      </c>
      <c r="BP3534">
        <v>35</v>
      </c>
      <c r="BQ3534">
        <v>700</v>
      </c>
      <c r="BR3534">
        <v>1.8</v>
      </c>
      <c r="BS3534">
        <v>1.8</v>
      </c>
      <c r="BT3534">
        <v>1.8</v>
      </c>
      <c r="BU3534">
        <v>1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683</v>
      </c>
      <c r="CE3534">
        <v>0</v>
      </c>
      <c r="CF3534">
        <v>0</v>
      </c>
      <c r="CG3534">
        <v>1</v>
      </c>
      <c r="CH3534">
        <v>37.005000000000003</v>
      </c>
      <c r="CI3534">
        <v>37.005000000000003</v>
      </c>
      <c r="CJ3534">
        <v>24.77</v>
      </c>
      <c r="CK3534">
        <v>0</v>
      </c>
      <c r="CL3534">
        <v>0.5</v>
      </c>
      <c r="CM3534">
        <v>0</v>
      </c>
      <c r="CN3534">
        <v>0</v>
      </c>
      <c r="CO3534">
        <v>0</v>
      </c>
      <c r="CP3534">
        <v>0</v>
      </c>
      <c r="CQ3534">
        <v>0</v>
      </c>
    </row>
    <row r="3535" spans="1:95" x14ac:dyDescent="0.25">
      <c r="A3535" t="s">
        <v>64</v>
      </c>
      <c r="B3535" s="1">
        <v>44547.156886574077</v>
      </c>
      <c r="C3535" s="2">
        <f t="shared" si="55"/>
        <v>58.962777777865995</v>
      </c>
      <c r="D3535">
        <v>60.617230555555601</v>
      </c>
      <c r="E3535">
        <v>0</v>
      </c>
      <c r="F3535">
        <v>0</v>
      </c>
      <c r="G3535">
        <v>0.50609999999999999</v>
      </c>
      <c r="H3535">
        <v>0</v>
      </c>
      <c r="I3535">
        <v>0</v>
      </c>
      <c r="J3535">
        <v>1</v>
      </c>
      <c r="K3535">
        <v>0.50609999999999999</v>
      </c>
      <c r="L3535">
        <v>0.49995000000000001</v>
      </c>
      <c r="M3535">
        <v>33.33</v>
      </c>
      <c r="N3535">
        <v>0</v>
      </c>
      <c r="O3535">
        <v>0</v>
      </c>
      <c r="P3535">
        <v>93.88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 s="3">
        <v>0.65</v>
      </c>
      <c r="AD3535">
        <v>2</v>
      </c>
      <c r="AE3535">
        <v>37.155000000000001</v>
      </c>
      <c r="AF3535">
        <v>36.9</v>
      </c>
      <c r="AG3535">
        <v>4.3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100</v>
      </c>
      <c r="AR3535">
        <v>0</v>
      </c>
      <c r="AS3535">
        <v>16151</v>
      </c>
      <c r="AT3535">
        <v>7.2160000000000002</v>
      </c>
      <c r="AU3535">
        <v>1</v>
      </c>
      <c r="AV3535">
        <v>7</v>
      </c>
      <c r="AW3535">
        <v>100</v>
      </c>
      <c r="AX3535">
        <v>-2.0000000000042201E-4</v>
      </c>
      <c r="AY3535">
        <v>35</v>
      </c>
      <c r="AZ3535">
        <v>1</v>
      </c>
      <c r="BA3535">
        <v>20</v>
      </c>
      <c r="BB3535">
        <v>61.84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700</v>
      </c>
      <c r="BO3535">
        <v>2</v>
      </c>
      <c r="BP3535">
        <v>35</v>
      </c>
      <c r="BQ3535">
        <v>700</v>
      </c>
      <c r="BR3535">
        <v>1.8</v>
      </c>
      <c r="BS3535">
        <v>1.8</v>
      </c>
      <c r="BT3535">
        <v>1.8</v>
      </c>
      <c r="BU3535">
        <v>1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683</v>
      </c>
      <c r="CE3535">
        <v>0</v>
      </c>
      <c r="CF3535">
        <v>0</v>
      </c>
      <c r="CG3535">
        <v>1</v>
      </c>
      <c r="CH3535">
        <v>37.005000000000003</v>
      </c>
      <c r="CI3535">
        <v>37.005000000000003</v>
      </c>
      <c r="CJ3535">
        <v>24.77</v>
      </c>
      <c r="CK3535">
        <v>0</v>
      </c>
      <c r="CL3535">
        <v>0.5</v>
      </c>
      <c r="CM3535">
        <v>0</v>
      </c>
      <c r="CN3535">
        <v>0</v>
      </c>
      <c r="CO3535">
        <v>0</v>
      </c>
      <c r="CP3535">
        <v>0</v>
      </c>
      <c r="CQ3535">
        <v>0</v>
      </c>
    </row>
    <row r="3536" spans="1:95" x14ac:dyDescent="0.25">
      <c r="A3536" t="s">
        <v>64</v>
      </c>
      <c r="B3536" s="1">
        <v>44547.157581018517</v>
      </c>
      <c r="C3536" s="2">
        <f t="shared" si="55"/>
        <v>58.979444444412366</v>
      </c>
      <c r="D3536">
        <v>60.633924999999998</v>
      </c>
      <c r="E3536">
        <v>0</v>
      </c>
      <c r="F3536">
        <v>0</v>
      </c>
      <c r="G3536">
        <v>0.50580000000000003</v>
      </c>
      <c r="H3536">
        <v>0</v>
      </c>
      <c r="I3536">
        <v>0</v>
      </c>
      <c r="J3536">
        <v>1</v>
      </c>
      <c r="K3536">
        <v>0.50580000000000003</v>
      </c>
      <c r="L3536">
        <v>0.49995000000000001</v>
      </c>
      <c r="M3536">
        <v>33.33</v>
      </c>
      <c r="N3536">
        <v>0</v>
      </c>
      <c r="O3536">
        <v>0</v>
      </c>
      <c r="P3536">
        <v>93.88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 s="3">
        <v>0.65</v>
      </c>
      <c r="AD3536">
        <v>2</v>
      </c>
      <c r="AE3536">
        <v>37.155000000000001</v>
      </c>
      <c r="AF3536">
        <v>36.9</v>
      </c>
      <c r="AG3536">
        <v>4.3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100</v>
      </c>
      <c r="AR3536">
        <v>0</v>
      </c>
      <c r="AS3536">
        <v>16151</v>
      </c>
      <c r="AT3536">
        <v>7.2160000000000002</v>
      </c>
      <c r="AU3536">
        <v>1</v>
      </c>
      <c r="AV3536">
        <v>7</v>
      </c>
      <c r="AW3536">
        <v>100</v>
      </c>
      <c r="AX3536">
        <v>-2.0000000000042201E-4</v>
      </c>
      <c r="AY3536">
        <v>35</v>
      </c>
      <c r="AZ3536">
        <v>1</v>
      </c>
      <c r="BA3536">
        <v>20</v>
      </c>
      <c r="BB3536">
        <v>62.12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700</v>
      </c>
      <c r="BO3536">
        <v>2</v>
      </c>
      <c r="BP3536">
        <v>35</v>
      </c>
      <c r="BQ3536">
        <v>700</v>
      </c>
      <c r="BR3536">
        <v>1.8</v>
      </c>
      <c r="BS3536">
        <v>1.8</v>
      </c>
      <c r="BT3536">
        <v>1.8</v>
      </c>
      <c r="BU3536">
        <v>1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683</v>
      </c>
      <c r="CE3536">
        <v>0</v>
      </c>
      <c r="CF3536">
        <v>0</v>
      </c>
      <c r="CG3536">
        <v>1</v>
      </c>
      <c r="CH3536">
        <v>37.005000000000003</v>
      </c>
      <c r="CI3536">
        <v>37.005000000000003</v>
      </c>
      <c r="CJ3536">
        <v>24.77</v>
      </c>
      <c r="CK3536">
        <v>0</v>
      </c>
      <c r="CL3536">
        <v>0.5</v>
      </c>
      <c r="CM3536">
        <v>0</v>
      </c>
      <c r="CN3536">
        <v>0</v>
      </c>
      <c r="CO3536">
        <v>0</v>
      </c>
      <c r="CP3536">
        <v>0</v>
      </c>
      <c r="CQ3536">
        <v>0</v>
      </c>
    </row>
    <row r="3537" spans="1:95" x14ac:dyDescent="0.25">
      <c r="A3537" t="s">
        <v>64</v>
      </c>
      <c r="B3537" s="1">
        <v>44547.158275462964</v>
      </c>
      <c r="C3537" s="2">
        <f t="shared" si="55"/>
        <v>58.996111111133359</v>
      </c>
      <c r="D3537">
        <v>60.650624999999998</v>
      </c>
      <c r="E3537">
        <v>0</v>
      </c>
      <c r="F3537">
        <v>0</v>
      </c>
      <c r="G3537">
        <v>0.50580000000000003</v>
      </c>
      <c r="H3537">
        <v>0</v>
      </c>
      <c r="I3537">
        <v>0</v>
      </c>
      <c r="J3537">
        <v>1</v>
      </c>
      <c r="K3537">
        <v>0.50580000000000003</v>
      </c>
      <c r="L3537">
        <v>0.49995000000000001</v>
      </c>
      <c r="M3537">
        <v>33.33</v>
      </c>
      <c r="N3537">
        <v>0</v>
      </c>
      <c r="O3537">
        <v>0</v>
      </c>
      <c r="P3537">
        <v>93.88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s="3">
        <v>0.65</v>
      </c>
      <c r="AD3537">
        <v>2</v>
      </c>
      <c r="AE3537">
        <v>37.155000000000001</v>
      </c>
      <c r="AF3537">
        <v>36.9</v>
      </c>
      <c r="AG3537">
        <v>4.3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100</v>
      </c>
      <c r="AR3537">
        <v>0</v>
      </c>
      <c r="AS3537">
        <v>16151</v>
      </c>
      <c r="AT3537">
        <v>7.2160000000000002</v>
      </c>
      <c r="AU3537">
        <v>1</v>
      </c>
      <c r="AV3537">
        <v>7</v>
      </c>
      <c r="AW3537">
        <v>100</v>
      </c>
      <c r="AX3537">
        <v>-2.0000000000042201E-4</v>
      </c>
      <c r="AY3537">
        <v>35</v>
      </c>
      <c r="AZ3537">
        <v>1</v>
      </c>
      <c r="BA3537">
        <v>20</v>
      </c>
      <c r="BB3537">
        <v>62.28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700</v>
      </c>
      <c r="BO3537">
        <v>2</v>
      </c>
      <c r="BP3537">
        <v>35</v>
      </c>
      <c r="BQ3537">
        <v>700</v>
      </c>
      <c r="BR3537">
        <v>1.8</v>
      </c>
      <c r="BS3537">
        <v>1.8</v>
      </c>
      <c r="BT3537">
        <v>1.8</v>
      </c>
      <c r="BU3537">
        <v>1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683</v>
      </c>
      <c r="CE3537">
        <v>0</v>
      </c>
      <c r="CF3537">
        <v>0</v>
      </c>
      <c r="CG3537">
        <v>1</v>
      </c>
      <c r="CH3537">
        <v>37.005000000000003</v>
      </c>
      <c r="CI3537">
        <v>37.005000000000003</v>
      </c>
      <c r="CJ3537">
        <v>24.77</v>
      </c>
      <c r="CK3537">
        <v>0</v>
      </c>
      <c r="CL3537">
        <v>0.5</v>
      </c>
      <c r="CM3537">
        <v>0</v>
      </c>
      <c r="CN3537">
        <v>0</v>
      </c>
      <c r="CO3537">
        <v>0</v>
      </c>
      <c r="CP3537">
        <v>0</v>
      </c>
      <c r="CQ3537">
        <v>0</v>
      </c>
    </row>
    <row r="3538" spans="1:95" x14ac:dyDescent="0.25">
      <c r="A3538" t="s">
        <v>64</v>
      </c>
      <c r="B3538" s="1">
        <v>44547.15896990741</v>
      </c>
      <c r="C3538" s="2">
        <f t="shared" si="55"/>
        <v>59.012777777854353</v>
      </c>
      <c r="D3538">
        <v>60.667324999999998</v>
      </c>
      <c r="E3538">
        <v>0</v>
      </c>
      <c r="F3538">
        <v>0</v>
      </c>
      <c r="G3538">
        <v>0.50595000000000001</v>
      </c>
      <c r="H3538">
        <v>0</v>
      </c>
      <c r="I3538">
        <v>0</v>
      </c>
      <c r="J3538">
        <v>1</v>
      </c>
      <c r="K3538">
        <v>0.50595000000000001</v>
      </c>
      <c r="L3538">
        <v>0.49995000000000001</v>
      </c>
      <c r="M3538">
        <v>33.33</v>
      </c>
      <c r="N3538">
        <v>0</v>
      </c>
      <c r="O3538">
        <v>0</v>
      </c>
      <c r="P3538">
        <v>93.88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 s="3">
        <v>0.65</v>
      </c>
      <c r="AD3538">
        <v>2</v>
      </c>
      <c r="AE3538">
        <v>37.155000000000001</v>
      </c>
      <c r="AF3538">
        <v>36.9</v>
      </c>
      <c r="AG3538">
        <v>4.3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100</v>
      </c>
      <c r="AR3538">
        <v>0</v>
      </c>
      <c r="AS3538">
        <v>16151</v>
      </c>
      <c r="AT3538">
        <v>7.218</v>
      </c>
      <c r="AU3538">
        <v>1</v>
      </c>
      <c r="AV3538">
        <v>7</v>
      </c>
      <c r="AW3538">
        <v>100</v>
      </c>
      <c r="AX3538">
        <v>-2.0000000000042201E-4</v>
      </c>
      <c r="AY3538">
        <v>35</v>
      </c>
      <c r="AZ3538">
        <v>1</v>
      </c>
      <c r="BA3538">
        <v>20</v>
      </c>
      <c r="BB3538">
        <v>62.51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700</v>
      </c>
      <c r="BO3538">
        <v>2</v>
      </c>
      <c r="BP3538">
        <v>35</v>
      </c>
      <c r="BQ3538">
        <v>700</v>
      </c>
      <c r="BR3538">
        <v>1.8</v>
      </c>
      <c r="BS3538">
        <v>1.8</v>
      </c>
      <c r="BT3538">
        <v>1.8</v>
      </c>
      <c r="BU3538">
        <v>1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683</v>
      </c>
      <c r="CE3538">
        <v>0</v>
      </c>
      <c r="CF3538">
        <v>0</v>
      </c>
      <c r="CG3538">
        <v>1</v>
      </c>
      <c r="CH3538">
        <v>37.005000000000003</v>
      </c>
      <c r="CI3538">
        <v>37.005000000000003</v>
      </c>
      <c r="CJ3538">
        <v>24.77</v>
      </c>
      <c r="CK3538">
        <v>0</v>
      </c>
      <c r="CL3538">
        <v>0.5</v>
      </c>
      <c r="CM3538">
        <v>0</v>
      </c>
      <c r="CN3538">
        <v>0</v>
      </c>
      <c r="CO3538">
        <v>0</v>
      </c>
      <c r="CP3538">
        <v>0</v>
      </c>
      <c r="CQ3538">
        <v>0</v>
      </c>
    </row>
    <row r="3539" spans="1:95" x14ac:dyDescent="0.25">
      <c r="A3539" t="s">
        <v>64</v>
      </c>
      <c r="B3539" s="1">
        <v>44547.159675925926</v>
      </c>
      <c r="C3539" s="2">
        <f t="shared" si="55"/>
        <v>59.029722222243436</v>
      </c>
      <c r="D3539">
        <v>60.684024999999998</v>
      </c>
      <c r="E3539">
        <v>0</v>
      </c>
      <c r="F3539">
        <v>0</v>
      </c>
      <c r="G3539">
        <v>0.50565000000000004</v>
      </c>
      <c r="H3539">
        <v>0</v>
      </c>
      <c r="I3539">
        <v>0</v>
      </c>
      <c r="J3539">
        <v>1</v>
      </c>
      <c r="K3539">
        <v>0.50565000000000004</v>
      </c>
      <c r="L3539">
        <v>0.49995000000000001</v>
      </c>
      <c r="M3539">
        <v>33.33</v>
      </c>
      <c r="N3539">
        <v>0</v>
      </c>
      <c r="O3539">
        <v>0</v>
      </c>
      <c r="P3539">
        <v>93.88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s="3">
        <v>0.65</v>
      </c>
      <c r="AD3539">
        <v>2</v>
      </c>
      <c r="AE3539">
        <v>37.155000000000001</v>
      </c>
      <c r="AF3539">
        <v>36.9</v>
      </c>
      <c r="AG3539">
        <v>4.3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100</v>
      </c>
      <c r="AR3539">
        <v>0</v>
      </c>
      <c r="AS3539">
        <v>16151</v>
      </c>
      <c r="AT3539">
        <v>7.2169999999999996</v>
      </c>
      <c r="AU3539">
        <v>1</v>
      </c>
      <c r="AV3539">
        <v>7</v>
      </c>
      <c r="AW3539">
        <v>100</v>
      </c>
      <c r="AX3539">
        <v>-2.0000000000042201E-4</v>
      </c>
      <c r="AY3539">
        <v>35</v>
      </c>
      <c r="AZ3539">
        <v>1</v>
      </c>
      <c r="BA3539">
        <v>20</v>
      </c>
      <c r="BB3539">
        <v>62.73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700</v>
      </c>
      <c r="BO3539">
        <v>2</v>
      </c>
      <c r="BP3539">
        <v>35</v>
      </c>
      <c r="BQ3539">
        <v>700</v>
      </c>
      <c r="BR3539">
        <v>1.8</v>
      </c>
      <c r="BS3539">
        <v>1.8</v>
      </c>
      <c r="BT3539">
        <v>1.8</v>
      </c>
      <c r="BU3539">
        <v>1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683</v>
      </c>
      <c r="CE3539">
        <v>0</v>
      </c>
      <c r="CF3539">
        <v>0</v>
      </c>
      <c r="CG3539">
        <v>1</v>
      </c>
      <c r="CH3539">
        <v>37.005000000000003</v>
      </c>
      <c r="CI3539">
        <v>37.005000000000003</v>
      </c>
      <c r="CJ3539">
        <v>24.77</v>
      </c>
      <c r="CK3539">
        <v>0</v>
      </c>
      <c r="CL3539">
        <v>0.5</v>
      </c>
      <c r="CM3539">
        <v>0</v>
      </c>
      <c r="CN3539">
        <v>0</v>
      </c>
      <c r="CO3539">
        <v>0</v>
      </c>
      <c r="CP3539">
        <v>0</v>
      </c>
      <c r="CQ3539">
        <v>0</v>
      </c>
    </row>
    <row r="3540" spans="1:95" x14ac:dyDescent="0.25">
      <c r="A3540" t="s">
        <v>64</v>
      </c>
      <c r="B3540" s="1">
        <v>44547.160370370373</v>
      </c>
      <c r="C3540" s="2">
        <f t="shared" si="55"/>
        <v>59.046388888964429</v>
      </c>
      <c r="D3540">
        <v>60.7007277777778</v>
      </c>
      <c r="E3540">
        <v>0</v>
      </c>
      <c r="F3540">
        <v>0</v>
      </c>
      <c r="G3540">
        <v>0.50580000000000003</v>
      </c>
      <c r="H3540">
        <v>0</v>
      </c>
      <c r="I3540">
        <v>0</v>
      </c>
      <c r="J3540">
        <v>1</v>
      </c>
      <c r="K3540">
        <v>0.50580000000000003</v>
      </c>
      <c r="L3540">
        <v>0.49995000000000001</v>
      </c>
      <c r="M3540">
        <v>33.33</v>
      </c>
      <c r="N3540">
        <v>0</v>
      </c>
      <c r="O3540">
        <v>0</v>
      </c>
      <c r="P3540">
        <v>93.88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 s="3">
        <v>0.65</v>
      </c>
      <c r="AD3540">
        <v>2</v>
      </c>
      <c r="AE3540">
        <v>37.155000000000001</v>
      </c>
      <c r="AF3540">
        <v>36.9</v>
      </c>
      <c r="AG3540">
        <v>4.3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100</v>
      </c>
      <c r="AR3540">
        <v>0</v>
      </c>
      <c r="AS3540">
        <v>16151</v>
      </c>
      <c r="AT3540">
        <v>7.2169999999999996</v>
      </c>
      <c r="AU3540">
        <v>1</v>
      </c>
      <c r="AV3540">
        <v>7</v>
      </c>
      <c r="AW3540">
        <v>100</v>
      </c>
      <c r="AX3540">
        <v>-2.0000000000042201E-4</v>
      </c>
      <c r="AY3540">
        <v>35</v>
      </c>
      <c r="AZ3540">
        <v>1</v>
      </c>
      <c r="BA3540">
        <v>20</v>
      </c>
      <c r="BB3540">
        <v>62.95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700</v>
      </c>
      <c r="BO3540">
        <v>2</v>
      </c>
      <c r="BP3540">
        <v>35</v>
      </c>
      <c r="BQ3540">
        <v>700</v>
      </c>
      <c r="BR3540">
        <v>1.8</v>
      </c>
      <c r="BS3540">
        <v>1.8</v>
      </c>
      <c r="BT3540">
        <v>1.8</v>
      </c>
      <c r="BU3540">
        <v>1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684</v>
      </c>
      <c r="CE3540">
        <v>0</v>
      </c>
      <c r="CF3540">
        <v>0</v>
      </c>
      <c r="CG3540">
        <v>1</v>
      </c>
      <c r="CH3540">
        <v>37.005000000000003</v>
      </c>
      <c r="CI3540">
        <v>37.005000000000003</v>
      </c>
      <c r="CJ3540">
        <v>24.77</v>
      </c>
      <c r="CK3540">
        <v>0</v>
      </c>
      <c r="CL3540">
        <v>0.5</v>
      </c>
      <c r="CM3540">
        <v>0</v>
      </c>
      <c r="CN3540">
        <v>0</v>
      </c>
      <c r="CO3540">
        <v>0</v>
      </c>
      <c r="CP3540">
        <v>0</v>
      </c>
      <c r="CQ3540">
        <v>0</v>
      </c>
    </row>
    <row r="3541" spans="1:95" x14ac:dyDescent="0.25">
      <c r="A3541" t="s">
        <v>64</v>
      </c>
      <c r="B3541" s="1">
        <v>44547.161064814813</v>
      </c>
      <c r="C3541" s="2">
        <f t="shared" si="55"/>
        <v>59.0630555555108</v>
      </c>
      <c r="D3541">
        <v>60.717433333333297</v>
      </c>
      <c r="E3541">
        <v>0</v>
      </c>
      <c r="F3541">
        <v>0</v>
      </c>
      <c r="G3541">
        <v>0.50580000000000003</v>
      </c>
      <c r="H3541">
        <v>0</v>
      </c>
      <c r="I3541">
        <v>0</v>
      </c>
      <c r="J3541">
        <v>1</v>
      </c>
      <c r="K3541">
        <v>0.50580000000000003</v>
      </c>
      <c r="L3541">
        <v>0.49995000000000001</v>
      </c>
      <c r="M3541">
        <v>33.33</v>
      </c>
      <c r="N3541">
        <v>0</v>
      </c>
      <c r="O3541">
        <v>0</v>
      </c>
      <c r="P3541">
        <v>93.88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 s="3">
        <v>0.65</v>
      </c>
      <c r="AD3541">
        <v>2</v>
      </c>
      <c r="AE3541">
        <v>37.155000000000001</v>
      </c>
      <c r="AF3541">
        <v>36.9</v>
      </c>
      <c r="AG3541">
        <v>4.3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100</v>
      </c>
      <c r="AR3541">
        <v>0</v>
      </c>
      <c r="AS3541">
        <v>16151</v>
      </c>
      <c r="AT3541">
        <v>7.218</v>
      </c>
      <c r="AU3541">
        <v>1</v>
      </c>
      <c r="AV3541">
        <v>7</v>
      </c>
      <c r="AW3541">
        <v>100</v>
      </c>
      <c r="AX3541">
        <v>-2.0000000000042201E-4</v>
      </c>
      <c r="AY3541">
        <v>35</v>
      </c>
      <c r="AZ3541">
        <v>1</v>
      </c>
      <c r="BA3541">
        <v>20</v>
      </c>
      <c r="BB3541">
        <v>62.84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700</v>
      </c>
      <c r="BO3541">
        <v>2</v>
      </c>
      <c r="BP3541">
        <v>35</v>
      </c>
      <c r="BQ3541">
        <v>700</v>
      </c>
      <c r="BR3541">
        <v>1.8</v>
      </c>
      <c r="BS3541">
        <v>1.8</v>
      </c>
      <c r="BT3541">
        <v>1.8</v>
      </c>
      <c r="BU3541">
        <v>1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684</v>
      </c>
      <c r="CE3541">
        <v>0</v>
      </c>
      <c r="CF3541">
        <v>0</v>
      </c>
      <c r="CG3541">
        <v>1</v>
      </c>
      <c r="CH3541">
        <v>37.005000000000003</v>
      </c>
      <c r="CI3541">
        <v>37.005000000000003</v>
      </c>
      <c r="CJ3541">
        <v>24.77</v>
      </c>
      <c r="CK3541">
        <v>0</v>
      </c>
      <c r="CL3541">
        <v>0.5</v>
      </c>
      <c r="CM3541">
        <v>0</v>
      </c>
      <c r="CN3541">
        <v>0</v>
      </c>
      <c r="CO3541">
        <v>0</v>
      </c>
      <c r="CP3541">
        <v>0</v>
      </c>
      <c r="CQ3541">
        <v>0</v>
      </c>
    </row>
    <row r="3542" spans="1:95" x14ac:dyDescent="0.25">
      <c r="A3542" t="s">
        <v>64</v>
      </c>
      <c r="B3542" s="1">
        <v>44547.161759259259</v>
      </c>
      <c r="C3542" s="2">
        <f t="shared" si="55"/>
        <v>59.079722222231794</v>
      </c>
      <c r="D3542">
        <v>60.734133333333297</v>
      </c>
      <c r="E3542">
        <v>0</v>
      </c>
      <c r="F3542">
        <v>0</v>
      </c>
      <c r="G3542">
        <v>0.50609999999999999</v>
      </c>
      <c r="H3542">
        <v>0</v>
      </c>
      <c r="I3542">
        <v>0</v>
      </c>
      <c r="J3542">
        <v>1</v>
      </c>
      <c r="K3542">
        <v>0.50609999999999999</v>
      </c>
      <c r="L3542">
        <v>0.49995000000000001</v>
      </c>
      <c r="M3542">
        <v>33.33</v>
      </c>
      <c r="N3542">
        <v>0</v>
      </c>
      <c r="O3542">
        <v>0</v>
      </c>
      <c r="P3542">
        <v>93.88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 s="3">
        <v>0.65</v>
      </c>
      <c r="AD3542">
        <v>2</v>
      </c>
      <c r="AE3542">
        <v>37.155000000000001</v>
      </c>
      <c r="AF3542">
        <v>36.9</v>
      </c>
      <c r="AG3542">
        <v>4.3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100</v>
      </c>
      <c r="AR3542">
        <v>0</v>
      </c>
      <c r="AS3542">
        <v>16151</v>
      </c>
      <c r="AT3542">
        <v>7.218</v>
      </c>
      <c r="AU3542">
        <v>1</v>
      </c>
      <c r="AV3542">
        <v>7</v>
      </c>
      <c r="AW3542">
        <v>100</v>
      </c>
      <c r="AX3542">
        <v>-2.0000000000042201E-4</v>
      </c>
      <c r="AY3542">
        <v>35</v>
      </c>
      <c r="AZ3542">
        <v>1</v>
      </c>
      <c r="BA3542">
        <v>20</v>
      </c>
      <c r="BB3542">
        <v>62.95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700</v>
      </c>
      <c r="BO3542">
        <v>2</v>
      </c>
      <c r="BP3542">
        <v>35</v>
      </c>
      <c r="BQ3542">
        <v>700</v>
      </c>
      <c r="BR3542">
        <v>1.8</v>
      </c>
      <c r="BS3542">
        <v>1.8</v>
      </c>
      <c r="BT3542">
        <v>1.8</v>
      </c>
      <c r="BU3542">
        <v>1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684</v>
      </c>
      <c r="CE3542">
        <v>0</v>
      </c>
      <c r="CF3542">
        <v>0</v>
      </c>
      <c r="CG3542">
        <v>1</v>
      </c>
      <c r="CH3542">
        <v>37.005000000000003</v>
      </c>
      <c r="CI3542">
        <v>37.005000000000003</v>
      </c>
      <c r="CJ3542">
        <v>24.77</v>
      </c>
      <c r="CK3542">
        <v>0</v>
      </c>
      <c r="CL3542">
        <v>0.5</v>
      </c>
      <c r="CM3542">
        <v>0</v>
      </c>
      <c r="CN3542">
        <v>0</v>
      </c>
      <c r="CO3542">
        <v>0</v>
      </c>
      <c r="CP3542">
        <v>0</v>
      </c>
      <c r="CQ3542">
        <v>0</v>
      </c>
    </row>
    <row r="3543" spans="1:95" x14ac:dyDescent="0.25">
      <c r="A3543" t="s">
        <v>64</v>
      </c>
      <c r="B3543" s="1">
        <v>44547.162453703706</v>
      </c>
      <c r="C3543" s="2">
        <f t="shared" si="55"/>
        <v>59.096388888952788</v>
      </c>
      <c r="D3543">
        <v>60.750836111111099</v>
      </c>
      <c r="E3543">
        <v>0</v>
      </c>
      <c r="F3543">
        <v>0</v>
      </c>
      <c r="G3543">
        <v>0.50609999999999999</v>
      </c>
      <c r="H3543">
        <v>0</v>
      </c>
      <c r="I3543">
        <v>0</v>
      </c>
      <c r="J3543">
        <v>1</v>
      </c>
      <c r="K3543">
        <v>0.50609999999999999</v>
      </c>
      <c r="L3543">
        <v>0.49995000000000001</v>
      </c>
      <c r="M3543">
        <v>33.33</v>
      </c>
      <c r="N3543">
        <v>0</v>
      </c>
      <c r="O3543">
        <v>0</v>
      </c>
      <c r="P3543">
        <v>93.88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 s="3">
        <v>0.65</v>
      </c>
      <c r="AD3543">
        <v>2</v>
      </c>
      <c r="AE3543">
        <v>37.155000000000001</v>
      </c>
      <c r="AF3543">
        <v>36.9</v>
      </c>
      <c r="AG3543">
        <v>4.3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100</v>
      </c>
      <c r="AR3543">
        <v>0</v>
      </c>
      <c r="AS3543">
        <v>16151</v>
      </c>
      <c r="AT3543">
        <v>7.2160000000000002</v>
      </c>
      <c r="AU3543">
        <v>1</v>
      </c>
      <c r="AV3543">
        <v>7</v>
      </c>
      <c r="AW3543">
        <v>100</v>
      </c>
      <c r="AX3543">
        <v>-2.0000000000042201E-4</v>
      </c>
      <c r="AY3543">
        <v>35</v>
      </c>
      <c r="AZ3543">
        <v>1</v>
      </c>
      <c r="BA3543">
        <v>20</v>
      </c>
      <c r="BB3543">
        <v>63.06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700</v>
      </c>
      <c r="BO3543">
        <v>2</v>
      </c>
      <c r="BP3543">
        <v>35</v>
      </c>
      <c r="BQ3543">
        <v>700</v>
      </c>
      <c r="BR3543">
        <v>1.8</v>
      </c>
      <c r="BS3543">
        <v>1.8</v>
      </c>
      <c r="BT3543">
        <v>1.8</v>
      </c>
      <c r="BU3543">
        <v>1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684</v>
      </c>
      <c r="CE3543">
        <v>0</v>
      </c>
      <c r="CF3543">
        <v>0</v>
      </c>
      <c r="CG3543">
        <v>1</v>
      </c>
      <c r="CH3543">
        <v>37.005000000000003</v>
      </c>
      <c r="CI3543">
        <v>37.005000000000003</v>
      </c>
      <c r="CJ3543">
        <v>24.77</v>
      </c>
      <c r="CK3543">
        <v>0</v>
      </c>
      <c r="CL3543">
        <v>0.5</v>
      </c>
      <c r="CM3543">
        <v>0</v>
      </c>
      <c r="CN3543">
        <v>0</v>
      </c>
      <c r="CO3543">
        <v>0</v>
      </c>
      <c r="CP3543">
        <v>0</v>
      </c>
      <c r="CQ3543">
        <v>0</v>
      </c>
    </row>
    <row r="3544" spans="1:95" x14ac:dyDescent="0.25">
      <c r="A3544" t="s">
        <v>64</v>
      </c>
      <c r="B3544" s="1">
        <v>44547.163148148145</v>
      </c>
      <c r="C3544" s="2">
        <f t="shared" si="55"/>
        <v>59.113055555499159</v>
      </c>
      <c r="D3544">
        <v>60.767533333333297</v>
      </c>
      <c r="E3544">
        <v>0</v>
      </c>
      <c r="F3544">
        <v>0</v>
      </c>
      <c r="G3544">
        <v>0.50609999999999999</v>
      </c>
      <c r="H3544">
        <v>0</v>
      </c>
      <c r="I3544">
        <v>0</v>
      </c>
      <c r="J3544">
        <v>1</v>
      </c>
      <c r="K3544">
        <v>0.50609999999999999</v>
      </c>
      <c r="L3544">
        <v>0.49995000000000001</v>
      </c>
      <c r="M3544">
        <v>33.33</v>
      </c>
      <c r="N3544">
        <v>0</v>
      </c>
      <c r="O3544">
        <v>0</v>
      </c>
      <c r="P3544">
        <v>93.88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 s="3">
        <v>0.65</v>
      </c>
      <c r="AD3544">
        <v>2</v>
      </c>
      <c r="AE3544">
        <v>37.155000000000001</v>
      </c>
      <c r="AF3544">
        <v>36.9</v>
      </c>
      <c r="AG3544">
        <v>4.3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100</v>
      </c>
      <c r="AR3544">
        <v>0</v>
      </c>
      <c r="AS3544">
        <v>16151</v>
      </c>
      <c r="AT3544">
        <v>7.218</v>
      </c>
      <c r="AU3544">
        <v>1</v>
      </c>
      <c r="AV3544">
        <v>7</v>
      </c>
      <c r="AW3544">
        <v>100</v>
      </c>
      <c r="AX3544">
        <v>-2.0000000000042201E-4</v>
      </c>
      <c r="AY3544">
        <v>35</v>
      </c>
      <c r="AZ3544">
        <v>1</v>
      </c>
      <c r="BA3544">
        <v>20</v>
      </c>
      <c r="BB3544">
        <v>63.4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700</v>
      </c>
      <c r="BO3544">
        <v>2</v>
      </c>
      <c r="BP3544">
        <v>35</v>
      </c>
      <c r="BQ3544">
        <v>700</v>
      </c>
      <c r="BR3544">
        <v>1.8</v>
      </c>
      <c r="BS3544">
        <v>1.8</v>
      </c>
      <c r="BT3544">
        <v>1.8</v>
      </c>
      <c r="BU3544">
        <v>1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684</v>
      </c>
      <c r="CE3544">
        <v>0</v>
      </c>
      <c r="CF3544">
        <v>0</v>
      </c>
      <c r="CG3544">
        <v>1</v>
      </c>
      <c r="CH3544">
        <v>37.005000000000003</v>
      </c>
      <c r="CI3544">
        <v>37.005000000000003</v>
      </c>
      <c r="CJ3544">
        <v>24.77</v>
      </c>
      <c r="CK3544">
        <v>0</v>
      </c>
      <c r="CL3544">
        <v>0.5</v>
      </c>
      <c r="CM3544">
        <v>0</v>
      </c>
      <c r="CN3544">
        <v>0</v>
      </c>
      <c r="CO3544">
        <v>0</v>
      </c>
      <c r="CP3544">
        <v>0</v>
      </c>
      <c r="CQ3544">
        <v>0</v>
      </c>
    </row>
    <row r="3545" spans="1:95" x14ac:dyDescent="0.25">
      <c r="A3545" t="s">
        <v>64</v>
      </c>
      <c r="B3545" s="1">
        <v>44547.163842592592</v>
      </c>
      <c r="C3545" s="2">
        <f t="shared" si="55"/>
        <v>59.129722222220153</v>
      </c>
      <c r="D3545">
        <v>60.7842388888889</v>
      </c>
      <c r="E3545">
        <v>0</v>
      </c>
      <c r="F3545">
        <v>0</v>
      </c>
      <c r="G3545">
        <v>0.50609999999999999</v>
      </c>
      <c r="H3545">
        <v>0</v>
      </c>
      <c r="I3545">
        <v>0</v>
      </c>
      <c r="J3545">
        <v>1</v>
      </c>
      <c r="K3545">
        <v>0.50609999999999999</v>
      </c>
      <c r="L3545">
        <v>0.49995000000000001</v>
      </c>
      <c r="M3545">
        <v>33.33</v>
      </c>
      <c r="N3545">
        <v>0</v>
      </c>
      <c r="O3545">
        <v>0</v>
      </c>
      <c r="P3545">
        <v>93.88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s="3">
        <v>0.65</v>
      </c>
      <c r="AD3545">
        <v>2</v>
      </c>
      <c r="AE3545">
        <v>37.155000000000001</v>
      </c>
      <c r="AF3545">
        <v>36.9</v>
      </c>
      <c r="AG3545">
        <v>4.3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100</v>
      </c>
      <c r="AR3545">
        <v>0</v>
      </c>
      <c r="AS3545">
        <v>16151</v>
      </c>
      <c r="AT3545">
        <v>7.218</v>
      </c>
      <c r="AU3545">
        <v>1</v>
      </c>
      <c r="AV3545">
        <v>7</v>
      </c>
      <c r="AW3545">
        <v>100</v>
      </c>
      <c r="AX3545">
        <v>-2.0000000000042201E-4</v>
      </c>
      <c r="AY3545">
        <v>35</v>
      </c>
      <c r="AZ3545">
        <v>1</v>
      </c>
      <c r="BA3545">
        <v>20</v>
      </c>
      <c r="BB3545">
        <v>63.4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700</v>
      </c>
      <c r="BO3545">
        <v>2</v>
      </c>
      <c r="BP3545">
        <v>35</v>
      </c>
      <c r="BQ3545">
        <v>700</v>
      </c>
      <c r="BR3545">
        <v>1.8</v>
      </c>
      <c r="BS3545">
        <v>1.8</v>
      </c>
      <c r="BT3545">
        <v>1.8</v>
      </c>
      <c r="BU3545">
        <v>1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684</v>
      </c>
      <c r="CE3545">
        <v>0</v>
      </c>
      <c r="CF3545">
        <v>0</v>
      </c>
      <c r="CG3545">
        <v>1</v>
      </c>
      <c r="CH3545">
        <v>37.005000000000003</v>
      </c>
      <c r="CI3545">
        <v>37.005000000000003</v>
      </c>
      <c r="CJ3545">
        <v>24.77</v>
      </c>
      <c r="CK3545">
        <v>0</v>
      </c>
      <c r="CL3545">
        <v>0.5</v>
      </c>
      <c r="CM3545">
        <v>0</v>
      </c>
      <c r="CN3545">
        <v>0</v>
      </c>
      <c r="CO3545">
        <v>0</v>
      </c>
      <c r="CP3545">
        <v>0</v>
      </c>
      <c r="CQ3545">
        <v>0</v>
      </c>
    </row>
    <row r="3546" spans="1:95" x14ac:dyDescent="0.25">
      <c r="A3546" t="s">
        <v>64</v>
      </c>
      <c r="B3546" s="1">
        <v>44547.164537037039</v>
      </c>
      <c r="C3546" s="2">
        <f t="shared" si="55"/>
        <v>59.146388888941146</v>
      </c>
      <c r="D3546">
        <v>60.800933333333298</v>
      </c>
      <c r="E3546">
        <v>0</v>
      </c>
      <c r="F3546">
        <v>0</v>
      </c>
      <c r="G3546">
        <v>0.50609999999999999</v>
      </c>
      <c r="H3546">
        <v>0</v>
      </c>
      <c r="I3546">
        <v>0</v>
      </c>
      <c r="J3546">
        <v>1</v>
      </c>
      <c r="K3546">
        <v>0.50609999999999999</v>
      </c>
      <c r="L3546">
        <v>0.49995000000000001</v>
      </c>
      <c r="M3546">
        <v>33.33</v>
      </c>
      <c r="N3546">
        <v>0</v>
      </c>
      <c r="O3546">
        <v>0</v>
      </c>
      <c r="P3546">
        <v>93.88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 s="3">
        <v>0.65</v>
      </c>
      <c r="AD3546">
        <v>2</v>
      </c>
      <c r="AE3546">
        <v>37.155000000000001</v>
      </c>
      <c r="AF3546">
        <v>36.9</v>
      </c>
      <c r="AG3546">
        <v>4.3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100</v>
      </c>
      <c r="AR3546">
        <v>0</v>
      </c>
      <c r="AS3546">
        <v>16151</v>
      </c>
      <c r="AT3546">
        <v>7.2160000000000002</v>
      </c>
      <c r="AU3546">
        <v>1</v>
      </c>
      <c r="AV3546">
        <v>7</v>
      </c>
      <c r="AW3546">
        <v>100</v>
      </c>
      <c r="AX3546">
        <v>-2.0000000000042201E-4</v>
      </c>
      <c r="AY3546">
        <v>35</v>
      </c>
      <c r="AZ3546">
        <v>1</v>
      </c>
      <c r="BA3546">
        <v>20</v>
      </c>
      <c r="BB3546">
        <v>63.51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700</v>
      </c>
      <c r="BO3546">
        <v>2</v>
      </c>
      <c r="BP3546">
        <v>35</v>
      </c>
      <c r="BQ3546">
        <v>700</v>
      </c>
      <c r="BR3546">
        <v>1.8</v>
      </c>
      <c r="BS3546">
        <v>1.8</v>
      </c>
      <c r="BT3546">
        <v>1.8</v>
      </c>
      <c r="BU3546">
        <v>1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684</v>
      </c>
      <c r="CE3546">
        <v>0</v>
      </c>
      <c r="CF3546">
        <v>0</v>
      </c>
      <c r="CG3546">
        <v>1</v>
      </c>
      <c r="CH3546">
        <v>37.005000000000003</v>
      </c>
      <c r="CI3546">
        <v>37.005000000000003</v>
      </c>
      <c r="CJ3546">
        <v>24.77</v>
      </c>
      <c r="CK3546">
        <v>0</v>
      </c>
      <c r="CL3546">
        <v>0.5</v>
      </c>
      <c r="CM3546">
        <v>0</v>
      </c>
      <c r="CN3546">
        <v>0</v>
      </c>
      <c r="CO3546">
        <v>0</v>
      </c>
      <c r="CP3546">
        <v>0</v>
      </c>
      <c r="CQ3546">
        <v>0</v>
      </c>
    </row>
    <row r="3547" spans="1:95" x14ac:dyDescent="0.25">
      <c r="A3547" t="s">
        <v>64</v>
      </c>
      <c r="B3547" s="1">
        <v>44547.165243055555</v>
      </c>
      <c r="C3547" s="2">
        <f t="shared" si="55"/>
        <v>59.163333333330229</v>
      </c>
      <c r="D3547">
        <v>60.817636111111099</v>
      </c>
      <c r="E3547">
        <v>0</v>
      </c>
      <c r="F3547">
        <v>0</v>
      </c>
      <c r="G3547">
        <v>0.50565000000000004</v>
      </c>
      <c r="H3547">
        <v>0</v>
      </c>
      <c r="I3547">
        <v>0</v>
      </c>
      <c r="J3547">
        <v>1</v>
      </c>
      <c r="K3547">
        <v>0.50565000000000004</v>
      </c>
      <c r="L3547">
        <v>0.49995000000000001</v>
      </c>
      <c r="M3547">
        <v>33.33</v>
      </c>
      <c r="N3547">
        <v>0</v>
      </c>
      <c r="O3547">
        <v>0</v>
      </c>
      <c r="P3547">
        <v>93.88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 s="3">
        <v>0.65</v>
      </c>
      <c r="AD3547">
        <v>2</v>
      </c>
      <c r="AE3547">
        <v>37.155000000000001</v>
      </c>
      <c r="AF3547">
        <v>36.9</v>
      </c>
      <c r="AG3547">
        <v>4.3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100</v>
      </c>
      <c r="AR3547">
        <v>0</v>
      </c>
      <c r="AS3547">
        <v>16151</v>
      </c>
      <c r="AT3547">
        <v>7.218</v>
      </c>
      <c r="AU3547">
        <v>1</v>
      </c>
      <c r="AV3547">
        <v>7</v>
      </c>
      <c r="AW3547">
        <v>100</v>
      </c>
      <c r="AX3547">
        <v>-2.0000000000042201E-4</v>
      </c>
      <c r="AY3547">
        <v>35</v>
      </c>
      <c r="AZ3547">
        <v>1</v>
      </c>
      <c r="BA3547">
        <v>20</v>
      </c>
      <c r="BB3547">
        <v>63.73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700</v>
      </c>
      <c r="BO3547">
        <v>2</v>
      </c>
      <c r="BP3547">
        <v>35</v>
      </c>
      <c r="BQ3547">
        <v>700</v>
      </c>
      <c r="BR3547">
        <v>1.8</v>
      </c>
      <c r="BS3547">
        <v>1.8</v>
      </c>
      <c r="BT3547">
        <v>1.8</v>
      </c>
      <c r="BU3547">
        <v>1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685</v>
      </c>
      <c r="CE3547">
        <v>0</v>
      </c>
      <c r="CF3547">
        <v>0</v>
      </c>
      <c r="CG3547">
        <v>1</v>
      </c>
      <c r="CH3547">
        <v>37.005000000000003</v>
      </c>
      <c r="CI3547">
        <v>37.005000000000003</v>
      </c>
      <c r="CJ3547">
        <v>24.77</v>
      </c>
      <c r="CK3547">
        <v>0</v>
      </c>
      <c r="CL3547">
        <v>0.5</v>
      </c>
      <c r="CM3547">
        <v>0</v>
      </c>
      <c r="CN3547">
        <v>0</v>
      </c>
      <c r="CO3547">
        <v>0</v>
      </c>
      <c r="CP3547">
        <v>0</v>
      </c>
      <c r="CQ3547">
        <v>0</v>
      </c>
    </row>
    <row r="3548" spans="1:95" x14ac:dyDescent="0.25">
      <c r="A3548" t="s">
        <v>64</v>
      </c>
      <c r="B3548" s="1">
        <v>44547.165937500002</v>
      </c>
      <c r="C3548" s="2">
        <f t="shared" si="55"/>
        <v>59.180000000051223</v>
      </c>
      <c r="D3548">
        <v>60.834341666666703</v>
      </c>
      <c r="E3548">
        <v>0</v>
      </c>
      <c r="F3548">
        <v>0</v>
      </c>
      <c r="G3548">
        <v>0.50595000000000001</v>
      </c>
      <c r="H3548">
        <v>0</v>
      </c>
      <c r="I3548">
        <v>0</v>
      </c>
      <c r="J3548">
        <v>1</v>
      </c>
      <c r="K3548">
        <v>0.50595000000000001</v>
      </c>
      <c r="L3548">
        <v>0.49995000000000001</v>
      </c>
      <c r="M3548">
        <v>33.33</v>
      </c>
      <c r="N3548">
        <v>0</v>
      </c>
      <c r="O3548">
        <v>0</v>
      </c>
      <c r="P3548">
        <v>93.88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 s="3">
        <v>0.65</v>
      </c>
      <c r="AD3548">
        <v>2</v>
      </c>
      <c r="AE3548">
        <v>37.155000000000001</v>
      </c>
      <c r="AF3548">
        <v>36.9</v>
      </c>
      <c r="AG3548">
        <v>4.3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100</v>
      </c>
      <c r="AR3548">
        <v>0</v>
      </c>
      <c r="AS3548">
        <v>16151</v>
      </c>
      <c r="AT3548">
        <v>7.218</v>
      </c>
      <c r="AU3548">
        <v>1</v>
      </c>
      <c r="AV3548">
        <v>7</v>
      </c>
      <c r="AW3548">
        <v>100</v>
      </c>
      <c r="AX3548">
        <v>-2.0000000000042201E-4</v>
      </c>
      <c r="AY3548">
        <v>35</v>
      </c>
      <c r="AZ3548">
        <v>1</v>
      </c>
      <c r="BA3548">
        <v>20</v>
      </c>
      <c r="BB3548">
        <v>63.73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700</v>
      </c>
      <c r="BO3548">
        <v>2</v>
      </c>
      <c r="BP3548">
        <v>35</v>
      </c>
      <c r="BQ3548">
        <v>700</v>
      </c>
      <c r="BR3548">
        <v>1.8</v>
      </c>
      <c r="BS3548">
        <v>1.8</v>
      </c>
      <c r="BT3548">
        <v>1.8</v>
      </c>
      <c r="BU3548">
        <v>1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685</v>
      </c>
      <c r="CE3548">
        <v>0</v>
      </c>
      <c r="CF3548">
        <v>0</v>
      </c>
      <c r="CG3548">
        <v>1</v>
      </c>
      <c r="CH3548">
        <v>37.005000000000003</v>
      </c>
      <c r="CI3548">
        <v>37.005000000000003</v>
      </c>
      <c r="CJ3548">
        <v>24.77</v>
      </c>
      <c r="CK3548">
        <v>0</v>
      </c>
      <c r="CL3548">
        <v>0.5</v>
      </c>
      <c r="CM3548">
        <v>0</v>
      </c>
      <c r="CN3548">
        <v>0</v>
      </c>
      <c r="CO3548">
        <v>0</v>
      </c>
      <c r="CP3548">
        <v>0</v>
      </c>
      <c r="CQ3548">
        <v>0</v>
      </c>
    </row>
    <row r="3549" spans="1:95" x14ac:dyDescent="0.25">
      <c r="A3549" t="s">
        <v>64</v>
      </c>
      <c r="B3549" s="1">
        <v>44547.166631944441</v>
      </c>
      <c r="C3549" s="2">
        <f t="shared" si="55"/>
        <v>59.196666666597594</v>
      </c>
      <c r="D3549">
        <v>60.851044444444398</v>
      </c>
      <c r="E3549">
        <v>0</v>
      </c>
      <c r="F3549">
        <v>0</v>
      </c>
      <c r="G3549">
        <v>0.50609999999999999</v>
      </c>
      <c r="H3549">
        <v>0</v>
      </c>
      <c r="I3549">
        <v>0</v>
      </c>
      <c r="J3549">
        <v>1</v>
      </c>
      <c r="K3549">
        <v>0.50609999999999999</v>
      </c>
      <c r="L3549">
        <v>0.49995000000000001</v>
      </c>
      <c r="M3549">
        <v>33.33</v>
      </c>
      <c r="N3549">
        <v>0</v>
      </c>
      <c r="O3549">
        <v>0</v>
      </c>
      <c r="P3549">
        <v>93.88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 s="3">
        <v>0.65</v>
      </c>
      <c r="AD3549">
        <v>2</v>
      </c>
      <c r="AE3549">
        <v>37.155000000000001</v>
      </c>
      <c r="AF3549">
        <v>36.9</v>
      </c>
      <c r="AG3549">
        <v>4.3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100</v>
      </c>
      <c r="AR3549">
        <v>0</v>
      </c>
      <c r="AS3549">
        <v>16151</v>
      </c>
      <c r="AT3549">
        <v>7.218</v>
      </c>
      <c r="AU3549">
        <v>1</v>
      </c>
      <c r="AV3549">
        <v>7</v>
      </c>
      <c r="AW3549">
        <v>100</v>
      </c>
      <c r="AX3549">
        <v>-2.0000000000042201E-4</v>
      </c>
      <c r="AY3549">
        <v>35</v>
      </c>
      <c r="AZ3549">
        <v>1</v>
      </c>
      <c r="BA3549">
        <v>20</v>
      </c>
      <c r="BB3549">
        <v>63.73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700</v>
      </c>
      <c r="BO3549">
        <v>2</v>
      </c>
      <c r="BP3549">
        <v>35</v>
      </c>
      <c r="BQ3549">
        <v>700</v>
      </c>
      <c r="BR3549">
        <v>1.8</v>
      </c>
      <c r="BS3549">
        <v>1.8</v>
      </c>
      <c r="BT3549">
        <v>1.8</v>
      </c>
      <c r="BU3549">
        <v>1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685</v>
      </c>
      <c r="CE3549">
        <v>0</v>
      </c>
      <c r="CF3549">
        <v>0</v>
      </c>
      <c r="CG3549">
        <v>1</v>
      </c>
      <c r="CH3549">
        <v>37.005000000000003</v>
      </c>
      <c r="CI3549">
        <v>37.005000000000003</v>
      </c>
      <c r="CJ3549">
        <v>24.77</v>
      </c>
      <c r="CK3549">
        <v>0</v>
      </c>
      <c r="CL3549">
        <v>0.5</v>
      </c>
      <c r="CM3549">
        <v>0</v>
      </c>
      <c r="CN3549">
        <v>0</v>
      </c>
      <c r="CO3549">
        <v>0</v>
      </c>
      <c r="CP3549">
        <v>0</v>
      </c>
      <c r="CQ3549">
        <v>0</v>
      </c>
    </row>
    <row r="3550" spans="1:95" x14ac:dyDescent="0.25">
      <c r="A3550" t="s">
        <v>64</v>
      </c>
      <c r="B3550" s="1">
        <v>44547.167326388888</v>
      </c>
      <c r="C3550" s="2">
        <f t="shared" si="55"/>
        <v>59.213333333318587</v>
      </c>
      <c r="D3550">
        <v>60.867758333333299</v>
      </c>
      <c r="E3550">
        <v>0</v>
      </c>
      <c r="F3550">
        <v>0</v>
      </c>
      <c r="G3550">
        <v>0.50609999999999999</v>
      </c>
      <c r="H3550">
        <v>0</v>
      </c>
      <c r="I3550">
        <v>0</v>
      </c>
      <c r="J3550">
        <v>1</v>
      </c>
      <c r="K3550">
        <v>0.50609999999999999</v>
      </c>
      <c r="L3550">
        <v>0.49995000000000001</v>
      </c>
      <c r="M3550">
        <v>33.33</v>
      </c>
      <c r="N3550">
        <v>0</v>
      </c>
      <c r="O3550">
        <v>0</v>
      </c>
      <c r="P3550">
        <v>93.88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 s="3">
        <v>0.65</v>
      </c>
      <c r="AD3550">
        <v>2</v>
      </c>
      <c r="AE3550">
        <v>37.155000000000001</v>
      </c>
      <c r="AF3550">
        <v>36.9</v>
      </c>
      <c r="AG3550">
        <v>4.3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100</v>
      </c>
      <c r="AR3550">
        <v>0</v>
      </c>
      <c r="AS3550">
        <v>16151</v>
      </c>
      <c r="AT3550">
        <v>7.218</v>
      </c>
      <c r="AU3550">
        <v>1</v>
      </c>
      <c r="AV3550">
        <v>7</v>
      </c>
      <c r="AW3550">
        <v>100</v>
      </c>
      <c r="AX3550">
        <v>-2.0000000000042201E-4</v>
      </c>
      <c r="AY3550">
        <v>35</v>
      </c>
      <c r="AZ3550">
        <v>1</v>
      </c>
      <c r="BA3550">
        <v>20</v>
      </c>
      <c r="BB3550">
        <v>64.069999999999993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700</v>
      </c>
      <c r="BO3550">
        <v>2</v>
      </c>
      <c r="BP3550">
        <v>35</v>
      </c>
      <c r="BQ3550">
        <v>700</v>
      </c>
      <c r="BR3550">
        <v>1.8</v>
      </c>
      <c r="BS3550">
        <v>1.8</v>
      </c>
      <c r="BT3550">
        <v>1.8</v>
      </c>
      <c r="BU3550">
        <v>1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685</v>
      </c>
      <c r="CE3550">
        <v>0</v>
      </c>
      <c r="CF3550">
        <v>0</v>
      </c>
      <c r="CG3550">
        <v>1</v>
      </c>
      <c r="CH3550">
        <v>37.005000000000003</v>
      </c>
      <c r="CI3550">
        <v>37.005000000000003</v>
      </c>
      <c r="CJ3550">
        <v>24.77</v>
      </c>
      <c r="CK3550">
        <v>0</v>
      </c>
      <c r="CL3550">
        <v>0.5</v>
      </c>
      <c r="CM3550">
        <v>0</v>
      </c>
      <c r="CN3550">
        <v>0</v>
      </c>
      <c r="CO3550">
        <v>0</v>
      </c>
      <c r="CP3550">
        <v>0</v>
      </c>
      <c r="CQ3550">
        <v>0</v>
      </c>
    </row>
    <row r="3551" spans="1:95" x14ac:dyDescent="0.25">
      <c r="A3551" t="s">
        <v>64</v>
      </c>
      <c r="B3551" s="1">
        <v>44547.168020833335</v>
      </c>
      <c r="C3551" s="2">
        <f t="shared" si="55"/>
        <v>59.230000000039581</v>
      </c>
      <c r="D3551">
        <v>60.884516666666698</v>
      </c>
      <c r="E3551">
        <v>0</v>
      </c>
      <c r="F3551">
        <v>0</v>
      </c>
      <c r="G3551">
        <v>0.50609999999999999</v>
      </c>
      <c r="H3551">
        <v>0</v>
      </c>
      <c r="I3551">
        <v>0</v>
      </c>
      <c r="J3551">
        <v>1</v>
      </c>
      <c r="K3551">
        <v>0.50609999999999999</v>
      </c>
      <c r="L3551">
        <v>0.49995000000000001</v>
      </c>
      <c r="M3551">
        <v>33.33</v>
      </c>
      <c r="N3551">
        <v>0</v>
      </c>
      <c r="O3551">
        <v>0</v>
      </c>
      <c r="P3551">
        <v>93.88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 s="3">
        <v>0.65</v>
      </c>
      <c r="AD3551">
        <v>2</v>
      </c>
      <c r="AE3551">
        <v>37.155000000000001</v>
      </c>
      <c r="AF3551">
        <v>36.9</v>
      </c>
      <c r="AG3551">
        <v>4.3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100</v>
      </c>
      <c r="AR3551">
        <v>0</v>
      </c>
      <c r="AS3551">
        <v>16151</v>
      </c>
      <c r="AT3551">
        <v>7.218</v>
      </c>
      <c r="AU3551">
        <v>1</v>
      </c>
      <c r="AV3551">
        <v>7</v>
      </c>
      <c r="AW3551">
        <v>100</v>
      </c>
      <c r="AX3551">
        <v>-2.0000000000042201E-4</v>
      </c>
      <c r="AY3551">
        <v>35</v>
      </c>
      <c r="AZ3551">
        <v>1</v>
      </c>
      <c r="BA3551">
        <v>20</v>
      </c>
      <c r="BB3551">
        <v>64.180000000000007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700</v>
      </c>
      <c r="BO3551">
        <v>2</v>
      </c>
      <c r="BP3551">
        <v>35</v>
      </c>
      <c r="BQ3551">
        <v>700</v>
      </c>
      <c r="BR3551">
        <v>1.8</v>
      </c>
      <c r="BS3551">
        <v>1.8</v>
      </c>
      <c r="BT3551">
        <v>1.8</v>
      </c>
      <c r="BU3551">
        <v>1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685</v>
      </c>
      <c r="CE3551">
        <v>0</v>
      </c>
      <c r="CF3551">
        <v>0</v>
      </c>
      <c r="CG3551">
        <v>1</v>
      </c>
      <c r="CH3551">
        <v>37.005000000000003</v>
      </c>
      <c r="CI3551">
        <v>37.005000000000003</v>
      </c>
      <c r="CJ3551">
        <v>24.77</v>
      </c>
      <c r="CK3551">
        <v>0</v>
      </c>
      <c r="CL3551">
        <v>0.5</v>
      </c>
      <c r="CM3551">
        <v>0</v>
      </c>
      <c r="CN3551">
        <v>0</v>
      </c>
      <c r="CO3551">
        <v>0</v>
      </c>
      <c r="CP3551">
        <v>0</v>
      </c>
      <c r="CQ3551">
        <v>0</v>
      </c>
    </row>
    <row r="3552" spans="1:95" x14ac:dyDescent="0.25">
      <c r="A3552" t="s">
        <v>64</v>
      </c>
      <c r="B3552" s="1">
        <v>44547.168715277781</v>
      </c>
      <c r="C3552" s="2">
        <f t="shared" si="55"/>
        <v>59.246666666760575</v>
      </c>
      <c r="D3552">
        <v>60.901216666666699</v>
      </c>
      <c r="E3552">
        <v>0</v>
      </c>
      <c r="F3552">
        <v>0</v>
      </c>
      <c r="G3552">
        <v>0.50565000000000004</v>
      </c>
      <c r="H3552">
        <v>0</v>
      </c>
      <c r="I3552">
        <v>0</v>
      </c>
      <c r="J3552">
        <v>1</v>
      </c>
      <c r="K3552">
        <v>0.50565000000000004</v>
      </c>
      <c r="L3552">
        <v>0.49995000000000001</v>
      </c>
      <c r="M3552">
        <v>33.33</v>
      </c>
      <c r="N3552">
        <v>0</v>
      </c>
      <c r="O3552">
        <v>0</v>
      </c>
      <c r="P3552">
        <v>93.88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s="3">
        <v>0.65</v>
      </c>
      <c r="AD3552">
        <v>2</v>
      </c>
      <c r="AE3552">
        <v>37.155000000000001</v>
      </c>
      <c r="AF3552">
        <v>36.9</v>
      </c>
      <c r="AG3552">
        <v>4.3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100</v>
      </c>
      <c r="AR3552">
        <v>0</v>
      </c>
      <c r="AS3552">
        <v>16151</v>
      </c>
      <c r="AT3552">
        <v>7.2160000000000002</v>
      </c>
      <c r="AU3552">
        <v>1</v>
      </c>
      <c r="AV3552">
        <v>7</v>
      </c>
      <c r="AW3552">
        <v>100</v>
      </c>
      <c r="AX3552">
        <v>-2.0000000000042201E-4</v>
      </c>
      <c r="AY3552">
        <v>35</v>
      </c>
      <c r="AZ3552">
        <v>1</v>
      </c>
      <c r="BA3552">
        <v>20</v>
      </c>
      <c r="BB3552">
        <v>64.400000000000006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700</v>
      </c>
      <c r="BO3552">
        <v>2</v>
      </c>
      <c r="BP3552">
        <v>35</v>
      </c>
      <c r="BQ3552">
        <v>700</v>
      </c>
      <c r="BR3552">
        <v>1.8</v>
      </c>
      <c r="BS3552">
        <v>1.8</v>
      </c>
      <c r="BT3552">
        <v>1.8</v>
      </c>
      <c r="BU3552">
        <v>1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685</v>
      </c>
      <c r="CE3552">
        <v>0</v>
      </c>
      <c r="CF3552">
        <v>0</v>
      </c>
      <c r="CG3552">
        <v>1</v>
      </c>
      <c r="CH3552">
        <v>37.005000000000003</v>
      </c>
      <c r="CI3552">
        <v>37.005000000000003</v>
      </c>
      <c r="CJ3552">
        <v>24.77</v>
      </c>
      <c r="CK3552">
        <v>0</v>
      </c>
      <c r="CL3552">
        <v>0.5</v>
      </c>
      <c r="CM3552">
        <v>0</v>
      </c>
      <c r="CN3552">
        <v>0</v>
      </c>
      <c r="CO3552">
        <v>0</v>
      </c>
      <c r="CP3552">
        <v>0</v>
      </c>
      <c r="CQ3552">
        <v>0</v>
      </c>
    </row>
    <row r="3553" spans="1:95" x14ac:dyDescent="0.25">
      <c r="A3553" t="s">
        <v>64</v>
      </c>
      <c r="B3553" s="1">
        <v>44547.169421296298</v>
      </c>
      <c r="C3553" s="2">
        <f t="shared" si="55"/>
        <v>59.263611111149658</v>
      </c>
      <c r="D3553">
        <v>60.917913888888897</v>
      </c>
      <c r="E3553">
        <v>0</v>
      </c>
      <c r="F3553">
        <v>0</v>
      </c>
      <c r="G3553">
        <v>0.50580000000000003</v>
      </c>
      <c r="H3553">
        <v>0</v>
      </c>
      <c r="I3553">
        <v>0</v>
      </c>
      <c r="J3553">
        <v>1</v>
      </c>
      <c r="K3553">
        <v>0.50580000000000003</v>
      </c>
      <c r="L3553">
        <v>0.49995000000000001</v>
      </c>
      <c r="M3553">
        <v>33.33</v>
      </c>
      <c r="N3553">
        <v>0</v>
      </c>
      <c r="O3553">
        <v>0</v>
      </c>
      <c r="P3553">
        <v>93.88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 s="3">
        <v>0.65</v>
      </c>
      <c r="AD3553">
        <v>2</v>
      </c>
      <c r="AE3553">
        <v>37.155000000000001</v>
      </c>
      <c r="AF3553">
        <v>36.9</v>
      </c>
      <c r="AG3553">
        <v>4.3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100</v>
      </c>
      <c r="AR3553">
        <v>0</v>
      </c>
      <c r="AS3553">
        <v>16151</v>
      </c>
      <c r="AT3553">
        <v>7.2169999999999996</v>
      </c>
      <c r="AU3553">
        <v>1</v>
      </c>
      <c r="AV3553">
        <v>7</v>
      </c>
      <c r="AW3553">
        <v>100</v>
      </c>
      <c r="AX3553">
        <v>-2.0000000000042201E-4</v>
      </c>
      <c r="AY3553">
        <v>35</v>
      </c>
      <c r="AZ3553">
        <v>1</v>
      </c>
      <c r="BA3553">
        <v>20</v>
      </c>
      <c r="BB3553">
        <v>64.510000000000005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700</v>
      </c>
      <c r="BO3553">
        <v>2</v>
      </c>
      <c r="BP3553">
        <v>35</v>
      </c>
      <c r="BQ3553">
        <v>700</v>
      </c>
      <c r="BR3553">
        <v>1.8</v>
      </c>
      <c r="BS3553">
        <v>1.8</v>
      </c>
      <c r="BT3553">
        <v>1.8</v>
      </c>
      <c r="BU3553">
        <v>1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685</v>
      </c>
      <c r="CE3553">
        <v>0</v>
      </c>
      <c r="CF3553">
        <v>0</v>
      </c>
      <c r="CG3553">
        <v>1</v>
      </c>
      <c r="CH3553">
        <v>37.005000000000003</v>
      </c>
      <c r="CI3553">
        <v>37.005000000000003</v>
      </c>
      <c r="CJ3553">
        <v>24.77</v>
      </c>
      <c r="CK3553">
        <v>0</v>
      </c>
      <c r="CL3553">
        <v>0.5</v>
      </c>
      <c r="CM3553">
        <v>0</v>
      </c>
      <c r="CN3553">
        <v>0</v>
      </c>
      <c r="CO3553">
        <v>0</v>
      </c>
      <c r="CP3553">
        <v>0</v>
      </c>
      <c r="CQ3553">
        <v>0</v>
      </c>
    </row>
    <row r="3554" spans="1:95" x14ac:dyDescent="0.25">
      <c r="A3554" t="s">
        <v>64</v>
      </c>
      <c r="B3554" s="1">
        <v>44547.170115740744</v>
      </c>
      <c r="C3554" s="2">
        <f t="shared" si="55"/>
        <v>59.280277777870651</v>
      </c>
      <c r="D3554">
        <v>60.934611111111103</v>
      </c>
      <c r="E3554">
        <v>0</v>
      </c>
      <c r="F3554">
        <v>0</v>
      </c>
      <c r="G3554">
        <v>0.50580000000000003</v>
      </c>
      <c r="H3554">
        <v>0</v>
      </c>
      <c r="I3554">
        <v>0</v>
      </c>
      <c r="J3554">
        <v>1</v>
      </c>
      <c r="K3554">
        <v>0.50580000000000003</v>
      </c>
      <c r="L3554">
        <v>0.49995000000000001</v>
      </c>
      <c r="M3554">
        <v>33.33</v>
      </c>
      <c r="N3554">
        <v>0</v>
      </c>
      <c r="O3554">
        <v>0</v>
      </c>
      <c r="P3554">
        <v>93.88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 s="3">
        <v>0.65</v>
      </c>
      <c r="AD3554">
        <v>2</v>
      </c>
      <c r="AE3554">
        <v>37.155000000000001</v>
      </c>
      <c r="AF3554">
        <v>36.9</v>
      </c>
      <c r="AG3554">
        <v>4.3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100</v>
      </c>
      <c r="AR3554">
        <v>0</v>
      </c>
      <c r="AS3554">
        <v>16151</v>
      </c>
      <c r="AT3554">
        <v>7.2160000000000002</v>
      </c>
      <c r="AU3554">
        <v>1</v>
      </c>
      <c r="AV3554">
        <v>7</v>
      </c>
      <c r="AW3554">
        <v>100</v>
      </c>
      <c r="AX3554">
        <v>-2.0000000000042201E-4</v>
      </c>
      <c r="AY3554">
        <v>35</v>
      </c>
      <c r="AZ3554">
        <v>1</v>
      </c>
      <c r="BA3554">
        <v>20</v>
      </c>
      <c r="BB3554">
        <v>64.739999999999995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700</v>
      </c>
      <c r="BO3554">
        <v>2</v>
      </c>
      <c r="BP3554">
        <v>35</v>
      </c>
      <c r="BQ3554">
        <v>700</v>
      </c>
      <c r="BR3554">
        <v>1.8</v>
      </c>
      <c r="BS3554">
        <v>1.8</v>
      </c>
      <c r="BT3554">
        <v>1.8</v>
      </c>
      <c r="BU3554">
        <v>1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686</v>
      </c>
      <c r="CE3554">
        <v>0</v>
      </c>
      <c r="CF3554">
        <v>0</v>
      </c>
      <c r="CG3554">
        <v>1</v>
      </c>
      <c r="CH3554">
        <v>37.005000000000003</v>
      </c>
      <c r="CI3554">
        <v>37.005000000000003</v>
      </c>
      <c r="CJ3554">
        <v>24.77</v>
      </c>
      <c r="CK3554">
        <v>0</v>
      </c>
      <c r="CL3554">
        <v>0.5</v>
      </c>
      <c r="CM3554">
        <v>0</v>
      </c>
      <c r="CN3554">
        <v>0</v>
      </c>
      <c r="CO3554">
        <v>0</v>
      </c>
      <c r="CP3554">
        <v>0</v>
      </c>
      <c r="CQ3554">
        <v>0</v>
      </c>
    </row>
    <row r="3555" spans="1:95" x14ac:dyDescent="0.25">
      <c r="A3555" t="s">
        <v>64</v>
      </c>
      <c r="B3555" s="1">
        <v>44547.170810185184</v>
      </c>
      <c r="C3555" s="2">
        <f t="shared" ref="C3555:C3618" si="56">(B3555-$C$3)*24</f>
        <v>59.296944444417022</v>
      </c>
      <c r="D3555">
        <v>60.9513055555555</v>
      </c>
      <c r="E3555">
        <v>0</v>
      </c>
      <c r="F3555">
        <v>0</v>
      </c>
      <c r="G3555">
        <v>0.50565000000000004</v>
      </c>
      <c r="H3555">
        <v>0</v>
      </c>
      <c r="I3555">
        <v>0</v>
      </c>
      <c r="J3555">
        <v>1</v>
      </c>
      <c r="K3555">
        <v>0.50565000000000004</v>
      </c>
      <c r="L3555">
        <v>0.49995000000000001</v>
      </c>
      <c r="M3555">
        <v>33.33</v>
      </c>
      <c r="N3555">
        <v>0</v>
      </c>
      <c r="O3555">
        <v>0</v>
      </c>
      <c r="P3555">
        <v>93.88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 s="3">
        <v>0.65</v>
      </c>
      <c r="AD3555">
        <v>2</v>
      </c>
      <c r="AE3555">
        <v>37.155000000000001</v>
      </c>
      <c r="AF3555">
        <v>36.9</v>
      </c>
      <c r="AG3555">
        <v>4.3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100</v>
      </c>
      <c r="AR3555">
        <v>0</v>
      </c>
      <c r="AS3555">
        <v>16151</v>
      </c>
      <c r="AT3555">
        <v>7.2160000000000002</v>
      </c>
      <c r="AU3555">
        <v>1</v>
      </c>
      <c r="AV3555">
        <v>7</v>
      </c>
      <c r="AW3555">
        <v>100</v>
      </c>
      <c r="AX3555">
        <v>-2.0000000000042201E-4</v>
      </c>
      <c r="AY3555">
        <v>35</v>
      </c>
      <c r="AZ3555">
        <v>1</v>
      </c>
      <c r="BA3555">
        <v>20</v>
      </c>
      <c r="BB3555">
        <v>64.739999999999995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700</v>
      </c>
      <c r="BO3555">
        <v>2</v>
      </c>
      <c r="BP3555">
        <v>35</v>
      </c>
      <c r="BQ3555">
        <v>700</v>
      </c>
      <c r="BR3555">
        <v>1.8</v>
      </c>
      <c r="BS3555">
        <v>1.8</v>
      </c>
      <c r="BT3555">
        <v>1.8</v>
      </c>
      <c r="BU3555">
        <v>1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686</v>
      </c>
      <c r="CE3555">
        <v>0</v>
      </c>
      <c r="CF3555">
        <v>0</v>
      </c>
      <c r="CG3555">
        <v>1</v>
      </c>
      <c r="CH3555">
        <v>37.005000000000003</v>
      </c>
      <c r="CI3555">
        <v>37.005000000000003</v>
      </c>
      <c r="CJ3555">
        <v>24.77</v>
      </c>
      <c r="CK3555">
        <v>0</v>
      </c>
      <c r="CL3555">
        <v>0.5</v>
      </c>
      <c r="CM3555">
        <v>0</v>
      </c>
      <c r="CN3555">
        <v>0</v>
      </c>
      <c r="CO3555">
        <v>0</v>
      </c>
      <c r="CP3555">
        <v>0</v>
      </c>
      <c r="CQ3555">
        <v>0</v>
      </c>
    </row>
    <row r="3556" spans="1:95" x14ac:dyDescent="0.25">
      <c r="A3556" t="s">
        <v>64</v>
      </c>
      <c r="B3556" s="1">
        <v>44547.17150462963</v>
      </c>
      <c r="C3556" s="2">
        <f t="shared" si="56"/>
        <v>59.313611111138016</v>
      </c>
      <c r="D3556">
        <v>60.967997222222202</v>
      </c>
      <c r="E3556">
        <v>0</v>
      </c>
      <c r="F3556">
        <v>0</v>
      </c>
      <c r="G3556">
        <v>0.50609999999999999</v>
      </c>
      <c r="H3556">
        <v>0</v>
      </c>
      <c r="I3556">
        <v>0</v>
      </c>
      <c r="J3556">
        <v>1</v>
      </c>
      <c r="K3556">
        <v>0.50609999999999999</v>
      </c>
      <c r="L3556">
        <v>0.49995000000000001</v>
      </c>
      <c r="M3556">
        <v>33.33</v>
      </c>
      <c r="N3556">
        <v>0</v>
      </c>
      <c r="O3556">
        <v>0</v>
      </c>
      <c r="P3556">
        <v>93.88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s="3">
        <v>0.65</v>
      </c>
      <c r="AD3556">
        <v>2</v>
      </c>
      <c r="AE3556">
        <v>37.155000000000001</v>
      </c>
      <c r="AF3556">
        <v>36.9</v>
      </c>
      <c r="AG3556">
        <v>4.3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100</v>
      </c>
      <c r="AR3556">
        <v>0</v>
      </c>
      <c r="AS3556">
        <v>16151</v>
      </c>
      <c r="AT3556">
        <v>7.2160000000000002</v>
      </c>
      <c r="AU3556">
        <v>1</v>
      </c>
      <c r="AV3556">
        <v>7</v>
      </c>
      <c r="AW3556">
        <v>100</v>
      </c>
      <c r="AX3556">
        <v>-2.0000000000042201E-4</v>
      </c>
      <c r="AY3556">
        <v>35</v>
      </c>
      <c r="AZ3556">
        <v>1</v>
      </c>
      <c r="BA3556">
        <v>20</v>
      </c>
      <c r="BB3556">
        <v>64.790000000000006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700</v>
      </c>
      <c r="BO3556">
        <v>2</v>
      </c>
      <c r="BP3556">
        <v>35</v>
      </c>
      <c r="BQ3556">
        <v>700</v>
      </c>
      <c r="BR3556">
        <v>1.8</v>
      </c>
      <c r="BS3556">
        <v>1.8</v>
      </c>
      <c r="BT3556">
        <v>1.8</v>
      </c>
      <c r="BU3556">
        <v>1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686</v>
      </c>
      <c r="CE3556">
        <v>0</v>
      </c>
      <c r="CF3556">
        <v>0</v>
      </c>
      <c r="CG3556">
        <v>1</v>
      </c>
      <c r="CH3556">
        <v>37.005000000000003</v>
      </c>
      <c r="CI3556">
        <v>37.005000000000003</v>
      </c>
      <c r="CJ3556">
        <v>24.77</v>
      </c>
      <c r="CK3556">
        <v>0</v>
      </c>
      <c r="CL3556">
        <v>0.5</v>
      </c>
      <c r="CM3556">
        <v>0</v>
      </c>
      <c r="CN3556">
        <v>0</v>
      </c>
      <c r="CO3556">
        <v>0</v>
      </c>
      <c r="CP3556">
        <v>0</v>
      </c>
      <c r="CQ3556">
        <v>0</v>
      </c>
    </row>
    <row r="3557" spans="1:95" x14ac:dyDescent="0.25">
      <c r="A3557" t="s">
        <v>64</v>
      </c>
      <c r="B3557" s="1">
        <v>44547.172199074077</v>
      </c>
      <c r="C3557" s="2">
        <f t="shared" si="56"/>
        <v>59.33027777785901</v>
      </c>
      <c r="D3557">
        <v>60.9847055555555</v>
      </c>
      <c r="E3557">
        <v>0</v>
      </c>
      <c r="F3557">
        <v>0</v>
      </c>
      <c r="G3557">
        <v>0.50580000000000003</v>
      </c>
      <c r="H3557">
        <v>0</v>
      </c>
      <c r="I3557">
        <v>0</v>
      </c>
      <c r="J3557">
        <v>1</v>
      </c>
      <c r="K3557">
        <v>0.50580000000000003</v>
      </c>
      <c r="L3557">
        <v>0.49995000000000001</v>
      </c>
      <c r="M3557">
        <v>33.33</v>
      </c>
      <c r="N3557">
        <v>0</v>
      </c>
      <c r="O3557">
        <v>0</v>
      </c>
      <c r="P3557">
        <v>93.88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 s="3">
        <v>0.65</v>
      </c>
      <c r="AD3557">
        <v>2</v>
      </c>
      <c r="AE3557">
        <v>37.155000000000001</v>
      </c>
      <c r="AF3557">
        <v>36.9</v>
      </c>
      <c r="AG3557">
        <v>4.3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100</v>
      </c>
      <c r="AR3557">
        <v>0</v>
      </c>
      <c r="AS3557">
        <v>16151</v>
      </c>
      <c r="AT3557">
        <v>7.2160000000000002</v>
      </c>
      <c r="AU3557">
        <v>1</v>
      </c>
      <c r="AV3557">
        <v>7</v>
      </c>
      <c r="AW3557">
        <v>100</v>
      </c>
      <c r="AX3557">
        <v>-2.0000000000042201E-4</v>
      </c>
      <c r="AY3557">
        <v>35</v>
      </c>
      <c r="AZ3557">
        <v>1</v>
      </c>
      <c r="BA3557">
        <v>20</v>
      </c>
      <c r="BB3557">
        <v>65.290000000000006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700</v>
      </c>
      <c r="BO3557">
        <v>2</v>
      </c>
      <c r="BP3557">
        <v>35</v>
      </c>
      <c r="BQ3557">
        <v>700</v>
      </c>
      <c r="BR3557">
        <v>1.8</v>
      </c>
      <c r="BS3557">
        <v>1.8</v>
      </c>
      <c r="BT3557">
        <v>1.8</v>
      </c>
      <c r="BU3557">
        <v>1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686</v>
      </c>
      <c r="CE3557">
        <v>0</v>
      </c>
      <c r="CF3557">
        <v>0</v>
      </c>
      <c r="CG3557">
        <v>1</v>
      </c>
      <c r="CH3557">
        <v>37.005000000000003</v>
      </c>
      <c r="CI3557">
        <v>37.005000000000003</v>
      </c>
      <c r="CJ3557">
        <v>24.77</v>
      </c>
      <c r="CK3557">
        <v>0</v>
      </c>
      <c r="CL3557">
        <v>0.5</v>
      </c>
      <c r="CM3557">
        <v>0</v>
      </c>
      <c r="CN3557">
        <v>0</v>
      </c>
      <c r="CO3557">
        <v>0</v>
      </c>
      <c r="CP3557">
        <v>0</v>
      </c>
      <c r="CQ3557">
        <v>0</v>
      </c>
    </row>
    <row r="3558" spans="1:95" x14ac:dyDescent="0.25">
      <c r="A3558" t="s">
        <v>64</v>
      </c>
      <c r="B3558" s="1">
        <v>44547.172893518517</v>
      </c>
      <c r="C3558" s="2">
        <f t="shared" si="56"/>
        <v>59.346944444405381</v>
      </c>
      <c r="D3558">
        <v>61.001413888888898</v>
      </c>
      <c r="E3558">
        <v>0</v>
      </c>
      <c r="F3558">
        <v>0</v>
      </c>
      <c r="G3558">
        <v>0.50580000000000003</v>
      </c>
      <c r="H3558">
        <v>0</v>
      </c>
      <c r="I3558">
        <v>0</v>
      </c>
      <c r="J3558">
        <v>1</v>
      </c>
      <c r="K3558">
        <v>0.50580000000000003</v>
      </c>
      <c r="L3558">
        <v>0.49995000000000001</v>
      </c>
      <c r="M3558">
        <v>33.33</v>
      </c>
      <c r="N3558">
        <v>0</v>
      </c>
      <c r="O3558">
        <v>0</v>
      </c>
      <c r="P3558">
        <v>93.88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 s="3">
        <v>0.65</v>
      </c>
      <c r="AD3558">
        <v>2</v>
      </c>
      <c r="AE3558">
        <v>37.155000000000001</v>
      </c>
      <c r="AF3558">
        <v>36.9</v>
      </c>
      <c r="AG3558">
        <v>4.3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100</v>
      </c>
      <c r="AR3558">
        <v>0</v>
      </c>
      <c r="AS3558">
        <v>16151</v>
      </c>
      <c r="AT3558">
        <v>7.2160000000000002</v>
      </c>
      <c r="AU3558">
        <v>1</v>
      </c>
      <c r="AV3558">
        <v>7</v>
      </c>
      <c r="AW3558">
        <v>100</v>
      </c>
      <c r="AX3558">
        <v>-2.0000000000042201E-4</v>
      </c>
      <c r="AY3558">
        <v>35</v>
      </c>
      <c r="AZ3558">
        <v>1</v>
      </c>
      <c r="BA3558">
        <v>20</v>
      </c>
      <c r="BB3558">
        <v>65.180000000000007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700</v>
      </c>
      <c r="BO3558">
        <v>2</v>
      </c>
      <c r="BP3558">
        <v>35</v>
      </c>
      <c r="BQ3558">
        <v>700</v>
      </c>
      <c r="BR3558">
        <v>1.8</v>
      </c>
      <c r="BS3558">
        <v>1.8</v>
      </c>
      <c r="BT3558">
        <v>1.8</v>
      </c>
      <c r="BU3558">
        <v>1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686</v>
      </c>
      <c r="CE3558">
        <v>0</v>
      </c>
      <c r="CF3558">
        <v>0</v>
      </c>
      <c r="CG3558">
        <v>1</v>
      </c>
      <c r="CH3558">
        <v>37.005000000000003</v>
      </c>
      <c r="CI3558">
        <v>37.005000000000003</v>
      </c>
      <c r="CJ3558">
        <v>24.77</v>
      </c>
      <c r="CK3558">
        <v>0</v>
      </c>
      <c r="CL3558">
        <v>0.5</v>
      </c>
      <c r="CM3558">
        <v>0</v>
      </c>
      <c r="CN3558">
        <v>0</v>
      </c>
      <c r="CO3558">
        <v>0</v>
      </c>
      <c r="CP3558">
        <v>0</v>
      </c>
      <c r="CQ3558">
        <v>0</v>
      </c>
    </row>
    <row r="3559" spans="1:95" x14ac:dyDescent="0.25">
      <c r="A3559" t="s">
        <v>64</v>
      </c>
      <c r="B3559" s="1">
        <v>44547.173587962963</v>
      </c>
      <c r="C3559" s="2">
        <f t="shared" si="56"/>
        <v>59.363611111126374</v>
      </c>
      <c r="D3559">
        <v>61.018113888888898</v>
      </c>
      <c r="E3559">
        <v>0</v>
      </c>
      <c r="F3559">
        <v>0</v>
      </c>
      <c r="G3559">
        <v>0.50580000000000003</v>
      </c>
      <c r="H3559">
        <v>0</v>
      </c>
      <c r="I3559">
        <v>0</v>
      </c>
      <c r="J3559">
        <v>1</v>
      </c>
      <c r="K3559">
        <v>0.50580000000000003</v>
      </c>
      <c r="L3559">
        <v>0.49995000000000001</v>
      </c>
      <c r="M3559">
        <v>33.33</v>
      </c>
      <c r="N3559">
        <v>0</v>
      </c>
      <c r="O3559">
        <v>0</v>
      </c>
      <c r="P3559">
        <v>93.88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 s="3">
        <v>0.65</v>
      </c>
      <c r="AD3559">
        <v>2</v>
      </c>
      <c r="AE3559">
        <v>37.155000000000001</v>
      </c>
      <c r="AF3559">
        <v>36.9</v>
      </c>
      <c r="AG3559">
        <v>4.3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100</v>
      </c>
      <c r="AR3559">
        <v>0</v>
      </c>
      <c r="AS3559">
        <v>16151</v>
      </c>
      <c r="AT3559">
        <v>7.2160000000000002</v>
      </c>
      <c r="AU3559">
        <v>1</v>
      </c>
      <c r="AV3559">
        <v>7</v>
      </c>
      <c r="AW3559">
        <v>100</v>
      </c>
      <c r="AX3559">
        <v>-2.0000000000042201E-4</v>
      </c>
      <c r="AY3559">
        <v>35</v>
      </c>
      <c r="AZ3559">
        <v>1</v>
      </c>
      <c r="BA3559">
        <v>20</v>
      </c>
      <c r="BB3559">
        <v>65.400000000000006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700</v>
      </c>
      <c r="BO3559">
        <v>2</v>
      </c>
      <c r="BP3559">
        <v>35</v>
      </c>
      <c r="BQ3559">
        <v>700</v>
      </c>
      <c r="BR3559">
        <v>1.8</v>
      </c>
      <c r="BS3559">
        <v>1.8</v>
      </c>
      <c r="BT3559">
        <v>1.8</v>
      </c>
      <c r="BU3559">
        <v>1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686</v>
      </c>
      <c r="CE3559">
        <v>0</v>
      </c>
      <c r="CF3559">
        <v>0</v>
      </c>
      <c r="CG3559">
        <v>1</v>
      </c>
      <c r="CH3559">
        <v>37.005000000000003</v>
      </c>
      <c r="CI3559">
        <v>37.005000000000003</v>
      </c>
      <c r="CJ3559">
        <v>24.77</v>
      </c>
      <c r="CK3559">
        <v>0</v>
      </c>
      <c r="CL3559">
        <v>0.5</v>
      </c>
      <c r="CM3559">
        <v>0</v>
      </c>
      <c r="CN3559">
        <v>0</v>
      </c>
      <c r="CO3559">
        <v>0</v>
      </c>
      <c r="CP3559">
        <v>0</v>
      </c>
      <c r="CQ3559">
        <v>0</v>
      </c>
    </row>
    <row r="3560" spans="1:95" x14ac:dyDescent="0.25">
      <c r="A3560" t="s">
        <v>64</v>
      </c>
      <c r="B3560" s="1">
        <v>44547.17428240741</v>
      </c>
      <c r="C3560" s="2">
        <f t="shared" si="56"/>
        <v>59.380277777847368</v>
      </c>
      <c r="D3560">
        <v>61.034811111111097</v>
      </c>
      <c r="E3560">
        <v>0</v>
      </c>
      <c r="F3560">
        <v>0</v>
      </c>
      <c r="G3560">
        <v>0.50609999999999999</v>
      </c>
      <c r="H3560">
        <v>0</v>
      </c>
      <c r="I3560">
        <v>0</v>
      </c>
      <c r="J3560">
        <v>1</v>
      </c>
      <c r="K3560">
        <v>0.50609999999999999</v>
      </c>
      <c r="L3560">
        <v>0.49995000000000001</v>
      </c>
      <c r="M3560">
        <v>33.33</v>
      </c>
      <c r="N3560">
        <v>0</v>
      </c>
      <c r="O3560">
        <v>0</v>
      </c>
      <c r="P3560">
        <v>93.88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 s="3">
        <v>0.65</v>
      </c>
      <c r="AD3560">
        <v>2</v>
      </c>
      <c r="AE3560">
        <v>37.155000000000001</v>
      </c>
      <c r="AF3560">
        <v>36.9</v>
      </c>
      <c r="AG3560">
        <v>4.3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100</v>
      </c>
      <c r="AR3560">
        <v>0</v>
      </c>
      <c r="AS3560">
        <v>16151</v>
      </c>
      <c r="AT3560">
        <v>7.2160000000000002</v>
      </c>
      <c r="AU3560">
        <v>1</v>
      </c>
      <c r="AV3560">
        <v>7</v>
      </c>
      <c r="AW3560">
        <v>100</v>
      </c>
      <c r="AX3560">
        <v>-2.0000000000042201E-4</v>
      </c>
      <c r="AY3560">
        <v>35</v>
      </c>
      <c r="AZ3560">
        <v>1</v>
      </c>
      <c r="BA3560">
        <v>20</v>
      </c>
      <c r="BB3560">
        <v>65.400000000000006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700</v>
      </c>
      <c r="BO3560">
        <v>2</v>
      </c>
      <c r="BP3560">
        <v>35</v>
      </c>
      <c r="BQ3560">
        <v>700</v>
      </c>
      <c r="BR3560">
        <v>1.8</v>
      </c>
      <c r="BS3560">
        <v>1.8</v>
      </c>
      <c r="BT3560">
        <v>1.8</v>
      </c>
      <c r="BU3560">
        <v>1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686</v>
      </c>
      <c r="CE3560">
        <v>0</v>
      </c>
      <c r="CF3560">
        <v>0</v>
      </c>
      <c r="CG3560">
        <v>1</v>
      </c>
      <c r="CH3560">
        <v>37.005000000000003</v>
      </c>
      <c r="CI3560">
        <v>37.005000000000003</v>
      </c>
      <c r="CJ3560">
        <v>24.77</v>
      </c>
      <c r="CK3560">
        <v>0</v>
      </c>
      <c r="CL3560">
        <v>0.5</v>
      </c>
      <c r="CM3560">
        <v>0</v>
      </c>
      <c r="CN3560">
        <v>0</v>
      </c>
      <c r="CO3560">
        <v>0</v>
      </c>
      <c r="CP3560">
        <v>0</v>
      </c>
      <c r="CQ3560">
        <v>0</v>
      </c>
    </row>
    <row r="3561" spans="1:95" x14ac:dyDescent="0.25">
      <c r="A3561" t="s">
        <v>64</v>
      </c>
      <c r="B3561" s="1">
        <v>44547.174988425926</v>
      </c>
      <c r="C3561" s="2">
        <f t="shared" si="56"/>
        <v>59.397222222236451</v>
      </c>
      <c r="D3561">
        <v>61.051511111111097</v>
      </c>
      <c r="E3561">
        <v>0</v>
      </c>
      <c r="F3561">
        <v>0</v>
      </c>
      <c r="G3561">
        <v>0.50549999999999995</v>
      </c>
      <c r="H3561">
        <v>0</v>
      </c>
      <c r="I3561">
        <v>0</v>
      </c>
      <c r="J3561">
        <v>1</v>
      </c>
      <c r="K3561">
        <v>0.50549999999999995</v>
      </c>
      <c r="L3561">
        <v>0.49995000000000001</v>
      </c>
      <c r="M3561">
        <v>33.33</v>
      </c>
      <c r="N3561">
        <v>0</v>
      </c>
      <c r="O3561">
        <v>0</v>
      </c>
      <c r="P3561">
        <v>93.88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 s="3">
        <v>0.65</v>
      </c>
      <c r="AD3561">
        <v>2</v>
      </c>
      <c r="AE3561">
        <v>37.155000000000001</v>
      </c>
      <c r="AF3561">
        <v>36.9</v>
      </c>
      <c r="AG3561">
        <v>4.3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100</v>
      </c>
      <c r="AR3561">
        <v>0</v>
      </c>
      <c r="AS3561">
        <v>16151</v>
      </c>
      <c r="AT3561">
        <v>7.2160000000000002</v>
      </c>
      <c r="AU3561">
        <v>1</v>
      </c>
      <c r="AV3561">
        <v>7</v>
      </c>
      <c r="AW3561">
        <v>100</v>
      </c>
      <c r="AX3561">
        <v>-2.0000000000042201E-4</v>
      </c>
      <c r="AY3561">
        <v>35</v>
      </c>
      <c r="AZ3561">
        <v>1</v>
      </c>
      <c r="BA3561">
        <v>20</v>
      </c>
      <c r="BB3561">
        <v>65.400000000000006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700</v>
      </c>
      <c r="BO3561">
        <v>2</v>
      </c>
      <c r="BP3561">
        <v>35</v>
      </c>
      <c r="BQ3561">
        <v>700</v>
      </c>
      <c r="BR3561">
        <v>1.8</v>
      </c>
      <c r="BS3561">
        <v>1.8</v>
      </c>
      <c r="BT3561">
        <v>1.8</v>
      </c>
      <c r="BU3561">
        <v>1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687</v>
      </c>
      <c r="CE3561">
        <v>0</v>
      </c>
      <c r="CF3561">
        <v>0</v>
      </c>
      <c r="CG3561">
        <v>1</v>
      </c>
      <c r="CH3561">
        <v>37.005000000000003</v>
      </c>
      <c r="CI3561">
        <v>37.005000000000003</v>
      </c>
      <c r="CJ3561">
        <v>24.77</v>
      </c>
      <c r="CK3561">
        <v>0</v>
      </c>
      <c r="CL3561">
        <v>0.5</v>
      </c>
      <c r="CM3561">
        <v>0</v>
      </c>
      <c r="CN3561">
        <v>0</v>
      </c>
      <c r="CO3561">
        <v>0</v>
      </c>
      <c r="CP3561">
        <v>0</v>
      </c>
      <c r="CQ3561">
        <v>0</v>
      </c>
    </row>
    <row r="3562" spans="1:95" x14ac:dyDescent="0.25">
      <c r="A3562" t="s">
        <v>64</v>
      </c>
      <c r="B3562" s="1">
        <v>44547.175682870373</v>
      </c>
      <c r="C3562" s="2">
        <f t="shared" si="56"/>
        <v>59.413888888957445</v>
      </c>
      <c r="D3562">
        <v>61.068199999999997</v>
      </c>
      <c r="E3562">
        <v>0</v>
      </c>
      <c r="F3562">
        <v>0</v>
      </c>
      <c r="G3562">
        <v>0.50580000000000003</v>
      </c>
      <c r="H3562">
        <v>0</v>
      </c>
      <c r="I3562">
        <v>0</v>
      </c>
      <c r="J3562">
        <v>1</v>
      </c>
      <c r="K3562">
        <v>0.50580000000000003</v>
      </c>
      <c r="L3562">
        <v>0.49995000000000001</v>
      </c>
      <c r="M3562">
        <v>33.33</v>
      </c>
      <c r="N3562">
        <v>0</v>
      </c>
      <c r="O3562">
        <v>0</v>
      </c>
      <c r="P3562">
        <v>93.88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 s="3">
        <v>0.65</v>
      </c>
      <c r="AD3562">
        <v>2</v>
      </c>
      <c r="AE3562">
        <v>37.155000000000001</v>
      </c>
      <c r="AF3562">
        <v>36.9</v>
      </c>
      <c r="AG3562">
        <v>4.3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100</v>
      </c>
      <c r="AR3562">
        <v>0</v>
      </c>
      <c r="AS3562">
        <v>16151</v>
      </c>
      <c r="AT3562">
        <v>7.2160000000000002</v>
      </c>
      <c r="AU3562">
        <v>1</v>
      </c>
      <c r="AV3562">
        <v>7</v>
      </c>
      <c r="AW3562">
        <v>100</v>
      </c>
      <c r="AX3562">
        <v>-2.0000000000042201E-4</v>
      </c>
      <c r="AY3562">
        <v>35</v>
      </c>
      <c r="AZ3562">
        <v>1</v>
      </c>
      <c r="BA3562">
        <v>20</v>
      </c>
      <c r="BB3562">
        <v>65.52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700</v>
      </c>
      <c r="BO3562">
        <v>2</v>
      </c>
      <c r="BP3562">
        <v>35</v>
      </c>
      <c r="BQ3562">
        <v>700</v>
      </c>
      <c r="BR3562">
        <v>1.8</v>
      </c>
      <c r="BS3562">
        <v>1.8</v>
      </c>
      <c r="BT3562">
        <v>1.8</v>
      </c>
      <c r="BU3562">
        <v>1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687</v>
      </c>
      <c r="CE3562">
        <v>0</v>
      </c>
      <c r="CF3562">
        <v>0</v>
      </c>
      <c r="CG3562">
        <v>1</v>
      </c>
      <c r="CH3562">
        <v>37.005000000000003</v>
      </c>
      <c r="CI3562">
        <v>37.005000000000003</v>
      </c>
      <c r="CJ3562">
        <v>24.77</v>
      </c>
      <c r="CK3562">
        <v>0</v>
      </c>
      <c r="CL3562">
        <v>0.5</v>
      </c>
      <c r="CM3562">
        <v>0</v>
      </c>
      <c r="CN3562">
        <v>0</v>
      </c>
      <c r="CO3562">
        <v>0</v>
      </c>
      <c r="CP3562">
        <v>0</v>
      </c>
      <c r="CQ3562">
        <v>0</v>
      </c>
    </row>
    <row r="3563" spans="1:95" x14ac:dyDescent="0.25">
      <c r="A3563" t="s">
        <v>64</v>
      </c>
      <c r="B3563" s="1">
        <v>44547.176377314812</v>
      </c>
      <c r="C3563" s="2">
        <f t="shared" si="56"/>
        <v>59.430555555503815</v>
      </c>
      <c r="D3563">
        <v>61.084905555555601</v>
      </c>
      <c r="E3563">
        <v>0</v>
      </c>
      <c r="F3563">
        <v>0</v>
      </c>
      <c r="G3563">
        <v>0.50595000000000001</v>
      </c>
      <c r="H3563">
        <v>0</v>
      </c>
      <c r="I3563">
        <v>0</v>
      </c>
      <c r="J3563">
        <v>1</v>
      </c>
      <c r="K3563">
        <v>0.50595000000000001</v>
      </c>
      <c r="L3563">
        <v>0.49995000000000001</v>
      </c>
      <c r="M3563">
        <v>33.33</v>
      </c>
      <c r="N3563">
        <v>0</v>
      </c>
      <c r="O3563">
        <v>0</v>
      </c>
      <c r="P3563">
        <v>93.88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 s="3">
        <v>0.65</v>
      </c>
      <c r="AD3563">
        <v>2</v>
      </c>
      <c r="AE3563">
        <v>37.155000000000001</v>
      </c>
      <c r="AF3563">
        <v>36.9</v>
      </c>
      <c r="AG3563">
        <v>4.3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100</v>
      </c>
      <c r="AR3563">
        <v>0</v>
      </c>
      <c r="AS3563">
        <v>16151</v>
      </c>
      <c r="AT3563">
        <v>7.2160000000000002</v>
      </c>
      <c r="AU3563">
        <v>1</v>
      </c>
      <c r="AV3563">
        <v>7</v>
      </c>
      <c r="AW3563">
        <v>100</v>
      </c>
      <c r="AX3563">
        <v>-2.0000000000042201E-4</v>
      </c>
      <c r="AY3563">
        <v>35</v>
      </c>
      <c r="AZ3563">
        <v>1</v>
      </c>
      <c r="BA3563">
        <v>20</v>
      </c>
      <c r="BB3563">
        <v>65.739999999999995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700</v>
      </c>
      <c r="BO3563">
        <v>2</v>
      </c>
      <c r="BP3563">
        <v>35</v>
      </c>
      <c r="BQ3563">
        <v>700</v>
      </c>
      <c r="BR3563">
        <v>1.8</v>
      </c>
      <c r="BS3563">
        <v>1.8</v>
      </c>
      <c r="BT3563">
        <v>1.8</v>
      </c>
      <c r="BU3563">
        <v>1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687</v>
      </c>
      <c r="CE3563">
        <v>0</v>
      </c>
      <c r="CF3563">
        <v>0</v>
      </c>
      <c r="CG3563">
        <v>1</v>
      </c>
      <c r="CH3563">
        <v>37.005000000000003</v>
      </c>
      <c r="CI3563">
        <v>37.005000000000003</v>
      </c>
      <c r="CJ3563">
        <v>24.77</v>
      </c>
      <c r="CK3563">
        <v>0</v>
      </c>
      <c r="CL3563">
        <v>0.5</v>
      </c>
      <c r="CM3563">
        <v>0</v>
      </c>
      <c r="CN3563">
        <v>0</v>
      </c>
      <c r="CO3563">
        <v>0</v>
      </c>
      <c r="CP3563">
        <v>0</v>
      </c>
      <c r="CQ3563">
        <v>0</v>
      </c>
    </row>
    <row r="3564" spans="1:95" x14ac:dyDescent="0.25">
      <c r="A3564" t="s">
        <v>64</v>
      </c>
      <c r="B3564" s="1">
        <v>44547.177071759259</v>
      </c>
      <c r="C3564" s="2">
        <f t="shared" si="56"/>
        <v>59.447222222224809</v>
      </c>
      <c r="D3564">
        <v>61.101605555555601</v>
      </c>
      <c r="E3564">
        <v>0</v>
      </c>
      <c r="F3564">
        <v>0</v>
      </c>
      <c r="G3564">
        <v>0.50609999999999999</v>
      </c>
      <c r="H3564">
        <v>0</v>
      </c>
      <c r="I3564">
        <v>0</v>
      </c>
      <c r="J3564">
        <v>1</v>
      </c>
      <c r="K3564">
        <v>0.50609999999999999</v>
      </c>
      <c r="L3564">
        <v>0.49995000000000001</v>
      </c>
      <c r="M3564">
        <v>33.33</v>
      </c>
      <c r="N3564">
        <v>0</v>
      </c>
      <c r="O3564">
        <v>0</v>
      </c>
      <c r="P3564">
        <v>93.88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 s="3">
        <v>0.65</v>
      </c>
      <c r="AD3564">
        <v>2</v>
      </c>
      <c r="AE3564">
        <v>37.155000000000001</v>
      </c>
      <c r="AF3564">
        <v>36.9</v>
      </c>
      <c r="AG3564">
        <v>4.3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100</v>
      </c>
      <c r="AR3564">
        <v>0</v>
      </c>
      <c r="AS3564">
        <v>16151</v>
      </c>
      <c r="AT3564">
        <v>7.2149999999999999</v>
      </c>
      <c r="AU3564">
        <v>1</v>
      </c>
      <c r="AV3564">
        <v>7</v>
      </c>
      <c r="AW3564">
        <v>100</v>
      </c>
      <c r="AX3564">
        <v>-2.0000000000042201E-4</v>
      </c>
      <c r="AY3564">
        <v>35</v>
      </c>
      <c r="AZ3564">
        <v>1</v>
      </c>
      <c r="BA3564">
        <v>20</v>
      </c>
      <c r="BB3564">
        <v>65.959999999999994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700</v>
      </c>
      <c r="BO3564">
        <v>2</v>
      </c>
      <c r="BP3564">
        <v>35</v>
      </c>
      <c r="BQ3564">
        <v>700</v>
      </c>
      <c r="BR3564">
        <v>1.8</v>
      </c>
      <c r="BS3564">
        <v>1.8</v>
      </c>
      <c r="BT3564">
        <v>1.8</v>
      </c>
      <c r="BU3564">
        <v>1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687</v>
      </c>
      <c r="CE3564">
        <v>0</v>
      </c>
      <c r="CF3564">
        <v>0</v>
      </c>
      <c r="CG3564">
        <v>1</v>
      </c>
      <c r="CH3564">
        <v>37.005000000000003</v>
      </c>
      <c r="CI3564">
        <v>37.005000000000003</v>
      </c>
      <c r="CJ3564">
        <v>24.77</v>
      </c>
      <c r="CK3564">
        <v>0</v>
      </c>
      <c r="CL3564">
        <v>0.5</v>
      </c>
      <c r="CM3564">
        <v>0</v>
      </c>
      <c r="CN3564">
        <v>0</v>
      </c>
      <c r="CO3564">
        <v>0</v>
      </c>
      <c r="CP3564">
        <v>0</v>
      </c>
      <c r="CQ3564">
        <v>0</v>
      </c>
    </row>
    <row r="3565" spans="1:95" x14ac:dyDescent="0.25">
      <c r="A3565" t="s">
        <v>64</v>
      </c>
      <c r="B3565" s="1">
        <v>44547.177766203706</v>
      </c>
      <c r="C3565" s="2">
        <f t="shared" si="56"/>
        <v>59.463888888945803</v>
      </c>
      <c r="D3565">
        <v>61.118311111111097</v>
      </c>
      <c r="E3565">
        <v>0</v>
      </c>
      <c r="F3565">
        <v>0</v>
      </c>
      <c r="G3565">
        <v>0.50595000000000001</v>
      </c>
      <c r="H3565">
        <v>0</v>
      </c>
      <c r="I3565">
        <v>0</v>
      </c>
      <c r="J3565">
        <v>1</v>
      </c>
      <c r="K3565">
        <v>0.50595000000000001</v>
      </c>
      <c r="L3565">
        <v>0.49995000000000001</v>
      </c>
      <c r="M3565">
        <v>33.33</v>
      </c>
      <c r="N3565">
        <v>0</v>
      </c>
      <c r="O3565">
        <v>0</v>
      </c>
      <c r="P3565">
        <v>93.88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s="3">
        <v>0.65</v>
      </c>
      <c r="AD3565">
        <v>2</v>
      </c>
      <c r="AE3565">
        <v>37.155000000000001</v>
      </c>
      <c r="AF3565">
        <v>36.9</v>
      </c>
      <c r="AG3565">
        <v>4.3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100</v>
      </c>
      <c r="AR3565">
        <v>0</v>
      </c>
      <c r="AS3565">
        <v>16151</v>
      </c>
      <c r="AT3565">
        <v>7.2149999999999999</v>
      </c>
      <c r="AU3565">
        <v>1</v>
      </c>
      <c r="AV3565">
        <v>7</v>
      </c>
      <c r="AW3565">
        <v>100</v>
      </c>
      <c r="AX3565">
        <v>-2.0000000000042201E-4</v>
      </c>
      <c r="AY3565">
        <v>35</v>
      </c>
      <c r="AZ3565">
        <v>1</v>
      </c>
      <c r="BA3565">
        <v>20</v>
      </c>
      <c r="BB3565">
        <v>66.180000000000007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700</v>
      </c>
      <c r="BO3565">
        <v>2</v>
      </c>
      <c r="BP3565">
        <v>35</v>
      </c>
      <c r="BQ3565">
        <v>700</v>
      </c>
      <c r="BR3565">
        <v>1.8</v>
      </c>
      <c r="BS3565">
        <v>1.8</v>
      </c>
      <c r="BT3565">
        <v>1.8</v>
      </c>
      <c r="BU3565">
        <v>1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687</v>
      </c>
      <c r="CE3565">
        <v>0</v>
      </c>
      <c r="CF3565">
        <v>0</v>
      </c>
      <c r="CG3565">
        <v>1</v>
      </c>
      <c r="CH3565">
        <v>37.005000000000003</v>
      </c>
      <c r="CI3565">
        <v>37.005000000000003</v>
      </c>
      <c r="CJ3565">
        <v>24.77</v>
      </c>
      <c r="CK3565">
        <v>0</v>
      </c>
      <c r="CL3565">
        <v>0.5</v>
      </c>
      <c r="CM3565">
        <v>0</v>
      </c>
      <c r="CN3565">
        <v>0</v>
      </c>
      <c r="CO3565">
        <v>0</v>
      </c>
      <c r="CP3565">
        <v>0</v>
      </c>
      <c r="CQ3565">
        <v>0</v>
      </c>
    </row>
    <row r="3566" spans="1:95" x14ac:dyDescent="0.25">
      <c r="A3566" t="s">
        <v>64</v>
      </c>
      <c r="B3566" s="1">
        <v>44547.178460648145</v>
      </c>
      <c r="C3566" s="2">
        <f t="shared" si="56"/>
        <v>59.480555555492174</v>
      </c>
      <c r="D3566">
        <v>61.135024999999999</v>
      </c>
      <c r="E3566">
        <v>0</v>
      </c>
      <c r="F3566">
        <v>0</v>
      </c>
      <c r="G3566">
        <v>0.50580000000000003</v>
      </c>
      <c r="H3566">
        <v>0</v>
      </c>
      <c r="I3566">
        <v>0</v>
      </c>
      <c r="J3566">
        <v>1</v>
      </c>
      <c r="K3566">
        <v>0.50580000000000003</v>
      </c>
      <c r="L3566">
        <v>0.49995000000000001</v>
      </c>
      <c r="M3566">
        <v>33.33</v>
      </c>
      <c r="N3566">
        <v>0</v>
      </c>
      <c r="O3566">
        <v>0</v>
      </c>
      <c r="P3566">
        <v>93.88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 s="3">
        <v>0.65</v>
      </c>
      <c r="AD3566">
        <v>2</v>
      </c>
      <c r="AE3566">
        <v>37.155000000000001</v>
      </c>
      <c r="AF3566">
        <v>36.9</v>
      </c>
      <c r="AG3566">
        <v>4.3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100</v>
      </c>
      <c r="AR3566">
        <v>0</v>
      </c>
      <c r="AS3566">
        <v>16151</v>
      </c>
      <c r="AT3566">
        <v>7.2149999999999999</v>
      </c>
      <c r="AU3566">
        <v>1</v>
      </c>
      <c r="AV3566">
        <v>7</v>
      </c>
      <c r="AW3566">
        <v>100</v>
      </c>
      <c r="AX3566">
        <v>-2.0000000000042201E-4</v>
      </c>
      <c r="AY3566">
        <v>35</v>
      </c>
      <c r="AZ3566">
        <v>1</v>
      </c>
      <c r="BA3566">
        <v>20</v>
      </c>
      <c r="BB3566">
        <v>66.180000000000007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700</v>
      </c>
      <c r="BO3566">
        <v>2</v>
      </c>
      <c r="BP3566">
        <v>35</v>
      </c>
      <c r="BQ3566">
        <v>700</v>
      </c>
      <c r="BR3566">
        <v>1.8</v>
      </c>
      <c r="BS3566">
        <v>1.8</v>
      </c>
      <c r="BT3566">
        <v>1.8</v>
      </c>
      <c r="BU3566">
        <v>1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687</v>
      </c>
      <c r="CE3566">
        <v>0</v>
      </c>
      <c r="CF3566">
        <v>0</v>
      </c>
      <c r="CG3566">
        <v>1</v>
      </c>
      <c r="CH3566">
        <v>37.005000000000003</v>
      </c>
      <c r="CI3566">
        <v>37.005000000000003</v>
      </c>
      <c r="CJ3566">
        <v>24.77</v>
      </c>
      <c r="CK3566">
        <v>0</v>
      </c>
      <c r="CL3566">
        <v>0.5</v>
      </c>
      <c r="CM3566">
        <v>0</v>
      </c>
      <c r="CN3566">
        <v>0</v>
      </c>
      <c r="CO3566">
        <v>0</v>
      </c>
      <c r="CP3566">
        <v>0</v>
      </c>
      <c r="CQ3566">
        <v>0</v>
      </c>
    </row>
    <row r="3567" spans="1:95" x14ac:dyDescent="0.25">
      <c r="A3567" t="s">
        <v>64</v>
      </c>
      <c r="B3567" s="1">
        <v>44547.179155092592</v>
      </c>
      <c r="C3567" s="2">
        <f t="shared" si="56"/>
        <v>59.497222222213168</v>
      </c>
      <c r="D3567">
        <v>61.151719444444403</v>
      </c>
      <c r="E3567">
        <v>0</v>
      </c>
      <c r="F3567">
        <v>0</v>
      </c>
      <c r="G3567">
        <v>0.50549999999999995</v>
      </c>
      <c r="H3567">
        <v>0</v>
      </c>
      <c r="I3567">
        <v>0</v>
      </c>
      <c r="J3567">
        <v>1</v>
      </c>
      <c r="K3567">
        <v>0.50549999999999995</v>
      </c>
      <c r="L3567">
        <v>0.49995000000000001</v>
      </c>
      <c r="M3567">
        <v>33.33</v>
      </c>
      <c r="N3567">
        <v>0</v>
      </c>
      <c r="O3567">
        <v>0</v>
      </c>
      <c r="P3567">
        <v>93.88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 s="3">
        <v>0.65</v>
      </c>
      <c r="AD3567">
        <v>2</v>
      </c>
      <c r="AE3567">
        <v>37.155000000000001</v>
      </c>
      <c r="AF3567">
        <v>36.9</v>
      </c>
      <c r="AG3567">
        <v>4.3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100</v>
      </c>
      <c r="AR3567">
        <v>0</v>
      </c>
      <c r="AS3567">
        <v>16151</v>
      </c>
      <c r="AT3567">
        <v>7.2149999999999999</v>
      </c>
      <c r="AU3567">
        <v>1</v>
      </c>
      <c r="AV3567">
        <v>7</v>
      </c>
      <c r="AW3567">
        <v>100</v>
      </c>
      <c r="AX3567">
        <v>-2.0000000000042201E-4</v>
      </c>
      <c r="AY3567">
        <v>35</v>
      </c>
      <c r="AZ3567">
        <v>1</v>
      </c>
      <c r="BA3567">
        <v>20</v>
      </c>
      <c r="BB3567">
        <v>66.3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700</v>
      </c>
      <c r="BO3567">
        <v>2</v>
      </c>
      <c r="BP3567">
        <v>35</v>
      </c>
      <c r="BQ3567">
        <v>700</v>
      </c>
      <c r="BR3567">
        <v>1.8</v>
      </c>
      <c r="BS3567">
        <v>1.8</v>
      </c>
      <c r="BT3567">
        <v>1.8</v>
      </c>
      <c r="BU3567">
        <v>1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687</v>
      </c>
      <c r="CE3567">
        <v>0</v>
      </c>
      <c r="CF3567">
        <v>0</v>
      </c>
      <c r="CG3567">
        <v>1</v>
      </c>
      <c r="CH3567">
        <v>37.005000000000003</v>
      </c>
      <c r="CI3567">
        <v>37.005000000000003</v>
      </c>
      <c r="CJ3567">
        <v>24.77</v>
      </c>
      <c r="CK3567">
        <v>0</v>
      </c>
      <c r="CL3567">
        <v>0.5</v>
      </c>
      <c r="CM3567">
        <v>0</v>
      </c>
      <c r="CN3567">
        <v>0</v>
      </c>
      <c r="CO3567">
        <v>0</v>
      </c>
      <c r="CP3567">
        <v>0</v>
      </c>
      <c r="CQ3567">
        <v>0</v>
      </c>
    </row>
    <row r="3568" spans="1:95" x14ac:dyDescent="0.25">
      <c r="A3568" t="s">
        <v>64</v>
      </c>
      <c r="B3568" s="1">
        <v>44547.179849537039</v>
      </c>
      <c r="C3568" s="2">
        <f t="shared" si="56"/>
        <v>59.513888888934162</v>
      </c>
      <c r="D3568">
        <v>61.168427777777801</v>
      </c>
      <c r="E3568">
        <v>0</v>
      </c>
      <c r="F3568">
        <v>0</v>
      </c>
      <c r="G3568">
        <v>0.50609999999999999</v>
      </c>
      <c r="H3568">
        <v>0</v>
      </c>
      <c r="I3568">
        <v>0</v>
      </c>
      <c r="J3568">
        <v>1</v>
      </c>
      <c r="K3568">
        <v>0.50609999999999999</v>
      </c>
      <c r="L3568">
        <v>0.49995000000000001</v>
      </c>
      <c r="M3568">
        <v>33.33</v>
      </c>
      <c r="N3568">
        <v>0</v>
      </c>
      <c r="O3568">
        <v>0</v>
      </c>
      <c r="P3568">
        <v>93.88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 s="3">
        <v>0.65</v>
      </c>
      <c r="AD3568">
        <v>2</v>
      </c>
      <c r="AE3568">
        <v>37.155000000000001</v>
      </c>
      <c r="AF3568">
        <v>36.9</v>
      </c>
      <c r="AG3568">
        <v>4.3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100</v>
      </c>
      <c r="AR3568">
        <v>0</v>
      </c>
      <c r="AS3568">
        <v>16151</v>
      </c>
      <c r="AT3568">
        <v>7.2149999999999999</v>
      </c>
      <c r="AU3568">
        <v>1</v>
      </c>
      <c r="AV3568">
        <v>7</v>
      </c>
      <c r="AW3568">
        <v>100</v>
      </c>
      <c r="AX3568">
        <v>-2.0000000000042201E-4</v>
      </c>
      <c r="AY3568">
        <v>35</v>
      </c>
      <c r="AZ3568">
        <v>1</v>
      </c>
      <c r="BA3568">
        <v>20</v>
      </c>
      <c r="BB3568">
        <v>66.739999999999995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700</v>
      </c>
      <c r="BO3568">
        <v>2</v>
      </c>
      <c r="BP3568">
        <v>35</v>
      </c>
      <c r="BQ3568">
        <v>700</v>
      </c>
      <c r="BR3568">
        <v>1.8</v>
      </c>
      <c r="BS3568">
        <v>1.8</v>
      </c>
      <c r="BT3568">
        <v>1.8</v>
      </c>
      <c r="BU3568">
        <v>1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688</v>
      </c>
      <c r="CE3568">
        <v>0</v>
      </c>
      <c r="CF3568">
        <v>0</v>
      </c>
      <c r="CG3568">
        <v>1</v>
      </c>
      <c r="CH3568">
        <v>37.005000000000003</v>
      </c>
      <c r="CI3568">
        <v>37.005000000000003</v>
      </c>
      <c r="CJ3568">
        <v>24.77</v>
      </c>
      <c r="CK3568">
        <v>0</v>
      </c>
      <c r="CL3568">
        <v>0.5</v>
      </c>
      <c r="CM3568">
        <v>0</v>
      </c>
      <c r="CN3568">
        <v>0</v>
      </c>
      <c r="CO3568">
        <v>0</v>
      </c>
      <c r="CP3568">
        <v>0</v>
      </c>
      <c r="CQ3568">
        <v>0</v>
      </c>
    </row>
    <row r="3569" spans="1:95" x14ac:dyDescent="0.25">
      <c r="A3569" t="s">
        <v>64</v>
      </c>
      <c r="B3569" s="1">
        <v>44547.180555555555</v>
      </c>
      <c r="C3569" s="2">
        <f t="shared" si="56"/>
        <v>59.530833333323244</v>
      </c>
      <c r="D3569">
        <v>61.185127777777801</v>
      </c>
      <c r="E3569">
        <v>0</v>
      </c>
      <c r="F3569">
        <v>0</v>
      </c>
      <c r="G3569">
        <v>0.50595000000000001</v>
      </c>
      <c r="H3569">
        <v>0</v>
      </c>
      <c r="I3569">
        <v>0</v>
      </c>
      <c r="J3569">
        <v>1</v>
      </c>
      <c r="K3569">
        <v>0.50595000000000001</v>
      </c>
      <c r="L3569">
        <v>0.49995000000000001</v>
      </c>
      <c r="M3569">
        <v>33.33</v>
      </c>
      <c r="N3569">
        <v>0</v>
      </c>
      <c r="O3569">
        <v>0</v>
      </c>
      <c r="P3569">
        <v>93.88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 s="3">
        <v>0.65</v>
      </c>
      <c r="AD3569">
        <v>2</v>
      </c>
      <c r="AE3569">
        <v>37.155000000000001</v>
      </c>
      <c r="AF3569">
        <v>36.9</v>
      </c>
      <c r="AG3569">
        <v>4.3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100</v>
      </c>
      <c r="AR3569">
        <v>0</v>
      </c>
      <c r="AS3569">
        <v>16151</v>
      </c>
      <c r="AT3569">
        <v>7.2149999999999999</v>
      </c>
      <c r="AU3569">
        <v>1</v>
      </c>
      <c r="AV3569">
        <v>7</v>
      </c>
      <c r="AW3569">
        <v>100</v>
      </c>
      <c r="AX3569">
        <v>-2.0000000000042201E-4</v>
      </c>
      <c r="AY3569">
        <v>35</v>
      </c>
      <c r="AZ3569">
        <v>1</v>
      </c>
      <c r="BA3569">
        <v>20</v>
      </c>
      <c r="BB3569">
        <v>66.63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700</v>
      </c>
      <c r="BO3569">
        <v>2</v>
      </c>
      <c r="BP3569">
        <v>35</v>
      </c>
      <c r="BQ3569">
        <v>700</v>
      </c>
      <c r="BR3569">
        <v>1.8</v>
      </c>
      <c r="BS3569">
        <v>1.8</v>
      </c>
      <c r="BT3569">
        <v>1.8</v>
      </c>
      <c r="BU3569">
        <v>1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688</v>
      </c>
      <c r="CE3569">
        <v>0</v>
      </c>
      <c r="CF3569">
        <v>0</v>
      </c>
      <c r="CG3569">
        <v>1</v>
      </c>
      <c r="CH3569">
        <v>37.005000000000003</v>
      </c>
      <c r="CI3569">
        <v>37.005000000000003</v>
      </c>
      <c r="CJ3569">
        <v>24.77</v>
      </c>
      <c r="CK3569">
        <v>0</v>
      </c>
      <c r="CL3569">
        <v>0.5</v>
      </c>
      <c r="CM3569">
        <v>0</v>
      </c>
      <c r="CN3569">
        <v>0</v>
      </c>
      <c r="CO3569">
        <v>0</v>
      </c>
      <c r="CP3569">
        <v>0</v>
      </c>
      <c r="CQ3569">
        <v>0</v>
      </c>
    </row>
    <row r="3570" spans="1:95" x14ac:dyDescent="0.25">
      <c r="A3570" t="s">
        <v>64</v>
      </c>
      <c r="B3570" s="1">
        <v>44547.181250000001</v>
      </c>
      <c r="C3570" s="2">
        <f t="shared" si="56"/>
        <v>59.547500000044238</v>
      </c>
      <c r="D3570">
        <v>61.201822222222198</v>
      </c>
      <c r="E3570">
        <v>0</v>
      </c>
      <c r="F3570">
        <v>0</v>
      </c>
      <c r="G3570">
        <v>0.50609999999999999</v>
      </c>
      <c r="H3570">
        <v>0</v>
      </c>
      <c r="I3570">
        <v>0</v>
      </c>
      <c r="J3570">
        <v>1</v>
      </c>
      <c r="K3570">
        <v>0.50609999999999999</v>
      </c>
      <c r="L3570">
        <v>0.49995000000000001</v>
      </c>
      <c r="M3570">
        <v>33.33</v>
      </c>
      <c r="N3570">
        <v>0</v>
      </c>
      <c r="O3570">
        <v>0</v>
      </c>
      <c r="P3570">
        <v>93.88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 s="3">
        <v>0.65</v>
      </c>
      <c r="AD3570">
        <v>2</v>
      </c>
      <c r="AE3570">
        <v>37.155000000000001</v>
      </c>
      <c r="AF3570">
        <v>36.9</v>
      </c>
      <c r="AG3570">
        <v>4.3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100</v>
      </c>
      <c r="AR3570">
        <v>0</v>
      </c>
      <c r="AS3570">
        <v>16151</v>
      </c>
      <c r="AT3570">
        <v>7.2149999999999999</v>
      </c>
      <c r="AU3570">
        <v>1</v>
      </c>
      <c r="AV3570">
        <v>7</v>
      </c>
      <c r="AW3570">
        <v>100</v>
      </c>
      <c r="AX3570">
        <v>-2.0000000000042201E-4</v>
      </c>
      <c r="AY3570">
        <v>35</v>
      </c>
      <c r="AZ3570">
        <v>1</v>
      </c>
      <c r="BA3570">
        <v>20</v>
      </c>
      <c r="BB3570">
        <v>66.739999999999995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700</v>
      </c>
      <c r="BO3570">
        <v>2</v>
      </c>
      <c r="BP3570">
        <v>35</v>
      </c>
      <c r="BQ3570">
        <v>700</v>
      </c>
      <c r="BR3570">
        <v>1.8</v>
      </c>
      <c r="BS3570">
        <v>1.8</v>
      </c>
      <c r="BT3570">
        <v>1.8</v>
      </c>
      <c r="BU3570">
        <v>1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688</v>
      </c>
      <c r="CE3570">
        <v>0</v>
      </c>
      <c r="CF3570">
        <v>0</v>
      </c>
      <c r="CG3570">
        <v>1</v>
      </c>
      <c r="CH3570">
        <v>37.005000000000003</v>
      </c>
      <c r="CI3570">
        <v>37.005000000000003</v>
      </c>
      <c r="CJ3570">
        <v>24.77</v>
      </c>
      <c r="CK3570">
        <v>0</v>
      </c>
      <c r="CL3570">
        <v>0.5</v>
      </c>
      <c r="CM3570">
        <v>0</v>
      </c>
      <c r="CN3570">
        <v>0</v>
      </c>
      <c r="CO3570">
        <v>0</v>
      </c>
      <c r="CP3570">
        <v>0</v>
      </c>
      <c r="CQ3570">
        <v>0</v>
      </c>
    </row>
    <row r="3571" spans="1:95" x14ac:dyDescent="0.25">
      <c r="A3571" t="s">
        <v>64</v>
      </c>
      <c r="B3571" s="1">
        <v>44547.181944444441</v>
      </c>
      <c r="C3571" s="2">
        <f t="shared" si="56"/>
        <v>59.564166666590609</v>
      </c>
      <c r="D3571">
        <v>61.218533333333298</v>
      </c>
      <c r="E3571">
        <v>0</v>
      </c>
      <c r="F3571">
        <v>0</v>
      </c>
      <c r="G3571">
        <v>0.50580000000000003</v>
      </c>
      <c r="H3571">
        <v>0</v>
      </c>
      <c r="I3571">
        <v>0</v>
      </c>
      <c r="J3571">
        <v>1</v>
      </c>
      <c r="K3571">
        <v>0.50580000000000003</v>
      </c>
      <c r="L3571">
        <v>0.49995000000000001</v>
      </c>
      <c r="M3571">
        <v>33.33</v>
      </c>
      <c r="N3571">
        <v>0</v>
      </c>
      <c r="O3571">
        <v>0</v>
      </c>
      <c r="P3571">
        <v>93.88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s="3">
        <v>0.65</v>
      </c>
      <c r="AD3571">
        <v>2</v>
      </c>
      <c r="AE3571">
        <v>37.155000000000001</v>
      </c>
      <c r="AF3571">
        <v>36.9</v>
      </c>
      <c r="AG3571">
        <v>4.3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100</v>
      </c>
      <c r="AR3571">
        <v>0</v>
      </c>
      <c r="AS3571">
        <v>16151</v>
      </c>
      <c r="AT3571">
        <v>7.2149999999999999</v>
      </c>
      <c r="AU3571">
        <v>1</v>
      </c>
      <c r="AV3571">
        <v>7</v>
      </c>
      <c r="AW3571">
        <v>100</v>
      </c>
      <c r="AX3571">
        <v>-2.0000000000042201E-4</v>
      </c>
      <c r="AY3571">
        <v>35</v>
      </c>
      <c r="AZ3571">
        <v>1</v>
      </c>
      <c r="BA3571">
        <v>20</v>
      </c>
      <c r="BB3571">
        <v>66.849999999999994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700</v>
      </c>
      <c r="BO3571">
        <v>2</v>
      </c>
      <c r="BP3571">
        <v>35</v>
      </c>
      <c r="BQ3571">
        <v>700</v>
      </c>
      <c r="BR3571">
        <v>1.8</v>
      </c>
      <c r="BS3571">
        <v>1.8</v>
      </c>
      <c r="BT3571">
        <v>1.8</v>
      </c>
      <c r="BU3571">
        <v>1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688</v>
      </c>
      <c r="CE3571">
        <v>0</v>
      </c>
      <c r="CF3571">
        <v>0</v>
      </c>
      <c r="CG3571">
        <v>1</v>
      </c>
      <c r="CH3571">
        <v>37.005000000000003</v>
      </c>
      <c r="CI3571">
        <v>37.005000000000003</v>
      </c>
      <c r="CJ3571">
        <v>24.77</v>
      </c>
      <c r="CK3571">
        <v>0</v>
      </c>
      <c r="CL3571">
        <v>0.5</v>
      </c>
      <c r="CM3571">
        <v>0</v>
      </c>
      <c r="CN3571">
        <v>0</v>
      </c>
      <c r="CO3571">
        <v>0</v>
      </c>
      <c r="CP3571">
        <v>0</v>
      </c>
      <c r="CQ3571">
        <v>0</v>
      </c>
    </row>
    <row r="3572" spans="1:95" x14ac:dyDescent="0.25">
      <c r="A3572" t="s">
        <v>64</v>
      </c>
      <c r="B3572" s="1">
        <v>44547.182638888888</v>
      </c>
      <c r="C3572" s="2">
        <f t="shared" si="56"/>
        <v>59.580833333311602</v>
      </c>
      <c r="D3572">
        <v>61.235241666666703</v>
      </c>
      <c r="E3572">
        <v>0</v>
      </c>
      <c r="F3572">
        <v>0</v>
      </c>
      <c r="G3572">
        <v>0.50609999999999999</v>
      </c>
      <c r="H3572">
        <v>0</v>
      </c>
      <c r="I3572">
        <v>0</v>
      </c>
      <c r="J3572">
        <v>1</v>
      </c>
      <c r="K3572">
        <v>0.50609999999999999</v>
      </c>
      <c r="L3572">
        <v>0.49995000000000001</v>
      </c>
      <c r="M3572">
        <v>33.33</v>
      </c>
      <c r="N3572">
        <v>0</v>
      </c>
      <c r="O3572">
        <v>0</v>
      </c>
      <c r="P3572">
        <v>93.88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 s="3">
        <v>0.65</v>
      </c>
      <c r="AD3572">
        <v>2</v>
      </c>
      <c r="AE3572">
        <v>37.155000000000001</v>
      </c>
      <c r="AF3572">
        <v>36.9</v>
      </c>
      <c r="AG3572">
        <v>4.3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100</v>
      </c>
      <c r="AR3572">
        <v>0</v>
      </c>
      <c r="AS3572">
        <v>16151</v>
      </c>
      <c r="AT3572">
        <v>7.2130000000000001</v>
      </c>
      <c r="AU3572">
        <v>1</v>
      </c>
      <c r="AV3572">
        <v>7</v>
      </c>
      <c r="AW3572">
        <v>100</v>
      </c>
      <c r="AX3572">
        <v>-2.0000000000042201E-4</v>
      </c>
      <c r="AY3572">
        <v>35</v>
      </c>
      <c r="AZ3572">
        <v>1</v>
      </c>
      <c r="BA3572">
        <v>20</v>
      </c>
      <c r="BB3572">
        <v>67.19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700</v>
      </c>
      <c r="BO3572">
        <v>2</v>
      </c>
      <c r="BP3572">
        <v>35</v>
      </c>
      <c r="BQ3572">
        <v>700</v>
      </c>
      <c r="BR3572">
        <v>1.8</v>
      </c>
      <c r="BS3572">
        <v>1.8</v>
      </c>
      <c r="BT3572">
        <v>1.8</v>
      </c>
      <c r="BU3572">
        <v>1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688</v>
      </c>
      <c r="CE3572">
        <v>0</v>
      </c>
      <c r="CF3572">
        <v>0</v>
      </c>
      <c r="CG3572">
        <v>1</v>
      </c>
      <c r="CH3572">
        <v>37.005000000000003</v>
      </c>
      <c r="CI3572">
        <v>37.005000000000003</v>
      </c>
      <c r="CJ3572">
        <v>24.77</v>
      </c>
      <c r="CK3572">
        <v>0</v>
      </c>
      <c r="CL3572">
        <v>0.5</v>
      </c>
      <c r="CM3572">
        <v>0</v>
      </c>
      <c r="CN3572">
        <v>0</v>
      </c>
      <c r="CO3572">
        <v>0</v>
      </c>
      <c r="CP3572">
        <v>0</v>
      </c>
      <c r="CQ3572">
        <v>0</v>
      </c>
    </row>
    <row r="3573" spans="1:95" x14ac:dyDescent="0.25">
      <c r="A3573" t="s">
        <v>64</v>
      </c>
      <c r="B3573" s="1">
        <v>44547.183333333334</v>
      </c>
      <c r="C3573" s="2">
        <f t="shared" si="56"/>
        <v>59.597500000032596</v>
      </c>
      <c r="D3573">
        <v>61.251947222222199</v>
      </c>
      <c r="E3573">
        <v>0</v>
      </c>
      <c r="F3573">
        <v>0</v>
      </c>
      <c r="G3573">
        <v>0.50595000000000001</v>
      </c>
      <c r="H3573">
        <v>0</v>
      </c>
      <c r="I3573">
        <v>0</v>
      </c>
      <c r="J3573">
        <v>1</v>
      </c>
      <c r="K3573">
        <v>0.50595000000000001</v>
      </c>
      <c r="L3573">
        <v>0.49995000000000001</v>
      </c>
      <c r="M3573">
        <v>33.33</v>
      </c>
      <c r="N3573">
        <v>0</v>
      </c>
      <c r="O3573">
        <v>0</v>
      </c>
      <c r="P3573">
        <v>93.88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 s="3">
        <v>0.65</v>
      </c>
      <c r="AD3573">
        <v>2</v>
      </c>
      <c r="AE3573">
        <v>37.155000000000001</v>
      </c>
      <c r="AF3573">
        <v>36.9</v>
      </c>
      <c r="AG3573">
        <v>4.3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100</v>
      </c>
      <c r="AR3573">
        <v>0</v>
      </c>
      <c r="AS3573">
        <v>16151</v>
      </c>
      <c r="AT3573">
        <v>7.2130000000000001</v>
      </c>
      <c r="AU3573">
        <v>1</v>
      </c>
      <c r="AV3573">
        <v>7</v>
      </c>
      <c r="AW3573">
        <v>100</v>
      </c>
      <c r="AX3573">
        <v>-2.0000000000042201E-4</v>
      </c>
      <c r="AY3573">
        <v>35</v>
      </c>
      <c r="AZ3573">
        <v>1</v>
      </c>
      <c r="BA3573">
        <v>20</v>
      </c>
      <c r="BB3573">
        <v>66.959999999999994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700</v>
      </c>
      <c r="BO3573">
        <v>2</v>
      </c>
      <c r="BP3573">
        <v>35</v>
      </c>
      <c r="BQ3573">
        <v>700</v>
      </c>
      <c r="BR3573">
        <v>1.8</v>
      </c>
      <c r="BS3573">
        <v>1.8</v>
      </c>
      <c r="BT3573">
        <v>1.8</v>
      </c>
      <c r="BU3573">
        <v>1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688</v>
      </c>
      <c r="CE3573">
        <v>0</v>
      </c>
      <c r="CF3573">
        <v>0</v>
      </c>
      <c r="CG3573">
        <v>1</v>
      </c>
      <c r="CH3573">
        <v>37.005000000000003</v>
      </c>
      <c r="CI3573">
        <v>37.005000000000003</v>
      </c>
      <c r="CJ3573">
        <v>24.77</v>
      </c>
      <c r="CK3573">
        <v>0</v>
      </c>
      <c r="CL3573">
        <v>0.5</v>
      </c>
      <c r="CM3573">
        <v>0</v>
      </c>
      <c r="CN3573">
        <v>0</v>
      </c>
      <c r="CO3573">
        <v>0</v>
      </c>
      <c r="CP3573">
        <v>0</v>
      </c>
      <c r="CQ3573">
        <v>0</v>
      </c>
    </row>
    <row r="3574" spans="1:95" x14ac:dyDescent="0.25">
      <c r="A3574" t="s">
        <v>64</v>
      </c>
      <c r="B3574" s="1">
        <v>44547.184027777781</v>
      </c>
      <c r="C3574" s="2">
        <f t="shared" si="56"/>
        <v>59.61416666675359</v>
      </c>
      <c r="D3574">
        <v>61.268647222222199</v>
      </c>
      <c r="E3574">
        <v>0</v>
      </c>
      <c r="F3574">
        <v>0</v>
      </c>
      <c r="G3574">
        <v>0.50580000000000003</v>
      </c>
      <c r="H3574">
        <v>0</v>
      </c>
      <c r="I3574">
        <v>0</v>
      </c>
      <c r="J3574">
        <v>1</v>
      </c>
      <c r="K3574">
        <v>0.50580000000000003</v>
      </c>
      <c r="L3574">
        <v>0.49995000000000001</v>
      </c>
      <c r="M3574">
        <v>33.33</v>
      </c>
      <c r="N3574">
        <v>0</v>
      </c>
      <c r="O3574">
        <v>0</v>
      </c>
      <c r="P3574">
        <v>93.88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 s="3">
        <v>0.65</v>
      </c>
      <c r="AD3574">
        <v>2</v>
      </c>
      <c r="AE3574">
        <v>37.155000000000001</v>
      </c>
      <c r="AF3574">
        <v>36.9</v>
      </c>
      <c r="AG3574">
        <v>4.3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100</v>
      </c>
      <c r="AR3574">
        <v>0</v>
      </c>
      <c r="AS3574">
        <v>16151</v>
      </c>
      <c r="AT3574">
        <v>7.2130000000000001</v>
      </c>
      <c r="AU3574">
        <v>1</v>
      </c>
      <c r="AV3574">
        <v>7</v>
      </c>
      <c r="AW3574">
        <v>100</v>
      </c>
      <c r="AX3574">
        <v>-2.0000000000042201E-4</v>
      </c>
      <c r="AY3574">
        <v>35</v>
      </c>
      <c r="AZ3574">
        <v>1</v>
      </c>
      <c r="BA3574">
        <v>20</v>
      </c>
      <c r="BB3574">
        <v>67.3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700</v>
      </c>
      <c r="BO3574">
        <v>2</v>
      </c>
      <c r="BP3574">
        <v>35</v>
      </c>
      <c r="BQ3574">
        <v>700</v>
      </c>
      <c r="BR3574">
        <v>1.8</v>
      </c>
      <c r="BS3574">
        <v>1.8</v>
      </c>
      <c r="BT3574">
        <v>1.8</v>
      </c>
      <c r="BU3574">
        <v>1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688</v>
      </c>
      <c r="CE3574">
        <v>0</v>
      </c>
      <c r="CF3574">
        <v>0</v>
      </c>
      <c r="CG3574">
        <v>1</v>
      </c>
      <c r="CH3574">
        <v>37.005000000000003</v>
      </c>
      <c r="CI3574">
        <v>37.005000000000003</v>
      </c>
      <c r="CJ3574">
        <v>24.77</v>
      </c>
      <c r="CK3574">
        <v>0</v>
      </c>
      <c r="CL3574">
        <v>0.5</v>
      </c>
      <c r="CM3574">
        <v>0</v>
      </c>
      <c r="CN3574">
        <v>0</v>
      </c>
      <c r="CO3574">
        <v>0</v>
      </c>
      <c r="CP3574">
        <v>0</v>
      </c>
      <c r="CQ3574">
        <v>0</v>
      </c>
    </row>
    <row r="3575" spans="1:95" x14ac:dyDescent="0.25">
      <c r="A3575" t="s">
        <v>64</v>
      </c>
      <c r="B3575" s="1">
        <v>44547.18472222222</v>
      </c>
      <c r="C3575" s="2">
        <f t="shared" si="56"/>
        <v>59.630833333299961</v>
      </c>
      <c r="D3575">
        <v>61.285352777777803</v>
      </c>
      <c r="E3575">
        <v>0</v>
      </c>
      <c r="F3575">
        <v>0</v>
      </c>
      <c r="G3575">
        <v>0.50580000000000003</v>
      </c>
      <c r="H3575">
        <v>0</v>
      </c>
      <c r="I3575">
        <v>0</v>
      </c>
      <c r="J3575">
        <v>1</v>
      </c>
      <c r="K3575">
        <v>0.50580000000000003</v>
      </c>
      <c r="L3575">
        <v>0.49995000000000001</v>
      </c>
      <c r="M3575">
        <v>33.33</v>
      </c>
      <c r="N3575">
        <v>0</v>
      </c>
      <c r="O3575">
        <v>0</v>
      </c>
      <c r="P3575">
        <v>93.88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 s="3">
        <v>0.65</v>
      </c>
      <c r="AD3575">
        <v>2</v>
      </c>
      <c r="AE3575">
        <v>37.155000000000001</v>
      </c>
      <c r="AF3575">
        <v>36.9</v>
      </c>
      <c r="AG3575">
        <v>4.3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100</v>
      </c>
      <c r="AR3575">
        <v>0</v>
      </c>
      <c r="AS3575">
        <v>16151</v>
      </c>
      <c r="AT3575">
        <v>7.2130000000000001</v>
      </c>
      <c r="AU3575">
        <v>1</v>
      </c>
      <c r="AV3575">
        <v>7</v>
      </c>
      <c r="AW3575">
        <v>100</v>
      </c>
      <c r="AX3575">
        <v>-2.0000000000042201E-4</v>
      </c>
      <c r="AY3575">
        <v>35</v>
      </c>
      <c r="AZ3575">
        <v>1</v>
      </c>
      <c r="BA3575">
        <v>20</v>
      </c>
      <c r="BB3575">
        <v>67.41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700</v>
      </c>
      <c r="BO3575">
        <v>2</v>
      </c>
      <c r="BP3575">
        <v>35</v>
      </c>
      <c r="BQ3575">
        <v>700</v>
      </c>
      <c r="BR3575">
        <v>1.8</v>
      </c>
      <c r="BS3575">
        <v>1.8</v>
      </c>
      <c r="BT3575">
        <v>1.8</v>
      </c>
      <c r="BU3575">
        <v>1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689</v>
      </c>
      <c r="CE3575">
        <v>0</v>
      </c>
      <c r="CF3575">
        <v>0</v>
      </c>
      <c r="CG3575">
        <v>1</v>
      </c>
      <c r="CH3575">
        <v>37.005000000000003</v>
      </c>
      <c r="CI3575">
        <v>37.005000000000003</v>
      </c>
      <c r="CJ3575">
        <v>24.77</v>
      </c>
      <c r="CK3575">
        <v>0</v>
      </c>
      <c r="CL3575">
        <v>0.5</v>
      </c>
      <c r="CM3575">
        <v>0</v>
      </c>
      <c r="CN3575">
        <v>0</v>
      </c>
      <c r="CO3575">
        <v>0</v>
      </c>
      <c r="CP3575">
        <v>0</v>
      </c>
      <c r="CQ3575">
        <v>0</v>
      </c>
    </row>
    <row r="3576" spans="1:95" x14ac:dyDescent="0.25">
      <c r="A3576" t="s">
        <v>64</v>
      </c>
      <c r="B3576" s="1">
        <v>44547.185416666667</v>
      </c>
      <c r="C3576" s="2">
        <f t="shared" si="56"/>
        <v>59.647500000020955</v>
      </c>
      <c r="D3576">
        <v>61.302058333333299</v>
      </c>
      <c r="E3576">
        <v>0</v>
      </c>
      <c r="F3576">
        <v>0</v>
      </c>
      <c r="G3576">
        <v>0.50609999999999999</v>
      </c>
      <c r="H3576">
        <v>0</v>
      </c>
      <c r="I3576">
        <v>0</v>
      </c>
      <c r="J3576">
        <v>1</v>
      </c>
      <c r="K3576">
        <v>0.50609999999999999</v>
      </c>
      <c r="L3576">
        <v>0.49995000000000001</v>
      </c>
      <c r="M3576">
        <v>33.33</v>
      </c>
      <c r="N3576">
        <v>0</v>
      </c>
      <c r="O3576">
        <v>0</v>
      </c>
      <c r="P3576">
        <v>93.88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 s="3">
        <v>0.65</v>
      </c>
      <c r="AD3576">
        <v>2</v>
      </c>
      <c r="AE3576">
        <v>37.155000000000001</v>
      </c>
      <c r="AF3576">
        <v>36.9</v>
      </c>
      <c r="AG3576">
        <v>4.3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100</v>
      </c>
      <c r="AR3576">
        <v>0</v>
      </c>
      <c r="AS3576">
        <v>16151</v>
      </c>
      <c r="AT3576">
        <v>7.2130000000000001</v>
      </c>
      <c r="AU3576">
        <v>1</v>
      </c>
      <c r="AV3576">
        <v>7</v>
      </c>
      <c r="AW3576">
        <v>100</v>
      </c>
      <c r="AX3576">
        <v>-2.0000000000042201E-4</v>
      </c>
      <c r="AY3576">
        <v>35</v>
      </c>
      <c r="AZ3576">
        <v>1</v>
      </c>
      <c r="BA3576">
        <v>20</v>
      </c>
      <c r="BB3576">
        <v>67.599999999999994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700</v>
      </c>
      <c r="BO3576">
        <v>2</v>
      </c>
      <c r="BP3576">
        <v>35</v>
      </c>
      <c r="BQ3576">
        <v>700</v>
      </c>
      <c r="BR3576">
        <v>1.8</v>
      </c>
      <c r="BS3576">
        <v>1.8</v>
      </c>
      <c r="BT3576">
        <v>1.8</v>
      </c>
      <c r="BU3576">
        <v>1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689</v>
      </c>
      <c r="CE3576">
        <v>0</v>
      </c>
      <c r="CF3576">
        <v>0</v>
      </c>
      <c r="CG3576">
        <v>1</v>
      </c>
      <c r="CH3576">
        <v>37.005000000000003</v>
      </c>
      <c r="CI3576">
        <v>37.005000000000003</v>
      </c>
      <c r="CJ3576">
        <v>24.77</v>
      </c>
      <c r="CK3576">
        <v>0</v>
      </c>
      <c r="CL3576">
        <v>0.5</v>
      </c>
      <c r="CM3576">
        <v>0</v>
      </c>
      <c r="CN3576">
        <v>0</v>
      </c>
      <c r="CO3576">
        <v>0</v>
      </c>
      <c r="CP3576">
        <v>0</v>
      </c>
      <c r="CQ3576">
        <v>0</v>
      </c>
    </row>
    <row r="3577" spans="1:95" x14ac:dyDescent="0.25">
      <c r="A3577" t="s">
        <v>64</v>
      </c>
      <c r="B3577" s="1">
        <v>44547.186122685183</v>
      </c>
      <c r="C3577" s="2">
        <f t="shared" si="56"/>
        <v>59.664444444410037</v>
      </c>
      <c r="D3577">
        <v>61.318761111111101</v>
      </c>
      <c r="E3577">
        <v>0</v>
      </c>
      <c r="F3577">
        <v>0</v>
      </c>
      <c r="G3577">
        <v>0.50565000000000004</v>
      </c>
      <c r="H3577">
        <v>0</v>
      </c>
      <c r="I3577">
        <v>0</v>
      </c>
      <c r="J3577">
        <v>1</v>
      </c>
      <c r="K3577">
        <v>0.50565000000000004</v>
      </c>
      <c r="L3577">
        <v>0.49995000000000001</v>
      </c>
      <c r="M3577">
        <v>33.33</v>
      </c>
      <c r="N3577">
        <v>0</v>
      </c>
      <c r="O3577">
        <v>0</v>
      </c>
      <c r="P3577">
        <v>93.88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 s="3">
        <v>0.65</v>
      </c>
      <c r="AD3577">
        <v>2</v>
      </c>
      <c r="AE3577">
        <v>37.155000000000001</v>
      </c>
      <c r="AF3577">
        <v>36.9</v>
      </c>
      <c r="AG3577">
        <v>4.3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100</v>
      </c>
      <c r="AR3577">
        <v>0</v>
      </c>
      <c r="AS3577">
        <v>16151</v>
      </c>
      <c r="AT3577">
        <v>7.2130000000000001</v>
      </c>
      <c r="AU3577">
        <v>1</v>
      </c>
      <c r="AV3577">
        <v>7</v>
      </c>
      <c r="AW3577">
        <v>100</v>
      </c>
      <c r="AX3577">
        <v>-2.0000000000042201E-4</v>
      </c>
      <c r="AY3577">
        <v>35</v>
      </c>
      <c r="AZ3577">
        <v>1</v>
      </c>
      <c r="BA3577">
        <v>20</v>
      </c>
      <c r="BB3577">
        <v>67.739999999999995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700</v>
      </c>
      <c r="BO3577">
        <v>2</v>
      </c>
      <c r="BP3577">
        <v>35</v>
      </c>
      <c r="BQ3577">
        <v>700</v>
      </c>
      <c r="BR3577">
        <v>1.8</v>
      </c>
      <c r="BS3577">
        <v>1.8</v>
      </c>
      <c r="BT3577">
        <v>1.8</v>
      </c>
      <c r="BU3577">
        <v>1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689</v>
      </c>
      <c r="CE3577">
        <v>0</v>
      </c>
      <c r="CF3577">
        <v>0</v>
      </c>
      <c r="CG3577">
        <v>1</v>
      </c>
      <c r="CH3577">
        <v>37.005000000000003</v>
      </c>
      <c r="CI3577">
        <v>37.005000000000003</v>
      </c>
      <c r="CJ3577">
        <v>24.77</v>
      </c>
      <c r="CK3577">
        <v>0</v>
      </c>
      <c r="CL3577">
        <v>0.5</v>
      </c>
      <c r="CM3577">
        <v>0</v>
      </c>
      <c r="CN3577">
        <v>0</v>
      </c>
      <c r="CO3577">
        <v>0</v>
      </c>
      <c r="CP3577">
        <v>0</v>
      </c>
      <c r="CQ3577">
        <v>0</v>
      </c>
    </row>
    <row r="3578" spans="1:95" x14ac:dyDescent="0.25">
      <c r="A3578" t="s">
        <v>64</v>
      </c>
      <c r="B3578" s="1">
        <v>44547.18681712963</v>
      </c>
      <c r="C3578" s="2">
        <f t="shared" si="56"/>
        <v>59.681111111131031</v>
      </c>
      <c r="D3578">
        <v>61.3354583333333</v>
      </c>
      <c r="E3578">
        <v>0</v>
      </c>
      <c r="F3578">
        <v>0</v>
      </c>
      <c r="G3578">
        <v>0.50565000000000004</v>
      </c>
      <c r="H3578">
        <v>0</v>
      </c>
      <c r="I3578">
        <v>0</v>
      </c>
      <c r="J3578">
        <v>1</v>
      </c>
      <c r="K3578">
        <v>0.50565000000000004</v>
      </c>
      <c r="L3578">
        <v>0.49995000000000001</v>
      </c>
      <c r="M3578">
        <v>33.33</v>
      </c>
      <c r="N3578">
        <v>0</v>
      </c>
      <c r="O3578">
        <v>0</v>
      </c>
      <c r="P3578">
        <v>93.88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 s="3">
        <v>0.65</v>
      </c>
      <c r="AD3578">
        <v>2</v>
      </c>
      <c r="AE3578">
        <v>37.155000000000001</v>
      </c>
      <c r="AF3578">
        <v>36.9</v>
      </c>
      <c r="AG3578">
        <v>4.3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100</v>
      </c>
      <c r="AR3578">
        <v>0</v>
      </c>
      <c r="AS3578">
        <v>16151</v>
      </c>
      <c r="AT3578">
        <v>7.2130000000000001</v>
      </c>
      <c r="AU3578">
        <v>1</v>
      </c>
      <c r="AV3578">
        <v>7</v>
      </c>
      <c r="AW3578">
        <v>100</v>
      </c>
      <c r="AX3578">
        <v>-2.0000000000042201E-4</v>
      </c>
      <c r="AY3578">
        <v>35</v>
      </c>
      <c r="AZ3578">
        <v>1</v>
      </c>
      <c r="BA3578">
        <v>20</v>
      </c>
      <c r="BB3578">
        <v>67.86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700</v>
      </c>
      <c r="BO3578">
        <v>2</v>
      </c>
      <c r="BP3578">
        <v>35</v>
      </c>
      <c r="BQ3578">
        <v>700</v>
      </c>
      <c r="BR3578">
        <v>1.8</v>
      </c>
      <c r="BS3578">
        <v>1.8</v>
      </c>
      <c r="BT3578">
        <v>1.8</v>
      </c>
      <c r="BU3578">
        <v>1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689</v>
      </c>
      <c r="CE3578">
        <v>0</v>
      </c>
      <c r="CF3578">
        <v>0</v>
      </c>
      <c r="CG3578">
        <v>1</v>
      </c>
      <c r="CH3578">
        <v>37.005000000000003</v>
      </c>
      <c r="CI3578">
        <v>37.005000000000003</v>
      </c>
      <c r="CJ3578">
        <v>24.77</v>
      </c>
      <c r="CK3578">
        <v>0</v>
      </c>
      <c r="CL3578">
        <v>0.5</v>
      </c>
      <c r="CM3578">
        <v>0</v>
      </c>
      <c r="CN3578">
        <v>0</v>
      </c>
      <c r="CO3578">
        <v>0</v>
      </c>
      <c r="CP3578">
        <v>0</v>
      </c>
      <c r="CQ3578">
        <v>0</v>
      </c>
    </row>
    <row r="3579" spans="1:95" x14ac:dyDescent="0.25">
      <c r="A3579" t="s">
        <v>64</v>
      </c>
      <c r="B3579" s="1">
        <v>44547.187511574077</v>
      </c>
      <c r="C3579" s="2">
        <f t="shared" si="56"/>
        <v>59.697777777852025</v>
      </c>
      <c r="D3579">
        <v>61.352155555555598</v>
      </c>
      <c r="E3579">
        <v>0</v>
      </c>
      <c r="F3579">
        <v>0</v>
      </c>
      <c r="G3579">
        <v>0.50609999999999999</v>
      </c>
      <c r="H3579">
        <v>0</v>
      </c>
      <c r="I3579">
        <v>0</v>
      </c>
      <c r="J3579">
        <v>1</v>
      </c>
      <c r="K3579">
        <v>0.50609999999999999</v>
      </c>
      <c r="L3579">
        <v>0.49995000000000001</v>
      </c>
      <c r="M3579">
        <v>33.33</v>
      </c>
      <c r="N3579">
        <v>0</v>
      </c>
      <c r="O3579">
        <v>0</v>
      </c>
      <c r="P3579">
        <v>93.88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 s="3">
        <v>0.65</v>
      </c>
      <c r="AD3579">
        <v>2</v>
      </c>
      <c r="AE3579">
        <v>37.155000000000001</v>
      </c>
      <c r="AF3579">
        <v>36.9</v>
      </c>
      <c r="AG3579">
        <v>4.3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100</v>
      </c>
      <c r="AR3579">
        <v>0</v>
      </c>
      <c r="AS3579">
        <v>16151</v>
      </c>
      <c r="AT3579">
        <v>7.2130000000000001</v>
      </c>
      <c r="AU3579">
        <v>1</v>
      </c>
      <c r="AV3579">
        <v>7</v>
      </c>
      <c r="AW3579">
        <v>100</v>
      </c>
      <c r="AX3579">
        <v>-2.0000000000042201E-4</v>
      </c>
      <c r="AY3579">
        <v>35</v>
      </c>
      <c r="AZ3579">
        <v>1</v>
      </c>
      <c r="BA3579">
        <v>20</v>
      </c>
      <c r="BB3579">
        <v>68.08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700</v>
      </c>
      <c r="BO3579">
        <v>2</v>
      </c>
      <c r="BP3579">
        <v>35</v>
      </c>
      <c r="BQ3579">
        <v>700</v>
      </c>
      <c r="BR3579">
        <v>1.8</v>
      </c>
      <c r="BS3579">
        <v>1.8</v>
      </c>
      <c r="BT3579">
        <v>1.8</v>
      </c>
      <c r="BU3579">
        <v>1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689</v>
      </c>
      <c r="CE3579">
        <v>0</v>
      </c>
      <c r="CF3579">
        <v>0</v>
      </c>
      <c r="CG3579">
        <v>1</v>
      </c>
      <c r="CH3579">
        <v>37.005000000000003</v>
      </c>
      <c r="CI3579">
        <v>37.005000000000003</v>
      </c>
      <c r="CJ3579">
        <v>24.77</v>
      </c>
      <c r="CK3579">
        <v>0</v>
      </c>
      <c r="CL3579">
        <v>0.5</v>
      </c>
      <c r="CM3579">
        <v>0</v>
      </c>
      <c r="CN3579">
        <v>0</v>
      </c>
      <c r="CO3579">
        <v>0</v>
      </c>
      <c r="CP3579">
        <v>0</v>
      </c>
      <c r="CQ3579">
        <v>0</v>
      </c>
    </row>
    <row r="3580" spans="1:95" x14ac:dyDescent="0.25">
      <c r="A3580" t="s">
        <v>64</v>
      </c>
      <c r="B3580" s="1">
        <v>44547.188206018516</v>
      </c>
      <c r="C3580" s="2">
        <f t="shared" si="56"/>
        <v>59.714444444398396</v>
      </c>
      <c r="D3580">
        <v>61.368852777777803</v>
      </c>
      <c r="E3580">
        <v>0</v>
      </c>
      <c r="F3580">
        <v>0</v>
      </c>
      <c r="G3580">
        <v>0.50609999999999999</v>
      </c>
      <c r="H3580">
        <v>0</v>
      </c>
      <c r="I3580">
        <v>0</v>
      </c>
      <c r="J3580">
        <v>1</v>
      </c>
      <c r="K3580">
        <v>0.50609999999999999</v>
      </c>
      <c r="L3580">
        <v>0.49995000000000001</v>
      </c>
      <c r="M3580">
        <v>33.33</v>
      </c>
      <c r="N3580">
        <v>0</v>
      </c>
      <c r="O3580">
        <v>0</v>
      </c>
      <c r="P3580">
        <v>93.88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s="3">
        <v>0.65</v>
      </c>
      <c r="AD3580">
        <v>2</v>
      </c>
      <c r="AE3580">
        <v>37.155000000000001</v>
      </c>
      <c r="AF3580">
        <v>36.9</v>
      </c>
      <c r="AG3580">
        <v>4.3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100</v>
      </c>
      <c r="AR3580">
        <v>0</v>
      </c>
      <c r="AS3580">
        <v>16151</v>
      </c>
      <c r="AT3580">
        <v>7.2110000000000003</v>
      </c>
      <c r="AU3580">
        <v>1</v>
      </c>
      <c r="AV3580">
        <v>7</v>
      </c>
      <c r="AW3580">
        <v>100</v>
      </c>
      <c r="AX3580">
        <v>-2.0000000000042201E-4</v>
      </c>
      <c r="AY3580">
        <v>35</v>
      </c>
      <c r="AZ3580">
        <v>1</v>
      </c>
      <c r="BA3580">
        <v>20</v>
      </c>
      <c r="BB3580">
        <v>68.25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700</v>
      </c>
      <c r="BO3580">
        <v>2</v>
      </c>
      <c r="BP3580">
        <v>35</v>
      </c>
      <c r="BQ3580">
        <v>700</v>
      </c>
      <c r="BR3580">
        <v>1.8</v>
      </c>
      <c r="BS3580">
        <v>1.8</v>
      </c>
      <c r="BT3580">
        <v>1.8</v>
      </c>
      <c r="BU3580">
        <v>1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689</v>
      </c>
      <c r="CE3580">
        <v>0</v>
      </c>
      <c r="CF3580">
        <v>0</v>
      </c>
      <c r="CG3580">
        <v>1</v>
      </c>
      <c r="CH3580">
        <v>37.005000000000003</v>
      </c>
      <c r="CI3580">
        <v>37.005000000000003</v>
      </c>
      <c r="CJ3580">
        <v>24.77</v>
      </c>
      <c r="CK3580">
        <v>0</v>
      </c>
      <c r="CL3580">
        <v>0.5</v>
      </c>
      <c r="CM3580">
        <v>0</v>
      </c>
      <c r="CN3580">
        <v>0</v>
      </c>
      <c r="CO3580">
        <v>0</v>
      </c>
      <c r="CP3580">
        <v>0</v>
      </c>
      <c r="CQ3580">
        <v>0</v>
      </c>
    </row>
    <row r="3581" spans="1:95" x14ac:dyDescent="0.25">
      <c r="A3581" t="s">
        <v>64</v>
      </c>
      <c r="B3581" s="1">
        <v>44547.188900462963</v>
      </c>
      <c r="C3581" s="2">
        <f t="shared" si="56"/>
        <v>59.73111111111939</v>
      </c>
      <c r="D3581">
        <v>61.385563888888903</v>
      </c>
      <c r="E3581">
        <v>0</v>
      </c>
      <c r="F3581">
        <v>0</v>
      </c>
      <c r="G3581">
        <v>0.50595000000000001</v>
      </c>
      <c r="H3581">
        <v>0</v>
      </c>
      <c r="I3581">
        <v>0</v>
      </c>
      <c r="J3581">
        <v>1</v>
      </c>
      <c r="K3581">
        <v>0.50595000000000001</v>
      </c>
      <c r="L3581">
        <v>0.49995000000000001</v>
      </c>
      <c r="M3581">
        <v>33.33</v>
      </c>
      <c r="N3581">
        <v>0</v>
      </c>
      <c r="O3581">
        <v>0</v>
      </c>
      <c r="P3581">
        <v>93.88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s="3">
        <v>0.65</v>
      </c>
      <c r="AD3581">
        <v>2</v>
      </c>
      <c r="AE3581">
        <v>37.155000000000001</v>
      </c>
      <c r="AF3581">
        <v>36.9</v>
      </c>
      <c r="AG3581">
        <v>4.3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100</v>
      </c>
      <c r="AR3581">
        <v>0</v>
      </c>
      <c r="AS3581">
        <v>16151</v>
      </c>
      <c r="AT3581">
        <v>7.2110000000000003</v>
      </c>
      <c r="AU3581">
        <v>1</v>
      </c>
      <c r="AV3581">
        <v>7</v>
      </c>
      <c r="AW3581">
        <v>100</v>
      </c>
      <c r="AX3581">
        <v>-2.0000000000042201E-4</v>
      </c>
      <c r="AY3581">
        <v>35</v>
      </c>
      <c r="AZ3581">
        <v>1</v>
      </c>
      <c r="BA3581">
        <v>20</v>
      </c>
      <c r="BB3581">
        <v>68.5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700</v>
      </c>
      <c r="BO3581">
        <v>2</v>
      </c>
      <c r="BP3581">
        <v>35</v>
      </c>
      <c r="BQ3581">
        <v>700</v>
      </c>
      <c r="BR3581">
        <v>1.8</v>
      </c>
      <c r="BS3581">
        <v>1.8</v>
      </c>
      <c r="BT3581">
        <v>1.8</v>
      </c>
      <c r="BU3581">
        <v>1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690</v>
      </c>
      <c r="CE3581">
        <v>0</v>
      </c>
      <c r="CF3581">
        <v>0</v>
      </c>
      <c r="CG3581">
        <v>1</v>
      </c>
      <c r="CH3581">
        <v>37.005000000000003</v>
      </c>
      <c r="CI3581">
        <v>37.005000000000003</v>
      </c>
      <c r="CJ3581">
        <v>24.77</v>
      </c>
      <c r="CK3581">
        <v>0</v>
      </c>
      <c r="CL3581">
        <v>0.5</v>
      </c>
      <c r="CM3581">
        <v>0</v>
      </c>
      <c r="CN3581">
        <v>0</v>
      </c>
      <c r="CO3581">
        <v>0</v>
      </c>
      <c r="CP3581">
        <v>0</v>
      </c>
      <c r="CQ3581">
        <v>0</v>
      </c>
    </row>
    <row r="3582" spans="1:95" x14ac:dyDescent="0.25">
      <c r="A3582" t="s">
        <v>64</v>
      </c>
      <c r="B3582" s="1">
        <v>44547.18959490741</v>
      </c>
      <c r="C3582" s="2">
        <f t="shared" si="56"/>
        <v>59.747777777840383</v>
      </c>
      <c r="D3582">
        <v>61.4022583333333</v>
      </c>
      <c r="E3582">
        <v>0</v>
      </c>
      <c r="F3582">
        <v>0</v>
      </c>
      <c r="G3582">
        <v>0.50609999999999999</v>
      </c>
      <c r="H3582">
        <v>0</v>
      </c>
      <c r="I3582">
        <v>0</v>
      </c>
      <c r="J3582">
        <v>1</v>
      </c>
      <c r="K3582">
        <v>0.50609999999999999</v>
      </c>
      <c r="L3582">
        <v>0.49995000000000001</v>
      </c>
      <c r="M3582">
        <v>33.33</v>
      </c>
      <c r="N3582">
        <v>0</v>
      </c>
      <c r="O3582">
        <v>0</v>
      </c>
      <c r="P3582">
        <v>93.88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 s="3">
        <v>0.65</v>
      </c>
      <c r="AD3582">
        <v>2</v>
      </c>
      <c r="AE3582">
        <v>37.155000000000001</v>
      </c>
      <c r="AF3582">
        <v>36.9</v>
      </c>
      <c r="AG3582">
        <v>4.3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100</v>
      </c>
      <c r="AR3582">
        <v>0</v>
      </c>
      <c r="AS3582">
        <v>16151</v>
      </c>
      <c r="AT3582">
        <v>7.2110000000000003</v>
      </c>
      <c r="AU3582">
        <v>1</v>
      </c>
      <c r="AV3582">
        <v>7</v>
      </c>
      <c r="AW3582">
        <v>100</v>
      </c>
      <c r="AX3582">
        <v>-2.0000000000042201E-4</v>
      </c>
      <c r="AY3582">
        <v>35</v>
      </c>
      <c r="AZ3582">
        <v>1</v>
      </c>
      <c r="BA3582">
        <v>20</v>
      </c>
      <c r="BB3582">
        <v>68.64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700</v>
      </c>
      <c r="BO3582">
        <v>2</v>
      </c>
      <c r="BP3582">
        <v>35</v>
      </c>
      <c r="BQ3582">
        <v>700</v>
      </c>
      <c r="BR3582">
        <v>1.8</v>
      </c>
      <c r="BS3582">
        <v>1.8</v>
      </c>
      <c r="BT3582">
        <v>1.8</v>
      </c>
      <c r="BU3582">
        <v>1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690</v>
      </c>
      <c r="CE3582">
        <v>0</v>
      </c>
      <c r="CF3582">
        <v>0</v>
      </c>
      <c r="CG3582">
        <v>1</v>
      </c>
      <c r="CH3582">
        <v>37.005000000000003</v>
      </c>
      <c r="CI3582">
        <v>37.005000000000003</v>
      </c>
      <c r="CJ3582">
        <v>24.77</v>
      </c>
      <c r="CK3582">
        <v>0</v>
      </c>
      <c r="CL3582">
        <v>0.5</v>
      </c>
      <c r="CM3582">
        <v>0</v>
      </c>
      <c r="CN3582">
        <v>0</v>
      </c>
      <c r="CO3582">
        <v>0</v>
      </c>
      <c r="CP3582">
        <v>0</v>
      </c>
      <c r="CQ3582">
        <v>0</v>
      </c>
    </row>
    <row r="3583" spans="1:95" x14ac:dyDescent="0.25">
      <c r="A3583" t="s">
        <v>64</v>
      </c>
      <c r="B3583" s="1">
        <v>44547.190289351849</v>
      </c>
      <c r="C3583" s="2">
        <f t="shared" si="56"/>
        <v>59.764444444386754</v>
      </c>
      <c r="D3583">
        <v>61.418966666666698</v>
      </c>
      <c r="E3583">
        <v>0</v>
      </c>
      <c r="F3583">
        <v>0</v>
      </c>
      <c r="G3583">
        <v>0.50565000000000004</v>
      </c>
      <c r="H3583">
        <v>0</v>
      </c>
      <c r="I3583">
        <v>0</v>
      </c>
      <c r="J3583">
        <v>1</v>
      </c>
      <c r="K3583">
        <v>0.50565000000000004</v>
      </c>
      <c r="L3583">
        <v>0.49995000000000001</v>
      </c>
      <c r="M3583">
        <v>33.33</v>
      </c>
      <c r="N3583">
        <v>0</v>
      </c>
      <c r="O3583">
        <v>0</v>
      </c>
      <c r="P3583">
        <v>93.88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 s="3">
        <v>0.65</v>
      </c>
      <c r="AD3583">
        <v>2</v>
      </c>
      <c r="AE3583">
        <v>37.155000000000001</v>
      </c>
      <c r="AF3583">
        <v>36.9</v>
      </c>
      <c r="AG3583">
        <v>4.3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100</v>
      </c>
      <c r="AR3583">
        <v>0</v>
      </c>
      <c r="AS3583">
        <v>16151</v>
      </c>
      <c r="AT3583">
        <v>7.2110000000000003</v>
      </c>
      <c r="AU3583">
        <v>1</v>
      </c>
      <c r="AV3583">
        <v>7</v>
      </c>
      <c r="AW3583">
        <v>100</v>
      </c>
      <c r="AX3583">
        <v>-2.0000000000042201E-4</v>
      </c>
      <c r="AY3583">
        <v>35</v>
      </c>
      <c r="AZ3583">
        <v>1</v>
      </c>
      <c r="BA3583">
        <v>20</v>
      </c>
      <c r="BB3583">
        <v>68.86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700</v>
      </c>
      <c r="BO3583">
        <v>2</v>
      </c>
      <c r="BP3583">
        <v>35</v>
      </c>
      <c r="BQ3583">
        <v>700</v>
      </c>
      <c r="BR3583">
        <v>1.8</v>
      </c>
      <c r="BS3583">
        <v>1.8</v>
      </c>
      <c r="BT3583">
        <v>1.8</v>
      </c>
      <c r="BU3583">
        <v>1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690</v>
      </c>
      <c r="CE3583">
        <v>0</v>
      </c>
      <c r="CF3583">
        <v>0</v>
      </c>
      <c r="CG3583">
        <v>1</v>
      </c>
      <c r="CH3583">
        <v>37.005000000000003</v>
      </c>
      <c r="CI3583">
        <v>37.005000000000003</v>
      </c>
      <c r="CJ3583">
        <v>24.77</v>
      </c>
      <c r="CK3583">
        <v>0</v>
      </c>
      <c r="CL3583">
        <v>0.5</v>
      </c>
      <c r="CM3583">
        <v>0</v>
      </c>
      <c r="CN3583">
        <v>0</v>
      </c>
      <c r="CO3583">
        <v>0</v>
      </c>
      <c r="CP3583">
        <v>0</v>
      </c>
      <c r="CQ3583">
        <v>0</v>
      </c>
    </row>
    <row r="3584" spans="1:95" x14ac:dyDescent="0.25">
      <c r="A3584" t="s">
        <v>64</v>
      </c>
      <c r="B3584" s="1">
        <v>44547.190983796296</v>
      </c>
      <c r="C3584" s="2">
        <f t="shared" si="56"/>
        <v>59.781111111107748</v>
      </c>
      <c r="D3584">
        <v>61.435661111111102</v>
      </c>
      <c r="E3584">
        <v>0</v>
      </c>
      <c r="F3584">
        <v>0</v>
      </c>
      <c r="G3584">
        <v>0.50595000000000001</v>
      </c>
      <c r="H3584">
        <v>0</v>
      </c>
      <c r="I3584">
        <v>0</v>
      </c>
      <c r="J3584">
        <v>1</v>
      </c>
      <c r="K3584">
        <v>0.50595000000000001</v>
      </c>
      <c r="L3584">
        <v>0.49995000000000001</v>
      </c>
      <c r="M3584">
        <v>33.33</v>
      </c>
      <c r="N3584">
        <v>0</v>
      </c>
      <c r="O3584">
        <v>0</v>
      </c>
      <c r="P3584">
        <v>93.88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 s="3">
        <v>0.65</v>
      </c>
      <c r="AD3584">
        <v>2</v>
      </c>
      <c r="AE3584">
        <v>37.155000000000001</v>
      </c>
      <c r="AF3584">
        <v>36.9</v>
      </c>
      <c r="AG3584">
        <v>4.3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100</v>
      </c>
      <c r="AR3584">
        <v>0</v>
      </c>
      <c r="AS3584">
        <v>16151</v>
      </c>
      <c r="AT3584">
        <v>7.2110000000000003</v>
      </c>
      <c r="AU3584">
        <v>1</v>
      </c>
      <c r="AV3584">
        <v>7</v>
      </c>
      <c r="AW3584">
        <v>100</v>
      </c>
      <c r="AX3584">
        <v>-2.0000000000042201E-4</v>
      </c>
      <c r="AY3584">
        <v>35</v>
      </c>
      <c r="AZ3584">
        <v>1</v>
      </c>
      <c r="BA3584">
        <v>20</v>
      </c>
      <c r="BB3584">
        <v>68.75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700</v>
      </c>
      <c r="BO3584">
        <v>2</v>
      </c>
      <c r="BP3584">
        <v>35</v>
      </c>
      <c r="BQ3584">
        <v>700</v>
      </c>
      <c r="BR3584">
        <v>1.8</v>
      </c>
      <c r="BS3584">
        <v>1.8</v>
      </c>
      <c r="BT3584">
        <v>1.8</v>
      </c>
      <c r="BU3584">
        <v>1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690</v>
      </c>
      <c r="CE3584">
        <v>0</v>
      </c>
      <c r="CF3584">
        <v>0</v>
      </c>
      <c r="CG3584">
        <v>1</v>
      </c>
      <c r="CH3584">
        <v>37.005000000000003</v>
      </c>
      <c r="CI3584">
        <v>37.005000000000003</v>
      </c>
      <c r="CJ3584">
        <v>24.77</v>
      </c>
      <c r="CK3584">
        <v>0</v>
      </c>
      <c r="CL3584">
        <v>0.5</v>
      </c>
      <c r="CM3584">
        <v>0</v>
      </c>
      <c r="CN3584">
        <v>0</v>
      </c>
      <c r="CO3584">
        <v>0</v>
      </c>
      <c r="CP3584">
        <v>0</v>
      </c>
      <c r="CQ3584">
        <v>0</v>
      </c>
    </row>
    <row r="3585" spans="1:95" x14ac:dyDescent="0.25">
      <c r="A3585" t="s">
        <v>64</v>
      </c>
      <c r="B3585" s="1">
        <v>44547.191689814812</v>
      </c>
      <c r="C3585" s="2">
        <f t="shared" si="56"/>
        <v>59.79805555549683</v>
      </c>
      <c r="D3585">
        <v>61.4523694444444</v>
      </c>
      <c r="E3585">
        <v>0</v>
      </c>
      <c r="F3585">
        <v>0</v>
      </c>
      <c r="G3585">
        <v>0.50565000000000004</v>
      </c>
      <c r="H3585">
        <v>0</v>
      </c>
      <c r="I3585">
        <v>0</v>
      </c>
      <c r="J3585">
        <v>1</v>
      </c>
      <c r="K3585">
        <v>0.50565000000000004</v>
      </c>
      <c r="L3585">
        <v>0.49995000000000001</v>
      </c>
      <c r="M3585">
        <v>33.33</v>
      </c>
      <c r="N3585">
        <v>0</v>
      </c>
      <c r="O3585">
        <v>0</v>
      </c>
      <c r="P3585">
        <v>93.88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 s="3">
        <v>0.65</v>
      </c>
      <c r="AD3585">
        <v>2</v>
      </c>
      <c r="AE3585">
        <v>37.155000000000001</v>
      </c>
      <c r="AF3585">
        <v>36.9</v>
      </c>
      <c r="AG3585">
        <v>4.3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100</v>
      </c>
      <c r="AR3585">
        <v>0</v>
      </c>
      <c r="AS3585">
        <v>16151</v>
      </c>
      <c r="AT3585">
        <v>7.21</v>
      </c>
      <c r="AU3585">
        <v>1</v>
      </c>
      <c r="AV3585">
        <v>7</v>
      </c>
      <c r="AW3585">
        <v>100</v>
      </c>
      <c r="AX3585">
        <v>-2.0000000000042201E-4</v>
      </c>
      <c r="AY3585">
        <v>35</v>
      </c>
      <c r="AZ3585">
        <v>1</v>
      </c>
      <c r="BA3585">
        <v>20</v>
      </c>
      <c r="BB3585">
        <v>69.08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700</v>
      </c>
      <c r="BO3585">
        <v>2</v>
      </c>
      <c r="BP3585">
        <v>35</v>
      </c>
      <c r="BQ3585">
        <v>700</v>
      </c>
      <c r="BR3585">
        <v>1.8</v>
      </c>
      <c r="BS3585">
        <v>1.8</v>
      </c>
      <c r="BT3585">
        <v>1.8</v>
      </c>
      <c r="BU3585">
        <v>1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690</v>
      </c>
      <c r="CE3585">
        <v>0</v>
      </c>
      <c r="CF3585">
        <v>0</v>
      </c>
      <c r="CG3585">
        <v>1</v>
      </c>
      <c r="CH3585">
        <v>37.005000000000003</v>
      </c>
      <c r="CI3585">
        <v>37.005000000000003</v>
      </c>
      <c r="CJ3585">
        <v>24.77</v>
      </c>
      <c r="CK3585">
        <v>0</v>
      </c>
      <c r="CL3585">
        <v>0.5</v>
      </c>
      <c r="CM3585">
        <v>0</v>
      </c>
      <c r="CN3585">
        <v>0</v>
      </c>
      <c r="CO3585">
        <v>0</v>
      </c>
      <c r="CP3585">
        <v>0</v>
      </c>
      <c r="CQ3585">
        <v>0</v>
      </c>
    </row>
    <row r="3586" spans="1:95" x14ac:dyDescent="0.25">
      <c r="A3586" t="s">
        <v>64</v>
      </c>
      <c r="B3586" s="1">
        <v>44547.192384259259</v>
      </c>
      <c r="C3586" s="2">
        <f t="shared" si="56"/>
        <v>59.814722222217824</v>
      </c>
      <c r="D3586">
        <v>61.469069444444401</v>
      </c>
      <c r="E3586">
        <v>0</v>
      </c>
      <c r="F3586">
        <v>0</v>
      </c>
      <c r="G3586">
        <v>0.50549999999999995</v>
      </c>
      <c r="H3586">
        <v>0</v>
      </c>
      <c r="I3586">
        <v>0</v>
      </c>
      <c r="J3586">
        <v>1</v>
      </c>
      <c r="K3586">
        <v>0.50549999999999995</v>
      </c>
      <c r="L3586">
        <v>0.49995000000000001</v>
      </c>
      <c r="M3586">
        <v>33.33</v>
      </c>
      <c r="N3586">
        <v>0</v>
      </c>
      <c r="O3586">
        <v>0</v>
      </c>
      <c r="P3586">
        <v>93.88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 s="3">
        <v>0.65</v>
      </c>
      <c r="AD3586">
        <v>2</v>
      </c>
      <c r="AE3586">
        <v>37.155000000000001</v>
      </c>
      <c r="AF3586">
        <v>36.9</v>
      </c>
      <c r="AG3586">
        <v>4.3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100</v>
      </c>
      <c r="AR3586">
        <v>0</v>
      </c>
      <c r="AS3586">
        <v>16151</v>
      </c>
      <c r="AT3586">
        <v>7.21</v>
      </c>
      <c r="AU3586">
        <v>1</v>
      </c>
      <c r="AV3586">
        <v>7</v>
      </c>
      <c r="AW3586">
        <v>100</v>
      </c>
      <c r="AX3586">
        <v>-2.0000000000042201E-4</v>
      </c>
      <c r="AY3586">
        <v>35</v>
      </c>
      <c r="AZ3586">
        <v>1</v>
      </c>
      <c r="BA3586">
        <v>20</v>
      </c>
      <c r="BB3586">
        <v>68.97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700</v>
      </c>
      <c r="BO3586">
        <v>2</v>
      </c>
      <c r="BP3586">
        <v>35</v>
      </c>
      <c r="BQ3586">
        <v>700</v>
      </c>
      <c r="BR3586">
        <v>1.8</v>
      </c>
      <c r="BS3586">
        <v>1.8</v>
      </c>
      <c r="BT3586">
        <v>1.8</v>
      </c>
      <c r="BU3586">
        <v>1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690</v>
      </c>
      <c r="CE3586">
        <v>0</v>
      </c>
      <c r="CF3586">
        <v>0</v>
      </c>
      <c r="CG3586">
        <v>1</v>
      </c>
      <c r="CH3586">
        <v>37.005000000000003</v>
      </c>
      <c r="CI3586">
        <v>37.005000000000003</v>
      </c>
      <c r="CJ3586">
        <v>24.77</v>
      </c>
      <c r="CK3586">
        <v>0</v>
      </c>
      <c r="CL3586">
        <v>0.5</v>
      </c>
      <c r="CM3586">
        <v>0</v>
      </c>
      <c r="CN3586">
        <v>0</v>
      </c>
      <c r="CO3586">
        <v>0</v>
      </c>
      <c r="CP3586">
        <v>0</v>
      </c>
      <c r="CQ3586">
        <v>0</v>
      </c>
    </row>
    <row r="3587" spans="1:95" x14ac:dyDescent="0.25">
      <c r="A3587" t="s">
        <v>64</v>
      </c>
      <c r="B3587" s="1">
        <v>44547.193078703705</v>
      </c>
      <c r="C3587" s="2">
        <f t="shared" si="56"/>
        <v>59.831388888938818</v>
      </c>
      <c r="D3587">
        <v>61.485769444444401</v>
      </c>
      <c r="E3587">
        <v>0</v>
      </c>
      <c r="F3587">
        <v>0</v>
      </c>
      <c r="G3587">
        <v>0.50549999999999995</v>
      </c>
      <c r="H3587">
        <v>0</v>
      </c>
      <c r="I3587">
        <v>0</v>
      </c>
      <c r="J3587">
        <v>1</v>
      </c>
      <c r="K3587">
        <v>0.50549999999999995</v>
      </c>
      <c r="L3587">
        <v>0.49995000000000001</v>
      </c>
      <c r="M3587">
        <v>33.33</v>
      </c>
      <c r="N3587">
        <v>0</v>
      </c>
      <c r="O3587">
        <v>0</v>
      </c>
      <c r="P3587">
        <v>93.88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 s="3">
        <v>0.65</v>
      </c>
      <c r="AD3587">
        <v>2</v>
      </c>
      <c r="AE3587">
        <v>37.155000000000001</v>
      </c>
      <c r="AF3587">
        <v>36.9</v>
      </c>
      <c r="AG3587">
        <v>4.3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100</v>
      </c>
      <c r="AR3587">
        <v>0</v>
      </c>
      <c r="AS3587">
        <v>16151</v>
      </c>
      <c r="AT3587">
        <v>7.21</v>
      </c>
      <c r="AU3587">
        <v>1</v>
      </c>
      <c r="AV3587">
        <v>7</v>
      </c>
      <c r="AW3587">
        <v>100</v>
      </c>
      <c r="AX3587">
        <v>-2.0000000000042201E-4</v>
      </c>
      <c r="AY3587">
        <v>35</v>
      </c>
      <c r="AZ3587">
        <v>1</v>
      </c>
      <c r="BA3587">
        <v>20</v>
      </c>
      <c r="BB3587">
        <v>69.3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700</v>
      </c>
      <c r="BO3587">
        <v>2</v>
      </c>
      <c r="BP3587">
        <v>35</v>
      </c>
      <c r="BQ3587">
        <v>700</v>
      </c>
      <c r="BR3587">
        <v>1.8</v>
      </c>
      <c r="BS3587">
        <v>1.8</v>
      </c>
      <c r="BT3587">
        <v>1.8</v>
      </c>
      <c r="BU3587">
        <v>1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690</v>
      </c>
      <c r="CE3587">
        <v>0</v>
      </c>
      <c r="CF3587">
        <v>0</v>
      </c>
      <c r="CG3587">
        <v>1</v>
      </c>
      <c r="CH3587">
        <v>37.005000000000003</v>
      </c>
      <c r="CI3587">
        <v>37.005000000000003</v>
      </c>
      <c r="CJ3587">
        <v>24.77</v>
      </c>
      <c r="CK3587">
        <v>0</v>
      </c>
      <c r="CL3587">
        <v>0.5</v>
      </c>
      <c r="CM3587">
        <v>0</v>
      </c>
      <c r="CN3587">
        <v>0</v>
      </c>
      <c r="CO3587">
        <v>0</v>
      </c>
      <c r="CP3587">
        <v>0</v>
      </c>
      <c r="CQ3587">
        <v>0</v>
      </c>
    </row>
    <row r="3588" spans="1:95" x14ac:dyDescent="0.25">
      <c r="A3588" t="s">
        <v>64</v>
      </c>
      <c r="B3588" s="1">
        <v>44547.193773148145</v>
      </c>
      <c r="C3588" s="2">
        <f t="shared" si="56"/>
        <v>59.848055555485189</v>
      </c>
      <c r="D3588">
        <v>61.502474999999997</v>
      </c>
      <c r="E3588">
        <v>0</v>
      </c>
      <c r="F3588">
        <v>0</v>
      </c>
      <c r="G3588">
        <v>0.50565000000000004</v>
      </c>
      <c r="H3588">
        <v>0</v>
      </c>
      <c r="I3588">
        <v>0</v>
      </c>
      <c r="J3588">
        <v>1</v>
      </c>
      <c r="K3588">
        <v>0.50565000000000004</v>
      </c>
      <c r="L3588">
        <v>0.49995000000000001</v>
      </c>
      <c r="M3588">
        <v>33.33</v>
      </c>
      <c r="N3588">
        <v>0</v>
      </c>
      <c r="O3588">
        <v>0</v>
      </c>
      <c r="P3588">
        <v>93.88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 s="3">
        <v>0.65</v>
      </c>
      <c r="AD3588">
        <v>2</v>
      </c>
      <c r="AE3588">
        <v>37.155000000000001</v>
      </c>
      <c r="AF3588">
        <v>36.9</v>
      </c>
      <c r="AG3588">
        <v>4.3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100</v>
      </c>
      <c r="AR3588">
        <v>0</v>
      </c>
      <c r="AS3588">
        <v>16151</v>
      </c>
      <c r="AT3588">
        <v>7.21</v>
      </c>
      <c r="AU3588">
        <v>1</v>
      </c>
      <c r="AV3588">
        <v>7</v>
      </c>
      <c r="AW3588">
        <v>100</v>
      </c>
      <c r="AX3588">
        <v>-2.0000000000042201E-4</v>
      </c>
      <c r="AY3588">
        <v>35</v>
      </c>
      <c r="AZ3588">
        <v>1</v>
      </c>
      <c r="BA3588">
        <v>20</v>
      </c>
      <c r="BB3588">
        <v>69.19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700</v>
      </c>
      <c r="BO3588">
        <v>2</v>
      </c>
      <c r="BP3588">
        <v>35</v>
      </c>
      <c r="BQ3588">
        <v>700</v>
      </c>
      <c r="BR3588">
        <v>1.8</v>
      </c>
      <c r="BS3588">
        <v>1.8</v>
      </c>
      <c r="BT3588">
        <v>1.8</v>
      </c>
      <c r="BU3588">
        <v>1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691</v>
      </c>
      <c r="CE3588">
        <v>0</v>
      </c>
      <c r="CF3588">
        <v>0</v>
      </c>
      <c r="CG3588">
        <v>1</v>
      </c>
      <c r="CH3588">
        <v>37.005000000000003</v>
      </c>
      <c r="CI3588">
        <v>37.005000000000003</v>
      </c>
      <c r="CJ3588">
        <v>24.77</v>
      </c>
      <c r="CK3588">
        <v>0</v>
      </c>
      <c r="CL3588">
        <v>0.5</v>
      </c>
      <c r="CM3588">
        <v>0</v>
      </c>
      <c r="CN3588">
        <v>0</v>
      </c>
      <c r="CO3588">
        <v>0</v>
      </c>
      <c r="CP3588">
        <v>0</v>
      </c>
      <c r="CQ3588">
        <v>0</v>
      </c>
    </row>
    <row r="3589" spans="1:95" x14ac:dyDescent="0.25">
      <c r="A3589" t="s">
        <v>64</v>
      </c>
      <c r="B3589" s="1">
        <v>44547.194467592592</v>
      </c>
      <c r="C3589" s="2">
        <f t="shared" si="56"/>
        <v>59.864722222206183</v>
      </c>
      <c r="D3589">
        <v>61.5191916666667</v>
      </c>
      <c r="E3589">
        <v>0</v>
      </c>
      <c r="F3589">
        <v>0</v>
      </c>
      <c r="G3589">
        <v>0.50580000000000003</v>
      </c>
      <c r="H3589">
        <v>0</v>
      </c>
      <c r="I3589">
        <v>0</v>
      </c>
      <c r="J3589">
        <v>1</v>
      </c>
      <c r="K3589">
        <v>0.50580000000000003</v>
      </c>
      <c r="L3589">
        <v>0.49995000000000001</v>
      </c>
      <c r="M3589">
        <v>33.33</v>
      </c>
      <c r="N3589">
        <v>0</v>
      </c>
      <c r="O3589">
        <v>0</v>
      </c>
      <c r="P3589">
        <v>93.88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 s="3">
        <v>0.65</v>
      </c>
      <c r="AD3589">
        <v>2</v>
      </c>
      <c r="AE3589">
        <v>37.155000000000001</v>
      </c>
      <c r="AF3589">
        <v>36.9</v>
      </c>
      <c r="AG3589">
        <v>4.3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100</v>
      </c>
      <c r="AR3589">
        <v>0</v>
      </c>
      <c r="AS3589">
        <v>16151</v>
      </c>
      <c r="AT3589">
        <v>7.21</v>
      </c>
      <c r="AU3589">
        <v>1</v>
      </c>
      <c r="AV3589">
        <v>7</v>
      </c>
      <c r="AW3589">
        <v>100</v>
      </c>
      <c r="AX3589">
        <v>-2.0000000000042201E-4</v>
      </c>
      <c r="AY3589">
        <v>35</v>
      </c>
      <c r="AZ3589">
        <v>1</v>
      </c>
      <c r="BA3589">
        <v>20</v>
      </c>
      <c r="BB3589">
        <v>69.42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700</v>
      </c>
      <c r="BO3589">
        <v>2</v>
      </c>
      <c r="BP3589">
        <v>35</v>
      </c>
      <c r="BQ3589">
        <v>700</v>
      </c>
      <c r="BR3589">
        <v>1.8</v>
      </c>
      <c r="BS3589">
        <v>1.8</v>
      </c>
      <c r="BT3589">
        <v>1.8</v>
      </c>
      <c r="BU3589">
        <v>1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691</v>
      </c>
      <c r="CE3589">
        <v>0</v>
      </c>
      <c r="CF3589">
        <v>0</v>
      </c>
      <c r="CG3589">
        <v>1</v>
      </c>
      <c r="CH3589">
        <v>37.005000000000003</v>
      </c>
      <c r="CI3589">
        <v>37.005000000000003</v>
      </c>
      <c r="CJ3589">
        <v>24.77</v>
      </c>
      <c r="CK3589">
        <v>0</v>
      </c>
      <c r="CL3589">
        <v>0.5</v>
      </c>
      <c r="CM3589">
        <v>0</v>
      </c>
      <c r="CN3589">
        <v>0</v>
      </c>
      <c r="CO3589">
        <v>0</v>
      </c>
      <c r="CP3589">
        <v>0</v>
      </c>
      <c r="CQ3589">
        <v>0</v>
      </c>
    </row>
    <row r="3590" spans="1:95" x14ac:dyDescent="0.25">
      <c r="A3590" t="s">
        <v>64</v>
      </c>
      <c r="B3590" s="1">
        <v>44547.195162037038</v>
      </c>
      <c r="C3590" s="2">
        <f t="shared" si="56"/>
        <v>59.881388888927177</v>
      </c>
      <c r="D3590">
        <v>61.5358916666667</v>
      </c>
      <c r="E3590">
        <v>0</v>
      </c>
      <c r="F3590">
        <v>0</v>
      </c>
      <c r="G3590">
        <v>0.50580000000000003</v>
      </c>
      <c r="H3590">
        <v>0</v>
      </c>
      <c r="I3590">
        <v>0</v>
      </c>
      <c r="J3590">
        <v>1</v>
      </c>
      <c r="K3590">
        <v>0.50580000000000003</v>
      </c>
      <c r="L3590">
        <v>0.49995000000000001</v>
      </c>
      <c r="M3590">
        <v>33.33</v>
      </c>
      <c r="N3590">
        <v>0</v>
      </c>
      <c r="O3590">
        <v>0</v>
      </c>
      <c r="P3590">
        <v>93.88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 s="3">
        <v>0.65</v>
      </c>
      <c r="AD3590">
        <v>2</v>
      </c>
      <c r="AE3590">
        <v>37.155000000000001</v>
      </c>
      <c r="AF3590">
        <v>36.9</v>
      </c>
      <c r="AG3590">
        <v>4.3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100</v>
      </c>
      <c r="AR3590">
        <v>0</v>
      </c>
      <c r="AS3590">
        <v>16151</v>
      </c>
      <c r="AT3590">
        <v>7.2089999999999996</v>
      </c>
      <c r="AU3590">
        <v>1</v>
      </c>
      <c r="AV3590">
        <v>7</v>
      </c>
      <c r="AW3590">
        <v>100</v>
      </c>
      <c r="AX3590">
        <v>-2.0000000000042201E-4</v>
      </c>
      <c r="AY3590">
        <v>35</v>
      </c>
      <c r="AZ3590">
        <v>1</v>
      </c>
      <c r="BA3590">
        <v>20</v>
      </c>
      <c r="BB3590">
        <v>69.53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700</v>
      </c>
      <c r="BO3590">
        <v>2</v>
      </c>
      <c r="BP3590">
        <v>35</v>
      </c>
      <c r="BQ3590">
        <v>700</v>
      </c>
      <c r="BR3590">
        <v>1.8</v>
      </c>
      <c r="BS3590">
        <v>1.8</v>
      </c>
      <c r="BT3590">
        <v>1.8</v>
      </c>
      <c r="BU3590">
        <v>1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691</v>
      </c>
      <c r="CE3590">
        <v>0</v>
      </c>
      <c r="CF3590">
        <v>0</v>
      </c>
      <c r="CG3590">
        <v>1</v>
      </c>
      <c r="CH3590">
        <v>37.005000000000003</v>
      </c>
      <c r="CI3590">
        <v>37.005000000000003</v>
      </c>
      <c r="CJ3590">
        <v>24.77</v>
      </c>
      <c r="CK3590">
        <v>0</v>
      </c>
      <c r="CL3590">
        <v>0.5</v>
      </c>
      <c r="CM3590">
        <v>0</v>
      </c>
      <c r="CN3590">
        <v>0</v>
      </c>
      <c r="CO3590">
        <v>0</v>
      </c>
      <c r="CP3590">
        <v>0</v>
      </c>
      <c r="CQ3590">
        <v>0</v>
      </c>
    </row>
    <row r="3591" spans="1:95" x14ac:dyDescent="0.25">
      <c r="A3591" t="s">
        <v>64</v>
      </c>
      <c r="B3591" s="1">
        <v>44547.195856481485</v>
      </c>
      <c r="C3591" s="2">
        <f t="shared" si="56"/>
        <v>59.89805555564817</v>
      </c>
      <c r="D3591">
        <v>61.552597222222197</v>
      </c>
      <c r="E3591">
        <v>0</v>
      </c>
      <c r="F3591">
        <v>0</v>
      </c>
      <c r="G3591">
        <v>0.50580000000000003</v>
      </c>
      <c r="H3591">
        <v>0</v>
      </c>
      <c r="I3591">
        <v>0</v>
      </c>
      <c r="J3591">
        <v>1</v>
      </c>
      <c r="K3591">
        <v>0.50580000000000003</v>
      </c>
      <c r="L3591">
        <v>0.49995000000000001</v>
      </c>
      <c r="M3591">
        <v>33.33</v>
      </c>
      <c r="N3591">
        <v>0</v>
      </c>
      <c r="O3591">
        <v>0</v>
      </c>
      <c r="P3591">
        <v>93.88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 s="3">
        <v>0.65</v>
      </c>
      <c r="AD3591">
        <v>2</v>
      </c>
      <c r="AE3591">
        <v>37.155000000000001</v>
      </c>
      <c r="AF3591">
        <v>36.9</v>
      </c>
      <c r="AG3591">
        <v>4.3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100</v>
      </c>
      <c r="AR3591">
        <v>0</v>
      </c>
      <c r="AS3591">
        <v>16151</v>
      </c>
      <c r="AT3591">
        <v>7.21</v>
      </c>
      <c r="AU3591">
        <v>1</v>
      </c>
      <c r="AV3591">
        <v>7</v>
      </c>
      <c r="AW3591">
        <v>100</v>
      </c>
      <c r="AX3591">
        <v>-2.0000000000042201E-4</v>
      </c>
      <c r="AY3591">
        <v>35</v>
      </c>
      <c r="AZ3591">
        <v>1</v>
      </c>
      <c r="BA3591">
        <v>20</v>
      </c>
      <c r="BB3591">
        <v>69.64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700</v>
      </c>
      <c r="BO3591">
        <v>2</v>
      </c>
      <c r="BP3591">
        <v>35</v>
      </c>
      <c r="BQ3591">
        <v>700</v>
      </c>
      <c r="BR3591">
        <v>1.8</v>
      </c>
      <c r="BS3591">
        <v>1.8</v>
      </c>
      <c r="BT3591">
        <v>1.8</v>
      </c>
      <c r="BU3591">
        <v>1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691</v>
      </c>
      <c r="CE3591">
        <v>0</v>
      </c>
      <c r="CF3591">
        <v>0</v>
      </c>
      <c r="CG3591">
        <v>1</v>
      </c>
      <c r="CH3591">
        <v>37.005000000000003</v>
      </c>
      <c r="CI3591">
        <v>37.005000000000003</v>
      </c>
      <c r="CJ3591">
        <v>24.77</v>
      </c>
      <c r="CK3591">
        <v>0</v>
      </c>
      <c r="CL3591">
        <v>0.5</v>
      </c>
      <c r="CM3591">
        <v>0</v>
      </c>
      <c r="CN3591">
        <v>0</v>
      </c>
      <c r="CO3591">
        <v>0</v>
      </c>
      <c r="CP3591">
        <v>0</v>
      </c>
      <c r="CQ3591">
        <v>0</v>
      </c>
    </row>
    <row r="3592" spans="1:95" x14ac:dyDescent="0.25">
      <c r="A3592" t="s">
        <v>64</v>
      </c>
      <c r="B3592" s="1">
        <v>44547.196562500001</v>
      </c>
      <c r="C3592" s="2">
        <f t="shared" si="56"/>
        <v>59.915000000037253</v>
      </c>
      <c r="D3592">
        <v>61.569308333333296</v>
      </c>
      <c r="E3592">
        <v>0</v>
      </c>
      <c r="F3592">
        <v>0</v>
      </c>
      <c r="G3592">
        <v>0.50580000000000003</v>
      </c>
      <c r="H3592">
        <v>0</v>
      </c>
      <c r="I3592">
        <v>0</v>
      </c>
      <c r="J3592">
        <v>1</v>
      </c>
      <c r="K3592">
        <v>0.50580000000000003</v>
      </c>
      <c r="L3592">
        <v>0.49995000000000001</v>
      </c>
      <c r="M3592">
        <v>33.33</v>
      </c>
      <c r="N3592">
        <v>0</v>
      </c>
      <c r="O3592">
        <v>0</v>
      </c>
      <c r="P3592">
        <v>93.88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s="3">
        <v>0.65</v>
      </c>
      <c r="AD3592">
        <v>2</v>
      </c>
      <c r="AE3592">
        <v>37.155000000000001</v>
      </c>
      <c r="AF3592">
        <v>36.9</v>
      </c>
      <c r="AG3592">
        <v>4.3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100</v>
      </c>
      <c r="AR3592">
        <v>0</v>
      </c>
      <c r="AS3592">
        <v>16151</v>
      </c>
      <c r="AT3592">
        <v>7.2080000000000002</v>
      </c>
      <c r="AU3592">
        <v>1</v>
      </c>
      <c r="AV3592">
        <v>7</v>
      </c>
      <c r="AW3592">
        <v>100</v>
      </c>
      <c r="AX3592">
        <v>-2.0000000000042201E-4</v>
      </c>
      <c r="AY3592">
        <v>35</v>
      </c>
      <c r="AZ3592">
        <v>1</v>
      </c>
      <c r="BA3592">
        <v>20</v>
      </c>
      <c r="BB3592">
        <v>69.97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700</v>
      </c>
      <c r="BO3592">
        <v>2</v>
      </c>
      <c r="BP3592">
        <v>35</v>
      </c>
      <c r="BQ3592">
        <v>700</v>
      </c>
      <c r="BR3592">
        <v>1.8</v>
      </c>
      <c r="BS3592">
        <v>1.8</v>
      </c>
      <c r="BT3592">
        <v>1.8</v>
      </c>
      <c r="BU3592">
        <v>1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691</v>
      </c>
      <c r="CE3592">
        <v>0</v>
      </c>
      <c r="CF3592">
        <v>0</v>
      </c>
      <c r="CG3592">
        <v>1</v>
      </c>
      <c r="CH3592">
        <v>37.005000000000003</v>
      </c>
      <c r="CI3592">
        <v>37.005000000000003</v>
      </c>
      <c r="CJ3592">
        <v>24.77</v>
      </c>
      <c r="CK3592">
        <v>0</v>
      </c>
      <c r="CL3592">
        <v>0.5</v>
      </c>
      <c r="CM3592">
        <v>0</v>
      </c>
      <c r="CN3592">
        <v>0</v>
      </c>
      <c r="CO3592">
        <v>0</v>
      </c>
      <c r="CP3592">
        <v>0</v>
      </c>
      <c r="CQ3592">
        <v>0</v>
      </c>
    </row>
    <row r="3593" spans="1:95" x14ac:dyDescent="0.25">
      <c r="A3593" t="s">
        <v>64</v>
      </c>
      <c r="B3593" s="1">
        <v>44547.197256944448</v>
      </c>
      <c r="C3593" s="2">
        <f t="shared" si="56"/>
        <v>59.931666666758247</v>
      </c>
      <c r="D3593">
        <v>61.5860027777778</v>
      </c>
      <c r="E3593">
        <v>0</v>
      </c>
      <c r="F3593">
        <v>0</v>
      </c>
      <c r="G3593">
        <v>0.50580000000000003</v>
      </c>
      <c r="H3593">
        <v>0</v>
      </c>
      <c r="I3593">
        <v>0</v>
      </c>
      <c r="J3593">
        <v>1</v>
      </c>
      <c r="K3593">
        <v>0.50580000000000003</v>
      </c>
      <c r="L3593">
        <v>0.49995000000000001</v>
      </c>
      <c r="M3593">
        <v>33.33</v>
      </c>
      <c r="N3593">
        <v>0</v>
      </c>
      <c r="O3593">
        <v>0</v>
      </c>
      <c r="P3593">
        <v>93.88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 s="3">
        <v>0.65</v>
      </c>
      <c r="AD3593">
        <v>2</v>
      </c>
      <c r="AE3593">
        <v>37.155000000000001</v>
      </c>
      <c r="AF3593">
        <v>36.9</v>
      </c>
      <c r="AG3593">
        <v>4.3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100</v>
      </c>
      <c r="AR3593">
        <v>0</v>
      </c>
      <c r="AS3593">
        <v>16151</v>
      </c>
      <c r="AT3593">
        <v>7.2080000000000002</v>
      </c>
      <c r="AU3593">
        <v>1</v>
      </c>
      <c r="AV3593">
        <v>7</v>
      </c>
      <c r="AW3593">
        <v>100</v>
      </c>
      <c r="AX3593">
        <v>-2.0000000000042201E-4</v>
      </c>
      <c r="AY3593">
        <v>35</v>
      </c>
      <c r="AZ3593">
        <v>1</v>
      </c>
      <c r="BA3593">
        <v>20</v>
      </c>
      <c r="BB3593">
        <v>70.08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700</v>
      </c>
      <c r="BO3593">
        <v>2</v>
      </c>
      <c r="BP3593">
        <v>35</v>
      </c>
      <c r="BQ3593">
        <v>700</v>
      </c>
      <c r="BR3593">
        <v>1.8</v>
      </c>
      <c r="BS3593">
        <v>1.8</v>
      </c>
      <c r="BT3593">
        <v>1.8</v>
      </c>
      <c r="BU3593">
        <v>1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691</v>
      </c>
      <c r="CE3593">
        <v>0</v>
      </c>
      <c r="CF3593">
        <v>0</v>
      </c>
      <c r="CG3593">
        <v>1</v>
      </c>
      <c r="CH3593">
        <v>37.005000000000003</v>
      </c>
      <c r="CI3593">
        <v>37.005000000000003</v>
      </c>
      <c r="CJ3593">
        <v>24.77</v>
      </c>
      <c r="CK3593">
        <v>0</v>
      </c>
      <c r="CL3593">
        <v>0.5</v>
      </c>
      <c r="CM3593">
        <v>0</v>
      </c>
      <c r="CN3593">
        <v>0</v>
      </c>
      <c r="CO3593">
        <v>0</v>
      </c>
      <c r="CP3593">
        <v>0</v>
      </c>
      <c r="CQ3593">
        <v>0</v>
      </c>
    </row>
    <row r="3594" spans="1:95" x14ac:dyDescent="0.25">
      <c r="A3594" t="s">
        <v>64</v>
      </c>
      <c r="B3594" s="1">
        <v>44547.197951388887</v>
      </c>
      <c r="C3594" s="2">
        <f t="shared" si="56"/>
        <v>59.948333333304618</v>
      </c>
      <c r="D3594">
        <v>61.6027027777778</v>
      </c>
      <c r="E3594">
        <v>0</v>
      </c>
      <c r="F3594">
        <v>0</v>
      </c>
      <c r="G3594">
        <v>0.50609999999999999</v>
      </c>
      <c r="H3594">
        <v>0</v>
      </c>
      <c r="I3594">
        <v>0</v>
      </c>
      <c r="J3594">
        <v>1</v>
      </c>
      <c r="K3594">
        <v>0.50609999999999999</v>
      </c>
      <c r="L3594">
        <v>0.49995000000000001</v>
      </c>
      <c r="M3594">
        <v>33.33</v>
      </c>
      <c r="N3594">
        <v>0</v>
      </c>
      <c r="O3594">
        <v>0</v>
      </c>
      <c r="P3594">
        <v>93.88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 s="3">
        <v>0.65</v>
      </c>
      <c r="AD3594">
        <v>2</v>
      </c>
      <c r="AE3594">
        <v>37.155000000000001</v>
      </c>
      <c r="AF3594">
        <v>36.9</v>
      </c>
      <c r="AG3594">
        <v>4.3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100</v>
      </c>
      <c r="AR3594">
        <v>0</v>
      </c>
      <c r="AS3594">
        <v>16151</v>
      </c>
      <c r="AT3594">
        <v>7.2080000000000002</v>
      </c>
      <c r="AU3594">
        <v>1</v>
      </c>
      <c r="AV3594">
        <v>7</v>
      </c>
      <c r="AW3594">
        <v>100</v>
      </c>
      <c r="AX3594">
        <v>-2.0000000000042201E-4</v>
      </c>
      <c r="AY3594">
        <v>35</v>
      </c>
      <c r="AZ3594">
        <v>1</v>
      </c>
      <c r="BA3594">
        <v>20</v>
      </c>
      <c r="BB3594">
        <v>70.19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700</v>
      </c>
      <c r="BO3594">
        <v>2</v>
      </c>
      <c r="BP3594">
        <v>35</v>
      </c>
      <c r="BQ3594">
        <v>700</v>
      </c>
      <c r="BR3594">
        <v>1.8</v>
      </c>
      <c r="BS3594">
        <v>1.8</v>
      </c>
      <c r="BT3594">
        <v>1.8</v>
      </c>
      <c r="BU3594">
        <v>1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691</v>
      </c>
      <c r="CE3594">
        <v>0</v>
      </c>
      <c r="CF3594">
        <v>0</v>
      </c>
      <c r="CG3594">
        <v>1</v>
      </c>
      <c r="CH3594">
        <v>37.005000000000003</v>
      </c>
      <c r="CI3594">
        <v>37.005000000000003</v>
      </c>
      <c r="CJ3594">
        <v>24.77</v>
      </c>
      <c r="CK3594">
        <v>0</v>
      </c>
      <c r="CL3594">
        <v>0.5</v>
      </c>
      <c r="CM3594">
        <v>0</v>
      </c>
      <c r="CN3594">
        <v>0</v>
      </c>
      <c r="CO3594">
        <v>0</v>
      </c>
      <c r="CP3594">
        <v>0</v>
      </c>
      <c r="CQ3594">
        <v>0</v>
      </c>
    </row>
    <row r="3595" spans="1:95" x14ac:dyDescent="0.25">
      <c r="A3595" t="s">
        <v>64</v>
      </c>
      <c r="B3595" s="1">
        <v>44547.198645833334</v>
      </c>
      <c r="C3595" s="2">
        <f t="shared" si="56"/>
        <v>59.965000000025611</v>
      </c>
      <c r="D3595">
        <v>61.619397222222197</v>
      </c>
      <c r="E3595">
        <v>0</v>
      </c>
      <c r="F3595">
        <v>0</v>
      </c>
      <c r="G3595">
        <v>0.50580000000000003</v>
      </c>
      <c r="H3595">
        <v>0</v>
      </c>
      <c r="I3595">
        <v>0</v>
      </c>
      <c r="J3595">
        <v>1</v>
      </c>
      <c r="K3595">
        <v>0.50580000000000003</v>
      </c>
      <c r="L3595">
        <v>0.49995000000000001</v>
      </c>
      <c r="M3595">
        <v>33.33</v>
      </c>
      <c r="N3595">
        <v>0</v>
      </c>
      <c r="O3595">
        <v>0</v>
      </c>
      <c r="P3595">
        <v>93.88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 s="3">
        <v>0.65</v>
      </c>
      <c r="AD3595">
        <v>2</v>
      </c>
      <c r="AE3595">
        <v>37.155000000000001</v>
      </c>
      <c r="AF3595">
        <v>36.9</v>
      </c>
      <c r="AG3595">
        <v>4.3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100</v>
      </c>
      <c r="AR3595">
        <v>0</v>
      </c>
      <c r="AS3595">
        <v>16151</v>
      </c>
      <c r="AT3595">
        <v>7.2080000000000002</v>
      </c>
      <c r="AU3595">
        <v>1</v>
      </c>
      <c r="AV3595">
        <v>7</v>
      </c>
      <c r="AW3595">
        <v>100</v>
      </c>
      <c r="AX3595">
        <v>-2.0000000000042201E-4</v>
      </c>
      <c r="AY3595">
        <v>35</v>
      </c>
      <c r="AZ3595">
        <v>1</v>
      </c>
      <c r="BA3595">
        <v>20</v>
      </c>
      <c r="BB3595">
        <v>70.31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700</v>
      </c>
      <c r="BO3595">
        <v>2</v>
      </c>
      <c r="BP3595">
        <v>35</v>
      </c>
      <c r="BQ3595">
        <v>700</v>
      </c>
      <c r="BR3595">
        <v>1.8</v>
      </c>
      <c r="BS3595">
        <v>1.8</v>
      </c>
      <c r="BT3595">
        <v>1.8</v>
      </c>
      <c r="BU3595">
        <v>1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692</v>
      </c>
      <c r="CE3595">
        <v>0</v>
      </c>
      <c r="CF3595">
        <v>0</v>
      </c>
      <c r="CG3595">
        <v>1</v>
      </c>
      <c r="CH3595">
        <v>37.005000000000003</v>
      </c>
      <c r="CI3595">
        <v>37.005000000000003</v>
      </c>
      <c r="CJ3595">
        <v>24.77</v>
      </c>
      <c r="CK3595">
        <v>0</v>
      </c>
      <c r="CL3595">
        <v>0.5</v>
      </c>
      <c r="CM3595">
        <v>0</v>
      </c>
      <c r="CN3595">
        <v>0</v>
      </c>
      <c r="CO3595">
        <v>0</v>
      </c>
      <c r="CP3595">
        <v>0</v>
      </c>
      <c r="CQ3595">
        <v>0</v>
      </c>
    </row>
    <row r="3596" spans="1:95" x14ac:dyDescent="0.25">
      <c r="A3596" t="s">
        <v>64</v>
      </c>
      <c r="B3596" s="1">
        <v>44547.199340277781</v>
      </c>
      <c r="C3596" s="2">
        <f t="shared" si="56"/>
        <v>59.981666666746605</v>
      </c>
      <c r="D3596">
        <v>61.636091666666701</v>
      </c>
      <c r="E3596">
        <v>0</v>
      </c>
      <c r="F3596">
        <v>0</v>
      </c>
      <c r="G3596">
        <v>0.50609999999999999</v>
      </c>
      <c r="H3596">
        <v>0</v>
      </c>
      <c r="I3596">
        <v>0</v>
      </c>
      <c r="J3596">
        <v>1</v>
      </c>
      <c r="K3596">
        <v>0.50609999999999999</v>
      </c>
      <c r="L3596">
        <v>0.49995000000000001</v>
      </c>
      <c r="M3596">
        <v>33.33</v>
      </c>
      <c r="N3596">
        <v>0</v>
      </c>
      <c r="O3596">
        <v>0</v>
      </c>
      <c r="P3596">
        <v>93.88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 s="3">
        <v>0.65</v>
      </c>
      <c r="AD3596">
        <v>2</v>
      </c>
      <c r="AE3596">
        <v>37.155000000000001</v>
      </c>
      <c r="AF3596">
        <v>36.9</v>
      </c>
      <c r="AG3596">
        <v>4.3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100</v>
      </c>
      <c r="AR3596">
        <v>0</v>
      </c>
      <c r="AS3596">
        <v>16151</v>
      </c>
      <c r="AT3596">
        <v>7.2060000000000004</v>
      </c>
      <c r="AU3596">
        <v>1</v>
      </c>
      <c r="AV3596">
        <v>7</v>
      </c>
      <c r="AW3596">
        <v>100</v>
      </c>
      <c r="AX3596">
        <v>-2.0000000000042201E-4</v>
      </c>
      <c r="AY3596">
        <v>35</v>
      </c>
      <c r="AZ3596">
        <v>1</v>
      </c>
      <c r="BA3596">
        <v>20</v>
      </c>
      <c r="BB3596">
        <v>70.53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700</v>
      </c>
      <c r="BO3596">
        <v>2</v>
      </c>
      <c r="BP3596">
        <v>35</v>
      </c>
      <c r="BQ3596">
        <v>700</v>
      </c>
      <c r="BR3596">
        <v>1.8</v>
      </c>
      <c r="BS3596">
        <v>1.8</v>
      </c>
      <c r="BT3596">
        <v>1.8</v>
      </c>
      <c r="BU3596">
        <v>1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692</v>
      </c>
      <c r="CE3596">
        <v>0</v>
      </c>
      <c r="CF3596">
        <v>0</v>
      </c>
      <c r="CG3596">
        <v>1</v>
      </c>
      <c r="CH3596">
        <v>37.005000000000003</v>
      </c>
      <c r="CI3596">
        <v>37.005000000000003</v>
      </c>
      <c r="CJ3596">
        <v>24.77</v>
      </c>
      <c r="CK3596">
        <v>0</v>
      </c>
      <c r="CL3596">
        <v>0.5</v>
      </c>
      <c r="CM3596">
        <v>0</v>
      </c>
      <c r="CN3596">
        <v>0</v>
      </c>
      <c r="CO3596">
        <v>0</v>
      </c>
      <c r="CP3596">
        <v>0</v>
      </c>
      <c r="CQ3596">
        <v>0</v>
      </c>
    </row>
    <row r="3597" spans="1:95" x14ac:dyDescent="0.25">
      <c r="A3597" t="s">
        <v>64</v>
      </c>
      <c r="B3597" s="1">
        <v>44547.20003472222</v>
      </c>
      <c r="C3597" s="2">
        <f t="shared" si="56"/>
        <v>59.998333333292976</v>
      </c>
      <c r="D3597">
        <v>61.652791666666701</v>
      </c>
      <c r="E3597">
        <v>0</v>
      </c>
      <c r="F3597">
        <v>0</v>
      </c>
      <c r="G3597">
        <v>0.50624999999999998</v>
      </c>
      <c r="H3597">
        <v>0</v>
      </c>
      <c r="I3597">
        <v>0</v>
      </c>
      <c r="J3597">
        <v>1</v>
      </c>
      <c r="K3597">
        <v>0.50624999999999998</v>
      </c>
      <c r="L3597">
        <v>0.49995000000000001</v>
      </c>
      <c r="M3597">
        <v>33.33</v>
      </c>
      <c r="N3597">
        <v>0</v>
      </c>
      <c r="O3597">
        <v>0</v>
      </c>
      <c r="P3597">
        <v>93.88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 s="3">
        <v>0.65</v>
      </c>
      <c r="AD3597">
        <v>2</v>
      </c>
      <c r="AE3597">
        <v>37.155000000000001</v>
      </c>
      <c r="AF3597">
        <v>36.9</v>
      </c>
      <c r="AG3597">
        <v>4.3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100</v>
      </c>
      <c r="AR3597">
        <v>0</v>
      </c>
      <c r="AS3597">
        <v>16151</v>
      </c>
      <c r="AT3597">
        <v>7.2060000000000004</v>
      </c>
      <c r="AU3597">
        <v>1</v>
      </c>
      <c r="AV3597">
        <v>7</v>
      </c>
      <c r="AW3597">
        <v>100</v>
      </c>
      <c r="AX3597">
        <v>-2.0000000000042201E-4</v>
      </c>
      <c r="AY3597">
        <v>35</v>
      </c>
      <c r="AZ3597">
        <v>1</v>
      </c>
      <c r="BA3597">
        <v>20</v>
      </c>
      <c r="BB3597">
        <v>70.53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700</v>
      </c>
      <c r="BO3597">
        <v>2</v>
      </c>
      <c r="BP3597">
        <v>35</v>
      </c>
      <c r="BQ3597">
        <v>700</v>
      </c>
      <c r="BR3597">
        <v>1.8</v>
      </c>
      <c r="BS3597">
        <v>1.8</v>
      </c>
      <c r="BT3597">
        <v>1.8</v>
      </c>
      <c r="BU3597">
        <v>1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692</v>
      </c>
      <c r="CE3597">
        <v>0</v>
      </c>
      <c r="CF3597">
        <v>0</v>
      </c>
      <c r="CG3597">
        <v>1</v>
      </c>
      <c r="CH3597">
        <v>37.005000000000003</v>
      </c>
      <c r="CI3597">
        <v>37.005000000000003</v>
      </c>
      <c r="CJ3597">
        <v>24.77</v>
      </c>
      <c r="CK3597">
        <v>0</v>
      </c>
      <c r="CL3597">
        <v>0.5</v>
      </c>
      <c r="CM3597">
        <v>0</v>
      </c>
      <c r="CN3597">
        <v>0</v>
      </c>
      <c r="CO3597">
        <v>0</v>
      </c>
      <c r="CP3597">
        <v>0</v>
      </c>
      <c r="CQ3597">
        <v>0</v>
      </c>
    </row>
    <row r="3598" spans="1:95" x14ac:dyDescent="0.25">
      <c r="A3598" t="s">
        <v>64</v>
      </c>
      <c r="B3598" s="1">
        <v>44547.200729166667</v>
      </c>
      <c r="C3598" s="2">
        <f t="shared" si="56"/>
        <v>60.01500000001397</v>
      </c>
      <c r="D3598">
        <v>61.669494444444403</v>
      </c>
      <c r="E3598">
        <v>0</v>
      </c>
      <c r="F3598">
        <v>0</v>
      </c>
      <c r="G3598">
        <v>0.50609999999999999</v>
      </c>
      <c r="H3598">
        <v>0</v>
      </c>
      <c r="I3598">
        <v>0</v>
      </c>
      <c r="J3598">
        <v>1</v>
      </c>
      <c r="K3598">
        <v>0.50609999999999999</v>
      </c>
      <c r="L3598">
        <v>0.49995000000000001</v>
      </c>
      <c r="M3598">
        <v>33.33</v>
      </c>
      <c r="N3598">
        <v>0</v>
      </c>
      <c r="O3598">
        <v>0</v>
      </c>
      <c r="P3598">
        <v>93.88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 s="3">
        <v>0.65</v>
      </c>
      <c r="AD3598">
        <v>2</v>
      </c>
      <c r="AE3598">
        <v>37.155000000000001</v>
      </c>
      <c r="AF3598">
        <v>36.9</v>
      </c>
      <c r="AG3598">
        <v>4.3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100</v>
      </c>
      <c r="AR3598">
        <v>0</v>
      </c>
      <c r="AS3598">
        <v>16151</v>
      </c>
      <c r="AT3598">
        <v>7.2060000000000004</v>
      </c>
      <c r="AU3598">
        <v>1</v>
      </c>
      <c r="AV3598">
        <v>7</v>
      </c>
      <c r="AW3598">
        <v>100</v>
      </c>
      <c r="AX3598">
        <v>-2.0000000000042201E-4</v>
      </c>
      <c r="AY3598">
        <v>35</v>
      </c>
      <c r="AZ3598">
        <v>1</v>
      </c>
      <c r="BA3598">
        <v>20</v>
      </c>
      <c r="BB3598">
        <v>70.64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700</v>
      </c>
      <c r="BO3598">
        <v>2</v>
      </c>
      <c r="BP3598">
        <v>35</v>
      </c>
      <c r="BQ3598">
        <v>700</v>
      </c>
      <c r="BR3598">
        <v>1.8</v>
      </c>
      <c r="BS3598">
        <v>1.8</v>
      </c>
      <c r="BT3598">
        <v>1.8</v>
      </c>
      <c r="BU3598">
        <v>1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692</v>
      </c>
      <c r="CE3598">
        <v>0</v>
      </c>
      <c r="CF3598">
        <v>0</v>
      </c>
      <c r="CG3598">
        <v>1</v>
      </c>
      <c r="CH3598">
        <v>37.005000000000003</v>
      </c>
      <c r="CI3598">
        <v>37.005000000000003</v>
      </c>
      <c r="CJ3598">
        <v>24.77</v>
      </c>
      <c r="CK3598">
        <v>0</v>
      </c>
      <c r="CL3598">
        <v>0.5</v>
      </c>
      <c r="CM3598">
        <v>0</v>
      </c>
      <c r="CN3598">
        <v>0</v>
      </c>
      <c r="CO3598">
        <v>0</v>
      </c>
      <c r="CP3598">
        <v>0</v>
      </c>
      <c r="CQ3598">
        <v>0</v>
      </c>
    </row>
    <row r="3599" spans="1:95" x14ac:dyDescent="0.25">
      <c r="A3599" t="s">
        <v>64</v>
      </c>
      <c r="B3599" s="1">
        <v>44547.201423611114</v>
      </c>
      <c r="C3599" s="2">
        <f t="shared" si="56"/>
        <v>60.031666666734964</v>
      </c>
      <c r="D3599">
        <v>61.686202777777801</v>
      </c>
      <c r="E3599">
        <v>0</v>
      </c>
      <c r="F3599">
        <v>0</v>
      </c>
      <c r="G3599">
        <v>0.50609999999999999</v>
      </c>
      <c r="H3599">
        <v>0</v>
      </c>
      <c r="I3599">
        <v>0</v>
      </c>
      <c r="J3599">
        <v>1</v>
      </c>
      <c r="K3599">
        <v>0.50609999999999999</v>
      </c>
      <c r="L3599">
        <v>0.49995000000000001</v>
      </c>
      <c r="M3599">
        <v>33.33</v>
      </c>
      <c r="N3599">
        <v>0</v>
      </c>
      <c r="O3599">
        <v>0</v>
      </c>
      <c r="P3599">
        <v>93.88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 s="3">
        <v>0.65</v>
      </c>
      <c r="AD3599">
        <v>2</v>
      </c>
      <c r="AE3599">
        <v>37.155000000000001</v>
      </c>
      <c r="AF3599">
        <v>36.9</v>
      </c>
      <c r="AG3599">
        <v>4.3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100</v>
      </c>
      <c r="AR3599">
        <v>0</v>
      </c>
      <c r="AS3599">
        <v>16151</v>
      </c>
      <c r="AT3599">
        <v>7.2060000000000004</v>
      </c>
      <c r="AU3599">
        <v>1</v>
      </c>
      <c r="AV3599">
        <v>7</v>
      </c>
      <c r="AW3599">
        <v>100</v>
      </c>
      <c r="AX3599">
        <v>-2.0000000000042201E-4</v>
      </c>
      <c r="AY3599">
        <v>35</v>
      </c>
      <c r="AZ3599">
        <v>1</v>
      </c>
      <c r="BA3599">
        <v>20</v>
      </c>
      <c r="BB3599">
        <v>71.09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700</v>
      </c>
      <c r="BO3599">
        <v>2</v>
      </c>
      <c r="BP3599">
        <v>35</v>
      </c>
      <c r="BQ3599">
        <v>700</v>
      </c>
      <c r="BR3599">
        <v>1.8</v>
      </c>
      <c r="BS3599">
        <v>1.8</v>
      </c>
      <c r="BT3599">
        <v>1.8</v>
      </c>
      <c r="BU3599">
        <v>1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692</v>
      </c>
      <c r="CE3599">
        <v>0</v>
      </c>
      <c r="CF3599">
        <v>0</v>
      </c>
      <c r="CG3599">
        <v>1</v>
      </c>
      <c r="CH3599">
        <v>37.005000000000003</v>
      </c>
      <c r="CI3599">
        <v>37.005000000000003</v>
      </c>
      <c r="CJ3599">
        <v>24.77</v>
      </c>
      <c r="CK3599">
        <v>0</v>
      </c>
      <c r="CL3599">
        <v>0.5</v>
      </c>
      <c r="CM3599">
        <v>0</v>
      </c>
      <c r="CN3599">
        <v>0</v>
      </c>
      <c r="CO3599">
        <v>0</v>
      </c>
      <c r="CP3599">
        <v>0</v>
      </c>
      <c r="CQ3599">
        <v>0</v>
      </c>
    </row>
    <row r="3600" spans="1:95" x14ac:dyDescent="0.25">
      <c r="A3600" t="s">
        <v>64</v>
      </c>
      <c r="B3600" s="1">
        <v>44547.20212962963</v>
      </c>
      <c r="C3600" s="2">
        <f t="shared" si="56"/>
        <v>60.048611111124046</v>
      </c>
      <c r="D3600">
        <v>61.702913888888901</v>
      </c>
      <c r="E3600">
        <v>0</v>
      </c>
      <c r="F3600">
        <v>0</v>
      </c>
      <c r="G3600">
        <v>0.50565000000000004</v>
      </c>
      <c r="H3600">
        <v>0</v>
      </c>
      <c r="I3600">
        <v>0</v>
      </c>
      <c r="J3600">
        <v>1</v>
      </c>
      <c r="K3600">
        <v>0.50565000000000004</v>
      </c>
      <c r="L3600">
        <v>0.49995000000000001</v>
      </c>
      <c r="M3600">
        <v>33.33</v>
      </c>
      <c r="N3600">
        <v>0</v>
      </c>
      <c r="O3600">
        <v>0</v>
      </c>
      <c r="P3600">
        <v>93.88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 s="3">
        <v>0.65</v>
      </c>
      <c r="AD3600">
        <v>2</v>
      </c>
      <c r="AE3600">
        <v>37.155000000000001</v>
      </c>
      <c r="AF3600">
        <v>36.9</v>
      </c>
      <c r="AG3600">
        <v>4.3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100</v>
      </c>
      <c r="AR3600">
        <v>0</v>
      </c>
      <c r="AS3600">
        <v>16151</v>
      </c>
      <c r="AT3600">
        <v>7.2060000000000004</v>
      </c>
      <c r="AU3600">
        <v>1</v>
      </c>
      <c r="AV3600">
        <v>7</v>
      </c>
      <c r="AW3600">
        <v>100</v>
      </c>
      <c r="AX3600">
        <v>-2.0000000000042201E-4</v>
      </c>
      <c r="AY3600">
        <v>35</v>
      </c>
      <c r="AZ3600">
        <v>1</v>
      </c>
      <c r="BA3600">
        <v>20</v>
      </c>
      <c r="BB3600">
        <v>71.2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700</v>
      </c>
      <c r="BO3600">
        <v>2</v>
      </c>
      <c r="BP3600">
        <v>35</v>
      </c>
      <c r="BQ3600">
        <v>700</v>
      </c>
      <c r="BR3600">
        <v>1.8</v>
      </c>
      <c r="BS3600">
        <v>1.8</v>
      </c>
      <c r="BT3600">
        <v>1.8</v>
      </c>
      <c r="BU3600">
        <v>1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692</v>
      </c>
      <c r="CE3600">
        <v>0</v>
      </c>
      <c r="CF3600">
        <v>0</v>
      </c>
      <c r="CG3600">
        <v>1</v>
      </c>
      <c r="CH3600">
        <v>37.005000000000003</v>
      </c>
      <c r="CI3600">
        <v>37.005000000000003</v>
      </c>
      <c r="CJ3600">
        <v>24.77</v>
      </c>
      <c r="CK3600">
        <v>0</v>
      </c>
      <c r="CL3600">
        <v>0.5</v>
      </c>
      <c r="CM3600">
        <v>0</v>
      </c>
      <c r="CN3600">
        <v>0</v>
      </c>
      <c r="CO3600">
        <v>0</v>
      </c>
      <c r="CP3600">
        <v>0</v>
      </c>
      <c r="CQ3600">
        <v>0</v>
      </c>
    </row>
    <row r="3601" spans="1:95" x14ac:dyDescent="0.25">
      <c r="A3601" t="s">
        <v>64</v>
      </c>
      <c r="B3601" s="1">
        <v>44547.202824074076</v>
      </c>
      <c r="C3601" s="2">
        <f t="shared" si="56"/>
        <v>60.06527777784504</v>
      </c>
      <c r="D3601">
        <v>61.719611111111099</v>
      </c>
      <c r="E3601">
        <v>0</v>
      </c>
      <c r="F3601">
        <v>0</v>
      </c>
      <c r="G3601">
        <v>0.50580000000000003</v>
      </c>
      <c r="H3601">
        <v>0</v>
      </c>
      <c r="I3601">
        <v>0</v>
      </c>
      <c r="J3601">
        <v>1</v>
      </c>
      <c r="K3601">
        <v>0.50580000000000003</v>
      </c>
      <c r="L3601">
        <v>0.49995000000000001</v>
      </c>
      <c r="M3601">
        <v>33.33</v>
      </c>
      <c r="N3601">
        <v>0</v>
      </c>
      <c r="O3601">
        <v>0</v>
      </c>
      <c r="P3601">
        <v>93.88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 s="3">
        <v>0.65</v>
      </c>
      <c r="AD3601">
        <v>2</v>
      </c>
      <c r="AE3601">
        <v>37.155000000000001</v>
      </c>
      <c r="AF3601">
        <v>36.9</v>
      </c>
      <c r="AG3601">
        <v>4.3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100</v>
      </c>
      <c r="AR3601">
        <v>0</v>
      </c>
      <c r="AS3601">
        <v>16151</v>
      </c>
      <c r="AT3601">
        <v>7.2050000000000001</v>
      </c>
      <c r="AU3601">
        <v>1</v>
      </c>
      <c r="AV3601">
        <v>7</v>
      </c>
      <c r="AW3601">
        <v>100</v>
      </c>
      <c r="AX3601">
        <v>-2.0000000000042201E-4</v>
      </c>
      <c r="AY3601">
        <v>35</v>
      </c>
      <c r="AZ3601">
        <v>1</v>
      </c>
      <c r="BA3601">
        <v>20</v>
      </c>
      <c r="BB3601">
        <v>71.11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700</v>
      </c>
      <c r="BO3601">
        <v>2</v>
      </c>
      <c r="BP3601">
        <v>35</v>
      </c>
      <c r="BQ3601">
        <v>700</v>
      </c>
      <c r="BR3601">
        <v>1.8</v>
      </c>
      <c r="BS3601">
        <v>1.8</v>
      </c>
      <c r="BT3601">
        <v>1.8</v>
      </c>
      <c r="BU3601">
        <v>1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692</v>
      </c>
      <c r="CE3601">
        <v>0</v>
      </c>
      <c r="CF3601">
        <v>0</v>
      </c>
      <c r="CG3601">
        <v>1</v>
      </c>
      <c r="CH3601">
        <v>37.005000000000003</v>
      </c>
      <c r="CI3601">
        <v>37.005000000000003</v>
      </c>
      <c r="CJ3601">
        <v>24.77</v>
      </c>
      <c r="CK3601">
        <v>0</v>
      </c>
      <c r="CL3601">
        <v>0.5</v>
      </c>
      <c r="CM3601">
        <v>0</v>
      </c>
      <c r="CN3601">
        <v>0</v>
      </c>
      <c r="CO3601">
        <v>0</v>
      </c>
      <c r="CP3601">
        <v>0</v>
      </c>
      <c r="CQ3601">
        <v>0</v>
      </c>
    </row>
    <row r="3602" spans="1:95" x14ac:dyDescent="0.25">
      <c r="A3602" t="s">
        <v>64</v>
      </c>
      <c r="B3602" s="1">
        <v>44547.203518518516</v>
      </c>
      <c r="C3602" s="2">
        <f t="shared" si="56"/>
        <v>60.081944444391411</v>
      </c>
      <c r="D3602">
        <v>61.736305555555603</v>
      </c>
      <c r="E3602">
        <v>0</v>
      </c>
      <c r="F3602">
        <v>0</v>
      </c>
      <c r="G3602">
        <v>0.50609999999999999</v>
      </c>
      <c r="H3602">
        <v>0</v>
      </c>
      <c r="I3602">
        <v>0</v>
      </c>
      <c r="J3602">
        <v>1</v>
      </c>
      <c r="K3602">
        <v>0.50609999999999999</v>
      </c>
      <c r="L3602">
        <v>0.49995000000000001</v>
      </c>
      <c r="M3602">
        <v>33.33</v>
      </c>
      <c r="N3602">
        <v>0</v>
      </c>
      <c r="O3602">
        <v>0</v>
      </c>
      <c r="P3602">
        <v>93.88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s="3">
        <v>0.65</v>
      </c>
      <c r="AD3602">
        <v>2</v>
      </c>
      <c r="AE3602">
        <v>37.155000000000001</v>
      </c>
      <c r="AF3602">
        <v>36.9</v>
      </c>
      <c r="AG3602">
        <v>4.3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100</v>
      </c>
      <c r="AR3602">
        <v>0</v>
      </c>
      <c r="AS3602">
        <v>16151</v>
      </c>
      <c r="AT3602">
        <v>7.2050000000000001</v>
      </c>
      <c r="AU3602">
        <v>1</v>
      </c>
      <c r="AV3602">
        <v>7</v>
      </c>
      <c r="AW3602">
        <v>100</v>
      </c>
      <c r="AX3602">
        <v>-2.0000000000042201E-4</v>
      </c>
      <c r="AY3602">
        <v>35</v>
      </c>
      <c r="AZ3602">
        <v>1</v>
      </c>
      <c r="BA3602">
        <v>20</v>
      </c>
      <c r="BB3602">
        <v>71.31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700</v>
      </c>
      <c r="BO3602">
        <v>2</v>
      </c>
      <c r="BP3602">
        <v>35</v>
      </c>
      <c r="BQ3602">
        <v>700</v>
      </c>
      <c r="BR3602">
        <v>1.8</v>
      </c>
      <c r="BS3602">
        <v>1.8</v>
      </c>
      <c r="BT3602">
        <v>1.8</v>
      </c>
      <c r="BU3602">
        <v>1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693</v>
      </c>
      <c r="CE3602">
        <v>0</v>
      </c>
      <c r="CF3602">
        <v>0</v>
      </c>
      <c r="CG3602">
        <v>1</v>
      </c>
      <c r="CH3602">
        <v>37.005000000000003</v>
      </c>
      <c r="CI3602">
        <v>37.005000000000003</v>
      </c>
      <c r="CJ3602">
        <v>24.77</v>
      </c>
      <c r="CK3602">
        <v>0</v>
      </c>
      <c r="CL3602">
        <v>0.5</v>
      </c>
      <c r="CM3602">
        <v>0</v>
      </c>
      <c r="CN3602">
        <v>0</v>
      </c>
      <c r="CO3602">
        <v>0</v>
      </c>
      <c r="CP3602">
        <v>0</v>
      </c>
      <c r="CQ3602">
        <v>0</v>
      </c>
    </row>
    <row r="3603" spans="1:95" x14ac:dyDescent="0.25">
      <c r="A3603" t="s">
        <v>64</v>
      </c>
      <c r="B3603" s="1">
        <v>44547.204212962963</v>
      </c>
      <c r="C3603" s="2">
        <f t="shared" si="56"/>
        <v>60.098611111112405</v>
      </c>
      <c r="D3603">
        <v>61.753008333333298</v>
      </c>
      <c r="E3603">
        <v>0</v>
      </c>
      <c r="F3603">
        <v>0</v>
      </c>
      <c r="G3603">
        <v>0.50595000000000001</v>
      </c>
      <c r="H3603">
        <v>0</v>
      </c>
      <c r="I3603">
        <v>0</v>
      </c>
      <c r="J3603">
        <v>1</v>
      </c>
      <c r="K3603">
        <v>0.50595000000000001</v>
      </c>
      <c r="L3603">
        <v>0.49995000000000001</v>
      </c>
      <c r="M3603">
        <v>33.33</v>
      </c>
      <c r="N3603">
        <v>0</v>
      </c>
      <c r="O3603">
        <v>0</v>
      </c>
      <c r="P3603">
        <v>93.88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 s="3">
        <v>0.65</v>
      </c>
      <c r="AD3603">
        <v>2</v>
      </c>
      <c r="AE3603">
        <v>37.155000000000001</v>
      </c>
      <c r="AF3603">
        <v>36.9</v>
      </c>
      <c r="AG3603">
        <v>4.3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100</v>
      </c>
      <c r="AR3603">
        <v>0</v>
      </c>
      <c r="AS3603">
        <v>16151</v>
      </c>
      <c r="AT3603">
        <v>7.2050000000000001</v>
      </c>
      <c r="AU3603">
        <v>1</v>
      </c>
      <c r="AV3603">
        <v>7</v>
      </c>
      <c r="AW3603">
        <v>100</v>
      </c>
      <c r="AX3603">
        <v>-2.0000000000042201E-4</v>
      </c>
      <c r="AY3603">
        <v>35</v>
      </c>
      <c r="AZ3603">
        <v>1</v>
      </c>
      <c r="BA3603">
        <v>20</v>
      </c>
      <c r="BB3603">
        <v>71.42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700</v>
      </c>
      <c r="BO3603">
        <v>2</v>
      </c>
      <c r="BP3603">
        <v>35</v>
      </c>
      <c r="BQ3603">
        <v>700</v>
      </c>
      <c r="BR3603">
        <v>1.8</v>
      </c>
      <c r="BS3603">
        <v>1.8</v>
      </c>
      <c r="BT3603">
        <v>1.8</v>
      </c>
      <c r="BU3603">
        <v>1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693</v>
      </c>
      <c r="CE3603">
        <v>0</v>
      </c>
      <c r="CF3603">
        <v>0</v>
      </c>
      <c r="CG3603">
        <v>1</v>
      </c>
      <c r="CH3603">
        <v>37.005000000000003</v>
      </c>
      <c r="CI3603">
        <v>37.005000000000003</v>
      </c>
      <c r="CJ3603">
        <v>24.77</v>
      </c>
      <c r="CK3603">
        <v>0</v>
      </c>
      <c r="CL3603">
        <v>0.5</v>
      </c>
      <c r="CM3603">
        <v>0</v>
      </c>
      <c r="CN3603">
        <v>0</v>
      </c>
      <c r="CO3603">
        <v>0</v>
      </c>
      <c r="CP3603">
        <v>0</v>
      </c>
      <c r="CQ3603">
        <v>0</v>
      </c>
    </row>
    <row r="3604" spans="1:95" x14ac:dyDescent="0.25">
      <c r="A3604" t="s">
        <v>64</v>
      </c>
      <c r="B3604" s="1">
        <v>44547.204907407409</v>
      </c>
      <c r="C3604" s="2">
        <f t="shared" si="56"/>
        <v>60.115277777833398</v>
      </c>
      <c r="D3604">
        <v>61.769702777777802</v>
      </c>
      <c r="E3604">
        <v>0</v>
      </c>
      <c r="F3604">
        <v>0</v>
      </c>
      <c r="G3604">
        <v>0.50595000000000001</v>
      </c>
      <c r="H3604">
        <v>0</v>
      </c>
      <c r="I3604">
        <v>0</v>
      </c>
      <c r="J3604">
        <v>1</v>
      </c>
      <c r="K3604">
        <v>0.50595000000000001</v>
      </c>
      <c r="L3604">
        <v>0.49995000000000001</v>
      </c>
      <c r="M3604">
        <v>33.33</v>
      </c>
      <c r="N3604">
        <v>0</v>
      </c>
      <c r="O3604">
        <v>0</v>
      </c>
      <c r="P3604">
        <v>93.88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 s="3">
        <v>0.65</v>
      </c>
      <c r="AD3604">
        <v>2</v>
      </c>
      <c r="AE3604">
        <v>37.155000000000001</v>
      </c>
      <c r="AF3604">
        <v>36.9</v>
      </c>
      <c r="AG3604">
        <v>4.3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100</v>
      </c>
      <c r="AR3604">
        <v>0</v>
      </c>
      <c r="AS3604">
        <v>16151</v>
      </c>
      <c r="AT3604">
        <v>7.2030000000000003</v>
      </c>
      <c r="AU3604">
        <v>1</v>
      </c>
      <c r="AV3604">
        <v>7</v>
      </c>
      <c r="AW3604">
        <v>100</v>
      </c>
      <c r="AX3604">
        <v>-2.0000000000042201E-4</v>
      </c>
      <c r="AY3604">
        <v>35</v>
      </c>
      <c r="AZ3604">
        <v>1</v>
      </c>
      <c r="BA3604">
        <v>20</v>
      </c>
      <c r="BB3604">
        <v>71.64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700</v>
      </c>
      <c r="BO3604">
        <v>2</v>
      </c>
      <c r="BP3604">
        <v>35</v>
      </c>
      <c r="BQ3604">
        <v>700</v>
      </c>
      <c r="BR3604">
        <v>1.8</v>
      </c>
      <c r="BS3604">
        <v>1.8</v>
      </c>
      <c r="BT3604">
        <v>1.8</v>
      </c>
      <c r="BU3604">
        <v>1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693</v>
      </c>
      <c r="CE3604">
        <v>0</v>
      </c>
      <c r="CF3604">
        <v>0</v>
      </c>
      <c r="CG3604">
        <v>1</v>
      </c>
      <c r="CH3604">
        <v>37.005000000000003</v>
      </c>
      <c r="CI3604">
        <v>37.005000000000003</v>
      </c>
      <c r="CJ3604">
        <v>24.77</v>
      </c>
      <c r="CK3604">
        <v>0</v>
      </c>
      <c r="CL3604">
        <v>0.5</v>
      </c>
      <c r="CM3604">
        <v>0</v>
      </c>
      <c r="CN3604">
        <v>0</v>
      </c>
      <c r="CO3604">
        <v>0</v>
      </c>
      <c r="CP3604">
        <v>0</v>
      </c>
      <c r="CQ3604">
        <v>0</v>
      </c>
    </row>
    <row r="3605" spans="1:95" x14ac:dyDescent="0.25">
      <c r="A3605" t="s">
        <v>64</v>
      </c>
      <c r="B3605" s="1">
        <v>44547.205601851849</v>
      </c>
      <c r="C3605" s="2">
        <f t="shared" si="56"/>
        <v>60.131944444379769</v>
      </c>
      <c r="D3605">
        <v>61.7864</v>
      </c>
      <c r="E3605">
        <v>0</v>
      </c>
      <c r="F3605">
        <v>0</v>
      </c>
      <c r="G3605">
        <v>0.50595000000000001</v>
      </c>
      <c r="H3605">
        <v>0</v>
      </c>
      <c r="I3605">
        <v>0</v>
      </c>
      <c r="J3605">
        <v>1</v>
      </c>
      <c r="K3605">
        <v>0.50595000000000001</v>
      </c>
      <c r="L3605">
        <v>0.49995000000000001</v>
      </c>
      <c r="M3605">
        <v>33.33</v>
      </c>
      <c r="N3605">
        <v>0</v>
      </c>
      <c r="O3605">
        <v>0</v>
      </c>
      <c r="P3605">
        <v>93.88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 s="3">
        <v>0.65</v>
      </c>
      <c r="AD3605">
        <v>2</v>
      </c>
      <c r="AE3605">
        <v>37.155000000000001</v>
      </c>
      <c r="AF3605">
        <v>36.9</v>
      </c>
      <c r="AG3605">
        <v>4.3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100</v>
      </c>
      <c r="AR3605">
        <v>0</v>
      </c>
      <c r="AS3605">
        <v>16151</v>
      </c>
      <c r="AT3605">
        <v>7.2030000000000003</v>
      </c>
      <c r="AU3605">
        <v>1</v>
      </c>
      <c r="AV3605">
        <v>7</v>
      </c>
      <c r="AW3605">
        <v>100</v>
      </c>
      <c r="AX3605">
        <v>-2.0000000000042201E-4</v>
      </c>
      <c r="AY3605">
        <v>35</v>
      </c>
      <c r="AZ3605">
        <v>1</v>
      </c>
      <c r="BA3605">
        <v>20</v>
      </c>
      <c r="BB3605">
        <v>71.64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700</v>
      </c>
      <c r="BO3605">
        <v>2</v>
      </c>
      <c r="BP3605">
        <v>35</v>
      </c>
      <c r="BQ3605">
        <v>700</v>
      </c>
      <c r="BR3605">
        <v>1.8</v>
      </c>
      <c r="BS3605">
        <v>1.8</v>
      </c>
      <c r="BT3605">
        <v>1.8</v>
      </c>
      <c r="BU3605">
        <v>1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693</v>
      </c>
      <c r="CE3605">
        <v>0</v>
      </c>
      <c r="CF3605">
        <v>0</v>
      </c>
      <c r="CG3605">
        <v>1</v>
      </c>
      <c r="CH3605">
        <v>37.005000000000003</v>
      </c>
      <c r="CI3605">
        <v>37.005000000000003</v>
      </c>
      <c r="CJ3605">
        <v>24.77</v>
      </c>
      <c r="CK3605">
        <v>0</v>
      </c>
      <c r="CL3605">
        <v>0.5</v>
      </c>
      <c r="CM3605">
        <v>0</v>
      </c>
      <c r="CN3605">
        <v>0</v>
      </c>
      <c r="CO3605">
        <v>0</v>
      </c>
      <c r="CP3605">
        <v>0</v>
      </c>
      <c r="CQ3605">
        <v>0</v>
      </c>
    </row>
    <row r="3606" spans="1:95" x14ac:dyDescent="0.25">
      <c r="A3606" t="s">
        <v>64</v>
      </c>
      <c r="B3606" s="1">
        <v>44547.206296296295</v>
      </c>
      <c r="C3606" s="2">
        <f t="shared" si="56"/>
        <v>60.148611111100763</v>
      </c>
      <c r="D3606">
        <v>61.803108333333299</v>
      </c>
      <c r="E3606">
        <v>0</v>
      </c>
      <c r="F3606">
        <v>0</v>
      </c>
      <c r="G3606">
        <v>0.50580000000000003</v>
      </c>
      <c r="H3606">
        <v>0</v>
      </c>
      <c r="I3606">
        <v>0</v>
      </c>
      <c r="J3606">
        <v>1</v>
      </c>
      <c r="K3606">
        <v>0.50580000000000003</v>
      </c>
      <c r="L3606">
        <v>0.49995000000000001</v>
      </c>
      <c r="M3606">
        <v>33.33</v>
      </c>
      <c r="N3606">
        <v>0</v>
      </c>
      <c r="O3606">
        <v>0</v>
      </c>
      <c r="P3606">
        <v>93.88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 s="3">
        <v>0.65</v>
      </c>
      <c r="AD3606">
        <v>2</v>
      </c>
      <c r="AE3606">
        <v>37.155000000000001</v>
      </c>
      <c r="AF3606">
        <v>36.9</v>
      </c>
      <c r="AG3606">
        <v>4.3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100</v>
      </c>
      <c r="AR3606">
        <v>0</v>
      </c>
      <c r="AS3606">
        <v>16151</v>
      </c>
      <c r="AT3606">
        <v>7.2030000000000003</v>
      </c>
      <c r="AU3606">
        <v>1</v>
      </c>
      <c r="AV3606">
        <v>7</v>
      </c>
      <c r="AW3606">
        <v>100</v>
      </c>
      <c r="AX3606">
        <v>-2.0000000000042201E-4</v>
      </c>
      <c r="AY3606">
        <v>35</v>
      </c>
      <c r="AZ3606">
        <v>1</v>
      </c>
      <c r="BA3606">
        <v>20</v>
      </c>
      <c r="BB3606">
        <v>71.75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700</v>
      </c>
      <c r="BO3606">
        <v>2</v>
      </c>
      <c r="BP3606">
        <v>35</v>
      </c>
      <c r="BQ3606">
        <v>700</v>
      </c>
      <c r="BR3606">
        <v>1.8</v>
      </c>
      <c r="BS3606">
        <v>1.8</v>
      </c>
      <c r="BT3606">
        <v>1.8</v>
      </c>
      <c r="BU3606">
        <v>1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693</v>
      </c>
      <c r="CE3606">
        <v>0</v>
      </c>
      <c r="CF3606">
        <v>0</v>
      </c>
      <c r="CG3606">
        <v>1</v>
      </c>
      <c r="CH3606">
        <v>37.005000000000003</v>
      </c>
      <c r="CI3606">
        <v>37.005000000000003</v>
      </c>
      <c r="CJ3606">
        <v>24.77</v>
      </c>
      <c r="CK3606">
        <v>0</v>
      </c>
      <c r="CL3606">
        <v>0.5</v>
      </c>
      <c r="CM3606">
        <v>0</v>
      </c>
      <c r="CN3606">
        <v>0</v>
      </c>
      <c r="CO3606">
        <v>0</v>
      </c>
      <c r="CP3606">
        <v>0</v>
      </c>
      <c r="CQ3606">
        <v>0</v>
      </c>
    </row>
    <row r="3607" spans="1:95" x14ac:dyDescent="0.25">
      <c r="A3607" t="s">
        <v>64</v>
      </c>
      <c r="B3607" s="1">
        <v>44547.206990740742</v>
      </c>
      <c r="C3607" s="2">
        <f t="shared" si="56"/>
        <v>60.165277777821757</v>
      </c>
      <c r="D3607">
        <v>61.819802777777802</v>
      </c>
      <c r="E3607">
        <v>0</v>
      </c>
      <c r="F3607">
        <v>0</v>
      </c>
      <c r="G3607">
        <v>0.50565000000000004</v>
      </c>
      <c r="H3607">
        <v>0</v>
      </c>
      <c r="I3607">
        <v>0</v>
      </c>
      <c r="J3607">
        <v>1</v>
      </c>
      <c r="K3607">
        <v>0.50565000000000004</v>
      </c>
      <c r="L3607">
        <v>0.49995000000000001</v>
      </c>
      <c r="M3607">
        <v>33.33</v>
      </c>
      <c r="N3607">
        <v>0</v>
      </c>
      <c r="O3607">
        <v>0</v>
      </c>
      <c r="P3607">
        <v>93.88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 s="3">
        <v>0.65</v>
      </c>
      <c r="AD3607">
        <v>2</v>
      </c>
      <c r="AE3607">
        <v>37.155000000000001</v>
      </c>
      <c r="AF3607">
        <v>36.9</v>
      </c>
      <c r="AG3607">
        <v>4.3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100</v>
      </c>
      <c r="AR3607">
        <v>0</v>
      </c>
      <c r="AS3607">
        <v>16151</v>
      </c>
      <c r="AT3607">
        <v>7.2030000000000003</v>
      </c>
      <c r="AU3607">
        <v>1</v>
      </c>
      <c r="AV3607">
        <v>7</v>
      </c>
      <c r="AW3607">
        <v>100</v>
      </c>
      <c r="AX3607">
        <v>-2.0000000000042201E-4</v>
      </c>
      <c r="AY3607">
        <v>35</v>
      </c>
      <c r="AZ3607">
        <v>1</v>
      </c>
      <c r="BA3607">
        <v>20</v>
      </c>
      <c r="BB3607">
        <v>71.75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700</v>
      </c>
      <c r="BO3607">
        <v>2</v>
      </c>
      <c r="BP3607">
        <v>35</v>
      </c>
      <c r="BQ3607">
        <v>700</v>
      </c>
      <c r="BR3607">
        <v>1.8</v>
      </c>
      <c r="BS3607">
        <v>1.8</v>
      </c>
      <c r="BT3607">
        <v>1.8</v>
      </c>
      <c r="BU3607">
        <v>1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693</v>
      </c>
      <c r="CE3607">
        <v>0</v>
      </c>
      <c r="CF3607">
        <v>0</v>
      </c>
      <c r="CG3607">
        <v>1</v>
      </c>
      <c r="CH3607">
        <v>37.005000000000003</v>
      </c>
      <c r="CI3607">
        <v>37.005000000000003</v>
      </c>
      <c r="CJ3607">
        <v>24.77</v>
      </c>
      <c r="CK3607">
        <v>0</v>
      </c>
      <c r="CL3607">
        <v>0.5</v>
      </c>
      <c r="CM3607">
        <v>0</v>
      </c>
      <c r="CN3607">
        <v>0</v>
      </c>
      <c r="CO3607">
        <v>0</v>
      </c>
      <c r="CP3607">
        <v>0</v>
      </c>
      <c r="CQ3607">
        <v>0</v>
      </c>
    </row>
    <row r="3608" spans="1:95" x14ac:dyDescent="0.25">
      <c r="A3608" t="s">
        <v>64</v>
      </c>
      <c r="B3608" s="1">
        <v>44547.207696759258</v>
      </c>
      <c r="C3608" s="2">
        <f t="shared" si="56"/>
        <v>60.182222222210839</v>
      </c>
      <c r="D3608">
        <v>61.836508333333299</v>
      </c>
      <c r="E3608">
        <v>0</v>
      </c>
      <c r="F3608">
        <v>0</v>
      </c>
      <c r="G3608">
        <v>0.50580000000000003</v>
      </c>
      <c r="H3608">
        <v>0</v>
      </c>
      <c r="I3608">
        <v>0</v>
      </c>
      <c r="J3608">
        <v>1</v>
      </c>
      <c r="K3608">
        <v>0.50580000000000003</v>
      </c>
      <c r="L3608">
        <v>0.49995000000000001</v>
      </c>
      <c r="M3608">
        <v>33.33</v>
      </c>
      <c r="N3608">
        <v>0</v>
      </c>
      <c r="O3608">
        <v>0</v>
      </c>
      <c r="P3608">
        <v>93.88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 s="3">
        <v>0.65</v>
      </c>
      <c r="AD3608">
        <v>2</v>
      </c>
      <c r="AE3608">
        <v>37.155000000000001</v>
      </c>
      <c r="AF3608">
        <v>36.9</v>
      </c>
      <c r="AG3608">
        <v>4.3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100</v>
      </c>
      <c r="AR3608">
        <v>0</v>
      </c>
      <c r="AS3608">
        <v>16151</v>
      </c>
      <c r="AT3608">
        <v>7.2030000000000003</v>
      </c>
      <c r="AU3608">
        <v>1</v>
      </c>
      <c r="AV3608">
        <v>7</v>
      </c>
      <c r="AW3608">
        <v>100</v>
      </c>
      <c r="AX3608">
        <v>-2.0000000000042201E-4</v>
      </c>
      <c r="AY3608">
        <v>35</v>
      </c>
      <c r="AZ3608">
        <v>1</v>
      </c>
      <c r="BA3608">
        <v>20</v>
      </c>
      <c r="BB3608">
        <v>71.98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700</v>
      </c>
      <c r="BO3608">
        <v>2</v>
      </c>
      <c r="BP3608">
        <v>35</v>
      </c>
      <c r="BQ3608">
        <v>700</v>
      </c>
      <c r="BR3608">
        <v>1.8</v>
      </c>
      <c r="BS3608">
        <v>1.8</v>
      </c>
      <c r="BT3608">
        <v>1.8</v>
      </c>
      <c r="BU3608">
        <v>1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693</v>
      </c>
      <c r="CE3608">
        <v>0</v>
      </c>
      <c r="CF3608">
        <v>0</v>
      </c>
      <c r="CG3608">
        <v>1</v>
      </c>
      <c r="CH3608">
        <v>37.005000000000003</v>
      </c>
      <c r="CI3608">
        <v>37.005000000000003</v>
      </c>
      <c r="CJ3608">
        <v>24.77</v>
      </c>
      <c r="CK3608">
        <v>0</v>
      </c>
      <c r="CL3608">
        <v>0.5</v>
      </c>
      <c r="CM3608">
        <v>0</v>
      </c>
      <c r="CN3608">
        <v>0</v>
      </c>
      <c r="CO3608">
        <v>0</v>
      </c>
      <c r="CP3608">
        <v>0</v>
      </c>
      <c r="CQ3608">
        <v>0</v>
      </c>
    </row>
    <row r="3609" spans="1:95" x14ac:dyDescent="0.25">
      <c r="A3609" t="s">
        <v>64</v>
      </c>
      <c r="B3609" s="1">
        <v>44547.208391203705</v>
      </c>
      <c r="C3609" s="2">
        <f t="shared" si="56"/>
        <v>60.198888888931833</v>
      </c>
      <c r="D3609">
        <v>61.853200000000001</v>
      </c>
      <c r="E3609">
        <v>0</v>
      </c>
      <c r="F3609">
        <v>0</v>
      </c>
      <c r="G3609">
        <v>0.50609999999999999</v>
      </c>
      <c r="H3609">
        <v>0</v>
      </c>
      <c r="I3609">
        <v>0</v>
      </c>
      <c r="J3609">
        <v>1</v>
      </c>
      <c r="K3609">
        <v>0.50609999999999999</v>
      </c>
      <c r="L3609">
        <v>0.49995000000000001</v>
      </c>
      <c r="M3609">
        <v>33.33</v>
      </c>
      <c r="N3609">
        <v>0</v>
      </c>
      <c r="O3609">
        <v>0</v>
      </c>
      <c r="P3609">
        <v>93.88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 s="3">
        <v>0.65</v>
      </c>
      <c r="AD3609">
        <v>2</v>
      </c>
      <c r="AE3609">
        <v>37.155000000000001</v>
      </c>
      <c r="AF3609">
        <v>36.9</v>
      </c>
      <c r="AG3609">
        <v>4.3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100</v>
      </c>
      <c r="AR3609">
        <v>0</v>
      </c>
      <c r="AS3609">
        <v>16151</v>
      </c>
      <c r="AT3609">
        <v>7.202</v>
      </c>
      <c r="AU3609">
        <v>1</v>
      </c>
      <c r="AV3609">
        <v>7</v>
      </c>
      <c r="AW3609">
        <v>100</v>
      </c>
      <c r="AX3609">
        <v>-2.0000000000042201E-4</v>
      </c>
      <c r="AY3609">
        <v>35</v>
      </c>
      <c r="AZ3609">
        <v>1</v>
      </c>
      <c r="BA3609">
        <v>20</v>
      </c>
      <c r="BB3609">
        <v>72.17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700</v>
      </c>
      <c r="BO3609">
        <v>2</v>
      </c>
      <c r="BP3609">
        <v>35</v>
      </c>
      <c r="BQ3609">
        <v>700</v>
      </c>
      <c r="BR3609">
        <v>1.8</v>
      </c>
      <c r="BS3609">
        <v>1.8</v>
      </c>
      <c r="BT3609">
        <v>1.8</v>
      </c>
      <c r="BU3609">
        <v>1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694</v>
      </c>
      <c r="CE3609">
        <v>0</v>
      </c>
      <c r="CF3609">
        <v>0</v>
      </c>
      <c r="CG3609">
        <v>1</v>
      </c>
      <c r="CH3609">
        <v>37.005000000000003</v>
      </c>
      <c r="CI3609">
        <v>37.005000000000003</v>
      </c>
      <c r="CJ3609">
        <v>24.77</v>
      </c>
      <c r="CK3609">
        <v>0</v>
      </c>
      <c r="CL3609">
        <v>0.5</v>
      </c>
      <c r="CM3609">
        <v>0</v>
      </c>
      <c r="CN3609">
        <v>0</v>
      </c>
      <c r="CO3609">
        <v>0</v>
      </c>
      <c r="CP3609">
        <v>0</v>
      </c>
      <c r="CQ3609">
        <v>0</v>
      </c>
    </row>
    <row r="3610" spans="1:95" x14ac:dyDescent="0.25">
      <c r="A3610" t="s">
        <v>64</v>
      </c>
      <c r="B3610" s="1">
        <v>44547.209085648145</v>
      </c>
      <c r="C3610" s="2">
        <f t="shared" si="56"/>
        <v>60.215555555478204</v>
      </c>
      <c r="D3610">
        <v>61.869900000000001</v>
      </c>
      <c r="E3610">
        <v>0</v>
      </c>
      <c r="F3610">
        <v>0</v>
      </c>
      <c r="G3610">
        <v>0.50580000000000003</v>
      </c>
      <c r="H3610">
        <v>0</v>
      </c>
      <c r="I3610">
        <v>0</v>
      </c>
      <c r="J3610">
        <v>1</v>
      </c>
      <c r="K3610">
        <v>0.50580000000000003</v>
      </c>
      <c r="L3610">
        <v>0.49995000000000001</v>
      </c>
      <c r="M3610">
        <v>33.33</v>
      </c>
      <c r="N3610">
        <v>0</v>
      </c>
      <c r="O3610">
        <v>0</v>
      </c>
      <c r="P3610">
        <v>93.88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 s="3">
        <v>0.65</v>
      </c>
      <c r="AD3610">
        <v>2</v>
      </c>
      <c r="AE3610">
        <v>37.17</v>
      </c>
      <c r="AF3610">
        <v>36.9</v>
      </c>
      <c r="AG3610">
        <v>4.42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100</v>
      </c>
      <c r="AR3610">
        <v>0</v>
      </c>
      <c r="AS3610">
        <v>16151</v>
      </c>
      <c r="AT3610">
        <v>7.2009999999999996</v>
      </c>
      <c r="AU3610">
        <v>1</v>
      </c>
      <c r="AV3610">
        <v>7</v>
      </c>
      <c r="AW3610">
        <v>100</v>
      </c>
      <c r="AX3610">
        <v>-2.0000000000042201E-4</v>
      </c>
      <c r="AY3610">
        <v>35</v>
      </c>
      <c r="AZ3610">
        <v>1</v>
      </c>
      <c r="BA3610">
        <v>20</v>
      </c>
      <c r="BB3610">
        <v>72.09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700</v>
      </c>
      <c r="BO3610">
        <v>2</v>
      </c>
      <c r="BP3610">
        <v>35</v>
      </c>
      <c r="BQ3610">
        <v>700</v>
      </c>
      <c r="BR3610">
        <v>1.8</v>
      </c>
      <c r="BS3610">
        <v>1.8</v>
      </c>
      <c r="BT3610">
        <v>1.8</v>
      </c>
      <c r="BU3610">
        <v>1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694</v>
      </c>
      <c r="CE3610">
        <v>0</v>
      </c>
      <c r="CF3610">
        <v>0</v>
      </c>
      <c r="CG3610">
        <v>1</v>
      </c>
      <c r="CH3610">
        <v>37.005000000000003</v>
      </c>
      <c r="CI3610">
        <v>37.005000000000003</v>
      </c>
      <c r="CJ3610">
        <v>24.78</v>
      </c>
      <c r="CK3610">
        <v>0</v>
      </c>
      <c r="CL3610">
        <v>0.5</v>
      </c>
      <c r="CM3610">
        <v>0</v>
      </c>
      <c r="CN3610">
        <v>0</v>
      </c>
      <c r="CO3610">
        <v>0</v>
      </c>
      <c r="CP3610">
        <v>0</v>
      </c>
      <c r="CQ3610">
        <v>0</v>
      </c>
    </row>
    <row r="3611" spans="1:95" x14ac:dyDescent="0.25">
      <c r="A3611" t="s">
        <v>64</v>
      </c>
      <c r="B3611" s="1">
        <v>44547.209780092591</v>
      </c>
      <c r="C3611" s="2">
        <f t="shared" si="56"/>
        <v>60.232222222199198</v>
      </c>
      <c r="D3611">
        <v>61.886591666666703</v>
      </c>
      <c r="E3611">
        <v>0</v>
      </c>
      <c r="F3611">
        <v>0</v>
      </c>
      <c r="G3611">
        <v>0.50624999999999998</v>
      </c>
      <c r="H3611">
        <v>0</v>
      </c>
      <c r="I3611">
        <v>0</v>
      </c>
      <c r="J3611">
        <v>1</v>
      </c>
      <c r="K3611">
        <v>0.50624999999999998</v>
      </c>
      <c r="L3611">
        <v>0.49995000000000001</v>
      </c>
      <c r="M3611">
        <v>33.33</v>
      </c>
      <c r="N3611">
        <v>0</v>
      </c>
      <c r="O3611">
        <v>0</v>
      </c>
      <c r="P3611">
        <v>93.88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 s="3">
        <v>0.65</v>
      </c>
      <c r="AD3611">
        <v>2</v>
      </c>
      <c r="AE3611">
        <v>37.185000000000002</v>
      </c>
      <c r="AF3611">
        <v>37.200000000000003</v>
      </c>
      <c r="AG3611">
        <v>-0.28000000000000003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100</v>
      </c>
      <c r="AR3611">
        <v>0</v>
      </c>
      <c r="AS3611">
        <v>16151</v>
      </c>
      <c r="AT3611">
        <v>7.2009999999999996</v>
      </c>
      <c r="AU3611">
        <v>1</v>
      </c>
      <c r="AV3611">
        <v>7</v>
      </c>
      <c r="AW3611">
        <v>100</v>
      </c>
      <c r="AX3611">
        <v>-2.0000000000042201E-4</v>
      </c>
      <c r="AY3611">
        <v>35</v>
      </c>
      <c r="AZ3611">
        <v>1</v>
      </c>
      <c r="BA3611">
        <v>20</v>
      </c>
      <c r="BB3611">
        <v>72.31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700</v>
      </c>
      <c r="BO3611">
        <v>2</v>
      </c>
      <c r="BP3611">
        <v>35</v>
      </c>
      <c r="BQ3611">
        <v>700</v>
      </c>
      <c r="BR3611">
        <v>1.8</v>
      </c>
      <c r="BS3611">
        <v>1.8</v>
      </c>
      <c r="BT3611">
        <v>1.8</v>
      </c>
      <c r="BU3611">
        <v>1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694</v>
      </c>
      <c r="CE3611">
        <v>0</v>
      </c>
      <c r="CF3611">
        <v>0</v>
      </c>
      <c r="CG3611">
        <v>1</v>
      </c>
      <c r="CH3611">
        <v>37.005000000000003</v>
      </c>
      <c r="CI3611">
        <v>37.005000000000003</v>
      </c>
      <c r="CJ3611">
        <v>24.79</v>
      </c>
      <c r="CK3611">
        <v>0</v>
      </c>
      <c r="CL3611">
        <v>0.5</v>
      </c>
      <c r="CM3611">
        <v>0</v>
      </c>
      <c r="CN3611">
        <v>0</v>
      </c>
      <c r="CO3611">
        <v>0</v>
      </c>
      <c r="CP3611">
        <v>0</v>
      </c>
      <c r="CQ3611">
        <v>0</v>
      </c>
    </row>
    <row r="3612" spans="1:95" x14ac:dyDescent="0.25">
      <c r="A3612" t="s">
        <v>64</v>
      </c>
      <c r="B3612" s="1">
        <v>44547.210474537038</v>
      </c>
      <c r="C3612" s="2">
        <f t="shared" si="56"/>
        <v>60.248888888920192</v>
      </c>
      <c r="D3612">
        <v>61.903294444444398</v>
      </c>
      <c r="E3612">
        <v>0</v>
      </c>
      <c r="F3612">
        <v>0</v>
      </c>
      <c r="G3612">
        <v>0.50609999999999999</v>
      </c>
      <c r="H3612">
        <v>0</v>
      </c>
      <c r="I3612">
        <v>0</v>
      </c>
      <c r="J3612">
        <v>1</v>
      </c>
      <c r="K3612">
        <v>0.50609999999999999</v>
      </c>
      <c r="L3612">
        <v>0.49995000000000001</v>
      </c>
      <c r="M3612">
        <v>33.33</v>
      </c>
      <c r="N3612">
        <v>0</v>
      </c>
      <c r="O3612">
        <v>0</v>
      </c>
      <c r="P3612">
        <v>93.88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s="3">
        <v>0.65</v>
      </c>
      <c r="AD3612">
        <v>2</v>
      </c>
      <c r="AE3612">
        <v>37.185000000000002</v>
      </c>
      <c r="AF3612">
        <v>37.005000000000003</v>
      </c>
      <c r="AG3612">
        <v>3.11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100</v>
      </c>
      <c r="AR3612">
        <v>0</v>
      </c>
      <c r="AS3612">
        <v>16151</v>
      </c>
      <c r="AT3612">
        <v>7.2009999999999996</v>
      </c>
      <c r="AU3612">
        <v>1</v>
      </c>
      <c r="AV3612">
        <v>7</v>
      </c>
      <c r="AW3612">
        <v>100</v>
      </c>
      <c r="AX3612">
        <v>-2.0000000000042201E-4</v>
      </c>
      <c r="AY3612">
        <v>35</v>
      </c>
      <c r="AZ3612">
        <v>1</v>
      </c>
      <c r="BA3612">
        <v>20</v>
      </c>
      <c r="BB3612">
        <v>72.81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700</v>
      </c>
      <c r="BO3612">
        <v>2</v>
      </c>
      <c r="BP3612">
        <v>35</v>
      </c>
      <c r="BQ3612">
        <v>700</v>
      </c>
      <c r="BR3612">
        <v>1.8</v>
      </c>
      <c r="BS3612">
        <v>1.8</v>
      </c>
      <c r="BT3612">
        <v>1.8</v>
      </c>
      <c r="BU3612">
        <v>1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694</v>
      </c>
      <c r="CE3612">
        <v>0</v>
      </c>
      <c r="CF3612">
        <v>0</v>
      </c>
      <c r="CG3612">
        <v>1</v>
      </c>
      <c r="CH3612">
        <v>37.005000000000003</v>
      </c>
      <c r="CI3612">
        <v>37.005000000000003</v>
      </c>
      <c r="CJ3612">
        <v>24.79</v>
      </c>
      <c r="CK3612">
        <v>0</v>
      </c>
      <c r="CL3612">
        <v>0.5</v>
      </c>
      <c r="CM3612">
        <v>0</v>
      </c>
      <c r="CN3612">
        <v>0</v>
      </c>
      <c r="CO3612">
        <v>0</v>
      </c>
      <c r="CP3612">
        <v>0</v>
      </c>
      <c r="CQ3612">
        <v>0</v>
      </c>
    </row>
    <row r="3613" spans="1:95" x14ac:dyDescent="0.25">
      <c r="A3613" t="s">
        <v>64</v>
      </c>
      <c r="B3613" s="1">
        <v>44547.211168981485</v>
      </c>
      <c r="C3613" s="2">
        <f t="shared" si="56"/>
        <v>60.265555555641185</v>
      </c>
      <c r="D3613">
        <v>61.920005555555598</v>
      </c>
      <c r="E3613">
        <v>0</v>
      </c>
      <c r="F3613">
        <v>0</v>
      </c>
      <c r="G3613">
        <v>0.50580000000000003</v>
      </c>
      <c r="H3613">
        <v>0</v>
      </c>
      <c r="I3613">
        <v>0</v>
      </c>
      <c r="J3613">
        <v>1</v>
      </c>
      <c r="K3613">
        <v>0.50580000000000003</v>
      </c>
      <c r="L3613">
        <v>0.49995000000000001</v>
      </c>
      <c r="M3613">
        <v>33.33</v>
      </c>
      <c r="N3613">
        <v>0</v>
      </c>
      <c r="O3613">
        <v>0</v>
      </c>
      <c r="P3613">
        <v>93.88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s="3">
        <v>0.65</v>
      </c>
      <c r="AD3613">
        <v>2</v>
      </c>
      <c r="AE3613">
        <v>37.185000000000002</v>
      </c>
      <c r="AF3613">
        <v>37.005000000000003</v>
      </c>
      <c r="AG3613">
        <v>3.11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100</v>
      </c>
      <c r="AR3613">
        <v>0</v>
      </c>
      <c r="AS3613">
        <v>16151</v>
      </c>
      <c r="AT3613">
        <v>7.2</v>
      </c>
      <c r="AU3613">
        <v>1</v>
      </c>
      <c r="AV3613">
        <v>7</v>
      </c>
      <c r="AW3613">
        <v>100</v>
      </c>
      <c r="AX3613">
        <v>-2.0000000000042201E-4</v>
      </c>
      <c r="AY3613">
        <v>35</v>
      </c>
      <c r="AZ3613">
        <v>1</v>
      </c>
      <c r="BA3613">
        <v>20</v>
      </c>
      <c r="BB3613">
        <v>72.760000000000005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700</v>
      </c>
      <c r="BO3613">
        <v>2</v>
      </c>
      <c r="BP3613">
        <v>35</v>
      </c>
      <c r="BQ3613">
        <v>700</v>
      </c>
      <c r="BR3613">
        <v>1.8</v>
      </c>
      <c r="BS3613">
        <v>1.8</v>
      </c>
      <c r="BT3613">
        <v>1.8</v>
      </c>
      <c r="BU3613">
        <v>1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694</v>
      </c>
      <c r="CE3613">
        <v>0</v>
      </c>
      <c r="CF3613">
        <v>0</v>
      </c>
      <c r="CG3613">
        <v>1</v>
      </c>
      <c r="CH3613">
        <v>37.005000000000003</v>
      </c>
      <c r="CI3613">
        <v>37.005000000000003</v>
      </c>
      <c r="CJ3613">
        <v>24.79</v>
      </c>
      <c r="CK3613">
        <v>0</v>
      </c>
      <c r="CL3613">
        <v>0.5</v>
      </c>
      <c r="CM3613">
        <v>0</v>
      </c>
      <c r="CN3613">
        <v>0</v>
      </c>
      <c r="CO3613">
        <v>0</v>
      </c>
      <c r="CP3613">
        <v>0</v>
      </c>
      <c r="CQ3613">
        <v>0</v>
      </c>
    </row>
    <row r="3614" spans="1:95" x14ac:dyDescent="0.25">
      <c r="A3614" t="s">
        <v>64</v>
      </c>
      <c r="B3614" s="1">
        <v>44547.211863425924</v>
      </c>
      <c r="C3614" s="2">
        <f t="shared" si="56"/>
        <v>60.282222222187556</v>
      </c>
      <c r="D3614">
        <v>61.9367083333333</v>
      </c>
      <c r="E3614">
        <v>0</v>
      </c>
      <c r="F3614">
        <v>0</v>
      </c>
      <c r="G3614">
        <v>0.50580000000000003</v>
      </c>
      <c r="H3614">
        <v>0</v>
      </c>
      <c r="I3614">
        <v>0</v>
      </c>
      <c r="J3614">
        <v>1</v>
      </c>
      <c r="K3614">
        <v>0.50580000000000003</v>
      </c>
      <c r="L3614">
        <v>0.49995000000000001</v>
      </c>
      <c r="M3614">
        <v>33.33</v>
      </c>
      <c r="N3614">
        <v>0</v>
      </c>
      <c r="O3614">
        <v>0</v>
      </c>
      <c r="P3614">
        <v>93.88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 s="3">
        <v>0.65</v>
      </c>
      <c r="AD3614">
        <v>2</v>
      </c>
      <c r="AE3614">
        <v>37.185000000000002</v>
      </c>
      <c r="AF3614">
        <v>36.9</v>
      </c>
      <c r="AG3614">
        <v>4.78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100</v>
      </c>
      <c r="AR3614">
        <v>0</v>
      </c>
      <c r="AS3614">
        <v>16151</v>
      </c>
      <c r="AT3614">
        <v>7.2</v>
      </c>
      <c r="AU3614">
        <v>1</v>
      </c>
      <c r="AV3614">
        <v>7</v>
      </c>
      <c r="AW3614">
        <v>100</v>
      </c>
      <c r="AX3614">
        <v>-2.0000000000042201E-4</v>
      </c>
      <c r="AY3614">
        <v>35</v>
      </c>
      <c r="AZ3614">
        <v>1</v>
      </c>
      <c r="BA3614">
        <v>20</v>
      </c>
      <c r="BB3614">
        <v>72.98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700</v>
      </c>
      <c r="BO3614">
        <v>2</v>
      </c>
      <c r="BP3614">
        <v>35</v>
      </c>
      <c r="BQ3614">
        <v>700</v>
      </c>
      <c r="BR3614">
        <v>1.8</v>
      </c>
      <c r="BS3614">
        <v>1.8</v>
      </c>
      <c r="BT3614">
        <v>1.8</v>
      </c>
      <c r="BU3614">
        <v>1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694</v>
      </c>
      <c r="CE3614">
        <v>0</v>
      </c>
      <c r="CF3614">
        <v>0</v>
      </c>
      <c r="CG3614">
        <v>1</v>
      </c>
      <c r="CH3614">
        <v>37.005000000000003</v>
      </c>
      <c r="CI3614">
        <v>37.005000000000003</v>
      </c>
      <c r="CJ3614">
        <v>24.79</v>
      </c>
      <c r="CK3614">
        <v>0</v>
      </c>
      <c r="CL3614">
        <v>0.5</v>
      </c>
      <c r="CM3614">
        <v>0</v>
      </c>
      <c r="CN3614">
        <v>0</v>
      </c>
      <c r="CO3614">
        <v>0</v>
      </c>
      <c r="CP3614">
        <v>0</v>
      </c>
      <c r="CQ3614">
        <v>0</v>
      </c>
    </row>
    <row r="3615" spans="1:95" x14ac:dyDescent="0.25">
      <c r="A3615" t="s">
        <v>64</v>
      </c>
      <c r="B3615" s="1">
        <v>44547.212557870371</v>
      </c>
      <c r="C3615" s="2">
        <f t="shared" si="56"/>
        <v>60.29888888890855</v>
      </c>
      <c r="D3615">
        <v>61.953402777777796</v>
      </c>
      <c r="E3615">
        <v>0</v>
      </c>
      <c r="F3615">
        <v>0</v>
      </c>
      <c r="G3615">
        <v>0.50595000000000001</v>
      </c>
      <c r="H3615">
        <v>0</v>
      </c>
      <c r="I3615">
        <v>0</v>
      </c>
      <c r="J3615">
        <v>1</v>
      </c>
      <c r="K3615">
        <v>0.50595000000000001</v>
      </c>
      <c r="L3615">
        <v>0.49995000000000001</v>
      </c>
      <c r="M3615">
        <v>33.33</v>
      </c>
      <c r="N3615">
        <v>0</v>
      </c>
      <c r="O3615">
        <v>0</v>
      </c>
      <c r="P3615">
        <v>93.88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 s="3">
        <v>0.65</v>
      </c>
      <c r="AD3615">
        <v>2</v>
      </c>
      <c r="AE3615">
        <v>37.185000000000002</v>
      </c>
      <c r="AF3615">
        <v>36.9</v>
      </c>
      <c r="AG3615">
        <v>4.78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100</v>
      </c>
      <c r="AR3615">
        <v>0</v>
      </c>
      <c r="AS3615">
        <v>16151</v>
      </c>
      <c r="AT3615">
        <v>7.2</v>
      </c>
      <c r="AU3615">
        <v>1</v>
      </c>
      <c r="AV3615">
        <v>7</v>
      </c>
      <c r="AW3615">
        <v>100</v>
      </c>
      <c r="AX3615">
        <v>-2.0000000000042201E-4</v>
      </c>
      <c r="AY3615">
        <v>35</v>
      </c>
      <c r="AZ3615">
        <v>1</v>
      </c>
      <c r="BA3615">
        <v>20</v>
      </c>
      <c r="BB3615">
        <v>73.040000000000006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700</v>
      </c>
      <c r="BO3615">
        <v>2</v>
      </c>
      <c r="BP3615">
        <v>35</v>
      </c>
      <c r="BQ3615">
        <v>700</v>
      </c>
      <c r="BR3615">
        <v>1.8</v>
      </c>
      <c r="BS3615">
        <v>1.8</v>
      </c>
      <c r="BT3615">
        <v>1.8</v>
      </c>
      <c r="BU3615">
        <v>1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695</v>
      </c>
      <c r="CE3615">
        <v>0</v>
      </c>
      <c r="CF3615">
        <v>0</v>
      </c>
      <c r="CG3615">
        <v>1</v>
      </c>
      <c r="CH3615">
        <v>37.005000000000003</v>
      </c>
      <c r="CI3615">
        <v>37.005000000000003</v>
      </c>
      <c r="CJ3615">
        <v>24.79</v>
      </c>
      <c r="CK3615">
        <v>0</v>
      </c>
      <c r="CL3615">
        <v>0.5</v>
      </c>
      <c r="CM3615">
        <v>0</v>
      </c>
      <c r="CN3615">
        <v>0</v>
      </c>
      <c r="CO3615">
        <v>0</v>
      </c>
      <c r="CP3615">
        <v>0</v>
      </c>
      <c r="CQ3615">
        <v>0</v>
      </c>
    </row>
    <row r="3616" spans="1:95" x14ac:dyDescent="0.25">
      <c r="A3616" t="s">
        <v>64</v>
      </c>
      <c r="B3616" s="1">
        <v>44547.213252314818</v>
      </c>
      <c r="C3616" s="2">
        <f t="shared" si="56"/>
        <v>60.315555555629544</v>
      </c>
      <c r="D3616">
        <v>61.970094444444399</v>
      </c>
      <c r="E3616">
        <v>0</v>
      </c>
      <c r="F3616">
        <v>0</v>
      </c>
      <c r="G3616">
        <v>0.50595000000000001</v>
      </c>
      <c r="H3616">
        <v>0</v>
      </c>
      <c r="I3616">
        <v>0</v>
      </c>
      <c r="J3616">
        <v>1</v>
      </c>
      <c r="K3616">
        <v>0.50595000000000001</v>
      </c>
      <c r="L3616">
        <v>0.49995000000000001</v>
      </c>
      <c r="M3616">
        <v>33.33</v>
      </c>
      <c r="N3616">
        <v>0</v>
      </c>
      <c r="O3616">
        <v>0</v>
      </c>
      <c r="P3616">
        <v>93.88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 s="3">
        <v>0.65</v>
      </c>
      <c r="AD3616">
        <v>2</v>
      </c>
      <c r="AE3616">
        <v>37.185000000000002</v>
      </c>
      <c r="AF3616">
        <v>36.9</v>
      </c>
      <c r="AG3616">
        <v>4.78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100</v>
      </c>
      <c r="AR3616">
        <v>0</v>
      </c>
      <c r="AS3616">
        <v>16151</v>
      </c>
      <c r="AT3616">
        <v>7.2</v>
      </c>
      <c r="AU3616">
        <v>1</v>
      </c>
      <c r="AV3616">
        <v>7</v>
      </c>
      <c r="AW3616">
        <v>100</v>
      </c>
      <c r="AX3616">
        <v>-2.0000000000042201E-4</v>
      </c>
      <c r="AY3616">
        <v>35</v>
      </c>
      <c r="AZ3616">
        <v>1</v>
      </c>
      <c r="BA3616">
        <v>20</v>
      </c>
      <c r="BB3616">
        <v>73.31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700</v>
      </c>
      <c r="BO3616">
        <v>2</v>
      </c>
      <c r="BP3616">
        <v>35</v>
      </c>
      <c r="BQ3616">
        <v>700</v>
      </c>
      <c r="BR3616">
        <v>1.8</v>
      </c>
      <c r="BS3616">
        <v>1.8</v>
      </c>
      <c r="BT3616">
        <v>1.8</v>
      </c>
      <c r="BU3616">
        <v>1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695</v>
      </c>
      <c r="CE3616">
        <v>0</v>
      </c>
      <c r="CF3616">
        <v>0</v>
      </c>
      <c r="CG3616">
        <v>1</v>
      </c>
      <c r="CH3616">
        <v>37.005000000000003</v>
      </c>
      <c r="CI3616">
        <v>37.005000000000003</v>
      </c>
      <c r="CJ3616">
        <v>24.79</v>
      </c>
      <c r="CK3616">
        <v>0</v>
      </c>
      <c r="CL3616">
        <v>0.5</v>
      </c>
      <c r="CM3616">
        <v>0</v>
      </c>
      <c r="CN3616">
        <v>0</v>
      </c>
      <c r="CO3616">
        <v>0</v>
      </c>
      <c r="CP3616">
        <v>0</v>
      </c>
      <c r="CQ3616">
        <v>0</v>
      </c>
    </row>
    <row r="3617" spans="1:95" x14ac:dyDescent="0.25">
      <c r="A3617" t="s">
        <v>64</v>
      </c>
      <c r="B3617" s="1">
        <v>44547.213958333334</v>
      </c>
      <c r="C3617" s="2">
        <f t="shared" si="56"/>
        <v>60.332500000018626</v>
      </c>
      <c r="D3617">
        <v>61.986794444444399</v>
      </c>
      <c r="E3617">
        <v>0</v>
      </c>
      <c r="F3617">
        <v>0</v>
      </c>
      <c r="G3617">
        <v>0.50549999999999995</v>
      </c>
      <c r="H3617">
        <v>0</v>
      </c>
      <c r="I3617">
        <v>0</v>
      </c>
      <c r="J3617">
        <v>1</v>
      </c>
      <c r="K3617">
        <v>0.50549999999999995</v>
      </c>
      <c r="L3617">
        <v>0.49995000000000001</v>
      </c>
      <c r="M3617">
        <v>33.33</v>
      </c>
      <c r="N3617">
        <v>0</v>
      </c>
      <c r="O3617">
        <v>0</v>
      </c>
      <c r="P3617">
        <v>93.88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 s="3">
        <v>0.65</v>
      </c>
      <c r="AD3617">
        <v>2</v>
      </c>
      <c r="AE3617">
        <v>37.185000000000002</v>
      </c>
      <c r="AF3617">
        <v>36.9</v>
      </c>
      <c r="AG3617">
        <v>4.78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100</v>
      </c>
      <c r="AR3617">
        <v>0</v>
      </c>
      <c r="AS3617">
        <v>16151</v>
      </c>
      <c r="AT3617">
        <v>7.1989999999999998</v>
      </c>
      <c r="AU3617">
        <v>1</v>
      </c>
      <c r="AV3617">
        <v>7</v>
      </c>
      <c r="AW3617">
        <v>100</v>
      </c>
      <c r="AX3617">
        <v>-2.0000000000042201E-4</v>
      </c>
      <c r="AY3617">
        <v>35</v>
      </c>
      <c r="AZ3617">
        <v>1</v>
      </c>
      <c r="BA3617">
        <v>20</v>
      </c>
      <c r="BB3617">
        <v>73.540000000000006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700</v>
      </c>
      <c r="BO3617">
        <v>2</v>
      </c>
      <c r="BP3617">
        <v>35</v>
      </c>
      <c r="BQ3617">
        <v>700</v>
      </c>
      <c r="BR3617">
        <v>1.8</v>
      </c>
      <c r="BS3617">
        <v>1.8</v>
      </c>
      <c r="BT3617">
        <v>1.8</v>
      </c>
      <c r="BU3617">
        <v>1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695</v>
      </c>
      <c r="CE3617">
        <v>0</v>
      </c>
      <c r="CF3617">
        <v>0</v>
      </c>
      <c r="CG3617">
        <v>1</v>
      </c>
      <c r="CH3617">
        <v>37.005000000000003</v>
      </c>
      <c r="CI3617">
        <v>37.005000000000003</v>
      </c>
      <c r="CJ3617">
        <v>24.79</v>
      </c>
      <c r="CK3617">
        <v>0</v>
      </c>
      <c r="CL3617">
        <v>0.5</v>
      </c>
      <c r="CM3617">
        <v>0</v>
      </c>
      <c r="CN3617">
        <v>0</v>
      </c>
      <c r="CO3617">
        <v>0</v>
      </c>
      <c r="CP3617">
        <v>0</v>
      </c>
      <c r="CQ3617">
        <v>0</v>
      </c>
    </row>
    <row r="3618" spans="1:95" x14ac:dyDescent="0.25">
      <c r="A3618" t="s">
        <v>64</v>
      </c>
      <c r="B3618" s="1">
        <v>44547.21465277778</v>
      </c>
      <c r="C3618" s="2">
        <f t="shared" si="56"/>
        <v>60.34916666673962</v>
      </c>
      <c r="D3618">
        <v>62.003505555555599</v>
      </c>
      <c r="E3618">
        <v>0</v>
      </c>
      <c r="F3618">
        <v>0</v>
      </c>
      <c r="G3618">
        <v>0.50580000000000003</v>
      </c>
      <c r="H3618">
        <v>0</v>
      </c>
      <c r="I3618">
        <v>0</v>
      </c>
      <c r="J3618">
        <v>1</v>
      </c>
      <c r="K3618">
        <v>0.50580000000000003</v>
      </c>
      <c r="L3618">
        <v>0.49995000000000001</v>
      </c>
      <c r="M3618">
        <v>33.33</v>
      </c>
      <c r="N3618">
        <v>0</v>
      </c>
      <c r="O3618">
        <v>0</v>
      </c>
      <c r="P3618">
        <v>93.88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 s="3">
        <v>0.65</v>
      </c>
      <c r="AD3618">
        <v>2</v>
      </c>
      <c r="AE3618">
        <v>37.185000000000002</v>
      </c>
      <c r="AF3618">
        <v>36.9</v>
      </c>
      <c r="AG3618">
        <v>4.78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100</v>
      </c>
      <c r="AR3618">
        <v>0</v>
      </c>
      <c r="AS3618">
        <v>16151</v>
      </c>
      <c r="AT3618">
        <v>7.1980000000000004</v>
      </c>
      <c r="AU3618">
        <v>1</v>
      </c>
      <c r="AV3618">
        <v>7</v>
      </c>
      <c r="AW3618">
        <v>100</v>
      </c>
      <c r="AX3618">
        <v>-2.0000000000042201E-4</v>
      </c>
      <c r="AY3618">
        <v>35</v>
      </c>
      <c r="AZ3618">
        <v>1</v>
      </c>
      <c r="BA3618">
        <v>20</v>
      </c>
      <c r="BB3618">
        <v>73.650000000000006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700</v>
      </c>
      <c r="BO3618">
        <v>2</v>
      </c>
      <c r="BP3618">
        <v>35</v>
      </c>
      <c r="BQ3618">
        <v>700</v>
      </c>
      <c r="BR3618">
        <v>1.8</v>
      </c>
      <c r="BS3618">
        <v>1.8</v>
      </c>
      <c r="BT3618">
        <v>1.8</v>
      </c>
      <c r="BU3618">
        <v>1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695</v>
      </c>
      <c r="CE3618">
        <v>0</v>
      </c>
      <c r="CF3618">
        <v>0</v>
      </c>
      <c r="CG3618">
        <v>1</v>
      </c>
      <c r="CH3618">
        <v>37.005000000000003</v>
      </c>
      <c r="CI3618">
        <v>37.005000000000003</v>
      </c>
      <c r="CJ3618">
        <v>24.79</v>
      </c>
      <c r="CK3618">
        <v>0</v>
      </c>
      <c r="CL3618">
        <v>0.5</v>
      </c>
      <c r="CM3618">
        <v>0</v>
      </c>
      <c r="CN3618">
        <v>0</v>
      </c>
      <c r="CO3618">
        <v>0</v>
      </c>
      <c r="CP3618">
        <v>0</v>
      </c>
      <c r="CQ3618">
        <v>0</v>
      </c>
    </row>
    <row r="3619" spans="1:95" x14ac:dyDescent="0.25">
      <c r="A3619" t="s">
        <v>64</v>
      </c>
      <c r="B3619" s="1">
        <v>44547.21534722222</v>
      </c>
      <c r="C3619" s="2">
        <f t="shared" ref="C3619:C3682" si="57">(B3619-$C$3)*24</f>
        <v>60.365833333285991</v>
      </c>
      <c r="D3619">
        <v>62.020213888888897</v>
      </c>
      <c r="E3619">
        <v>0</v>
      </c>
      <c r="F3619">
        <v>0</v>
      </c>
      <c r="G3619">
        <v>0.50595000000000001</v>
      </c>
      <c r="H3619">
        <v>0</v>
      </c>
      <c r="I3619">
        <v>0</v>
      </c>
      <c r="J3619">
        <v>1</v>
      </c>
      <c r="K3619">
        <v>0.50595000000000001</v>
      </c>
      <c r="L3619">
        <v>0.49995000000000001</v>
      </c>
      <c r="M3619">
        <v>33.33</v>
      </c>
      <c r="N3619">
        <v>0</v>
      </c>
      <c r="O3619">
        <v>0</v>
      </c>
      <c r="P3619">
        <v>93.88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 s="3">
        <v>0.65</v>
      </c>
      <c r="AD3619">
        <v>2</v>
      </c>
      <c r="AE3619">
        <v>37.185000000000002</v>
      </c>
      <c r="AF3619">
        <v>36.9</v>
      </c>
      <c r="AG3619">
        <v>4.78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100</v>
      </c>
      <c r="AR3619">
        <v>0</v>
      </c>
      <c r="AS3619">
        <v>16151</v>
      </c>
      <c r="AT3619">
        <v>7.1980000000000004</v>
      </c>
      <c r="AU3619">
        <v>1</v>
      </c>
      <c r="AV3619">
        <v>7</v>
      </c>
      <c r="AW3619">
        <v>100</v>
      </c>
      <c r="AX3619">
        <v>-2.0000000000042201E-4</v>
      </c>
      <c r="AY3619">
        <v>35</v>
      </c>
      <c r="AZ3619">
        <v>1</v>
      </c>
      <c r="BA3619">
        <v>20</v>
      </c>
      <c r="BB3619">
        <v>73.540000000000006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700</v>
      </c>
      <c r="BO3619">
        <v>2</v>
      </c>
      <c r="BP3619">
        <v>35</v>
      </c>
      <c r="BQ3619">
        <v>700</v>
      </c>
      <c r="BR3619">
        <v>1.8</v>
      </c>
      <c r="BS3619">
        <v>1.8</v>
      </c>
      <c r="BT3619">
        <v>1.8</v>
      </c>
      <c r="BU3619">
        <v>1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695</v>
      </c>
      <c r="CE3619">
        <v>0</v>
      </c>
      <c r="CF3619">
        <v>0</v>
      </c>
      <c r="CG3619">
        <v>1</v>
      </c>
      <c r="CH3619">
        <v>37.005000000000003</v>
      </c>
      <c r="CI3619">
        <v>37.005000000000003</v>
      </c>
      <c r="CJ3619">
        <v>24.79</v>
      </c>
      <c r="CK3619">
        <v>0</v>
      </c>
      <c r="CL3619">
        <v>0.5</v>
      </c>
      <c r="CM3619">
        <v>0</v>
      </c>
      <c r="CN3619">
        <v>0</v>
      </c>
      <c r="CO3619">
        <v>0</v>
      </c>
      <c r="CP3619">
        <v>0</v>
      </c>
      <c r="CQ3619">
        <v>0</v>
      </c>
    </row>
    <row r="3620" spans="1:95" x14ac:dyDescent="0.25">
      <c r="A3620" t="s">
        <v>64</v>
      </c>
      <c r="B3620" s="1">
        <v>44547.216041666667</v>
      </c>
      <c r="C3620" s="2">
        <f t="shared" si="57"/>
        <v>60.382500000006985</v>
      </c>
      <c r="D3620">
        <v>62.036919444444401</v>
      </c>
      <c r="E3620">
        <v>0</v>
      </c>
      <c r="F3620">
        <v>0</v>
      </c>
      <c r="G3620">
        <v>0.50580000000000003</v>
      </c>
      <c r="H3620">
        <v>0</v>
      </c>
      <c r="I3620">
        <v>0</v>
      </c>
      <c r="J3620">
        <v>1</v>
      </c>
      <c r="K3620">
        <v>0.50580000000000003</v>
      </c>
      <c r="L3620">
        <v>0.49995000000000001</v>
      </c>
      <c r="M3620">
        <v>33.33</v>
      </c>
      <c r="N3620">
        <v>0</v>
      </c>
      <c r="O3620">
        <v>0</v>
      </c>
      <c r="P3620">
        <v>93.88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 s="3">
        <v>0.65</v>
      </c>
      <c r="AD3620">
        <v>2</v>
      </c>
      <c r="AE3620">
        <v>37.185000000000002</v>
      </c>
      <c r="AF3620">
        <v>36.9</v>
      </c>
      <c r="AG3620">
        <v>4.78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100</v>
      </c>
      <c r="AR3620">
        <v>0</v>
      </c>
      <c r="AS3620">
        <v>16151</v>
      </c>
      <c r="AT3620">
        <v>7.1980000000000004</v>
      </c>
      <c r="AU3620">
        <v>1</v>
      </c>
      <c r="AV3620">
        <v>7</v>
      </c>
      <c r="AW3620">
        <v>100</v>
      </c>
      <c r="AX3620">
        <v>-2.0000000000042201E-4</v>
      </c>
      <c r="AY3620">
        <v>35</v>
      </c>
      <c r="AZ3620">
        <v>1</v>
      </c>
      <c r="BA3620">
        <v>20</v>
      </c>
      <c r="BB3620">
        <v>73.680000000000007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700</v>
      </c>
      <c r="BO3620">
        <v>2</v>
      </c>
      <c r="BP3620">
        <v>35</v>
      </c>
      <c r="BQ3620">
        <v>700</v>
      </c>
      <c r="BR3620">
        <v>1.8</v>
      </c>
      <c r="BS3620">
        <v>1.8</v>
      </c>
      <c r="BT3620">
        <v>1.8</v>
      </c>
      <c r="BU3620">
        <v>1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695</v>
      </c>
      <c r="CE3620">
        <v>0</v>
      </c>
      <c r="CF3620">
        <v>0</v>
      </c>
      <c r="CG3620">
        <v>1</v>
      </c>
      <c r="CH3620">
        <v>37.005000000000003</v>
      </c>
      <c r="CI3620">
        <v>37.005000000000003</v>
      </c>
      <c r="CJ3620">
        <v>24.79</v>
      </c>
      <c r="CK3620">
        <v>0</v>
      </c>
      <c r="CL3620">
        <v>0.5</v>
      </c>
      <c r="CM3620">
        <v>0</v>
      </c>
      <c r="CN3620">
        <v>0</v>
      </c>
      <c r="CO3620">
        <v>0</v>
      </c>
      <c r="CP3620">
        <v>0</v>
      </c>
      <c r="CQ3620">
        <v>0</v>
      </c>
    </row>
    <row r="3621" spans="1:95" x14ac:dyDescent="0.25">
      <c r="A3621" t="s">
        <v>64</v>
      </c>
      <c r="B3621" s="1">
        <v>44547.216736111113</v>
      </c>
      <c r="C3621" s="2">
        <f t="shared" si="57"/>
        <v>60.399166666727979</v>
      </c>
      <c r="D3621">
        <v>62.053622222222202</v>
      </c>
      <c r="E3621">
        <v>0</v>
      </c>
      <c r="F3621">
        <v>0</v>
      </c>
      <c r="G3621">
        <v>0.50595000000000001</v>
      </c>
      <c r="H3621">
        <v>0</v>
      </c>
      <c r="I3621">
        <v>0</v>
      </c>
      <c r="J3621">
        <v>1</v>
      </c>
      <c r="K3621">
        <v>0.50595000000000001</v>
      </c>
      <c r="L3621">
        <v>0.49995000000000001</v>
      </c>
      <c r="M3621">
        <v>33.33</v>
      </c>
      <c r="N3621">
        <v>0</v>
      </c>
      <c r="O3621">
        <v>0</v>
      </c>
      <c r="P3621">
        <v>93.88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 s="3">
        <v>0.65</v>
      </c>
      <c r="AD3621">
        <v>2</v>
      </c>
      <c r="AE3621">
        <v>37.185000000000002</v>
      </c>
      <c r="AF3621">
        <v>36.9</v>
      </c>
      <c r="AG3621">
        <v>4.78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100</v>
      </c>
      <c r="AR3621">
        <v>0</v>
      </c>
      <c r="AS3621">
        <v>16151</v>
      </c>
      <c r="AT3621">
        <v>7.1970000000000001</v>
      </c>
      <c r="AU3621">
        <v>1</v>
      </c>
      <c r="AV3621">
        <v>7</v>
      </c>
      <c r="AW3621">
        <v>100</v>
      </c>
      <c r="AX3621">
        <v>-2.0000000000042201E-4</v>
      </c>
      <c r="AY3621">
        <v>35</v>
      </c>
      <c r="AZ3621">
        <v>1</v>
      </c>
      <c r="BA3621">
        <v>20</v>
      </c>
      <c r="BB3621">
        <v>73.87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700</v>
      </c>
      <c r="BO3621">
        <v>2</v>
      </c>
      <c r="BP3621">
        <v>35</v>
      </c>
      <c r="BQ3621">
        <v>700</v>
      </c>
      <c r="BR3621">
        <v>1.8</v>
      </c>
      <c r="BS3621">
        <v>1.8</v>
      </c>
      <c r="BT3621">
        <v>1.8</v>
      </c>
      <c r="BU3621">
        <v>1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695</v>
      </c>
      <c r="CE3621">
        <v>0</v>
      </c>
      <c r="CF3621">
        <v>0</v>
      </c>
      <c r="CG3621">
        <v>1</v>
      </c>
      <c r="CH3621">
        <v>37.005000000000003</v>
      </c>
      <c r="CI3621">
        <v>37.005000000000003</v>
      </c>
      <c r="CJ3621">
        <v>24.79</v>
      </c>
      <c r="CK3621">
        <v>0</v>
      </c>
      <c r="CL3621">
        <v>0.5</v>
      </c>
      <c r="CM3621">
        <v>0</v>
      </c>
      <c r="CN3621">
        <v>0</v>
      </c>
      <c r="CO3621">
        <v>0</v>
      </c>
      <c r="CP3621">
        <v>0</v>
      </c>
      <c r="CQ3621">
        <v>0</v>
      </c>
    </row>
    <row r="3622" spans="1:95" x14ac:dyDescent="0.25">
      <c r="A3622" t="s">
        <v>64</v>
      </c>
      <c r="B3622" s="1">
        <v>44547.217430555553</v>
      </c>
      <c r="C3622" s="2">
        <f t="shared" si="57"/>
        <v>60.41583333327435</v>
      </c>
      <c r="D3622">
        <v>62.0703305555556</v>
      </c>
      <c r="E3622">
        <v>0</v>
      </c>
      <c r="F3622">
        <v>0</v>
      </c>
      <c r="G3622">
        <v>0.50609999999999999</v>
      </c>
      <c r="H3622">
        <v>0</v>
      </c>
      <c r="I3622">
        <v>0</v>
      </c>
      <c r="J3622">
        <v>1</v>
      </c>
      <c r="K3622">
        <v>0.50609999999999999</v>
      </c>
      <c r="L3622">
        <v>0.49995000000000001</v>
      </c>
      <c r="M3622">
        <v>33.33</v>
      </c>
      <c r="N3622">
        <v>0</v>
      </c>
      <c r="O3622">
        <v>0</v>
      </c>
      <c r="P3622">
        <v>93.88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 s="3">
        <v>0.65</v>
      </c>
      <c r="AD3622">
        <v>2</v>
      </c>
      <c r="AE3622">
        <v>37.185000000000002</v>
      </c>
      <c r="AF3622">
        <v>36.9</v>
      </c>
      <c r="AG3622">
        <v>4.78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100</v>
      </c>
      <c r="AR3622">
        <v>0</v>
      </c>
      <c r="AS3622">
        <v>16151</v>
      </c>
      <c r="AT3622">
        <v>7.1970000000000001</v>
      </c>
      <c r="AU3622">
        <v>1</v>
      </c>
      <c r="AV3622">
        <v>7</v>
      </c>
      <c r="AW3622">
        <v>100</v>
      </c>
      <c r="AX3622">
        <v>-2.0000000000042201E-4</v>
      </c>
      <c r="AY3622">
        <v>35</v>
      </c>
      <c r="AZ3622">
        <v>1</v>
      </c>
      <c r="BA3622">
        <v>20</v>
      </c>
      <c r="BB3622">
        <v>73.87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700</v>
      </c>
      <c r="BO3622">
        <v>2</v>
      </c>
      <c r="BP3622">
        <v>35</v>
      </c>
      <c r="BQ3622">
        <v>700</v>
      </c>
      <c r="BR3622">
        <v>1.8</v>
      </c>
      <c r="BS3622">
        <v>1.8</v>
      </c>
      <c r="BT3622">
        <v>1.8</v>
      </c>
      <c r="BU3622">
        <v>1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696</v>
      </c>
      <c r="CE3622">
        <v>0</v>
      </c>
      <c r="CF3622">
        <v>0</v>
      </c>
      <c r="CG3622">
        <v>1</v>
      </c>
      <c r="CH3622">
        <v>37.005000000000003</v>
      </c>
      <c r="CI3622">
        <v>37.005000000000003</v>
      </c>
      <c r="CJ3622">
        <v>24.79</v>
      </c>
      <c r="CK3622">
        <v>0</v>
      </c>
      <c r="CL3622">
        <v>0.5</v>
      </c>
      <c r="CM3622">
        <v>0</v>
      </c>
      <c r="CN3622">
        <v>0</v>
      </c>
      <c r="CO3622">
        <v>0</v>
      </c>
      <c r="CP3622">
        <v>0</v>
      </c>
      <c r="CQ3622">
        <v>0</v>
      </c>
    </row>
    <row r="3623" spans="1:95" x14ac:dyDescent="0.25">
      <c r="A3623" t="s">
        <v>64</v>
      </c>
      <c r="B3623" s="1">
        <v>44547.218124999999</v>
      </c>
      <c r="C3623" s="2">
        <f t="shared" si="57"/>
        <v>60.432499999995343</v>
      </c>
      <c r="D3623">
        <v>62.087036111111097</v>
      </c>
      <c r="E3623">
        <v>0</v>
      </c>
      <c r="F3623">
        <v>0</v>
      </c>
      <c r="G3623">
        <v>0.50580000000000003</v>
      </c>
      <c r="H3623">
        <v>0</v>
      </c>
      <c r="I3623">
        <v>0</v>
      </c>
      <c r="J3623">
        <v>1</v>
      </c>
      <c r="K3623">
        <v>0.50580000000000003</v>
      </c>
      <c r="L3623">
        <v>0.49995000000000001</v>
      </c>
      <c r="M3623">
        <v>33.33</v>
      </c>
      <c r="N3623">
        <v>0</v>
      </c>
      <c r="O3623">
        <v>0</v>
      </c>
      <c r="P3623">
        <v>93.88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 s="3">
        <v>0.65</v>
      </c>
      <c r="AD3623">
        <v>2</v>
      </c>
      <c r="AE3623">
        <v>37.185000000000002</v>
      </c>
      <c r="AF3623">
        <v>36.9</v>
      </c>
      <c r="AG3623">
        <v>4.78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100</v>
      </c>
      <c r="AR3623">
        <v>0</v>
      </c>
      <c r="AS3623">
        <v>16151</v>
      </c>
      <c r="AT3623">
        <v>7.1970000000000001</v>
      </c>
      <c r="AU3623">
        <v>1</v>
      </c>
      <c r="AV3623">
        <v>7</v>
      </c>
      <c r="AW3623">
        <v>100</v>
      </c>
      <c r="AX3623">
        <v>-2.0000000000042201E-4</v>
      </c>
      <c r="AY3623">
        <v>35</v>
      </c>
      <c r="AZ3623">
        <v>1</v>
      </c>
      <c r="BA3623">
        <v>20</v>
      </c>
      <c r="BB3623">
        <v>74.09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700</v>
      </c>
      <c r="BO3623">
        <v>2</v>
      </c>
      <c r="BP3623">
        <v>35</v>
      </c>
      <c r="BQ3623">
        <v>700</v>
      </c>
      <c r="BR3623">
        <v>1.8</v>
      </c>
      <c r="BS3623">
        <v>1.8</v>
      </c>
      <c r="BT3623">
        <v>1.8</v>
      </c>
      <c r="BU3623">
        <v>1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696</v>
      </c>
      <c r="CE3623">
        <v>0</v>
      </c>
      <c r="CF3623">
        <v>0</v>
      </c>
      <c r="CG3623">
        <v>1</v>
      </c>
      <c r="CH3623">
        <v>37.005000000000003</v>
      </c>
      <c r="CI3623">
        <v>37.005000000000003</v>
      </c>
      <c r="CJ3623">
        <v>24.79</v>
      </c>
      <c r="CK3623">
        <v>0</v>
      </c>
      <c r="CL3623">
        <v>0.5</v>
      </c>
      <c r="CM3623">
        <v>0</v>
      </c>
      <c r="CN3623">
        <v>0</v>
      </c>
      <c r="CO3623">
        <v>0</v>
      </c>
      <c r="CP3623">
        <v>0</v>
      </c>
      <c r="CQ3623">
        <v>0</v>
      </c>
    </row>
    <row r="3624" spans="1:95" x14ac:dyDescent="0.25">
      <c r="A3624" t="s">
        <v>64</v>
      </c>
      <c r="B3624" s="1">
        <v>44547.218831018516</v>
      </c>
      <c r="C3624" s="2">
        <f t="shared" si="57"/>
        <v>60.449444444384426</v>
      </c>
      <c r="D3624">
        <v>62.1037305555556</v>
      </c>
      <c r="E3624">
        <v>0</v>
      </c>
      <c r="F3624">
        <v>0</v>
      </c>
      <c r="G3624">
        <v>0.50639999999999996</v>
      </c>
      <c r="H3624">
        <v>0</v>
      </c>
      <c r="I3624">
        <v>0</v>
      </c>
      <c r="J3624">
        <v>1</v>
      </c>
      <c r="K3624">
        <v>0.50639999999999996</v>
      </c>
      <c r="L3624">
        <v>0.49995000000000001</v>
      </c>
      <c r="M3624">
        <v>33.33</v>
      </c>
      <c r="N3624">
        <v>0</v>
      </c>
      <c r="O3624">
        <v>0</v>
      </c>
      <c r="P3624">
        <v>93.88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 s="3">
        <v>0.65</v>
      </c>
      <c r="AD3624">
        <v>2</v>
      </c>
      <c r="AE3624">
        <v>37.185000000000002</v>
      </c>
      <c r="AF3624">
        <v>37.005000000000003</v>
      </c>
      <c r="AG3624">
        <v>3.11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100</v>
      </c>
      <c r="AR3624">
        <v>0</v>
      </c>
      <c r="AS3624">
        <v>16151</v>
      </c>
      <c r="AT3624">
        <v>7.1970000000000001</v>
      </c>
      <c r="AU3624">
        <v>1</v>
      </c>
      <c r="AV3624">
        <v>7</v>
      </c>
      <c r="AW3624">
        <v>100</v>
      </c>
      <c r="AX3624">
        <v>-2.0000000000042201E-4</v>
      </c>
      <c r="AY3624">
        <v>35</v>
      </c>
      <c r="AZ3624">
        <v>1</v>
      </c>
      <c r="BA3624">
        <v>20</v>
      </c>
      <c r="BB3624">
        <v>74.09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700</v>
      </c>
      <c r="BO3624">
        <v>2</v>
      </c>
      <c r="BP3624">
        <v>35</v>
      </c>
      <c r="BQ3624">
        <v>700</v>
      </c>
      <c r="BR3624">
        <v>1.8</v>
      </c>
      <c r="BS3624">
        <v>1.8</v>
      </c>
      <c r="BT3624">
        <v>1.8</v>
      </c>
      <c r="BU3624">
        <v>1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696</v>
      </c>
      <c r="CE3624">
        <v>0</v>
      </c>
      <c r="CF3624">
        <v>0</v>
      </c>
      <c r="CG3624">
        <v>1</v>
      </c>
      <c r="CH3624">
        <v>37.005000000000003</v>
      </c>
      <c r="CI3624">
        <v>37.005000000000003</v>
      </c>
      <c r="CJ3624">
        <v>24.79</v>
      </c>
      <c r="CK3624">
        <v>0</v>
      </c>
      <c r="CL3624">
        <v>0.5</v>
      </c>
      <c r="CM3624">
        <v>0</v>
      </c>
      <c r="CN3624">
        <v>0</v>
      </c>
      <c r="CO3624">
        <v>0</v>
      </c>
      <c r="CP3624">
        <v>0</v>
      </c>
      <c r="CQ3624">
        <v>0</v>
      </c>
    </row>
    <row r="3625" spans="1:95" x14ac:dyDescent="0.25">
      <c r="A3625" t="s">
        <v>64</v>
      </c>
      <c r="B3625" s="1">
        <v>44547.219525462962</v>
      </c>
      <c r="C3625" s="2">
        <f t="shared" si="57"/>
        <v>60.46611111110542</v>
      </c>
      <c r="D3625">
        <v>62.120438888888899</v>
      </c>
      <c r="E3625">
        <v>0</v>
      </c>
      <c r="F3625">
        <v>0</v>
      </c>
      <c r="G3625">
        <v>0.50565000000000004</v>
      </c>
      <c r="H3625">
        <v>0</v>
      </c>
      <c r="I3625">
        <v>0</v>
      </c>
      <c r="J3625">
        <v>1</v>
      </c>
      <c r="K3625">
        <v>0.50565000000000004</v>
      </c>
      <c r="L3625">
        <v>0.49995000000000001</v>
      </c>
      <c r="M3625">
        <v>33.33</v>
      </c>
      <c r="N3625">
        <v>0</v>
      </c>
      <c r="O3625">
        <v>0</v>
      </c>
      <c r="P3625">
        <v>93.88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 s="3">
        <v>0.65</v>
      </c>
      <c r="AD3625">
        <v>2</v>
      </c>
      <c r="AE3625">
        <v>37.185000000000002</v>
      </c>
      <c r="AF3625">
        <v>37.005000000000003</v>
      </c>
      <c r="AG3625">
        <v>3.11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100</v>
      </c>
      <c r="AR3625">
        <v>0</v>
      </c>
      <c r="AS3625">
        <v>16151</v>
      </c>
      <c r="AT3625">
        <v>7.1970000000000001</v>
      </c>
      <c r="AU3625">
        <v>1</v>
      </c>
      <c r="AV3625">
        <v>7</v>
      </c>
      <c r="AW3625">
        <v>100</v>
      </c>
      <c r="AX3625">
        <v>-2.0000000000042201E-4</v>
      </c>
      <c r="AY3625">
        <v>35</v>
      </c>
      <c r="AZ3625">
        <v>1</v>
      </c>
      <c r="BA3625">
        <v>20</v>
      </c>
      <c r="BB3625">
        <v>74.430000000000007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700</v>
      </c>
      <c r="BO3625">
        <v>2</v>
      </c>
      <c r="BP3625">
        <v>35</v>
      </c>
      <c r="BQ3625">
        <v>700</v>
      </c>
      <c r="BR3625">
        <v>1.8</v>
      </c>
      <c r="BS3625">
        <v>1.8</v>
      </c>
      <c r="BT3625">
        <v>1.8</v>
      </c>
      <c r="BU3625">
        <v>1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696</v>
      </c>
      <c r="CE3625">
        <v>0</v>
      </c>
      <c r="CF3625">
        <v>0</v>
      </c>
      <c r="CG3625">
        <v>1</v>
      </c>
      <c r="CH3625">
        <v>37.005000000000003</v>
      </c>
      <c r="CI3625">
        <v>37.005000000000003</v>
      </c>
      <c r="CJ3625">
        <v>24.79</v>
      </c>
      <c r="CK3625">
        <v>0</v>
      </c>
      <c r="CL3625">
        <v>0.5</v>
      </c>
      <c r="CM3625">
        <v>0</v>
      </c>
      <c r="CN3625">
        <v>0</v>
      </c>
      <c r="CO3625">
        <v>0</v>
      </c>
      <c r="CP3625">
        <v>0</v>
      </c>
      <c r="CQ3625">
        <v>0</v>
      </c>
    </row>
    <row r="3626" spans="1:95" x14ac:dyDescent="0.25">
      <c r="A3626" t="s">
        <v>64</v>
      </c>
      <c r="B3626" s="1">
        <v>44547.220219907409</v>
      </c>
      <c r="C3626" s="2">
        <f t="shared" si="57"/>
        <v>60.482777777826414</v>
      </c>
      <c r="D3626">
        <v>62.137147222222197</v>
      </c>
      <c r="E3626">
        <v>0</v>
      </c>
      <c r="F3626">
        <v>0</v>
      </c>
      <c r="G3626">
        <v>0.50609999999999999</v>
      </c>
      <c r="H3626">
        <v>0</v>
      </c>
      <c r="I3626">
        <v>0</v>
      </c>
      <c r="J3626">
        <v>1</v>
      </c>
      <c r="K3626">
        <v>0.50609999999999999</v>
      </c>
      <c r="L3626">
        <v>0.49995000000000001</v>
      </c>
      <c r="M3626">
        <v>33.33</v>
      </c>
      <c r="N3626">
        <v>0</v>
      </c>
      <c r="O3626">
        <v>0</v>
      </c>
      <c r="P3626">
        <v>93.88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 s="3">
        <v>0.65</v>
      </c>
      <c r="AD3626">
        <v>2</v>
      </c>
      <c r="AE3626">
        <v>37.185000000000002</v>
      </c>
      <c r="AF3626">
        <v>36.9</v>
      </c>
      <c r="AG3626">
        <v>4.78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100</v>
      </c>
      <c r="AR3626">
        <v>0</v>
      </c>
      <c r="AS3626">
        <v>16151</v>
      </c>
      <c r="AT3626">
        <v>7.1950000000000003</v>
      </c>
      <c r="AU3626">
        <v>1</v>
      </c>
      <c r="AV3626">
        <v>7</v>
      </c>
      <c r="AW3626">
        <v>100</v>
      </c>
      <c r="AX3626">
        <v>-2.0000000000042201E-4</v>
      </c>
      <c r="AY3626">
        <v>35</v>
      </c>
      <c r="AZ3626">
        <v>1</v>
      </c>
      <c r="BA3626">
        <v>20</v>
      </c>
      <c r="BB3626">
        <v>74.650000000000006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700</v>
      </c>
      <c r="BO3626">
        <v>2</v>
      </c>
      <c r="BP3626">
        <v>35</v>
      </c>
      <c r="BQ3626">
        <v>700</v>
      </c>
      <c r="BR3626">
        <v>1.8</v>
      </c>
      <c r="BS3626">
        <v>1.8</v>
      </c>
      <c r="BT3626">
        <v>1.8</v>
      </c>
      <c r="BU3626">
        <v>1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696</v>
      </c>
      <c r="CE3626">
        <v>0</v>
      </c>
      <c r="CF3626">
        <v>0</v>
      </c>
      <c r="CG3626">
        <v>1</v>
      </c>
      <c r="CH3626">
        <v>37.005000000000003</v>
      </c>
      <c r="CI3626">
        <v>37.005000000000003</v>
      </c>
      <c r="CJ3626">
        <v>24.79</v>
      </c>
      <c r="CK3626">
        <v>0</v>
      </c>
      <c r="CL3626">
        <v>0.5</v>
      </c>
      <c r="CM3626">
        <v>0</v>
      </c>
      <c r="CN3626">
        <v>0</v>
      </c>
      <c r="CO3626">
        <v>0</v>
      </c>
      <c r="CP3626">
        <v>0</v>
      </c>
      <c r="CQ3626">
        <v>0</v>
      </c>
    </row>
    <row r="3627" spans="1:95" x14ac:dyDescent="0.25">
      <c r="A3627" t="s">
        <v>64</v>
      </c>
      <c r="B3627" s="1">
        <v>44547.220914351848</v>
      </c>
      <c r="C3627" s="2">
        <f t="shared" si="57"/>
        <v>60.499444444372784</v>
      </c>
      <c r="D3627">
        <v>62.153847222222197</v>
      </c>
      <c r="E3627">
        <v>0</v>
      </c>
      <c r="F3627">
        <v>0</v>
      </c>
      <c r="G3627">
        <v>0.50580000000000003</v>
      </c>
      <c r="H3627">
        <v>0</v>
      </c>
      <c r="I3627">
        <v>0</v>
      </c>
      <c r="J3627">
        <v>1</v>
      </c>
      <c r="K3627">
        <v>0.50580000000000003</v>
      </c>
      <c r="L3627">
        <v>0.49995000000000001</v>
      </c>
      <c r="M3627">
        <v>33.33</v>
      </c>
      <c r="N3627">
        <v>0</v>
      </c>
      <c r="O3627">
        <v>0</v>
      </c>
      <c r="P3627">
        <v>93.88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 s="3">
        <v>0.65</v>
      </c>
      <c r="AD3627">
        <v>2</v>
      </c>
      <c r="AE3627">
        <v>37.185000000000002</v>
      </c>
      <c r="AF3627">
        <v>36.9</v>
      </c>
      <c r="AG3627">
        <v>4.78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100</v>
      </c>
      <c r="AR3627">
        <v>0</v>
      </c>
      <c r="AS3627">
        <v>16151</v>
      </c>
      <c r="AT3627">
        <v>7.1950000000000003</v>
      </c>
      <c r="AU3627">
        <v>1</v>
      </c>
      <c r="AV3627">
        <v>7</v>
      </c>
      <c r="AW3627">
        <v>100</v>
      </c>
      <c r="AX3627">
        <v>-2.0000000000042201E-4</v>
      </c>
      <c r="AY3627">
        <v>35</v>
      </c>
      <c r="AZ3627">
        <v>1</v>
      </c>
      <c r="BA3627">
        <v>20</v>
      </c>
      <c r="BB3627">
        <v>74.650000000000006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700</v>
      </c>
      <c r="BO3627">
        <v>2</v>
      </c>
      <c r="BP3627">
        <v>35</v>
      </c>
      <c r="BQ3627">
        <v>700</v>
      </c>
      <c r="BR3627">
        <v>1.8</v>
      </c>
      <c r="BS3627">
        <v>1.8</v>
      </c>
      <c r="BT3627">
        <v>1.8</v>
      </c>
      <c r="BU3627">
        <v>1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696</v>
      </c>
      <c r="CE3627">
        <v>0</v>
      </c>
      <c r="CF3627">
        <v>0</v>
      </c>
      <c r="CG3627">
        <v>1</v>
      </c>
      <c r="CH3627">
        <v>37.005000000000003</v>
      </c>
      <c r="CI3627">
        <v>37.005000000000003</v>
      </c>
      <c r="CJ3627">
        <v>24.79</v>
      </c>
      <c r="CK3627">
        <v>0</v>
      </c>
      <c r="CL3627">
        <v>0.5</v>
      </c>
      <c r="CM3627">
        <v>0</v>
      </c>
      <c r="CN3627">
        <v>0</v>
      </c>
      <c r="CO3627">
        <v>0</v>
      </c>
      <c r="CP3627">
        <v>0</v>
      </c>
      <c r="CQ3627">
        <v>0</v>
      </c>
    </row>
    <row r="3628" spans="1:95" x14ac:dyDescent="0.25">
      <c r="A3628" t="s">
        <v>64</v>
      </c>
      <c r="B3628" s="1">
        <v>44547.221608796295</v>
      </c>
      <c r="C3628" s="2">
        <f t="shared" si="57"/>
        <v>60.516111111093778</v>
      </c>
      <c r="D3628">
        <v>62.170561111111098</v>
      </c>
      <c r="E3628">
        <v>0</v>
      </c>
      <c r="F3628">
        <v>0</v>
      </c>
      <c r="G3628">
        <v>0.50580000000000003</v>
      </c>
      <c r="H3628">
        <v>0</v>
      </c>
      <c r="I3628">
        <v>0</v>
      </c>
      <c r="J3628">
        <v>1</v>
      </c>
      <c r="K3628">
        <v>0.50580000000000003</v>
      </c>
      <c r="L3628">
        <v>0.49995000000000001</v>
      </c>
      <c r="M3628">
        <v>33.33</v>
      </c>
      <c r="N3628">
        <v>0</v>
      </c>
      <c r="O3628">
        <v>0</v>
      </c>
      <c r="P3628">
        <v>93.88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 s="3">
        <v>0.65</v>
      </c>
      <c r="AD3628">
        <v>2</v>
      </c>
      <c r="AE3628">
        <v>37.185000000000002</v>
      </c>
      <c r="AF3628">
        <v>36.9</v>
      </c>
      <c r="AG3628">
        <v>4.78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100</v>
      </c>
      <c r="AR3628">
        <v>0</v>
      </c>
      <c r="AS3628">
        <v>16151</v>
      </c>
      <c r="AT3628">
        <v>7.1950000000000003</v>
      </c>
      <c r="AU3628">
        <v>1</v>
      </c>
      <c r="AV3628">
        <v>7</v>
      </c>
      <c r="AW3628">
        <v>100</v>
      </c>
      <c r="AX3628">
        <v>-2.0000000000042201E-4</v>
      </c>
      <c r="AY3628">
        <v>35</v>
      </c>
      <c r="AZ3628">
        <v>1</v>
      </c>
      <c r="BA3628">
        <v>20</v>
      </c>
      <c r="BB3628">
        <v>74.760000000000005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700</v>
      </c>
      <c r="BO3628">
        <v>2</v>
      </c>
      <c r="BP3628">
        <v>35</v>
      </c>
      <c r="BQ3628">
        <v>700</v>
      </c>
      <c r="BR3628">
        <v>1.8</v>
      </c>
      <c r="BS3628">
        <v>1.8</v>
      </c>
      <c r="BT3628">
        <v>1.8</v>
      </c>
      <c r="BU3628">
        <v>1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696</v>
      </c>
      <c r="CE3628">
        <v>0</v>
      </c>
      <c r="CF3628">
        <v>0</v>
      </c>
      <c r="CG3628">
        <v>1</v>
      </c>
      <c r="CH3628">
        <v>37.005000000000003</v>
      </c>
      <c r="CI3628">
        <v>37.005000000000003</v>
      </c>
      <c r="CJ3628">
        <v>24.79</v>
      </c>
      <c r="CK3628">
        <v>0</v>
      </c>
      <c r="CL3628">
        <v>0.5</v>
      </c>
      <c r="CM3628">
        <v>0</v>
      </c>
      <c r="CN3628">
        <v>0</v>
      </c>
      <c r="CO3628">
        <v>0</v>
      </c>
      <c r="CP3628">
        <v>0</v>
      </c>
      <c r="CQ3628">
        <v>0</v>
      </c>
    </row>
    <row r="3629" spans="1:95" x14ac:dyDescent="0.25">
      <c r="A3629" t="s">
        <v>64</v>
      </c>
      <c r="B3629" s="1">
        <v>44547.222303240742</v>
      </c>
      <c r="C3629" s="2">
        <f t="shared" si="57"/>
        <v>60.532777777814772</v>
      </c>
      <c r="D3629">
        <v>62.187261111111098</v>
      </c>
      <c r="E3629">
        <v>0</v>
      </c>
      <c r="F3629">
        <v>0</v>
      </c>
      <c r="G3629">
        <v>0.50580000000000003</v>
      </c>
      <c r="H3629">
        <v>0</v>
      </c>
      <c r="I3629">
        <v>0</v>
      </c>
      <c r="J3629">
        <v>1</v>
      </c>
      <c r="K3629">
        <v>0.50580000000000003</v>
      </c>
      <c r="L3629">
        <v>0.49995000000000001</v>
      </c>
      <c r="M3629">
        <v>33.33</v>
      </c>
      <c r="N3629">
        <v>0</v>
      </c>
      <c r="O3629">
        <v>0</v>
      </c>
      <c r="P3629">
        <v>93.88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 s="3">
        <v>0.65</v>
      </c>
      <c r="AD3629">
        <v>2</v>
      </c>
      <c r="AE3629">
        <v>37.185000000000002</v>
      </c>
      <c r="AF3629">
        <v>36.9</v>
      </c>
      <c r="AG3629">
        <v>4.78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100</v>
      </c>
      <c r="AR3629">
        <v>0</v>
      </c>
      <c r="AS3629">
        <v>16151</v>
      </c>
      <c r="AT3629">
        <v>7.194</v>
      </c>
      <c r="AU3629">
        <v>1</v>
      </c>
      <c r="AV3629">
        <v>7</v>
      </c>
      <c r="AW3629">
        <v>100</v>
      </c>
      <c r="AX3629">
        <v>-2.0000000000042201E-4</v>
      </c>
      <c r="AY3629">
        <v>35</v>
      </c>
      <c r="AZ3629">
        <v>1</v>
      </c>
      <c r="BA3629">
        <v>20</v>
      </c>
      <c r="BB3629">
        <v>75.040000000000006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700</v>
      </c>
      <c r="BO3629">
        <v>2</v>
      </c>
      <c r="BP3629">
        <v>35</v>
      </c>
      <c r="BQ3629">
        <v>700</v>
      </c>
      <c r="BR3629">
        <v>1.8</v>
      </c>
      <c r="BS3629">
        <v>1.8</v>
      </c>
      <c r="BT3629">
        <v>1.8</v>
      </c>
      <c r="BU3629">
        <v>1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697</v>
      </c>
      <c r="CE3629">
        <v>0</v>
      </c>
      <c r="CF3629">
        <v>0</v>
      </c>
      <c r="CG3629">
        <v>1</v>
      </c>
      <c r="CH3629">
        <v>37.005000000000003</v>
      </c>
      <c r="CI3629">
        <v>37.005000000000003</v>
      </c>
      <c r="CJ3629">
        <v>24.79</v>
      </c>
      <c r="CK3629">
        <v>0</v>
      </c>
      <c r="CL3629">
        <v>0.5</v>
      </c>
      <c r="CM3629">
        <v>0</v>
      </c>
      <c r="CN3629">
        <v>0</v>
      </c>
      <c r="CO3629">
        <v>0</v>
      </c>
      <c r="CP3629">
        <v>0</v>
      </c>
      <c r="CQ3629">
        <v>0</v>
      </c>
    </row>
    <row r="3630" spans="1:95" x14ac:dyDescent="0.25">
      <c r="A3630" t="s">
        <v>64</v>
      </c>
      <c r="B3630" s="1">
        <v>44547.222997685189</v>
      </c>
      <c r="C3630" s="2">
        <f t="shared" si="57"/>
        <v>60.549444444535766</v>
      </c>
      <c r="D3630">
        <v>62.203991666666703</v>
      </c>
      <c r="E3630">
        <v>0</v>
      </c>
      <c r="F3630">
        <v>0</v>
      </c>
      <c r="G3630">
        <v>0.50549999999999995</v>
      </c>
      <c r="H3630">
        <v>0</v>
      </c>
      <c r="I3630">
        <v>0</v>
      </c>
      <c r="J3630">
        <v>1</v>
      </c>
      <c r="K3630">
        <v>0.50549999999999995</v>
      </c>
      <c r="L3630">
        <v>0.49995000000000001</v>
      </c>
      <c r="M3630">
        <v>33.33</v>
      </c>
      <c r="N3630">
        <v>0</v>
      </c>
      <c r="O3630">
        <v>0</v>
      </c>
      <c r="P3630">
        <v>93.88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 s="3">
        <v>0.65</v>
      </c>
      <c r="AD3630">
        <v>2</v>
      </c>
      <c r="AE3630">
        <v>37.185000000000002</v>
      </c>
      <c r="AF3630">
        <v>36.9</v>
      </c>
      <c r="AG3630">
        <v>4.78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100</v>
      </c>
      <c r="AR3630">
        <v>0</v>
      </c>
      <c r="AS3630">
        <v>16151</v>
      </c>
      <c r="AT3630">
        <v>7.1929999999999996</v>
      </c>
      <c r="AU3630">
        <v>1</v>
      </c>
      <c r="AV3630">
        <v>7</v>
      </c>
      <c r="AW3630">
        <v>100</v>
      </c>
      <c r="AX3630">
        <v>-2.0000000000042201E-4</v>
      </c>
      <c r="AY3630">
        <v>35</v>
      </c>
      <c r="AZ3630">
        <v>1</v>
      </c>
      <c r="BA3630">
        <v>20</v>
      </c>
      <c r="BB3630">
        <v>75.150000000000006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700</v>
      </c>
      <c r="BO3630">
        <v>2</v>
      </c>
      <c r="BP3630">
        <v>35</v>
      </c>
      <c r="BQ3630">
        <v>700</v>
      </c>
      <c r="BR3630">
        <v>1.8</v>
      </c>
      <c r="BS3630">
        <v>1.8</v>
      </c>
      <c r="BT3630">
        <v>1.8</v>
      </c>
      <c r="BU3630">
        <v>1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697</v>
      </c>
      <c r="CE3630">
        <v>0</v>
      </c>
      <c r="CF3630">
        <v>0</v>
      </c>
      <c r="CG3630">
        <v>1</v>
      </c>
      <c r="CH3630">
        <v>37.005000000000003</v>
      </c>
      <c r="CI3630">
        <v>37.005000000000003</v>
      </c>
      <c r="CJ3630">
        <v>24.79</v>
      </c>
      <c r="CK3630">
        <v>0</v>
      </c>
      <c r="CL3630">
        <v>0.5</v>
      </c>
      <c r="CM3630">
        <v>0</v>
      </c>
      <c r="CN3630">
        <v>0</v>
      </c>
      <c r="CO3630">
        <v>0</v>
      </c>
      <c r="CP3630">
        <v>0</v>
      </c>
      <c r="CQ3630">
        <v>0</v>
      </c>
    </row>
    <row r="3631" spans="1:95" x14ac:dyDescent="0.25">
      <c r="A3631" t="s">
        <v>64</v>
      </c>
      <c r="B3631" s="1">
        <v>44547.223703703705</v>
      </c>
      <c r="C3631" s="2">
        <f t="shared" si="57"/>
        <v>60.566388888924848</v>
      </c>
      <c r="D3631">
        <v>62.220700000000001</v>
      </c>
      <c r="E3631">
        <v>0</v>
      </c>
      <c r="F3631">
        <v>0</v>
      </c>
      <c r="G3631">
        <v>0.50609999999999999</v>
      </c>
      <c r="H3631">
        <v>0</v>
      </c>
      <c r="I3631">
        <v>0</v>
      </c>
      <c r="J3631">
        <v>1</v>
      </c>
      <c r="K3631">
        <v>0.50609999999999999</v>
      </c>
      <c r="L3631">
        <v>0.49995000000000001</v>
      </c>
      <c r="M3631">
        <v>33.33</v>
      </c>
      <c r="N3631">
        <v>0</v>
      </c>
      <c r="O3631">
        <v>0</v>
      </c>
      <c r="P3631">
        <v>93.88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 s="3">
        <v>0.65</v>
      </c>
      <c r="AD3631">
        <v>2</v>
      </c>
      <c r="AE3631">
        <v>37.185000000000002</v>
      </c>
      <c r="AF3631">
        <v>36.945</v>
      </c>
      <c r="AG3631">
        <v>3.94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100</v>
      </c>
      <c r="AR3631">
        <v>0</v>
      </c>
      <c r="AS3631">
        <v>16151</v>
      </c>
      <c r="AT3631">
        <v>7.1929999999999996</v>
      </c>
      <c r="AU3631">
        <v>1</v>
      </c>
      <c r="AV3631">
        <v>7</v>
      </c>
      <c r="AW3631">
        <v>100</v>
      </c>
      <c r="AX3631">
        <v>-2.0000000000042201E-4</v>
      </c>
      <c r="AY3631">
        <v>35</v>
      </c>
      <c r="AZ3631">
        <v>1</v>
      </c>
      <c r="BA3631">
        <v>20</v>
      </c>
      <c r="BB3631">
        <v>75.209999999999994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700</v>
      </c>
      <c r="BO3631">
        <v>2</v>
      </c>
      <c r="BP3631">
        <v>35</v>
      </c>
      <c r="BQ3631">
        <v>700</v>
      </c>
      <c r="BR3631">
        <v>1.8</v>
      </c>
      <c r="BS3631">
        <v>1.8</v>
      </c>
      <c r="BT3631">
        <v>1.8</v>
      </c>
      <c r="BU3631">
        <v>1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697</v>
      </c>
      <c r="CE3631">
        <v>0</v>
      </c>
      <c r="CF3631">
        <v>0</v>
      </c>
      <c r="CG3631">
        <v>1</v>
      </c>
      <c r="CH3631">
        <v>37.005000000000003</v>
      </c>
      <c r="CI3631">
        <v>37.005000000000003</v>
      </c>
      <c r="CJ3631">
        <v>24.79</v>
      </c>
      <c r="CK3631">
        <v>0</v>
      </c>
      <c r="CL3631">
        <v>0.5</v>
      </c>
      <c r="CM3631">
        <v>0</v>
      </c>
      <c r="CN3631">
        <v>0</v>
      </c>
      <c r="CO3631">
        <v>0</v>
      </c>
      <c r="CP3631">
        <v>0</v>
      </c>
      <c r="CQ3631">
        <v>0</v>
      </c>
    </row>
    <row r="3632" spans="1:95" x14ac:dyDescent="0.25">
      <c r="A3632" t="s">
        <v>64</v>
      </c>
      <c r="B3632" s="1">
        <v>44547.224398148152</v>
      </c>
      <c r="C3632" s="2">
        <f t="shared" si="57"/>
        <v>60.583055555645842</v>
      </c>
      <c r="D3632">
        <v>62.237405555555597</v>
      </c>
      <c r="E3632">
        <v>0</v>
      </c>
      <c r="F3632">
        <v>0</v>
      </c>
      <c r="G3632">
        <v>0.50595000000000001</v>
      </c>
      <c r="H3632">
        <v>0</v>
      </c>
      <c r="I3632">
        <v>0</v>
      </c>
      <c r="J3632">
        <v>1</v>
      </c>
      <c r="K3632">
        <v>0.50595000000000001</v>
      </c>
      <c r="L3632">
        <v>0.49995000000000001</v>
      </c>
      <c r="M3632">
        <v>33.33</v>
      </c>
      <c r="N3632">
        <v>0</v>
      </c>
      <c r="O3632">
        <v>0</v>
      </c>
      <c r="P3632">
        <v>93.88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 s="3">
        <v>0.65</v>
      </c>
      <c r="AD3632">
        <v>2</v>
      </c>
      <c r="AE3632">
        <v>37.185000000000002</v>
      </c>
      <c r="AF3632">
        <v>36.9</v>
      </c>
      <c r="AG3632">
        <v>4.78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100</v>
      </c>
      <c r="AR3632">
        <v>0</v>
      </c>
      <c r="AS3632">
        <v>16151</v>
      </c>
      <c r="AT3632">
        <v>7.1920000000000002</v>
      </c>
      <c r="AU3632">
        <v>1</v>
      </c>
      <c r="AV3632">
        <v>7</v>
      </c>
      <c r="AW3632">
        <v>100</v>
      </c>
      <c r="AX3632">
        <v>-2.0000000000042201E-4</v>
      </c>
      <c r="AY3632">
        <v>35</v>
      </c>
      <c r="AZ3632">
        <v>1</v>
      </c>
      <c r="BA3632">
        <v>20</v>
      </c>
      <c r="BB3632">
        <v>75.209999999999994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700</v>
      </c>
      <c r="BO3632">
        <v>2</v>
      </c>
      <c r="BP3632">
        <v>35</v>
      </c>
      <c r="BQ3632">
        <v>700</v>
      </c>
      <c r="BR3632">
        <v>1.8</v>
      </c>
      <c r="BS3632">
        <v>1.8</v>
      </c>
      <c r="BT3632">
        <v>1.8</v>
      </c>
      <c r="BU3632">
        <v>1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697</v>
      </c>
      <c r="CE3632">
        <v>0</v>
      </c>
      <c r="CF3632">
        <v>0</v>
      </c>
      <c r="CG3632">
        <v>1</v>
      </c>
      <c r="CH3632">
        <v>37.005000000000003</v>
      </c>
      <c r="CI3632">
        <v>37.005000000000003</v>
      </c>
      <c r="CJ3632">
        <v>24.79</v>
      </c>
      <c r="CK3632">
        <v>0</v>
      </c>
      <c r="CL3632">
        <v>0.5</v>
      </c>
      <c r="CM3632">
        <v>0</v>
      </c>
      <c r="CN3632">
        <v>0</v>
      </c>
      <c r="CO3632">
        <v>0</v>
      </c>
      <c r="CP3632">
        <v>0</v>
      </c>
      <c r="CQ3632">
        <v>0</v>
      </c>
    </row>
    <row r="3633" spans="1:95" x14ac:dyDescent="0.25">
      <c r="A3633" t="s">
        <v>64</v>
      </c>
      <c r="B3633" s="1">
        <v>44547.225092592591</v>
      </c>
      <c r="C3633" s="2">
        <f t="shared" si="57"/>
        <v>60.599722222192213</v>
      </c>
      <c r="D3633">
        <v>62.254105555555597</v>
      </c>
      <c r="E3633">
        <v>0</v>
      </c>
      <c r="F3633">
        <v>0</v>
      </c>
      <c r="G3633">
        <v>0.50609999999999999</v>
      </c>
      <c r="H3633">
        <v>0</v>
      </c>
      <c r="I3633">
        <v>0</v>
      </c>
      <c r="J3633">
        <v>1</v>
      </c>
      <c r="K3633">
        <v>0.50609999999999999</v>
      </c>
      <c r="L3633">
        <v>0.49995000000000001</v>
      </c>
      <c r="M3633">
        <v>33.33</v>
      </c>
      <c r="N3633">
        <v>0</v>
      </c>
      <c r="O3633">
        <v>0</v>
      </c>
      <c r="P3633">
        <v>93.88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 s="3">
        <v>0.65</v>
      </c>
      <c r="AD3633">
        <v>2</v>
      </c>
      <c r="AE3633">
        <v>37.185000000000002</v>
      </c>
      <c r="AF3633">
        <v>37.005000000000003</v>
      </c>
      <c r="AG3633">
        <v>3.11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100</v>
      </c>
      <c r="AR3633">
        <v>0</v>
      </c>
      <c r="AS3633">
        <v>16151</v>
      </c>
      <c r="AT3633">
        <v>7.1920000000000002</v>
      </c>
      <c r="AU3633">
        <v>1</v>
      </c>
      <c r="AV3633">
        <v>7</v>
      </c>
      <c r="AW3633">
        <v>100</v>
      </c>
      <c r="AX3633">
        <v>-2.0000000000042201E-4</v>
      </c>
      <c r="AY3633">
        <v>35</v>
      </c>
      <c r="AZ3633">
        <v>1</v>
      </c>
      <c r="BA3633">
        <v>20</v>
      </c>
      <c r="BB3633">
        <v>75.430000000000007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700</v>
      </c>
      <c r="BO3633">
        <v>2</v>
      </c>
      <c r="BP3633">
        <v>35</v>
      </c>
      <c r="BQ3633">
        <v>700</v>
      </c>
      <c r="BR3633">
        <v>1.8</v>
      </c>
      <c r="BS3633">
        <v>1.8</v>
      </c>
      <c r="BT3633">
        <v>1.8</v>
      </c>
      <c r="BU3633">
        <v>1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697</v>
      </c>
      <c r="CE3633">
        <v>0</v>
      </c>
      <c r="CF3633">
        <v>0</v>
      </c>
      <c r="CG3633">
        <v>1</v>
      </c>
      <c r="CH3633">
        <v>37.005000000000003</v>
      </c>
      <c r="CI3633">
        <v>37.005000000000003</v>
      </c>
      <c r="CJ3633">
        <v>24.79</v>
      </c>
      <c r="CK3633">
        <v>0</v>
      </c>
      <c r="CL3633">
        <v>0.5</v>
      </c>
      <c r="CM3633">
        <v>0</v>
      </c>
      <c r="CN3633">
        <v>0</v>
      </c>
      <c r="CO3633">
        <v>0</v>
      </c>
      <c r="CP3633">
        <v>0</v>
      </c>
      <c r="CQ3633">
        <v>0</v>
      </c>
    </row>
    <row r="3634" spans="1:95" x14ac:dyDescent="0.25">
      <c r="A3634" t="s">
        <v>64</v>
      </c>
      <c r="B3634" s="1">
        <v>44547.225787037038</v>
      </c>
      <c r="C3634" s="2">
        <f t="shared" si="57"/>
        <v>60.616388888913207</v>
      </c>
      <c r="D3634">
        <v>62.270794444444398</v>
      </c>
      <c r="E3634">
        <v>0</v>
      </c>
      <c r="F3634">
        <v>0</v>
      </c>
      <c r="G3634">
        <v>0.50609999999999999</v>
      </c>
      <c r="H3634">
        <v>0</v>
      </c>
      <c r="I3634">
        <v>0</v>
      </c>
      <c r="J3634">
        <v>1</v>
      </c>
      <c r="K3634">
        <v>0.50609999999999999</v>
      </c>
      <c r="L3634">
        <v>0.49995000000000001</v>
      </c>
      <c r="M3634">
        <v>33.33</v>
      </c>
      <c r="N3634">
        <v>0</v>
      </c>
      <c r="O3634">
        <v>0</v>
      </c>
      <c r="P3634">
        <v>93.88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s="3">
        <v>0.65</v>
      </c>
      <c r="AD3634">
        <v>2</v>
      </c>
      <c r="AE3634">
        <v>37.185000000000002</v>
      </c>
      <c r="AF3634">
        <v>36.9</v>
      </c>
      <c r="AG3634">
        <v>4.78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100</v>
      </c>
      <c r="AR3634">
        <v>0</v>
      </c>
      <c r="AS3634">
        <v>16151</v>
      </c>
      <c r="AT3634">
        <v>7.1920000000000002</v>
      </c>
      <c r="AU3634">
        <v>1</v>
      </c>
      <c r="AV3634">
        <v>7</v>
      </c>
      <c r="AW3634">
        <v>100</v>
      </c>
      <c r="AX3634">
        <v>-2.0000000000042201E-4</v>
      </c>
      <c r="AY3634">
        <v>35</v>
      </c>
      <c r="AZ3634">
        <v>1</v>
      </c>
      <c r="BA3634">
        <v>20</v>
      </c>
      <c r="BB3634">
        <v>75.540000000000006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700</v>
      </c>
      <c r="BO3634">
        <v>2</v>
      </c>
      <c r="BP3634">
        <v>35</v>
      </c>
      <c r="BQ3634">
        <v>700</v>
      </c>
      <c r="BR3634">
        <v>1.8</v>
      </c>
      <c r="BS3634">
        <v>1.8</v>
      </c>
      <c r="BT3634">
        <v>1.8</v>
      </c>
      <c r="BU3634">
        <v>1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697</v>
      </c>
      <c r="CE3634">
        <v>0</v>
      </c>
      <c r="CF3634">
        <v>0</v>
      </c>
      <c r="CG3634">
        <v>1</v>
      </c>
      <c r="CH3634">
        <v>37.005000000000003</v>
      </c>
      <c r="CI3634">
        <v>37.005000000000003</v>
      </c>
      <c r="CJ3634">
        <v>24.79</v>
      </c>
      <c r="CK3634">
        <v>0</v>
      </c>
      <c r="CL3634">
        <v>0.5</v>
      </c>
      <c r="CM3634">
        <v>0</v>
      </c>
      <c r="CN3634">
        <v>0</v>
      </c>
      <c r="CO3634">
        <v>0</v>
      </c>
      <c r="CP3634">
        <v>0</v>
      </c>
      <c r="CQ3634">
        <v>0</v>
      </c>
    </row>
    <row r="3635" spans="1:95" x14ac:dyDescent="0.25">
      <c r="A3635" t="s">
        <v>64</v>
      </c>
      <c r="B3635" s="1">
        <v>44547.226481481484</v>
      </c>
      <c r="C3635" s="2">
        <f t="shared" si="57"/>
        <v>60.633055555634201</v>
      </c>
      <c r="D3635">
        <v>62.2874972222222</v>
      </c>
      <c r="E3635">
        <v>0</v>
      </c>
      <c r="F3635">
        <v>0</v>
      </c>
      <c r="G3635">
        <v>0.50595000000000001</v>
      </c>
      <c r="H3635">
        <v>0</v>
      </c>
      <c r="I3635">
        <v>0</v>
      </c>
      <c r="J3635">
        <v>1</v>
      </c>
      <c r="K3635">
        <v>0.50595000000000001</v>
      </c>
      <c r="L3635">
        <v>0.49995000000000001</v>
      </c>
      <c r="M3635">
        <v>33.33</v>
      </c>
      <c r="N3635">
        <v>0</v>
      </c>
      <c r="O3635">
        <v>0</v>
      </c>
      <c r="P3635">
        <v>93.88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s="3">
        <v>0.65</v>
      </c>
      <c r="AD3635">
        <v>2</v>
      </c>
      <c r="AE3635">
        <v>37.185000000000002</v>
      </c>
      <c r="AF3635">
        <v>36.9</v>
      </c>
      <c r="AG3635">
        <v>4.78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100</v>
      </c>
      <c r="AR3635">
        <v>0</v>
      </c>
      <c r="AS3635">
        <v>16151</v>
      </c>
      <c r="AT3635">
        <v>7.1920000000000002</v>
      </c>
      <c r="AU3635">
        <v>1</v>
      </c>
      <c r="AV3635">
        <v>7</v>
      </c>
      <c r="AW3635">
        <v>100</v>
      </c>
      <c r="AX3635">
        <v>-2.0000000000042201E-4</v>
      </c>
      <c r="AY3635">
        <v>35</v>
      </c>
      <c r="AZ3635">
        <v>1</v>
      </c>
      <c r="BA3635">
        <v>20</v>
      </c>
      <c r="BB3635">
        <v>75.77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700</v>
      </c>
      <c r="BO3635">
        <v>2</v>
      </c>
      <c r="BP3635">
        <v>35</v>
      </c>
      <c r="BQ3635">
        <v>700</v>
      </c>
      <c r="BR3635">
        <v>1.8</v>
      </c>
      <c r="BS3635">
        <v>1.8</v>
      </c>
      <c r="BT3635">
        <v>1.8</v>
      </c>
      <c r="BU3635">
        <v>1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697</v>
      </c>
      <c r="CE3635">
        <v>0</v>
      </c>
      <c r="CF3635">
        <v>0</v>
      </c>
      <c r="CG3635">
        <v>1</v>
      </c>
      <c r="CH3635">
        <v>37.005000000000003</v>
      </c>
      <c r="CI3635">
        <v>37.005000000000003</v>
      </c>
      <c r="CJ3635">
        <v>24.79</v>
      </c>
      <c r="CK3635">
        <v>0</v>
      </c>
      <c r="CL3635">
        <v>0.5</v>
      </c>
      <c r="CM3635">
        <v>0</v>
      </c>
      <c r="CN3635">
        <v>0</v>
      </c>
      <c r="CO3635">
        <v>0</v>
      </c>
      <c r="CP3635">
        <v>0</v>
      </c>
      <c r="CQ3635">
        <v>0</v>
      </c>
    </row>
    <row r="3636" spans="1:95" x14ac:dyDescent="0.25">
      <c r="A3636" t="s">
        <v>64</v>
      </c>
      <c r="B3636" s="1">
        <v>44547.227175925924</v>
      </c>
      <c r="C3636" s="2">
        <f t="shared" si="57"/>
        <v>60.649722222180571</v>
      </c>
      <c r="D3636">
        <v>62.304200000000002</v>
      </c>
      <c r="E3636">
        <v>0</v>
      </c>
      <c r="F3636">
        <v>0</v>
      </c>
      <c r="G3636">
        <v>0.50565000000000004</v>
      </c>
      <c r="H3636">
        <v>0</v>
      </c>
      <c r="I3636">
        <v>0</v>
      </c>
      <c r="J3636">
        <v>1</v>
      </c>
      <c r="K3636">
        <v>0.50565000000000004</v>
      </c>
      <c r="L3636">
        <v>0.49995000000000001</v>
      </c>
      <c r="M3636">
        <v>33.33</v>
      </c>
      <c r="N3636">
        <v>0</v>
      </c>
      <c r="O3636">
        <v>0</v>
      </c>
      <c r="P3636">
        <v>93.88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 s="3">
        <v>0.65</v>
      </c>
      <c r="AD3636">
        <v>2</v>
      </c>
      <c r="AE3636">
        <v>37.185000000000002</v>
      </c>
      <c r="AF3636">
        <v>37.005000000000003</v>
      </c>
      <c r="AG3636">
        <v>3.11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100</v>
      </c>
      <c r="AR3636">
        <v>0</v>
      </c>
      <c r="AS3636">
        <v>16151</v>
      </c>
      <c r="AT3636">
        <v>7.19</v>
      </c>
      <c r="AU3636">
        <v>1</v>
      </c>
      <c r="AV3636">
        <v>7</v>
      </c>
      <c r="AW3636">
        <v>100</v>
      </c>
      <c r="AX3636">
        <v>-2.0000000000042201E-4</v>
      </c>
      <c r="AY3636">
        <v>35</v>
      </c>
      <c r="AZ3636">
        <v>1</v>
      </c>
      <c r="BA3636">
        <v>20</v>
      </c>
      <c r="BB3636">
        <v>75.77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700</v>
      </c>
      <c r="BO3636">
        <v>2</v>
      </c>
      <c r="BP3636">
        <v>35</v>
      </c>
      <c r="BQ3636">
        <v>700</v>
      </c>
      <c r="BR3636">
        <v>1.8</v>
      </c>
      <c r="BS3636">
        <v>1.8</v>
      </c>
      <c r="BT3636">
        <v>1.8</v>
      </c>
      <c r="BU3636">
        <v>1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698</v>
      </c>
      <c r="CE3636">
        <v>0</v>
      </c>
      <c r="CF3636">
        <v>0</v>
      </c>
      <c r="CG3636">
        <v>1</v>
      </c>
      <c r="CH3636">
        <v>37.005000000000003</v>
      </c>
      <c r="CI3636">
        <v>37.005000000000003</v>
      </c>
      <c r="CJ3636">
        <v>24.79</v>
      </c>
      <c r="CK3636">
        <v>0</v>
      </c>
      <c r="CL3636">
        <v>0.5</v>
      </c>
      <c r="CM3636">
        <v>0</v>
      </c>
      <c r="CN3636">
        <v>0</v>
      </c>
      <c r="CO3636">
        <v>0</v>
      </c>
      <c r="CP3636">
        <v>0</v>
      </c>
      <c r="CQ3636">
        <v>0</v>
      </c>
    </row>
    <row r="3637" spans="1:95" x14ac:dyDescent="0.25">
      <c r="A3637" t="s">
        <v>64</v>
      </c>
      <c r="B3637" s="1">
        <v>44547.227870370371</v>
      </c>
      <c r="C3637" s="2">
        <f t="shared" si="57"/>
        <v>60.666388888901565</v>
      </c>
      <c r="D3637">
        <v>62.320894444444399</v>
      </c>
      <c r="E3637">
        <v>0</v>
      </c>
      <c r="F3637">
        <v>0</v>
      </c>
      <c r="G3637">
        <v>0.50565000000000004</v>
      </c>
      <c r="H3637">
        <v>0</v>
      </c>
      <c r="I3637">
        <v>0</v>
      </c>
      <c r="J3637">
        <v>1</v>
      </c>
      <c r="K3637">
        <v>0.50565000000000004</v>
      </c>
      <c r="L3637">
        <v>0.49995000000000001</v>
      </c>
      <c r="M3637">
        <v>33.33</v>
      </c>
      <c r="N3637">
        <v>0</v>
      </c>
      <c r="O3637">
        <v>0</v>
      </c>
      <c r="P3637">
        <v>93.88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 s="3">
        <v>0.65</v>
      </c>
      <c r="AD3637">
        <v>2</v>
      </c>
      <c r="AE3637">
        <v>37.185000000000002</v>
      </c>
      <c r="AF3637">
        <v>36.9</v>
      </c>
      <c r="AG3637">
        <v>4.78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100</v>
      </c>
      <c r="AR3637">
        <v>0</v>
      </c>
      <c r="AS3637">
        <v>16151</v>
      </c>
      <c r="AT3637">
        <v>7.19</v>
      </c>
      <c r="AU3637">
        <v>1</v>
      </c>
      <c r="AV3637">
        <v>7</v>
      </c>
      <c r="AW3637">
        <v>100</v>
      </c>
      <c r="AX3637">
        <v>-2.0000000000042201E-4</v>
      </c>
      <c r="AY3637">
        <v>35</v>
      </c>
      <c r="AZ3637">
        <v>1</v>
      </c>
      <c r="BA3637">
        <v>20</v>
      </c>
      <c r="BB3637">
        <v>75.989999999999995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700</v>
      </c>
      <c r="BO3637">
        <v>2</v>
      </c>
      <c r="BP3637">
        <v>35</v>
      </c>
      <c r="BQ3637">
        <v>700</v>
      </c>
      <c r="BR3637">
        <v>1.8</v>
      </c>
      <c r="BS3637">
        <v>1.8</v>
      </c>
      <c r="BT3637">
        <v>1.8</v>
      </c>
      <c r="BU3637">
        <v>1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698</v>
      </c>
      <c r="CE3637">
        <v>0</v>
      </c>
      <c r="CF3637">
        <v>0</v>
      </c>
      <c r="CG3637">
        <v>1</v>
      </c>
      <c r="CH3637">
        <v>37.005000000000003</v>
      </c>
      <c r="CI3637">
        <v>37.005000000000003</v>
      </c>
      <c r="CJ3637">
        <v>24.79</v>
      </c>
      <c r="CK3637">
        <v>0</v>
      </c>
      <c r="CL3637">
        <v>0.5</v>
      </c>
      <c r="CM3637">
        <v>0</v>
      </c>
      <c r="CN3637">
        <v>0</v>
      </c>
      <c r="CO3637">
        <v>0</v>
      </c>
      <c r="CP3637">
        <v>0</v>
      </c>
      <c r="CQ3637">
        <v>0</v>
      </c>
    </row>
    <row r="3638" spans="1:95" x14ac:dyDescent="0.25">
      <c r="A3638" t="s">
        <v>64</v>
      </c>
      <c r="B3638" s="1">
        <v>44547.228564814817</v>
      </c>
      <c r="C3638" s="2">
        <f t="shared" si="57"/>
        <v>60.683055555622559</v>
      </c>
      <c r="D3638">
        <v>62.337602777777803</v>
      </c>
      <c r="E3638">
        <v>0</v>
      </c>
      <c r="F3638">
        <v>0</v>
      </c>
      <c r="G3638">
        <v>0.50580000000000003</v>
      </c>
      <c r="H3638">
        <v>0</v>
      </c>
      <c r="I3638">
        <v>0</v>
      </c>
      <c r="J3638">
        <v>1</v>
      </c>
      <c r="K3638">
        <v>0.50580000000000003</v>
      </c>
      <c r="L3638">
        <v>0.49995000000000001</v>
      </c>
      <c r="M3638">
        <v>33.33</v>
      </c>
      <c r="N3638">
        <v>0</v>
      </c>
      <c r="O3638">
        <v>0</v>
      </c>
      <c r="P3638">
        <v>93.88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 s="3">
        <v>0.65</v>
      </c>
      <c r="AD3638">
        <v>2</v>
      </c>
      <c r="AE3638">
        <v>37.185000000000002</v>
      </c>
      <c r="AF3638">
        <v>36.9</v>
      </c>
      <c r="AG3638">
        <v>4.78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100</v>
      </c>
      <c r="AR3638">
        <v>0</v>
      </c>
      <c r="AS3638">
        <v>16151</v>
      </c>
      <c r="AT3638">
        <v>7.19</v>
      </c>
      <c r="AU3638">
        <v>1</v>
      </c>
      <c r="AV3638">
        <v>7</v>
      </c>
      <c r="AW3638">
        <v>100</v>
      </c>
      <c r="AX3638">
        <v>-2.0000000000042201E-4</v>
      </c>
      <c r="AY3638">
        <v>35</v>
      </c>
      <c r="AZ3638">
        <v>1</v>
      </c>
      <c r="BA3638">
        <v>20</v>
      </c>
      <c r="BB3638">
        <v>76.099999999999994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700</v>
      </c>
      <c r="BO3638">
        <v>2</v>
      </c>
      <c r="BP3638">
        <v>35</v>
      </c>
      <c r="BQ3638">
        <v>700</v>
      </c>
      <c r="BR3638">
        <v>1.8</v>
      </c>
      <c r="BS3638">
        <v>1.8</v>
      </c>
      <c r="BT3638">
        <v>1.8</v>
      </c>
      <c r="BU3638">
        <v>1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698</v>
      </c>
      <c r="CE3638">
        <v>0</v>
      </c>
      <c r="CF3638">
        <v>0</v>
      </c>
      <c r="CG3638">
        <v>1</v>
      </c>
      <c r="CH3638">
        <v>37.005000000000003</v>
      </c>
      <c r="CI3638">
        <v>37.005000000000003</v>
      </c>
      <c r="CJ3638">
        <v>24.79</v>
      </c>
      <c r="CK3638">
        <v>0</v>
      </c>
      <c r="CL3638">
        <v>0.5</v>
      </c>
      <c r="CM3638">
        <v>0</v>
      </c>
      <c r="CN3638">
        <v>0</v>
      </c>
      <c r="CO3638">
        <v>0</v>
      </c>
      <c r="CP3638">
        <v>0</v>
      </c>
      <c r="CQ3638">
        <v>0</v>
      </c>
    </row>
    <row r="3639" spans="1:95" x14ac:dyDescent="0.25">
      <c r="A3639" t="s">
        <v>64</v>
      </c>
      <c r="B3639" s="1">
        <v>44547.229270833333</v>
      </c>
      <c r="C3639" s="2">
        <f t="shared" si="57"/>
        <v>60.700000000011642</v>
      </c>
      <c r="D3639">
        <v>62.354311111111102</v>
      </c>
      <c r="E3639">
        <v>0</v>
      </c>
      <c r="F3639">
        <v>0</v>
      </c>
      <c r="G3639">
        <v>0.50609999999999999</v>
      </c>
      <c r="H3639">
        <v>0</v>
      </c>
      <c r="I3639">
        <v>0</v>
      </c>
      <c r="J3639">
        <v>1</v>
      </c>
      <c r="K3639">
        <v>0.50609999999999999</v>
      </c>
      <c r="L3639">
        <v>0.49995000000000001</v>
      </c>
      <c r="M3639">
        <v>33.33</v>
      </c>
      <c r="N3639">
        <v>0</v>
      </c>
      <c r="O3639">
        <v>0</v>
      </c>
      <c r="P3639">
        <v>93.88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 s="3">
        <v>0.65</v>
      </c>
      <c r="AD3639">
        <v>2</v>
      </c>
      <c r="AE3639">
        <v>37.185000000000002</v>
      </c>
      <c r="AF3639">
        <v>37.005000000000003</v>
      </c>
      <c r="AG3639">
        <v>3.11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100</v>
      </c>
      <c r="AR3639">
        <v>0</v>
      </c>
      <c r="AS3639">
        <v>16151</v>
      </c>
      <c r="AT3639">
        <v>7.1890000000000001</v>
      </c>
      <c r="AU3639">
        <v>1</v>
      </c>
      <c r="AV3639">
        <v>7</v>
      </c>
      <c r="AW3639">
        <v>100</v>
      </c>
      <c r="AX3639">
        <v>-2.0000000000042201E-4</v>
      </c>
      <c r="AY3639">
        <v>35</v>
      </c>
      <c r="AZ3639">
        <v>1</v>
      </c>
      <c r="BA3639">
        <v>20</v>
      </c>
      <c r="BB3639">
        <v>76.099999999999994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700</v>
      </c>
      <c r="BO3639">
        <v>2</v>
      </c>
      <c r="BP3639">
        <v>35</v>
      </c>
      <c r="BQ3639">
        <v>700</v>
      </c>
      <c r="BR3639">
        <v>1.8</v>
      </c>
      <c r="BS3639">
        <v>1.8</v>
      </c>
      <c r="BT3639">
        <v>1.8</v>
      </c>
      <c r="BU3639">
        <v>1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698</v>
      </c>
      <c r="CE3639">
        <v>0</v>
      </c>
      <c r="CF3639">
        <v>0</v>
      </c>
      <c r="CG3639">
        <v>1</v>
      </c>
      <c r="CH3639">
        <v>37.005000000000003</v>
      </c>
      <c r="CI3639">
        <v>37.005000000000003</v>
      </c>
      <c r="CJ3639">
        <v>24.79</v>
      </c>
      <c r="CK3639">
        <v>0</v>
      </c>
      <c r="CL3639">
        <v>0.5</v>
      </c>
      <c r="CM3639">
        <v>0</v>
      </c>
      <c r="CN3639">
        <v>0</v>
      </c>
      <c r="CO3639">
        <v>0</v>
      </c>
      <c r="CP3639">
        <v>0</v>
      </c>
      <c r="CQ3639">
        <v>0</v>
      </c>
    </row>
    <row r="3640" spans="1:95" x14ac:dyDescent="0.25">
      <c r="A3640" t="s">
        <v>64</v>
      </c>
      <c r="B3640" s="1">
        <v>44547.22996527778</v>
      </c>
      <c r="C3640" s="2">
        <f t="shared" si="57"/>
        <v>60.716666666732635</v>
      </c>
      <c r="D3640">
        <v>62.371025000000003</v>
      </c>
      <c r="E3640">
        <v>0</v>
      </c>
      <c r="F3640">
        <v>0</v>
      </c>
      <c r="G3640">
        <v>0.50549999999999995</v>
      </c>
      <c r="H3640">
        <v>0</v>
      </c>
      <c r="I3640">
        <v>0</v>
      </c>
      <c r="J3640">
        <v>1</v>
      </c>
      <c r="K3640">
        <v>0.50549999999999995</v>
      </c>
      <c r="L3640">
        <v>0.49995000000000001</v>
      </c>
      <c r="M3640">
        <v>33.33</v>
      </c>
      <c r="N3640">
        <v>0</v>
      </c>
      <c r="O3640">
        <v>0</v>
      </c>
      <c r="P3640">
        <v>93.88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 s="3">
        <v>0.65</v>
      </c>
      <c r="AD3640">
        <v>2</v>
      </c>
      <c r="AE3640">
        <v>37.185000000000002</v>
      </c>
      <c r="AF3640">
        <v>36.9</v>
      </c>
      <c r="AG3640">
        <v>4.78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100</v>
      </c>
      <c r="AR3640">
        <v>0</v>
      </c>
      <c r="AS3640">
        <v>16151</v>
      </c>
      <c r="AT3640">
        <v>7.1879999999999997</v>
      </c>
      <c r="AU3640">
        <v>1</v>
      </c>
      <c r="AV3640">
        <v>7</v>
      </c>
      <c r="AW3640">
        <v>100</v>
      </c>
      <c r="AX3640">
        <v>-2.0000000000042201E-4</v>
      </c>
      <c r="AY3640">
        <v>35</v>
      </c>
      <c r="AZ3640">
        <v>1</v>
      </c>
      <c r="BA3640">
        <v>20</v>
      </c>
      <c r="BB3640">
        <v>76.319999999999993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700</v>
      </c>
      <c r="BO3640">
        <v>2</v>
      </c>
      <c r="BP3640">
        <v>35</v>
      </c>
      <c r="BQ3640">
        <v>700</v>
      </c>
      <c r="BR3640">
        <v>1.8</v>
      </c>
      <c r="BS3640">
        <v>1.8</v>
      </c>
      <c r="BT3640">
        <v>1.8</v>
      </c>
      <c r="BU3640">
        <v>1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698</v>
      </c>
      <c r="CE3640">
        <v>0</v>
      </c>
      <c r="CF3640">
        <v>0</v>
      </c>
      <c r="CG3640">
        <v>1</v>
      </c>
      <c r="CH3640">
        <v>37.005000000000003</v>
      </c>
      <c r="CI3640">
        <v>37.005000000000003</v>
      </c>
      <c r="CJ3640">
        <v>24.79</v>
      </c>
      <c r="CK3640">
        <v>0</v>
      </c>
      <c r="CL3640">
        <v>0.5</v>
      </c>
      <c r="CM3640">
        <v>0</v>
      </c>
      <c r="CN3640">
        <v>0</v>
      </c>
      <c r="CO3640">
        <v>0</v>
      </c>
      <c r="CP3640">
        <v>0</v>
      </c>
      <c r="CQ3640">
        <v>0</v>
      </c>
    </row>
    <row r="3641" spans="1:95" x14ac:dyDescent="0.25">
      <c r="A3641" t="s">
        <v>64</v>
      </c>
      <c r="B3641" s="1">
        <v>44547.23065972222</v>
      </c>
      <c r="C3641" s="2">
        <f t="shared" si="57"/>
        <v>60.733333333279006</v>
      </c>
      <c r="D3641">
        <v>62.3877305555555</v>
      </c>
      <c r="E3641">
        <v>0</v>
      </c>
      <c r="F3641">
        <v>0</v>
      </c>
      <c r="G3641">
        <v>0.50580000000000003</v>
      </c>
      <c r="H3641">
        <v>0</v>
      </c>
      <c r="I3641">
        <v>0</v>
      </c>
      <c r="J3641">
        <v>1</v>
      </c>
      <c r="K3641">
        <v>0.50580000000000003</v>
      </c>
      <c r="L3641">
        <v>0.49995000000000001</v>
      </c>
      <c r="M3641">
        <v>33.33</v>
      </c>
      <c r="N3641">
        <v>0</v>
      </c>
      <c r="O3641">
        <v>0</v>
      </c>
      <c r="P3641">
        <v>93.88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 s="3">
        <v>0.65</v>
      </c>
      <c r="AD3641">
        <v>2</v>
      </c>
      <c r="AE3641">
        <v>37.185000000000002</v>
      </c>
      <c r="AF3641">
        <v>36.9</v>
      </c>
      <c r="AG3641">
        <v>4.78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100</v>
      </c>
      <c r="AR3641">
        <v>0</v>
      </c>
      <c r="AS3641">
        <v>16151</v>
      </c>
      <c r="AT3641">
        <v>7.1879999999999997</v>
      </c>
      <c r="AU3641">
        <v>1</v>
      </c>
      <c r="AV3641">
        <v>7</v>
      </c>
      <c r="AW3641">
        <v>100</v>
      </c>
      <c r="AX3641">
        <v>-2.0000000000042201E-4</v>
      </c>
      <c r="AY3641">
        <v>35</v>
      </c>
      <c r="AZ3641">
        <v>1</v>
      </c>
      <c r="BA3641">
        <v>20</v>
      </c>
      <c r="BB3641">
        <v>76.55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700</v>
      </c>
      <c r="BO3641">
        <v>2</v>
      </c>
      <c r="BP3641">
        <v>35</v>
      </c>
      <c r="BQ3641">
        <v>700</v>
      </c>
      <c r="BR3641">
        <v>1.8</v>
      </c>
      <c r="BS3641">
        <v>1.8</v>
      </c>
      <c r="BT3641">
        <v>1.8</v>
      </c>
      <c r="BU3641">
        <v>1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698</v>
      </c>
      <c r="CE3641">
        <v>0</v>
      </c>
      <c r="CF3641">
        <v>0</v>
      </c>
      <c r="CG3641">
        <v>1</v>
      </c>
      <c r="CH3641">
        <v>37.005000000000003</v>
      </c>
      <c r="CI3641">
        <v>37.005000000000003</v>
      </c>
      <c r="CJ3641">
        <v>24.79</v>
      </c>
      <c r="CK3641">
        <v>0</v>
      </c>
      <c r="CL3641">
        <v>0.5</v>
      </c>
      <c r="CM3641">
        <v>0</v>
      </c>
      <c r="CN3641">
        <v>0</v>
      </c>
      <c r="CO3641">
        <v>0</v>
      </c>
      <c r="CP3641">
        <v>0</v>
      </c>
      <c r="CQ3641">
        <v>0</v>
      </c>
    </row>
    <row r="3642" spans="1:95" x14ac:dyDescent="0.25">
      <c r="A3642" t="s">
        <v>64</v>
      </c>
      <c r="B3642" s="1">
        <v>44547.231354166666</v>
      </c>
      <c r="C3642" s="2">
        <f t="shared" si="57"/>
        <v>60.75</v>
      </c>
      <c r="D3642">
        <v>62.404433333333301</v>
      </c>
      <c r="E3642">
        <v>0</v>
      </c>
      <c r="F3642">
        <v>0</v>
      </c>
      <c r="G3642">
        <v>0.50549999999999995</v>
      </c>
      <c r="H3642">
        <v>0</v>
      </c>
      <c r="I3642">
        <v>0</v>
      </c>
      <c r="J3642">
        <v>1</v>
      </c>
      <c r="K3642">
        <v>0.50549999999999995</v>
      </c>
      <c r="L3642">
        <v>0.49995000000000001</v>
      </c>
      <c r="M3642">
        <v>33.33</v>
      </c>
      <c r="N3642">
        <v>0</v>
      </c>
      <c r="O3642">
        <v>0</v>
      </c>
      <c r="P3642">
        <v>93.88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 s="3">
        <v>0.65</v>
      </c>
      <c r="AD3642">
        <v>2</v>
      </c>
      <c r="AE3642">
        <v>37.185000000000002</v>
      </c>
      <c r="AF3642">
        <v>36.975000000000001</v>
      </c>
      <c r="AG3642">
        <v>3.53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100</v>
      </c>
      <c r="AR3642">
        <v>0</v>
      </c>
      <c r="AS3642">
        <v>16151</v>
      </c>
      <c r="AT3642">
        <v>7.1870000000000003</v>
      </c>
      <c r="AU3642">
        <v>1</v>
      </c>
      <c r="AV3642">
        <v>7</v>
      </c>
      <c r="AW3642">
        <v>100</v>
      </c>
      <c r="AX3642">
        <v>-2.0000000000042201E-4</v>
      </c>
      <c r="AY3642">
        <v>35</v>
      </c>
      <c r="AZ3642">
        <v>1</v>
      </c>
      <c r="BA3642">
        <v>20</v>
      </c>
      <c r="BB3642">
        <v>76.430000000000007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700</v>
      </c>
      <c r="BO3642">
        <v>2</v>
      </c>
      <c r="BP3642">
        <v>35</v>
      </c>
      <c r="BQ3642">
        <v>700</v>
      </c>
      <c r="BR3642">
        <v>1.8</v>
      </c>
      <c r="BS3642">
        <v>1.8</v>
      </c>
      <c r="BT3642">
        <v>1.8</v>
      </c>
      <c r="BU3642">
        <v>1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698</v>
      </c>
      <c r="CE3642">
        <v>0</v>
      </c>
      <c r="CF3642">
        <v>0</v>
      </c>
      <c r="CG3642">
        <v>1</v>
      </c>
      <c r="CH3642">
        <v>37.005000000000003</v>
      </c>
      <c r="CI3642">
        <v>37.005000000000003</v>
      </c>
      <c r="CJ3642">
        <v>24.79</v>
      </c>
      <c r="CK3642">
        <v>0</v>
      </c>
      <c r="CL3642">
        <v>0.5</v>
      </c>
      <c r="CM3642">
        <v>0</v>
      </c>
      <c r="CN3642">
        <v>0</v>
      </c>
      <c r="CO3642">
        <v>0</v>
      </c>
      <c r="CP3642">
        <v>0</v>
      </c>
      <c r="CQ3642">
        <v>0</v>
      </c>
    </row>
    <row r="3643" spans="1:95" x14ac:dyDescent="0.25">
      <c r="A3643" t="s">
        <v>64</v>
      </c>
      <c r="B3643" s="1">
        <v>44547.232048611113</v>
      </c>
      <c r="C3643" s="2">
        <f t="shared" si="57"/>
        <v>60.766666666720994</v>
      </c>
      <c r="D3643">
        <v>62.4211305555555</v>
      </c>
      <c r="E3643">
        <v>0</v>
      </c>
      <c r="F3643">
        <v>0</v>
      </c>
      <c r="G3643">
        <v>0.50565000000000004</v>
      </c>
      <c r="H3643">
        <v>0</v>
      </c>
      <c r="I3643">
        <v>0</v>
      </c>
      <c r="J3643">
        <v>1</v>
      </c>
      <c r="K3643">
        <v>0.50565000000000004</v>
      </c>
      <c r="L3643">
        <v>0.49995000000000001</v>
      </c>
      <c r="M3643">
        <v>33.33</v>
      </c>
      <c r="N3643">
        <v>0</v>
      </c>
      <c r="O3643">
        <v>0</v>
      </c>
      <c r="P3643">
        <v>93.88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s="3">
        <v>0.65</v>
      </c>
      <c r="AD3643">
        <v>2</v>
      </c>
      <c r="AE3643">
        <v>37.185000000000002</v>
      </c>
      <c r="AF3643">
        <v>36.9</v>
      </c>
      <c r="AG3643">
        <v>4.78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100</v>
      </c>
      <c r="AR3643">
        <v>0</v>
      </c>
      <c r="AS3643">
        <v>16151</v>
      </c>
      <c r="AT3643">
        <v>7.1870000000000003</v>
      </c>
      <c r="AU3643">
        <v>1</v>
      </c>
      <c r="AV3643">
        <v>7</v>
      </c>
      <c r="AW3643">
        <v>100</v>
      </c>
      <c r="AX3643">
        <v>-2.0000000000042201E-4</v>
      </c>
      <c r="AY3643">
        <v>35</v>
      </c>
      <c r="AZ3643">
        <v>1</v>
      </c>
      <c r="BA3643">
        <v>20</v>
      </c>
      <c r="BB3643">
        <v>76.66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700</v>
      </c>
      <c r="BO3643">
        <v>2</v>
      </c>
      <c r="BP3643">
        <v>35</v>
      </c>
      <c r="BQ3643">
        <v>700</v>
      </c>
      <c r="BR3643">
        <v>1.8</v>
      </c>
      <c r="BS3643">
        <v>1.8</v>
      </c>
      <c r="BT3643">
        <v>1.8</v>
      </c>
      <c r="BU3643">
        <v>1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699</v>
      </c>
      <c r="CE3643">
        <v>0</v>
      </c>
      <c r="CF3643">
        <v>0</v>
      </c>
      <c r="CG3643">
        <v>1</v>
      </c>
      <c r="CH3643">
        <v>37.005000000000003</v>
      </c>
      <c r="CI3643">
        <v>37.005000000000003</v>
      </c>
      <c r="CJ3643">
        <v>24.79</v>
      </c>
      <c r="CK3643">
        <v>0</v>
      </c>
      <c r="CL3643">
        <v>0.5</v>
      </c>
      <c r="CM3643">
        <v>0</v>
      </c>
      <c r="CN3643">
        <v>0</v>
      </c>
      <c r="CO3643">
        <v>0</v>
      </c>
      <c r="CP3643">
        <v>0</v>
      </c>
      <c r="CQ3643">
        <v>0</v>
      </c>
    </row>
    <row r="3644" spans="1:95" x14ac:dyDescent="0.25">
      <c r="A3644" t="s">
        <v>64</v>
      </c>
      <c r="B3644" s="1">
        <v>44547.232743055552</v>
      </c>
      <c r="C3644" s="2">
        <f t="shared" si="57"/>
        <v>60.783333333267365</v>
      </c>
      <c r="D3644">
        <v>62.437836111111103</v>
      </c>
      <c r="E3644">
        <v>0</v>
      </c>
      <c r="F3644">
        <v>0</v>
      </c>
      <c r="G3644">
        <v>0.50565000000000004</v>
      </c>
      <c r="H3644">
        <v>0</v>
      </c>
      <c r="I3644">
        <v>0</v>
      </c>
      <c r="J3644">
        <v>1</v>
      </c>
      <c r="K3644">
        <v>0.50565000000000004</v>
      </c>
      <c r="L3644">
        <v>0.49995000000000001</v>
      </c>
      <c r="M3644">
        <v>33.33</v>
      </c>
      <c r="N3644">
        <v>0</v>
      </c>
      <c r="O3644">
        <v>0</v>
      </c>
      <c r="P3644">
        <v>93.88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 s="3">
        <v>0.65</v>
      </c>
      <c r="AD3644">
        <v>2</v>
      </c>
      <c r="AE3644">
        <v>37.185000000000002</v>
      </c>
      <c r="AF3644">
        <v>36.93</v>
      </c>
      <c r="AG3644">
        <v>4.3600000000000003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100</v>
      </c>
      <c r="AR3644">
        <v>0</v>
      </c>
      <c r="AS3644">
        <v>16151</v>
      </c>
      <c r="AT3644">
        <v>7.1870000000000003</v>
      </c>
      <c r="AU3644">
        <v>1</v>
      </c>
      <c r="AV3644">
        <v>7</v>
      </c>
      <c r="AW3644">
        <v>100</v>
      </c>
      <c r="AX3644">
        <v>-2.0000000000042201E-4</v>
      </c>
      <c r="AY3644">
        <v>35</v>
      </c>
      <c r="AZ3644">
        <v>1</v>
      </c>
      <c r="BA3644">
        <v>20</v>
      </c>
      <c r="BB3644">
        <v>76.88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700</v>
      </c>
      <c r="BO3644">
        <v>2</v>
      </c>
      <c r="BP3644">
        <v>35</v>
      </c>
      <c r="BQ3644">
        <v>700</v>
      </c>
      <c r="BR3644">
        <v>1.8</v>
      </c>
      <c r="BS3644">
        <v>1.8</v>
      </c>
      <c r="BT3644">
        <v>1.8</v>
      </c>
      <c r="BU3644">
        <v>1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699</v>
      </c>
      <c r="CE3644">
        <v>0</v>
      </c>
      <c r="CF3644">
        <v>0</v>
      </c>
      <c r="CG3644">
        <v>1</v>
      </c>
      <c r="CH3644">
        <v>37.005000000000003</v>
      </c>
      <c r="CI3644">
        <v>37.005000000000003</v>
      </c>
      <c r="CJ3644">
        <v>24.79</v>
      </c>
      <c r="CK3644">
        <v>0</v>
      </c>
      <c r="CL3644">
        <v>0.5</v>
      </c>
      <c r="CM3644">
        <v>0</v>
      </c>
      <c r="CN3644">
        <v>0</v>
      </c>
      <c r="CO3644">
        <v>0</v>
      </c>
      <c r="CP3644">
        <v>0</v>
      </c>
      <c r="CQ3644">
        <v>0</v>
      </c>
    </row>
    <row r="3645" spans="1:95" x14ac:dyDescent="0.25">
      <c r="A3645" t="s">
        <v>64</v>
      </c>
      <c r="B3645" s="1">
        <v>44547.233437499999</v>
      </c>
      <c r="C3645" s="2">
        <f t="shared" si="57"/>
        <v>60.799999999988358</v>
      </c>
      <c r="D3645">
        <v>62.454538888888898</v>
      </c>
      <c r="E3645">
        <v>0</v>
      </c>
      <c r="F3645">
        <v>0</v>
      </c>
      <c r="G3645">
        <v>0.50580000000000003</v>
      </c>
      <c r="H3645">
        <v>0</v>
      </c>
      <c r="I3645">
        <v>0</v>
      </c>
      <c r="J3645">
        <v>1</v>
      </c>
      <c r="K3645">
        <v>0.50580000000000003</v>
      </c>
      <c r="L3645">
        <v>0.49995000000000001</v>
      </c>
      <c r="M3645">
        <v>33.33</v>
      </c>
      <c r="N3645">
        <v>0</v>
      </c>
      <c r="O3645">
        <v>0</v>
      </c>
      <c r="P3645">
        <v>93.88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 s="3">
        <v>0.65</v>
      </c>
      <c r="AD3645">
        <v>2</v>
      </c>
      <c r="AE3645">
        <v>37.185000000000002</v>
      </c>
      <c r="AF3645">
        <v>36.9</v>
      </c>
      <c r="AG3645">
        <v>4.78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100</v>
      </c>
      <c r="AR3645">
        <v>0</v>
      </c>
      <c r="AS3645">
        <v>16151</v>
      </c>
      <c r="AT3645">
        <v>7.1870000000000003</v>
      </c>
      <c r="AU3645">
        <v>1</v>
      </c>
      <c r="AV3645">
        <v>7</v>
      </c>
      <c r="AW3645">
        <v>100</v>
      </c>
      <c r="AX3645">
        <v>-2.0000000000042201E-4</v>
      </c>
      <c r="AY3645">
        <v>35</v>
      </c>
      <c r="AZ3645">
        <v>1</v>
      </c>
      <c r="BA3645">
        <v>20</v>
      </c>
      <c r="BB3645">
        <v>76.88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700</v>
      </c>
      <c r="BO3645">
        <v>2</v>
      </c>
      <c r="BP3645">
        <v>35</v>
      </c>
      <c r="BQ3645">
        <v>700</v>
      </c>
      <c r="BR3645">
        <v>1.8</v>
      </c>
      <c r="BS3645">
        <v>1.8</v>
      </c>
      <c r="BT3645">
        <v>1.8</v>
      </c>
      <c r="BU3645">
        <v>1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699</v>
      </c>
      <c r="CE3645">
        <v>0</v>
      </c>
      <c r="CF3645">
        <v>0</v>
      </c>
      <c r="CG3645">
        <v>1</v>
      </c>
      <c r="CH3645">
        <v>37.005000000000003</v>
      </c>
      <c r="CI3645">
        <v>37.005000000000003</v>
      </c>
      <c r="CJ3645">
        <v>24.79</v>
      </c>
      <c r="CK3645">
        <v>0</v>
      </c>
      <c r="CL3645">
        <v>0.5</v>
      </c>
      <c r="CM3645">
        <v>0</v>
      </c>
      <c r="CN3645">
        <v>0</v>
      </c>
      <c r="CO3645">
        <v>0</v>
      </c>
      <c r="CP3645">
        <v>0</v>
      </c>
      <c r="CQ3645">
        <v>0</v>
      </c>
    </row>
    <row r="3646" spans="1:95" x14ac:dyDescent="0.25">
      <c r="A3646" t="s">
        <v>64</v>
      </c>
      <c r="B3646" s="1">
        <v>44547.234143518515</v>
      </c>
      <c r="C3646" s="2">
        <f t="shared" si="57"/>
        <v>60.816944444377441</v>
      </c>
      <c r="D3646">
        <v>62.471236111111097</v>
      </c>
      <c r="E3646">
        <v>0</v>
      </c>
      <c r="F3646">
        <v>0</v>
      </c>
      <c r="G3646">
        <v>0.50595000000000001</v>
      </c>
      <c r="H3646">
        <v>0</v>
      </c>
      <c r="I3646">
        <v>0</v>
      </c>
      <c r="J3646">
        <v>1</v>
      </c>
      <c r="K3646">
        <v>0.50595000000000001</v>
      </c>
      <c r="L3646">
        <v>0.49995000000000001</v>
      </c>
      <c r="M3646">
        <v>33.33</v>
      </c>
      <c r="N3646">
        <v>0</v>
      </c>
      <c r="O3646">
        <v>0</v>
      </c>
      <c r="P3646">
        <v>93.88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 s="3">
        <v>0.65</v>
      </c>
      <c r="AD3646">
        <v>2</v>
      </c>
      <c r="AE3646">
        <v>37.185000000000002</v>
      </c>
      <c r="AF3646">
        <v>37.005000000000003</v>
      </c>
      <c r="AG3646">
        <v>3.11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100</v>
      </c>
      <c r="AR3646">
        <v>0</v>
      </c>
      <c r="AS3646">
        <v>16151</v>
      </c>
      <c r="AT3646">
        <v>7.1870000000000003</v>
      </c>
      <c r="AU3646">
        <v>1</v>
      </c>
      <c r="AV3646">
        <v>7</v>
      </c>
      <c r="AW3646">
        <v>100</v>
      </c>
      <c r="AX3646">
        <v>-2.0000000000042201E-4</v>
      </c>
      <c r="AY3646">
        <v>35</v>
      </c>
      <c r="AZ3646">
        <v>1</v>
      </c>
      <c r="BA3646">
        <v>20</v>
      </c>
      <c r="BB3646">
        <v>76.989999999999995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700</v>
      </c>
      <c r="BO3646">
        <v>2</v>
      </c>
      <c r="BP3646">
        <v>35</v>
      </c>
      <c r="BQ3646">
        <v>700</v>
      </c>
      <c r="BR3646">
        <v>1.8</v>
      </c>
      <c r="BS3646">
        <v>1.8</v>
      </c>
      <c r="BT3646">
        <v>1.8</v>
      </c>
      <c r="BU3646">
        <v>1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699</v>
      </c>
      <c r="CE3646">
        <v>0</v>
      </c>
      <c r="CF3646">
        <v>0</v>
      </c>
      <c r="CG3646">
        <v>1</v>
      </c>
      <c r="CH3646">
        <v>37.005000000000003</v>
      </c>
      <c r="CI3646">
        <v>37.005000000000003</v>
      </c>
      <c r="CJ3646">
        <v>24.79</v>
      </c>
      <c r="CK3646">
        <v>0</v>
      </c>
      <c r="CL3646">
        <v>0.5</v>
      </c>
      <c r="CM3646">
        <v>0</v>
      </c>
      <c r="CN3646">
        <v>0</v>
      </c>
      <c r="CO3646">
        <v>0</v>
      </c>
      <c r="CP3646">
        <v>0</v>
      </c>
      <c r="CQ3646">
        <v>0</v>
      </c>
    </row>
    <row r="3647" spans="1:95" x14ac:dyDescent="0.25">
      <c r="A3647" t="s">
        <v>64</v>
      </c>
      <c r="B3647" s="1">
        <v>44547.234837962962</v>
      </c>
      <c r="C3647" s="2">
        <f t="shared" si="57"/>
        <v>60.833611111098435</v>
      </c>
      <c r="D3647">
        <v>62.487944444444402</v>
      </c>
      <c r="E3647">
        <v>0</v>
      </c>
      <c r="F3647">
        <v>0</v>
      </c>
      <c r="G3647">
        <v>0.50565000000000004</v>
      </c>
      <c r="H3647">
        <v>0</v>
      </c>
      <c r="I3647">
        <v>0</v>
      </c>
      <c r="J3647">
        <v>1</v>
      </c>
      <c r="K3647">
        <v>0.50565000000000004</v>
      </c>
      <c r="L3647">
        <v>0.49995000000000001</v>
      </c>
      <c r="M3647">
        <v>33.33</v>
      </c>
      <c r="N3647">
        <v>0</v>
      </c>
      <c r="O3647">
        <v>0</v>
      </c>
      <c r="P3647">
        <v>93.88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 s="3">
        <v>0.65</v>
      </c>
      <c r="AD3647">
        <v>2</v>
      </c>
      <c r="AE3647">
        <v>37.185000000000002</v>
      </c>
      <c r="AF3647">
        <v>36.9</v>
      </c>
      <c r="AG3647">
        <v>4.78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100</v>
      </c>
      <c r="AR3647">
        <v>0</v>
      </c>
      <c r="AS3647">
        <v>16151</v>
      </c>
      <c r="AT3647">
        <v>7.1849999999999996</v>
      </c>
      <c r="AU3647">
        <v>1</v>
      </c>
      <c r="AV3647">
        <v>7</v>
      </c>
      <c r="AW3647">
        <v>100</v>
      </c>
      <c r="AX3647">
        <v>-2.0000000000042201E-4</v>
      </c>
      <c r="AY3647">
        <v>35</v>
      </c>
      <c r="AZ3647">
        <v>1</v>
      </c>
      <c r="BA3647">
        <v>20</v>
      </c>
      <c r="BB3647">
        <v>77.16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700</v>
      </c>
      <c r="BO3647">
        <v>2</v>
      </c>
      <c r="BP3647">
        <v>35</v>
      </c>
      <c r="BQ3647">
        <v>700</v>
      </c>
      <c r="BR3647">
        <v>1.8</v>
      </c>
      <c r="BS3647">
        <v>1.8</v>
      </c>
      <c r="BT3647">
        <v>1.8</v>
      </c>
      <c r="BU3647">
        <v>1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699</v>
      </c>
      <c r="CE3647">
        <v>0</v>
      </c>
      <c r="CF3647">
        <v>0</v>
      </c>
      <c r="CG3647">
        <v>1</v>
      </c>
      <c r="CH3647">
        <v>37.005000000000003</v>
      </c>
      <c r="CI3647">
        <v>37.005000000000003</v>
      </c>
      <c r="CJ3647">
        <v>24.79</v>
      </c>
      <c r="CK3647">
        <v>0</v>
      </c>
      <c r="CL3647">
        <v>0.5</v>
      </c>
      <c r="CM3647">
        <v>0</v>
      </c>
      <c r="CN3647">
        <v>0</v>
      </c>
      <c r="CO3647">
        <v>0</v>
      </c>
      <c r="CP3647">
        <v>0</v>
      </c>
      <c r="CQ3647">
        <v>0</v>
      </c>
    </row>
    <row r="3648" spans="1:95" x14ac:dyDescent="0.25">
      <c r="A3648" t="s">
        <v>64</v>
      </c>
      <c r="B3648" s="1">
        <v>44547.235532407409</v>
      </c>
      <c r="C3648" s="2">
        <f t="shared" si="57"/>
        <v>60.850277777819429</v>
      </c>
      <c r="D3648">
        <v>62.504647222222196</v>
      </c>
      <c r="E3648">
        <v>0</v>
      </c>
      <c r="F3648">
        <v>0</v>
      </c>
      <c r="G3648">
        <v>0.50580000000000003</v>
      </c>
      <c r="H3648">
        <v>0</v>
      </c>
      <c r="I3648">
        <v>0</v>
      </c>
      <c r="J3648">
        <v>1</v>
      </c>
      <c r="K3648">
        <v>0.50580000000000003</v>
      </c>
      <c r="L3648">
        <v>0.49995000000000001</v>
      </c>
      <c r="M3648">
        <v>33.33</v>
      </c>
      <c r="N3648">
        <v>0</v>
      </c>
      <c r="O3648">
        <v>0</v>
      </c>
      <c r="P3648">
        <v>93.88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 s="3">
        <v>0.65</v>
      </c>
      <c r="AD3648">
        <v>2</v>
      </c>
      <c r="AE3648">
        <v>37.185000000000002</v>
      </c>
      <c r="AF3648">
        <v>37.005000000000003</v>
      </c>
      <c r="AG3648">
        <v>3.11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100</v>
      </c>
      <c r="AR3648">
        <v>0</v>
      </c>
      <c r="AS3648">
        <v>16151</v>
      </c>
      <c r="AT3648">
        <v>7.1849999999999996</v>
      </c>
      <c r="AU3648">
        <v>1</v>
      </c>
      <c r="AV3648">
        <v>7</v>
      </c>
      <c r="AW3648">
        <v>100</v>
      </c>
      <c r="AX3648">
        <v>-2.0000000000042201E-4</v>
      </c>
      <c r="AY3648">
        <v>35</v>
      </c>
      <c r="AZ3648">
        <v>1</v>
      </c>
      <c r="BA3648">
        <v>20</v>
      </c>
      <c r="BB3648">
        <v>77.209999999999994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700</v>
      </c>
      <c r="BO3648">
        <v>2</v>
      </c>
      <c r="BP3648">
        <v>35</v>
      </c>
      <c r="BQ3648">
        <v>700</v>
      </c>
      <c r="BR3648">
        <v>1.8</v>
      </c>
      <c r="BS3648">
        <v>1.8</v>
      </c>
      <c r="BT3648">
        <v>1.8</v>
      </c>
      <c r="BU3648">
        <v>1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699</v>
      </c>
      <c r="CE3648">
        <v>0</v>
      </c>
      <c r="CF3648">
        <v>0</v>
      </c>
      <c r="CG3648">
        <v>1</v>
      </c>
      <c r="CH3648">
        <v>37.005000000000003</v>
      </c>
      <c r="CI3648">
        <v>37.005000000000003</v>
      </c>
      <c r="CJ3648">
        <v>24.79</v>
      </c>
      <c r="CK3648">
        <v>0</v>
      </c>
      <c r="CL3648">
        <v>0.5</v>
      </c>
      <c r="CM3648">
        <v>0</v>
      </c>
      <c r="CN3648">
        <v>0</v>
      </c>
      <c r="CO3648">
        <v>0</v>
      </c>
      <c r="CP3648">
        <v>0</v>
      </c>
      <c r="CQ3648">
        <v>0</v>
      </c>
    </row>
    <row r="3649" spans="1:95" x14ac:dyDescent="0.25">
      <c r="A3649" t="s">
        <v>64</v>
      </c>
      <c r="B3649" s="1">
        <v>44547.236226851855</v>
      </c>
      <c r="C3649" s="2">
        <f t="shared" si="57"/>
        <v>60.866944444540422</v>
      </c>
      <c r="D3649">
        <v>62.521355555555601</v>
      </c>
      <c r="E3649">
        <v>0</v>
      </c>
      <c r="F3649">
        <v>0</v>
      </c>
      <c r="G3649">
        <v>0.50580000000000003</v>
      </c>
      <c r="H3649">
        <v>0</v>
      </c>
      <c r="I3649">
        <v>0</v>
      </c>
      <c r="J3649">
        <v>1</v>
      </c>
      <c r="K3649">
        <v>0.50580000000000003</v>
      </c>
      <c r="L3649">
        <v>0.49995000000000001</v>
      </c>
      <c r="M3649">
        <v>33.33</v>
      </c>
      <c r="N3649">
        <v>0</v>
      </c>
      <c r="O3649">
        <v>0</v>
      </c>
      <c r="P3649">
        <v>93.88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 s="3">
        <v>0.65</v>
      </c>
      <c r="AD3649">
        <v>2</v>
      </c>
      <c r="AE3649">
        <v>37.185000000000002</v>
      </c>
      <c r="AF3649">
        <v>37.005000000000003</v>
      </c>
      <c r="AG3649">
        <v>3.11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100</v>
      </c>
      <c r="AR3649">
        <v>0</v>
      </c>
      <c r="AS3649">
        <v>16151</v>
      </c>
      <c r="AT3649">
        <v>7.1829999999999998</v>
      </c>
      <c r="AU3649">
        <v>1</v>
      </c>
      <c r="AV3649">
        <v>7</v>
      </c>
      <c r="AW3649">
        <v>100</v>
      </c>
      <c r="AX3649">
        <v>-2.0000000000042201E-4</v>
      </c>
      <c r="AY3649">
        <v>35</v>
      </c>
      <c r="AZ3649">
        <v>1</v>
      </c>
      <c r="BA3649">
        <v>20</v>
      </c>
      <c r="BB3649">
        <v>77.33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700</v>
      </c>
      <c r="BO3649">
        <v>2</v>
      </c>
      <c r="BP3649">
        <v>35</v>
      </c>
      <c r="BQ3649">
        <v>700</v>
      </c>
      <c r="BR3649">
        <v>1.8</v>
      </c>
      <c r="BS3649">
        <v>1.8</v>
      </c>
      <c r="BT3649">
        <v>1.8</v>
      </c>
      <c r="BU3649">
        <v>1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700</v>
      </c>
      <c r="CE3649">
        <v>0</v>
      </c>
      <c r="CF3649">
        <v>0</v>
      </c>
      <c r="CG3649">
        <v>1</v>
      </c>
      <c r="CH3649">
        <v>37.005000000000003</v>
      </c>
      <c r="CI3649">
        <v>37.005000000000003</v>
      </c>
      <c r="CJ3649">
        <v>24.79</v>
      </c>
      <c r="CK3649">
        <v>0</v>
      </c>
      <c r="CL3649">
        <v>0.5</v>
      </c>
      <c r="CM3649">
        <v>0</v>
      </c>
      <c r="CN3649">
        <v>0</v>
      </c>
      <c r="CO3649">
        <v>0</v>
      </c>
      <c r="CP3649">
        <v>0</v>
      </c>
      <c r="CQ3649">
        <v>0</v>
      </c>
    </row>
    <row r="3650" spans="1:95" x14ac:dyDescent="0.25">
      <c r="A3650" t="s">
        <v>64</v>
      </c>
      <c r="B3650" s="1">
        <v>44547.236921296295</v>
      </c>
      <c r="C3650" s="2">
        <f t="shared" si="57"/>
        <v>60.883611111086793</v>
      </c>
      <c r="D3650">
        <v>62.5380638888889</v>
      </c>
      <c r="E3650">
        <v>0</v>
      </c>
      <c r="F3650">
        <v>0</v>
      </c>
      <c r="G3650">
        <v>0.50580000000000003</v>
      </c>
      <c r="H3650">
        <v>0</v>
      </c>
      <c r="I3650">
        <v>0</v>
      </c>
      <c r="J3650">
        <v>1</v>
      </c>
      <c r="K3650">
        <v>0.50580000000000003</v>
      </c>
      <c r="L3650">
        <v>0.49995000000000001</v>
      </c>
      <c r="M3650">
        <v>33.33</v>
      </c>
      <c r="N3650">
        <v>0</v>
      </c>
      <c r="O3650">
        <v>0</v>
      </c>
      <c r="P3650">
        <v>93.88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 s="3">
        <v>0.65</v>
      </c>
      <c r="AD3650">
        <v>2</v>
      </c>
      <c r="AE3650">
        <v>37.185000000000002</v>
      </c>
      <c r="AF3650">
        <v>36.9</v>
      </c>
      <c r="AG3650">
        <v>4.78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100</v>
      </c>
      <c r="AR3650">
        <v>0</v>
      </c>
      <c r="AS3650">
        <v>16151</v>
      </c>
      <c r="AT3650">
        <v>7.1829999999999998</v>
      </c>
      <c r="AU3650">
        <v>1</v>
      </c>
      <c r="AV3650">
        <v>7</v>
      </c>
      <c r="AW3650">
        <v>100</v>
      </c>
      <c r="AX3650">
        <v>-2.0000000000042201E-4</v>
      </c>
      <c r="AY3650">
        <v>35</v>
      </c>
      <c r="AZ3650">
        <v>1</v>
      </c>
      <c r="BA3650">
        <v>20</v>
      </c>
      <c r="BB3650">
        <v>77.44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700</v>
      </c>
      <c r="BO3650">
        <v>2</v>
      </c>
      <c r="BP3650">
        <v>35</v>
      </c>
      <c r="BQ3650">
        <v>700</v>
      </c>
      <c r="BR3650">
        <v>1.8</v>
      </c>
      <c r="BS3650">
        <v>1.8</v>
      </c>
      <c r="BT3650">
        <v>1.8</v>
      </c>
      <c r="BU3650">
        <v>1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700</v>
      </c>
      <c r="CE3650">
        <v>0</v>
      </c>
      <c r="CF3650">
        <v>0</v>
      </c>
      <c r="CG3650">
        <v>1</v>
      </c>
      <c r="CH3650">
        <v>37.005000000000003</v>
      </c>
      <c r="CI3650">
        <v>37.005000000000003</v>
      </c>
      <c r="CJ3650">
        <v>24.79</v>
      </c>
      <c r="CK3650">
        <v>0</v>
      </c>
      <c r="CL3650">
        <v>0.5</v>
      </c>
      <c r="CM3650">
        <v>0</v>
      </c>
      <c r="CN3650">
        <v>0</v>
      </c>
      <c r="CO3650">
        <v>0</v>
      </c>
      <c r="CP3650">
        <v>0</v>
      </c>
      <c r="CQ3650">
        <v>0</v>
      </c>
    </row>
    <row r="3651" spans="1:95" x14ac:dyDescent="0.25">
      <c r="A3651" t="s">
        <v>64</v>
      </c>
      <c r="B3651" s="1">
        <v>44547.237615740742</v>
      </c>
      <c r="C3651" s="2">
        <f t="shared" si="57"/>
        <v>60.900277777807787</v>
      </c>
      <c r="D3651">
        <v>62.554761111111098</v>
      </c>
      <c r="E3651">
        <v>0</v>
      </c>
      <c r="F3651">
        <v>0</v>
      </c>
      <c r="G3651">
        <v>0.50580000000000003</v>
      </c>
      <c r="H3651">
        <v>0</v>
      </c>
      <c r="I3651">
        <v>0</v>
      </c>
      <c r="J3651">
        <v>1</v>
      </c>
      <c r="K3651">
        <v>0.50580000000000003</v>
      </c>
      <c r="L3651">
        <v>0.49995000000000001</v>
      </c>
      <c r="M3651">
        <v>33.33</v>
      </c>
      <c r="N3651">
        <v>0</v>
      </c>
      <c r="O3651">
        <v>0</v>
      </c>
      <c r="P3651">
        <v>93.88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 s="3">
        <v>0.65</v>
      </c>
      <c r="AD3651">
        <v>2</v>
      </c>
      <c r="AE3651">
        <v>37.185000000000002</v>
      </c>
      <c r="AF3651">
        <v>36.945</v>
      </c>
      <c r="AG3651">
        <v>3.94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100</v>
      </c>
      <c r="AR3651">
        <v>0</v>
      </c>
      <c r="AS3651">
        <v>16151</v>
      </c>
      <c r="AT3651">
        <v>7.1829999999999998</v>
      </c>
      <c r="AU3651">
        <v>1</v>
      </c>
      <c r="AV3651">
        <v>7</v>
      </c>
      <c r="AW3651">
        <v>100</v>
      </c>
      <c r="AX3651">
        <v>-2.0000000000042201E-4</v>
      </c>
      <c r="AY3651">
        <v>35</v>
      </c>
      <c r="AZ3651">
        <v>1</v>
      </c>
      <c r="BA3651">
        <v>20</v>
      </c>
      <c r="BB3651">
        <v>77.77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700</v>
      </c>
      <c r="BO3651">
        <v>2</v>
      </c>
      <c r="BP3651">
        <v>35</v>
      </c>
      <c r="BQ3651">
        <v>700</v>
      </c>
      <c r="BR3651">
        <v>1.8</v>
      </c>
      <c r="BS3651">
        <v>1.8</v>
      </c>
      <c r="BT3651">
        <v>1.8</v>
      </c>
      <c r="BU3651">
        <v>1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700</v>
      </c>
      <c r="CE3651">
        <v>0</v>
      </c>
      <c r="CF3651">
        <v>0</v>
      </c>
      <c r="CG3651">
        <v>1</v>
      </c>
      <c r="CH3651">
        <v>37.005000000000003</v>
      </c>
      <c r="CI3651">
        <v>37.005000000000003</v>
      </c>
      <c r="CJ3651">
        <v>24.79</v>
      </c>
      <c r="CK3651">
        <v>0</v>
      </c>
      <c r="CL3651">
        <v>0.5</v>
      </c>
      <c r="CM3651">
        <v>0</v>
      </c>
      <c r="CN3651">
        <v>0</v>
      </c>
      <c r="CO3651">
        <v>0</v>
      </c>
      <c r="CP3651">
        <v>0</v>
      </c>
      <c r="CQ3651">
        <v>0</v>
      </c>
    </row>
    <row r="3652" spans="1:95" x14ac:dyDescent="0.25">
      <c r="A3652" t="s">
        <v>64</v>
      </c>
      <c r="B3652" s="1">
        <v>44547.238310185188</v>
      </c>
      <c r="C3652" s="2">
        <f t="shared" si="57"/>
        <v>60.916944444528781</v>
      </c>
      <c r="D3652">
        <v>62.5714638888889</v>
      </c>
      <c r="E3652">
        <v>0</v>
      </c>
      <c r="F3652">
        <v>0</v>
      </c>
      <c r="G3652">
        <v>0.50580000000000003</v>
      </c>
      <c r="H3652">
        <v>0</v>
      </c>
      <c r="I3652">
        <v>0</v>
      </c>
      <c r="J3652">
        <v>1</v>
      </c>
      <c r="K3652">
        <v>0.50580000000000003</v>
      </c>
      <c r="L3652">
        <v>0.49995000000000001</v>
      </c>
      <c r="M3652">
        <v>33.33</v>
      </c>
      <c r="N3652">
        <v>0</v>
      </c>
      <c r="O3652">
        <v>0</v>
      </c>
      <c r="P3652">
        <v>93.88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 s="3">
        <v>0.65</v>
      </c>
      <c r="AD3652">
        <v>2</v>
      </c>
      <c r="AE3652">
        <v>37.185000000000002</v>
      </c>
      <c r="AF3652">
        <v>36.9</v>
      </c>
      <c r="AG3652">
        <v>4.78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100</v>
      </c>
      <c r="AR3652">
        <v>0</v>
      </c>
      <c r="AS3652">
        <v>16151</v>
      </c>
      <c r="AT3652">
        <v>7.1829999999999998</v>
      </c>
      <c r="AU3652">
        <v>1</v>
      </c>
      <c r="AV3652">
        <v>7</v>
      </c>
      <c r="AW3652">
        <v>100</v>
      </c>
      <c r="AX3652">
        <v>-2.0000000000042201E-4</v>
      </c>
      <c r="AY3652">
        <v>35</v>
      </c>
      <c r="AZ3652">
        <v>1</v>
      </c>
      <c r="BA3652">
        <v>20</v>
      </c>
      <c r="BB3652">
        <v>77.88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700</v>
      </c>
      <c r="BO3652">
        <v>2</v>
      </c>
      <c r="BP3652">
        <v>35</v>
      </c>
      <c r="BQ3652">
        <v>700</v>
      </c>
      <c r="BR3652">
        <v>1.8</v>
      </c>
      <c r="BS3652">
        <v>1.8</v>
      </c>
      <c r="BT3652">
        <v>1.8</v>
      </c>
      <c r="BU3652">
        <v>1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700</v>
      </c>
      <c r="CE3652">
        <v>0</v>
      </c>
      <c r="CF3652">
        <v>0</v>
      </c>
      <c r="CG3652">
        <v>1</v>
      </c>
      <c r="CH3652">
        <v>37.005000000000003</v>
      </c>
      <c r="CI3652">
        <v>37.005000000000003</v>
      </c>
      <c r="CJ3652">
        <v>24.79</v>
      </c>
      <c r="CK3652">
        <v>0</v>
      </c>
      <c r="CL3652">
        <v>0.5</v>
      </c>
      <c r="CM3652">
        <v>0</v>
      </c>
      <c r="CN3652">
        <v>0</v>
      </c>
      <c r="CO3652">
        <v>0</v>
      </c>
      <c r="CP3652">
        <v>0</v>
      </c>
      <c r="CQ3652">
        <v>0</v>
      </c>
    </row>
    <row r="3653" spans="1:95" x14ac:dyDescent="0.25">
      <c r="A3653" t="s">
        <v>64</v>
      </c>
      <c r="B3653" s="1">
        <v>44547.239004629628</v>
      </c>
      <c r="C3653" s="2">
        <f t="shared" si="57"/>
        <v>60.933611111075152</v>
      </c>
      <c r="D3653">
        <v>62.588166666666702</v>
      </c>
      <c r="E3653">
        <v>0</v>
      </c>
      <c r="F3653">
        <v>0</v>
      </c>
      <c r="G3653">
        <v>0.50609999999999999</v>
      </c>
      <c r="H3653">
        <v>0</v>
      </c>
      <c r="I3653">
        <v>0</v>
      </c>
      <c r="J3653">
        <v>1</v>
      </c>
      <c r="K3653">
        <v>0.50609999999999999</v>
      </c>
      <c r="L3653">
        <v>0.49995000000000001</v>
      </c>
      <c r="M3653">
        <v>33.33</v>
      </c>
      <c r="N3653">
        <v>0</v>
      </c>
      <c r="O3653">
        <v>0</v>
      </c>
      <c r="P3653">
        <v>93.88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 s="3">
        <v>0.65</v>
      </c>
      <c r="AD3653">
        <v>2</v>
      </c>
      <c r="AE3653">
        <v>37.185000000000002</v>
      </c>
      <c r="AF3653">
        <v>36.9</v>
      </c>
      <c r="AG3653">
        <v>4.78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100</v>
      </c>
      <c r="AR3653">
        <v>0</v>
      </c>
      <c r="AS3653">
        <v>16151</v>
      </c>
      <c r="AT3653">
        <v>7.1820000000000004</v>
      </c>
      <c r="AU3653">
        <v>1</v>
      </c>
      <c r="AV3653">
        <v>7</v>
      </c>
      <c r="AW3653">
        <v>100</v>
      </c>
      <c r="AX3653">
        <v>-2.0000000000042201E-4</v>
      </c>
      <c r="AY3653">
        <v>35</v>
      </c>
      <c r="AZ3653">
        <v>1</v>
      </c>
      <c r="BA3653">
        <v>20</v>
      </c>
      <c r="BB3653">
        <v>77.88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700</v>
      </c>
      <c r="BO3653">
        <v>2</v>
      </c>
      <c r="BP3653">
        <v>35</v>
      </c>
      <c r="BQ3653">
        <v>700</v>
      </c>
      <c r="BR3653">
        <v>1.8</v>
      </c>
      <c r="BS3653">
        <v>1.8</v>
      </c>
      <c r="BT3653">
        <v>1.8</v>
      </c>
      <c r="BU3653">
        <v>1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700</v>
      </c>
      <c r="CE3653">
        <v>0</v>
      </c>
      <c r="CF3653">
        <v>0</v>
      </c>
      <c r="CG3653">
        <v>1</v>
      </c>
      <c r="CH3653">
        <v>37.005000000000003</v>
      </c>
      <c r="CI3653">
        <v>37.005000000000003</v>
      </c>
      <c r="CJ3653">
        <v>24.79</v>
      </c>
      <c r="CK3653">
        <v>0</v>
      </c>
      <c r="CL3653">
        <v>0.5</v>
      </c>
      <c r="CM3653">
        <v>0</v>
      </c>
      <c r="CN3653">
        <v>0</v>
      </c>
      <c r="CO3653">
        <v>0</v>
      </c>
      <c r="CP3653">
        <v>0</v>
      </c>
      <c r="CQ3653">
        <v>0</v>
      </c>
    </row>
    <row r="3654" spans="1:95" x14ac:dyDescent="0.25">
      <c r="A3654" t="s">
        <v>64</v>
      </c>
      <c r="B3654" s="1">
        <v>44547.239710648151</v>
      </c>
      <c r="C3654" s="2">
        <f t="shared" si="57"/>
        <v>60.950555555638857</v>
      </c>
      <c r="D3654">
        <v>62.604872222222198</v>
      </c>
      <c r="E3654">
        <v>0</v>
      </c>
      <c r="F3654">
        <v>0</v>
      </c>
      <c r="G3654">
        <v>0.50580000000000003</v>
      </c>
      <c r="H3654">
        <v>0</v>
      </c>
      <c r="I3654">
        <v>0</v>
      </c>
      <c r="J3654">
        <v>1</v>
      </c>
      <c r="K3654">
        <v>0.50580000000000003</v>
      </c>
      <c r="L3654">
        <v>0.49995000000000001</v>
      </c>
      <c r="M3654">
        <v>33.33</v>
      </c>
      <c r="N3654">
        <v>0</v>
      </c>
      <c r="O3654">
        <v>0</v>
      </c>
      <c r="P3654">
        <v>93.88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 s="3">
        <v>0.65</v>
      </c>
      <c r="AD3654">
        <v>2</v>
      </c>
      <c r="AE3654">
        <v>37.185000000000002</v>
      </c>
      <c r="AF3654">
        <v>36.9</v>
      </c>
      <c r="AG3654">
        <v>4.78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100</v>
      </c>
      <c r="AR3654">
        <v>0</v>
      </c>
      <c r="AS3654">
        <v>16151</v>
      </c>
      <c r="AT3654">
        <v>7.1820000000000004</v>
      </c>
      <c r="AU3654">
        <v>1</v>
      </c>
      <c r="AV3654">
        <v>7</v>
      </c>
      <c r="AW3654">
        <v>100</v>
      </c>
      <c r="AX3654">
        <v>-2.0000000000042201E-4</v>
      </c>
      <c r="AY3654">
        <v>35</v>
      </c>
      <c r="AZ3654">
        <v>1</v>
      </c>
      <c r="BA3654">
        <v>20</v>
      </c>
      <c r="BB3654">
        <v>77.989999999999995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700</v>
      </c>
      <c r="BO3654">
        <v>2</v>
      </c>
      <c r="BP3654">
        <v>35</v>
      </c>
      <c r="BQ3654">
        <v>700</v>
      </c>
      <c r="BR3654">
        <v>1.8</v>
      </c>
      <c r="BS3654">
        <v>1.8</v>
      </c>
      <c r="BT3654">
        <v>1.8</v>
      </c>
      <c r="BU3654">
        <v>1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700</v>
      </c>
      <c r="CE3654">
        <v>0</v>
      </c>
      <c r="CF3654">
        <v>0</v>
      </c>
      <c r="CG3654">
        <v>1</v>
      </c>
      <c r="CH3654">
        <v>37.005000000000003</v>
      </c>
      <c r="CI3654">
        <v>37.005000000000003</v>
      </c>
      <c r="CJ3654">
        <v>24.79</v>
      </c>
      <c r="CK3654">
        <v>0</v>
      </c>
      <c r="CL3654">
        <v>0.5</v>
      </c>
      <c r="CM3654">
        <v>0</v>
      </c>
      <c r="CN3654">
        <v>0</v>
      </c>
      <c r="CO3654">
        <v>0</v>
      </c>
      <c r="CP3654">
        <v>0</v>
      </c>
      <c r="CQ3654">
        <v>0</v>
      </c>
    </row>
    <row r="3655" spans="1:95" x14ac:dyDescent="0.25">
      <c r="A3655" t="s">
        <v>64</v>
      </c>
      <c r="B3655" s="1">
        <v>44547.240405092591</v>
      </c>
      <c r="C3655" s="2">
        <f t="shared" si="57"/>
        <v>60.967222222185228</v>
      </c>
      <c r="D3655">
        <v>62.621583333333298</v>
      </c>
      <c r="E3655">
        <v>0</v>
      </c>
      <c r="F3655">
        <v>0</v>
      </c>
      <c r="G3655">
        <v>0.50565000000000004</v>
      </c>
      <c r="H3655">
        <v>0</v>
      </c>
      <c r="I3655">
        <v>0</v>
      </c>
      <c r="J3655">
        <v>1</v>
      </c>
      <c r="K3655">
        <v>0.50565000000000004</v>
      </c>
      <c r="L3655">
        <v>0.49995000000000001</v>
      </c>
      <c r="M3655">
        <v>33.33</v>
      </c>
      <c r="N3655">
        <v>0</v>
      </c>
      <c r="O3655">
        <v>0</v>
      </c>
      <c r="P3655">
        <v>93.88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 s="3">
        <v>0.65</v>
      </c>
      <c r="AD3655">
        <v>2</v>
      </c>
      <c r="AE3655">
        <v>37.185000000000002</v>
      </c>
      <c r="AF3655">
        <v>36.9</v>
      </c>
      <c r="AG3655">
        <v>4.78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100</v>
      </c>
      <c r="AR3655">
        <v>0</v>
      </c>
      <c r="AS3655">
        <v>16151</v>
      </c>
      <c r="AT3655">
        <v>7.1820000000000004</v>
      </c>
      <c r="AU3655">
        <v>1</v>
      </c>
      <c r="AV3655">
        <v>7</v>
      </c>
      <c r="AW3655">
        <v>100</v>
      </c>
      <c r="AX3655">
        <v>-2.0000000000042201E-4</v>
      </c>
      <c r="AY3655">
        <v>35</v>
      </c>
      <c r="AZ3655">
        <v>1</v>
      </c>
      <c r="BA3655">
        <v>20</v>
      </c>
      <c r="BB3655">
        <v>78.02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700</v>
      </c>
      <c r="BO3655">
        <v>2</v>
      </c>
      <c r="BP3655">
        <v>35</v>
      </c>
      <c r="BQ3655">
        <v>700</v>
      </c>
      <c r="BR3655">
        <v>1.8</v>
      </c>
      <c r="BS3655">
        <v>1.8</v>
      </c>
      <c r="BT3655">
        <v>1.8</v>
      </c>
      <c r="BU3655">
        <v>1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700</v>
      </c>
      <c r="CE3655">
        <v>0</v>
      </c>
      <c r="CF3655">
        <v>0</v>
      </c>
      <c r="CG3655">
        <v>1</v>
      </c>
      <c r="CH3655">
        <v>37.005000000000003</v>
      </c>
      <c r="CI3655">
        <v>37.005000000000003</v>
      </c>
      <c r="CJ3655">
        <v>24.79</v>
      </c>
      <c r="CK3655">
        <v>0</v>
      </c>
      <c r="CL3655">
        <v>0.5</v>
      </c>
      <c r="CM3655">
        <v>0</v>
      </c>
      <c r="CN3655">
        <v>0</v>
      </c>
      <c r="CO3655">
        <v>0</v>
      </c>
      <c r="CP3655">
        <v>0</v>
      </c>
      <c r="CQ3655">
        <v>0</v>
      </c>
    </row>
    <row r="3656" spans="1:95" x14ac:dyDescent="0.25">
      <c r="A3656" t="s">
        <v>64</v>
      </c>
      <c r="B3656" s="1">
        <v>44547.241099537037</v>
      </c>
      <c r="C3656" s="2">
        <f t="shared" si="57"/>
        <v>60.983888888906222</v>
      </c>
      <c r="D3656">
        <v>62.638283333333298</v>
      </c>
      <c r="E3656">
        <v>0</v>
      </c>
      <c r="F3656">
        <v>0</v>
      </c>
      <c r="G3656">
        <v>0.50609999999999999</v>
      </c>
      <c r="H3656">
        <v>0</v>
      </c>
      <c r="I3656">
        <v>0</v>
      </c>
      <c r="J3656">
        <v>1</v>
      </c>
      <c r="K3656">
        <v>0.50609999999999999</v>
      </c>
      <c r="L3656">
        <v>0.49995000000000001</v>
      </c>
      <c r="M3656">
        <v>33.33</v>
      </c>
      <c r="N3656">
        <v>0</v>
      </c>
      <c r="O3656">
        <v>0</v>
      </c>
      <c r="P3656">
        <v>93.88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 s="3">
        <v>0.65</v>
      </c>
      <c r="AD3656">
        <v>2</v>
      </c>
      <c r="AE3656">
        <v>37.185000000000002</v>
      </c>
      <c r="AF3656">
        <v>36.9</v>
      </c>
      <c r="AG3656">
        <v>4.78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100</v>
      </c>
      <c r="AR3656">
        <v>0</v>
      </c>
      <c r="AS3656">
        <v>16151</v>
      </c>
      <c r="AT3656">
        <v>7.18</v>
      </c>
      <c r="AU3656">
        <v>1</v>
      </c>
      <c r="AV3656">
        <v>7</v>
      </c>
      <c r="AW3656">
        <v>100</v>
      </c>
      <c r="AX3656">
        <v>-2.0000000000042201E-4</v>
      </c>
      <c r="AY3656">
        <v>35</v>
      </c>
      <c r="AZ3656">
        <v>1</v>
      </c>
      <c r="BA3656">
        <v>20</v>
      </c>
      <c r="BB3656">
        <v>78.11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700</v>
      </c>
      <c r="BO3656">
        <v>2</v>
      </c>
      <c r="BP3656">
        <v>35</v>
      </c>
      <c r="BQ3656">
        <v>700</v>
      </c>
      <c r="BR3656">
        <v>1.8</v>
      </c>
      <c r="BS3656">
        <v>1.8</v>
      </c>
      <c r="BT3656">
        <v>1.8</v>
      </c>
      <c r="BU3656">
        <v>1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701</v>
      </c>
      <c r="CE3656">
        <v>0</v>
      </c>
      <c r="CF3656">
        <v>0</v>
      </c>
      <c r="CG3656">
        <v>1</v>
      </c>
      <c r="CH3656">
        <v>37.005000000000003</v>
      </c>
      <c r="CI3656">
        <v>37.005000000000003</v>
      </c>
      <c r="CJ3656">
        <v>24.79</v>
      </c>
      <c r="CK3656">
        <v>0</v>
      </c>
      <c r="CL3656">
        <v>0.5</v>
      </c>
      <c r="CM3656">
        <v>0</v>
      </c>
      <c r="CN3656">
        <v>0</v>
      </c>
      <c r="CO3656">
        <v>0</v>
      </c>
      <c r="CP3656">
        <v>0</v>
      </c>
      <c r="CQ3656">
        <v>0</v>
      </c>
    </row>
    <row r="3657" spans="1:95" x14ac:dyDescent="0.25">
      <c r="A3657" t="s">
        <v>64</v>
      </c>
      <c r="B3657" s="1">
        <v>44547.241793981484</v>
      </c>
      <c r="C3657" s="2">
        <f t="shared" si="57"/>
        <v>61.000555555627216</v>
      </c>
      <c r="D3657">
        <v>62.6549861111111</v>
      </c>
      <c r="E3657">
        <v>0</v>
      </c>
      <c r="F3657">
        <v>0</v>
      </c>
      <c r="G3657">
        <v>0.50595000000000001</v>
      </c>
      <c r="H3657">
        <v>0</v>
      </c>
      <c r="I3657">
        <v>0</v>
      </c>
      <c r="J3657">
        <v>1</v>
      </c>
      <c r="K3657">
        <v>0.50595000000000001</v>
      </c>
      <c r="L3657">
        <v>0.49995000000000001</v>
      </c>
      <c r="M3657">
        <v>33.33</v>
      </c>
      <c r="N3657">
        <v>0</v>
      </c>
      <c r="O3657">
        <v>0</v>
      </c>
      <c r="P3657">
        <v>93.88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 s="3">
        <v>0.65</v>
      </c>
      <c r="AD3657">
        <v>2</v>
      </c>
      <c r="AE3657">
        <v>37.185000000000002</v>
      </c>
      <c r="AF3657">
        <v>36.9</v>
      </c>
      <c r="AG3657">
        <v>4.78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100</v>
      </c>
      <c r="AR3657">
        <v>0</v>
      </c>
      <c r="AS3657">
        <v>16151</v>
      </c>
      <c r="AT3657">
        <v>7.18</v>
      </c>
      <c r="AU3657">
        <v>1</v>
      </c>
      <c r="AV3657">
        <v>7</v>
      </c>
      <c r="AW3657">
        <v>100</v>
      </c>
      <c r="AX3657">
        <v>-2.0000000000042201E-4</v>
      </c>
      <c r="AY3657">
        <v>35</v>
      </c>
      <c r="AZ3657">
        <v>1</v>
      </c>
      <c r="BA3657">
        <v>20</v>
      </c>
      <c r="BB3657">
        <v>78.33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700</v>
      </c>
      <c r="BO3657">
        <v>2</v>
      </c>
      <c r="BP3657">
        <v>35</v>
      </c>
      <c r="BQ3657">
        <v>700</v>
      </c>
      <c r="BR3657">
        <v>1.8</v>
      </c>
      <c r="BS3657">
        <v>1.8</v>
      </c>
      <c r="BT3657">
        <v>1.8</v>
      </c>
      <c r="BU3657">
        <v>1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701</v>
      </c>
      <c r="CE3657">
        <v>0</v>
      </c>
      <c r="CF3657">
        <v>0</v>
      </c>
      <c r="CG3657">
        <v>1</v>
      </c>
      <c r="CH3657">
        <v>37.005000000000003</v>
      </c>
      <c r="CI3657">
        <v>37.005000000000003</v>
      </c>
      <c r="CJ3657">
        <v>24.79</v>
      </c>
      <c r="CK3657">
        <v>0</v>
      </c>
      <c r="CL3657">
        <v>0.5</v>
      </c>
      <c r="CM3657">
        <v>0</v>
      </c>
      <c r="CN3657">
        <v>0</v>
      </c>
      <c r="CO3657">
        <v>0</v>
      </c>
      <c r="CP3657">
        <v>0</v>
      </c>
      <c r="CQ3657">
        <v>0</v>
      </c>
    </row>
    <row r="3658" spans="1:95" x14ac:dyDescent="0.25">
      <c r="A3658" t="s">
        <v>64</v>
      </c>
      <c r="B3658" s="1">
        <v>44547.242488425924</v>
      </c>
      <c r="C3658" s="2">
        <f t="shared" si="57"/>
        <v>61.017222222173586</v>
      </c>
      <c r="D3658">
        <v>62.671688888888902</v>
      </c>
      <c r="E3658">
        <v>0</v>
      </c>
      <c r="F3658">
        <v>0</v>
      </c>
      <c r="G3658">
        <v>0.50609999999999999</v>
      </c>
      <c r="H3658">
        <v>0</v>
      </c>
      <c r="I3658">
        <v>0</v>
      </c>
      <c r="J3658">
        <v>1</v>
      </c>
      <c r="K3658">
        <v>0.50609999999999999</v>
      </c>
      <c r="L3658">
        <v>0.49995000000000001</v>
      </c>
      <c r="M3658">
        <v>33.33</v>
      </c>
      <c r="N3658">
        <v>0</v>
      </c>
      <c r="O3658">
        <v>0</v>
      </c>
      <c r="P3658">
        <v>93.88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 s="3">
        <v>0.65</v>
      </c>
      <c r="AD3658">
        <v>2</v>
      </c>
      <c r="AE3658">
        <v>37.185000000000002</v>
      </c>
      <c r="AF3658">
        <v>36.9</v>
      </c>
      <c r="AG3658">
        <v>4.78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100</v>
      </c>
      <c r="AR3658">
        <v>0</v>
      </c>
      <c r="AS3658">
        <v>16151</v>
      </c>
      <c r="AT3658">
        <v>7.18</v>
      </c>
      <c r="AU3658">
        <v>1</v>
      </c>
      <c r="AV3658">
        <v>7</v>
      </c>
      <c r="AW3658">
        <v>100</v>
      </c>
      <c r="AX3658">
        <v>-2.0000000000042201E-4</v>
      </c>
      <c r="AY3658">
        <v>35</v>
      </c>
      <c r="AZ3658">
        <v>1</v>
      </c>
      <c r="BA3658">
        <v>20</v>
      </c>
      <c r="BB3658">
        <v>78.33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700</v>
      </c>
      <c r="BO3658">
        <v>2</v>
      </c>
      <c r="BP3658">
        <v>35</v>
      </c>
      <c r="BQ3658">
        <v>700</v>
      </c>
      <c r="BR3658">
        <v>1.8</v>
      </c>
      <c r="BS3658">
        <v>1.8</v>
      </c>
      <c r="BT3658">
        <v>1.8</v>
      </c>
      <c r="BU3658">
        <v>1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701</v>
      </c>
      <c r="CE3658">
        <v>0</v>
      </c>
      <c r="CF3658">
        <v>0</v>
      </c>
      <c r="CG3658">
        <v>1</v>
      </c>
      <c r="CH3658">
        <v>37.005000000000003</v>
      </c>
      <c r="CI3658">
        <v>37.005000000000003</v>
      </c>
      <c r="CJ3658">
        <v>24.79</v>
      </c>
      <c r="CK3658">
        <v>0</v>
      </c>
      <c r="CL3658">
        <v>0.5</v>
      </c>
      <c r="CM3658">
        <v>0</v>
      </c>
      <c r="CN3658">
        <v>0</v>
      </c>
      <c r="CO3658">
        <v>0</v>
      </c>
      <c r="CP3658">
        <v>0</v>
      </c>
      <c r="CQ3658">
        <v>0</v>
      </c>
    </row>
    <row r="3659" spans="1:95" x14ac:dyDescent="0.25">
      <c r="A3659" t="s">
        <v>64</v>
      </c>
      <c r="B3659" s="1">
        <v>44547.24318287037</v>
      </c>
      <c r="C3659" s="2">
        <f t="shared" si="57"/>
        <v>61.03388888889458</v>
      </c>
      <c r="D3659">
        <v>62.688391666666703</v>
      </c>
      <c r="E3659">
        <v>0</v>
      </c>
      <c r="F3659">
        <v>0</v>
      </c>
      <c r="G3659">
        <v>0.50609999999999999</v>
      </c>
      <c r="H3659">
        <v>0</v>
      </c>
      <c r="I3659">
        <v>0</v>
      </c>
      <c r="J3659">
        <v>1</v>
      </c>
      <c r="K3659">
        <v>0.50609999999999999</v>
      </c>
      <c r="L3659">
        <v>0.49995000000000001</v>
      </c>
      <c r="M3659">
        <v>33.33</v>
      </c>
      <c r="N3659">
        <v>0</v>
      </c>
      <c r="O3659">
        <v>0</v>
      </c>
      <c r="P3659">
        <v>93.88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s="3">
        <v>0.65</v>
      </c>
      <c r="AD3659">
        <v>2</v>
      </c>
      <c r="AE3659">
        <v>37.814999999999998</v>
      </c>
      <c r="AF3659">
        <v>36.9</v>
      </c>
      <c r="AG3659">
        <v>15.25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100</v>
      </c>
      <c r="AR3659">
        <v>0</v>
      </c>
      <c r="AS3659">
        <v>16151</v>
      </c>
      <c r="AT3659">
        <v>7.18</v>
      </c>
      <c r="AU3659">
        <v>1</v>
      </c>
      <c r="AV3659">
        <v>7</v>
      </c>
      <c r="AW3659">
        <v>100</v>
      </c>
      <c r="AX3659">
        <v>-2.0000000000042201E-4</v>
      </c>
      <c r="AY3659">
        <v>35</v>
      </c>
      <c r="AZ3659">
        <v>1</v>
      </c>
      <c r="BA3659">
        <v>20</v>
      </c>
      <c r="BB3659">
        <v>78.69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700</v>
      </c>
      <c r="BO3659">
        <v>2</v>
      </c>
      <c r="BP3659">
        <v>35</v>
      </c>
      <c r="BQ3659">
        <v>700</v>
      </c>
      <c r="BR3659">
        <v>1.8</v>
      </c>
      <c r="BS3659">
        <v>1.8</v>
      </c>
      <c r="BT3659">
        <v>1.8</v>
      </c>
      <c r="BU3659">
        <v>1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701</v>
      </c>
      <c r="CE3659">
        <v>0</v>
      </c>
      <c r="CF3659">
        <v>0</v>
      </c>
      <c r="CG3659">
        <v>1</v>
      </c>
      <c r="CH3659">
        <v>37.005000000000003</v>
      </c>
      <c r="CI3659">
        <v>36.9</v>
      </c>
      <c r="CJ3659">
        <v>25.21</v>
      </c>
      <c r="CK3659">
        <v>0</v>
      </c>
      <c r="CL3659">
        <v>0.5</v>
      </c>
      <c r="CM3659">
        <v>0</v>
      </c>
      <c r="CN3659">
        <v>0</v>
      </c>
      <c r="CO3659">
        <v>0</v>
      </c>
      <c r="CP3659">
        <v>0</v>
      </c>
      <c r="CQ3659">
        <v>0</v>
      </c>
    </row>
    <row r="3660" spans="1:95" x14ac:dyDescent="0.25">
      <c r="A3660" t="s">
        <v>64</v>
      </c>
      <c r="B3660" s="1">
        <v>44547.243877314817</v>
      </c>
      <c r="C3660" s="2">
        <f t="shared" si="57"/>
        <v>61.050555555615574</v>
      </c>
      <c r="D3660">
        <v>62.705091666666704</v>
      </c>
      <c r="E3660">
        <v>0</v>
      </c>
      <c r="F3660">
        <v>0</v>
      </c>
      <c r="G3660">
        <v>0.50580000000000003</v>
      </c>
      <c r="H3660">
        <v>0</v>
      </c>
      <c r="I3660">
        <v>0</v>
      </c>
      <c r="J3660">
        <v>1</v>
      </c>
      <c r="K3660">
        <v>0.50580000000000003</v>
      </c>
      <c r="L3660">
        <v>0.49995000000000001</v>
      </c>
      <c r="M3660">
        <v>33.33</v>
      </c>
      <c r="N3660">
        <v>0</v>
      </c>
      <c r="O3660">
        <v>0</v>
      </c>
      <c r="P3660">
        <v>93.88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 s="3">
        <v>0.65</v>
      </c>
      <c r="AD3660">
        <v>2</v>
      </c>
      <c r="AE3660">
        <v>37.83</v>
      </c>
      <c r="AF3660">
        <v>37.005000000000003</v>
      </c>
      <c r="AG3660">
        <v>13.76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100</v>
      </c>
      <c r="AR3660">
        <v>0</v>
      </c>
      <c r="AS3660">
        <v>16151</v>
      </c>
      <c r="AT3660">
        <v>7.1790000000000003</v>
      </c>
      <c r="AU3660">
        <v>1</v>
      </c>
      <c r="AV3660">
        <v>7</v>
      </c>
      <c r="AW3660">
        <v>100</v>
      </c>
      <c r="AX3660">
        <v>-2.0000000000042201E-4</v>
      </c>
      <c r="AY3660">
        <v>35</v>
      </c>
      <c r="AZ3660">
        <v>1</v>
      </c>
      <c r="BA3660">
        <v>20</v>
      </c>
      <c r="BB3660">
        <v>78.8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700</v>
      </c>
      <c r="BO3660">
        <v>2</v>
      </c>
      <c r="BP3660">
        <v>35</v>
      </c>
      <c r="BQ3660">
        <v>700</v>
      </c>
      <c r="BR3660">
        <v>1.8</v>
      </c>
      <c r="BS3660">
        <v>1.8</v>
      </c>
      <c r="BT3660">
        <v>1.8</v>
      </c>
      <c r="BU3660">
        <v>1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701</v>
      </c>
      <c r="CE3660">
        <v>0</v>
      </c>
      <c r="CF3660">
        <v>0</v>
      </c>
      <c r="CG3660">
        <v>1</v>
      </c>
      <c r="CH3660">
        <v>37.005000000000003</v>
      </c>
      <c r="CI3660">
        <v>36.9</v>
      </c>
      <c r="CJ3660">
        <v>25.22</v>
      </c>
      <c r="CK3660">
        <v>0</v>
      </c>
      <c r="CL3660">
        <v>0.5</v>
      </c>
      <c r="CM3660">
        <v>0</v>
      </c>
      <c r="CN3660">
        <v>0</v>
      </c>
      <c r="CO3660">
        <v>0</v>
      </c>
      <c r="CP3660">
        <v>0</v>
      </c>
      <c r="CQ3660">
        <v>0</v>
      </c>
    </row>
    <row r="3661" spans="1:95" x14ac:dyDescent="0.25">
      <c r="A3661" t="s">
        <v>64</v>
      </c>
      <c r="B3661" s="1">
        <v>44547.244583333333</v>
      </c>
      <c r="C3661" s="2">
        <f t="shared" si="57"/>
        <v>61.067500000004657</v>
      </c>
      <c r="D3661">
        <v>62.721786111111101</v>
      </c>
      <c r="E3661">
        <v>0</v>
      </c>
      <c r="F3661">
        <v>0</v>
      </c>
      <c r="G3661">
        <v>0.50654999999999994</v>
      </c>
      <c r="H3661">
        <v>0</v>
      </c>
      <c r="I3661">
        <v>0</v>
      </c>
      <c r="J3661">
        <v>1</v>
      </c>
      <c r="K3661">
        <v>0.50654999999999994</v>
      </c>
      <c r="L3661">
        <v>0.49995000000000001</v>
      </c>
      <c r="M3661">
        <v>33.33</v>
      </c>
      <c r="N3661">
        <v>0</v>
      </c>
      <c r="O3661">
        <v>0</v>
      </c>
      <c r="P3661">
        <v>93.88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s="3">
        <v>0.65</v>
      </c>
      <c r="AD3661">
        <v>2</v>
      </c>
      <c r="AE3661">
        <v>37.200000000000003</v>
      </c>
      <c r="AF3661">
        <v>37.005000000000003</v>
      </c>
      <c r="AG3661">
        <v>3.38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100</v>
      </c>
      <c r="AR3661">
        <v>0</v>
      </c>
      <c r="AS3661">
        <v>16151</v>
      </c>
      <c r="AT3661">
        <v>7.1790000000000003</v>
      </c>
      <c r="AU3661">
        <v>1</v>
      </c>
      <c r="AV3661">
        <v>7</v>
      </c>
      <c r="AW3661">
        <v>100</v>
      </c>
      <c r="AX3661">
        <v>-2.0000000000042201E-4</v>
      </c>
      <c r="AY3661">
        <v>35</v>
      </c>
      <c r="AZ3661">
        <v>1</v>
      </c>
      <c r="BA3661">
        <v>20</v>
      </c>
      <c r="BB3661">
        <v>78.89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700</v>
      </c>
      <c r="BO3661">
        <v>2</v>
      </c>
      <c r="BP3661">
        <v>35</v>
      </c>
      <c r="BQ3661">
        <v>700</v>
      </c>
      <c r="BR3661">
        <v>1.8</v>
      </c>
      <c r="BS3661">
        <v>1.8</v>
      </c>
      <c r="BT3661">
        <v>1.8</v>
      </c>
      <c r="BU3661">
        <v>1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701</v>
      </c>
      <c r="CE3661">
        <v>0</v>
      </c>
      <c r="CF3661">
        <v>0</v>
      </c>
      <c r="CG3661">
        <v>1</v>
      </c>
      <c r="CH3661">
        <v>37.005000000000003</v>
      </c>
      <c r="CI3661">
        <v>37.005000000000003</v>
      </c>
      <c r="CJ3661">
        <v>24.8</v>
      </c>
      <c r="CK3661">
        <v>0</v>
      </c>
      <c r="CL3661">
        <v>0.5</v>
      </c>
      <c r="CM3661">
        <v>0</v>
      </c>
      <c r="CN3661">
        <v>0</v>
      </c>
      <c r="CO3661">
        <v>0</v>
      </c>
      <c r="CP3661">
        <v>0</v>
      </c>
      <c r="CQ3661">
        <v>0</v>
      </c>
    </row>
    <row r="3662" spans="1:95" x14ac:dyDescent="0.25">
      <c r="A3662" t="s">
        <v>64</v>
      </c>
      <c r="B3662" s="1">
        <v>44547.24527777778</v>
      </c>
      <c r="C3662" s="2">
        <f t="shared" si="57"/>
        <v>61.08416666672565</v>
      </c>
      <c r="D3662">
        <v>62.7384972222222</v>
      </c>
      <c r="E3662">
        <v>0</v>
      </c>
      <c r="F3662">
        <v>0</v>
      </c>
      <c r="G3662">
        <v>0.50609999999999999</v>
      </c>
      <c r="H3662">
        <v>0</v>
      </c>
      <c r="I3662">
        <v>0</v>
      </c>
      <c r="J3662">
        <v>1</v>
      </c>
      <c r="K3662">
        <v>0.50609999999999999</v>
      </c>
      <c r="L3662">
        <v>0.49995000000000001</v>
      </c>
      <c r="M3662">
        <v>33.33</v>
      </c>
      <c r="N3662">
        <v>0</v>
      </c>
      <c r="O3662">
        <v>0</v>
      </c>
      <c r="P3662">
        <v>93.88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 s="3">
        <v>0.65</v>
      </c>
      <c r="AD3662">
        <v>2</v>
      </c>
      <c r="AE3662">
        <v>37.200000000000003</v>
      </c>
      <c r="AF3662">
        <v>37.005000000000003</v>
      </c>
      <c r="AG3662">
        <v>3.38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100</v>
      </c>
      <c r="AR3662">
        <v>0</v>
      </c>
      <c r="AS3662">
        <v>16151</v>
      </c>
      <c r="AT3662">
        <v>7.1769999999999996</v>
      </c>
      <c r="AU3662">
        <v>1</v>
      </c>
      <c r="AV3662">
        <v>7</v>
      </c>
      <c r="AW3662">
        <v>100</v>
      </c>
      <c r="AX3662">
        <v>-2.0000000000042201E-4</v>
      </c>
      <c r="AY3662">
        <v>35</v>
      </c>
      <c r="AZ3662">
        <v>1</v>
      </c>
      <c r="BA3662">
        <v>20</v>
      </c>
      <c r="BB3662">
        <v>78.77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700</v>
      </c>
      <c r="BO3662">
        <v>2</v>
      </c>
      <c r="BP3662">
        <v>35</v>
      </c>
      <c r="BQ3662">
        <v>700</v>
      </c>
      <c r="BR3662">
        <v>1.8</v>
      </c>
      <c r="BS3662">
        <v>1.8</v>
      </c>
      <c r="BT3662">
        <v>1.8</v>
      </c>
      <c r="BU3662">
        <v>1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701</v>
      </c>
      <c r="CE3662">
        <v>0</v>
      </c>
      <c r="CF3662">
        <v>0</v>
      </c>
      <c r="CG3662">
        <v>1</v>
      </c>
      <c r="CH3662">
        <v>37.005000000000003</v>
      </c>
      <c r="CI3662">
        <v>37.005000000000003</v>
      </c>
      <c r="CJ3662">
        <v>24.8</v>
      </c>
      <c r="CK3662">
        <v>0</v>
      </c>
      <c r="CL3662">
        <v>0.5</v>
      </c>
      <c r="CM3662">
        <v>0</v>
      </c>
      <c r="CN3662">
        <v>0</v>
      </c>
      <c r="CO3662">
        <v>0</v>
      </c>
      <c r="CP3662">
        <v>0</v>
      </c>
      <c r="CQ3662">
        <v>0</v>
      </c>
    </row>
    <row r="3663" spans="1:95" x14ac:dyDescent="0.25">
      <c r="A3663" t="s">
        <v>64</v>
      </c>
      <c r="B3663" s="1">
        <v>44547.245972222219</v>
      </c>
      <c r="C3663" s="2">
        <f t="shared" si="57"/>
        <v>61.100833333272021</v>
      </c>
      <c r="D3663">
        <v>62.755197222222201</v>
      </c>
      <c r="E3663">
        <v>0</v>
      </c>
      <c r="F3663">
        <v>0</v>
      </c>
      <c r="G3663">
        <v>0.50534999999999997</v>
      </c>
      <c r="H3663">
        <v>0</v>
      </c>
      <c r="I3663">
        <v>0</v>
      </c>
      <c r="J3663">
        <v>1</v>
      </c>
      <c r="K3663">
        <v>0.50534999999999997</v>
      </c>
      <c r="L3663">
        <v>0.49995000000000001</v>
      </c>
      <c r="M3663">
        <v>33.33</v>
      </c>
      <c r="N3663">
        <v>0</v>
      </c>
      <c r="O3663">
        <v>0</v>
      </c>
      <c r="P3663">
        <v>93.88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 s="3">
        <v>0.65</v>
      </c>
      <c r="AD3663">
        <v>2</v>
      </c>
      <c r="AE3663">
        <v>37.200000000000003</v>
      </c>
      <c r="AF3663">
        <v>36.9</v>
      </c>
      <c r="AG3663">
        <v>5.05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100</v>
      </c>
      <c r="AR3663">
        <v>0</v>
      </c>
      <c r="AS3663">
        <v>16151</v>
      </c>
      <c r="AT3663">
        <v>7.1769999999999996</v>
      </c>
      <c r="AU3663">
        <v>1</v>
      </c>
      <c r="AV3663">
        <v>7</v>
      </c>
      <c r="AW3663">
        <v>100</v>
      </c>
      <c r="AX3663">
        <v>-2.0000000000042201E-4</v>
      </c>
      <c r="AY3663">
        <v>35</v>
      </c>
      <c r="AZ3663">
        <v>1</v>
      </c>
      <c r="BA3663">
        <v>20</v>
      </c>
      <c r="BB3663">
        <v>79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700</v>
      </c>
      <c r="BO3663">
        <v>2</v>
      </c>
      <c r="BP3663">
        <v>35</v>
      </c>
      <c r="BQ3663">
        <v>700</v>
      </c>
      <c r="BR3663">
        <v>1.8</v>
      </c>
      <c r="BS3663">
        <v>1.8</v>
      </c>
      <c r="BT3663">
        <v>1.8</v>
      </c>
      <c r="BU3663">
        <v>1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702</v>
      </c>
      <c r="CE3663">
        <v>0</v>
      </c>
      <c r="CF3663">
        <v>0</v>
      </c>
      <c r="CG3663">
        <v>1</v>
      </c>
      <c r="CH3663">
        <v>37.005000000000003</v>
      </c>
      <c r="CI3663">
        <v>37.005000000000003</v>
      </c>
      <c r="CJ3663">
        <v>24.8</v>
      </c>
      <c r="CK3663">
        <v>0</v>
      </c>
      <c r="CL3663">
        <v>0.5</v>
      </c>
      <c r="CM3663">
        <v>0</v>
      </c>
      <c r="CN3663">
        <v>0</v>
      </c>
      <c r="CO3663">
        <v>0</v>
      </c>
      <c r="CP3663">
        <v>0</v>
      </c>
      <c r="CQ3663">
        <v>0</v>
      </c>
    </row>
    <row r="3664" spans="1:95" x14ac:dyDescent="0.25">
      <c r="A3664" t="s">
        <v>64</v>
      </c>
      <c r="B3664" s="1">
        <v>44547.246666666666</v>
      </c>
      <c r="C3664" s="2">
        <f t="shared" si="57"/>
        <v>61.117499999993015</v>
      </c>
      <c r="D3664">
        <v>62.771902777777797</v>
      </c>
      <c r="E3664">
        <v>0</v>
      </c>
      <c r="F3664">
        <v>0</v>
      </c>
      <c r="G3664">
        <v>0.50609999999999999</v>
      </c>
      <c r="H3664">
        <v>0</v>
      </c>
      <c r="I3664">
        <v>0</v>
      </c>
      <c r="J3664">
        <v>1</v>
      </c>
      <c r="K3664">
        <v>0.50609999999999999</v>
      </c>
      <c r="L3664">
        <v>0.49995000000000001</v>
      </c>
      <c r="M3664">
        <v>33.33</v>
      </c>
      <c r="N3664">
        <v>0</v>
      </c>
      <c r="O3664">
        <v>0</v>
      </c>
      <c r="P3664">
        <v>93.88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 s="3">
        <v>0.65</v>
      </c>
      <c r="AD3664">
        <v>2</v>
      </c>
      <c r="AE3664">
        <v>37.200000000000003</v>
      </c>
      <c r="AF3664">
        <v>36.9</v>
      </c>
      <c r="AG3664">
        <v>5.05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100</v>
      </c>
      <c r="AR3664">
        <v>0</v>
      </c>
      <c r="AS3664">
        <v>16151</v>
      </c>
      <c r="AT3664">
        <v>7.1769999999999996</v>
      </c>
      <c r="AU3664">
        <v>1</v>
      </c>
      <c r="AV3664">
        <v>7</v>
      </c>
      <c r="AW3664">
        <v>100</v>
      </c>
      <c r="AX3664">
        <v>-2.0000000000042201E-4</v>
      </c>
      <c r="AY3664">
        <v>35</v>
      </c>
      <c r="AZ3664">
        <v>1</v>
      </c>
      <c r="BA3664">
        <v>20</v>
      </c>
      <c r="BB3664">
        <v>79.11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700</v>
      </c>
      <c r="BO3664">
        <v>2</v>
      </c>
      <c r="BP3664">
        <v>35</v>
      </c>
      <c r="BQ3664">
        <v>700</v>
      </c>
      <c r="BR3664">
        <v>1.8</v>
      </c>
      <c r="BS3664">
        <v>1.8</v>
      </c>
      <c r="BT3664">
        <v>1.8</v>
      </c>
      <c r="BU3664">
        <v>1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702</v>
      </c>
      <c r="CE3664">
        <v>0</v>
      </c>
      <c r="CF3664">
        <v>0</v>
      </c>
      <c r="CG3664">
        <v>1</v>
      </c>
      <c r="CH3664">
        <v>37.005000000000003</v>
      </c>
      <c r="CI3664">
        <v>37.005000000000003</v>
      </c>
      <c r="CJ3664">
        <v>24.8</v>
      </c>
      <c r="CK3664">
        <v>0</v>
      </c>
      <c r="CL3664">
        <v>0.5</v>
      </c>
      <c r="CM3664">
        <v>0</v>
      </c>
      <c r="CN3664">
        <v>0</v>
      </c>
      <c r="CO3664">
        <v>0</v>
      </c>
      <c r="CP3664">
        <v>0</v>
      </c>
      <c r="CQ3664">
        <v>0</v>
      </c>
    </row>
    <row r="3665" spans="1:95" x14ac:dyDescent="0.25">
      <c r="A3665" t="s">
        <v>64</v>
      </c>
      <c r="B3665" s="1">
        <v>44547.247361111113</v>
      </c>
      <c r="C3665" s="2">
        <f t="shared" si="57"/>
        <v>61.134166666714009</v>
      </c>
      <c r="D3665">
        <v>62.788605555555598</v>
      </c>
      <c r="E3665">
        <v>0</v>
      </c>
      <c r="F3665">
        <v>0</v>
      </c>
      <c r="G3665">
        <v>0.50595000000000001</v>
      </c>
      <c r="H3665">
        <v>0</v>
      </c>
      <c r="I3665">
        <v>0</v>
      </c>
      <c r="J3665">
        <v>1</v>
      </c>
      <c r="K3665">
        <v>0.50595000000000001</v>
      </c>
      <c r="L3665">
        <v>0.49995000000000001</v>
      </c>
      <c r="M3665">
        <v>33.33</v>
      </c>
      <c r="N3665">
        <v>0</v>
      </c>
      <c r="O3665">
        <v>0</v>
      </c>
      <c r="P3665">
        <v>93.88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s="3">
        <v>0.65</v>
      </c>
      <c r="AD3665">
        <v>2</v>
      </c>
      <c r="AE3665">
        <v>37.200000000000003</v>
      </c>
      <c r="AF3665">
        <v>36.945</v>
      </c>
      <c r="AG3665">
        <v>4.21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100</v>
      </c>
      <c r="AR3665">
        <v>0</v>
      </c>
      <c r="AS3665">
        <v>16151</v>
      </c>
      <c r="AT3665">
        <v>7.1749999999999998</v>
      </c>
      <c r="AU3665">
        <v>1</v>
      </c>
      <c r="AV3665">
        <v>7</v>
      </c>
      <c r="AW3665">
        <v>100</v>
      </c>
      <c r="AX3665">
        <v>-2.0000000000042201E-4</v>
      </c>
      <c r="AY3665">
        <v>35</v>
      </c>
      <c r="AZ3665">
        <v>1</v>
      </c>
      <c r="BA3665">
        <v>20</v>
      </c>
      <c r="BB3665">
        <v>79.11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700</v>
      </c>
      <c r="BO3665">
        <v>2</v>
      </c>
      <c r="BP3665">
        <v>35</v>
      </c>
      <c r="BQ3665">
        <v>700</v>
      </c>
      <c r="BR3665">
        <v>1.8</v>
      </c>
      <c r="BS3665">
        <v>1.8</v>
      </c>
      <c r="BT3665">
        <v>1.8</v>
      </c>
      <c r="BU3665">
        <v>1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702</v>
      </c>
      <c r="CE3665">
        <v>0</v>
      </c>
      <c r="CF3665">
        <v>0</v>
      </c>
      <c r="CG3665">
        <v>1</v>
      </c>
      <c r="CH3665">
        <v>37.005000000000003</v>
      </c>
      <c r="CI3665">
        <v>37.005000000000003</v>
      </c>
      <c r="CJ3665">
        <v>24.8</v>
      </c>
      <c r="CK3665">
        <v>0</v>
      </c>
      <c r="CL3665">
        <v>0.5</v>
      </c>
      <c r="CM3665">
        <v>0</v>
      </c>
      <c r="CN3665">
        <v>0</v>
      </c>
      <c r="CO3665">
        <v>0</v>
      </c>
      <c r="CP3665">
        <v>0</v>
      </c>
      <c r="CQ3665">
        <v>0</v>
      </c>
    </row>
    <row r="3666" spans="1:95" x14ac:dyDescent="0.25">
      <c r="A3666" t="s">
        <v>64</v>
      </c>
      <c r="B3666" s="1">
        <v>44547.248055555552</v>
      </c>
      <c r="C3666" s="2">
        <f t="shared" si="57"/>
        <v>61.15083333326038</v>
      </c>
      <c r="D3666">
        <v>62.805311111111102</v>
      </c>
      <c r="E3666">
        <v>0</v>
      </c>
      <c r="F3666">
        <v>0</v>
      </c>
      <c r="G3666">
        <v>0.50549999999999995</v>
      </c>
      <c r="H3666">
        <v>0</v>
      </c>
      <c r="I3666">
        <v>0</v>
      </c>
      <c r="J3666">
        <v>1</v>
      </c>
      <c r="K3666">
        <v>0.50549999999999995</v>
      </c>
      <c r="L3666">
        <v>0.49995000000000001</v>
      </c>
      <c r="M3666">
        <v>33.33</v>
      </c>
      <c r="N3666">
        <v>0</v>
      </c>
      <c r="O3666">
        <v>0</v>
      </c>
      <c r="P3666">
        <v>93.88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 s="3">
        <v>0.65</v>
      </c>
      <c r="AD3666">
        <v>2</v>
      </c>
      <c r="AE3666">
        <v>37.200000000000003</v>
      </c>
      <c r="AF3666">
        <v>36.9</v>
      </c>
      <c r="AG3666">
        <v>5.05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100</v>
      </c>
      <c r="AR3666">
        <v>0</v>
      </c>
      <c r="AS3666">
        <v>16151</v>
      </c>
      <c r="AT3666">
        <v>7.1749999999999998</v>
      </c>
      <c r="AU3666">
        <v>1</v>
      </c>
      <c r="AV3666">
        <v>7</v>
      </c>
      <c r="AW3666">
        <v>100</v>
      </c>
      <c r="AX3666">
        <v>-2.0000000000042201E-4</v>
      </c>
      <c r="AY3666">
        <v>35</v>
      </c>
      <c r="AZ3666">
        <v>1</v>
      </c>
      <c r="BA3666">
        <v>20</v>
      </c>
      <c r="BB3666">
        <v>79.22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700</v>
      </c>
      <c r="BO3666">
        <v>2</v>
      </c>
      <c r="BP3666">
        <v>35</v>
      </c>
      <c r="BQ3666">
        <v>700</v>
      </c>
      <c r="BR3666">
        <v>1.8</v>
      </c>
      <c r="BS3666">
        <v>1.8</v>
      </c>
      <c r="BT3666">
        <v>1.8</v>
      </c>
      <c r="BU3666">
        <v>1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702</v>
      </c>
      <c r="CE3666">
        <v>0</v>
      </c>
      <c r="CF3666">
        <v>0</v>
      </c>
      <c r="CG3666">
        <v>1</v>
      </c>
      <c r="CH3666">
        <v>37.005000000000003</v>
      </c>
      <c r="CI3666">
        <v>37.005000000000003</v>
      </c>
      <c r="CJ3666">
        <v>24.8</v>
      </c>
      <c r="CK3666">
        <v>0</v>
      </c>
      <c r="CL3666">
        <v>0.5</v>
      </c>
      <c r="CM3666">
        <v>0</v>
      </c>
      <c r="CN3666">
        <v>0</v>
      </c>
      <c r="CO3666">
        <v>0</v>
      </c>
      <c r="CP3666">
        <v>0</v>
      </c>
      <c r="CQ3666">
        <v>0</v>
      </c>
    </row>
    <row r="3667" spans="1:95" x14ac:dyDescent="0.25">
      <c r="A3667" t="s">
        <v>64</v>
      </c>
      <c r="B3667" s="1">
        <v>44547.248749999999</v>
      </c>
      <c r="C3667" s="2">
        <f t="shared" si="57"/>
        <v>61.167499999981374</v>
      </c>
      <c r="D3667">
        <v>62.822005555555599</v>
      </c>
      <c r="E3667">
        <v>0</v>
      </c>
      <c r="F3667">
        <v>0</v>
      </c>
      <c r="G3667">
        <v>0.50624999999999998</v>
      </c>
      <c r="H3667">
        <v>0</v>
      </c>
      <c r="I3667">
        <v>0</v>
      </c>
      <c r="J3667">
        <v>1</v>
      </c>
      <c r="K3667">
        <v>0.50624999999999998</v>
      </c>
      <c r="L3667">
        <v>0.49995000000000001</v>
      </c>
      <c r="M3667">
        <v>33.33</v>
      </c>
      <c r="N3667">
        <v>0</v>
      </c>
      <c r="O3667">
        <v>0</v>
      </c>
      <c r="P3667">
        <v>93.88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s="3">
        <v>0.65</v>
      </c>
      <c r="AD3667">
        <v>2</v>
      </c>
      <c r="AE3667">
        <v>37.200000000000003</v>
      </c>
      <c r="AF3667">
        <v>37.005000000000003</v>
      </c>
      <c r="AG3667">
        <v>3.38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100</v>
      </c>
      <c r="AR3667">
        <v>0</v>
      </c>
      <c r="AS3667">
        <v>16151</v>
      </c>
      <c r="AT3667">
        <v>7.1749999999999998</v>
      </c>
      <c r="AU3667">
        <v>1</v>
      </c>
      <c r="AV3667">
        <v>7</v>
      </c>
      <c r="AW3667">
        <v>100</v>
      </c>
      <c r="AX3667">
        <v>-2.0000000000042201E-4</v>
      </c>
      <c r="AY3667">
        <v>35</v>
      </c>
      <c r="AZ3667">
        <v>1</v>
      </c>
      <c r="BA3667">
        <v>20</v>
      </c>
      <c r="BB3667">
        <v>79.33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700</v>
      </c>
      <c r="BO3667">
        <v>2</v>
      </c>
      <c r="BP3667">
        <v>35</v>
      </c>
      <c r="BQ3667">
        <v>700</v>
      </c>
      <c r="BR3667">
        <v>1.8</v>
      </c>
      <c r="BS3667">
        <v>1.8</v>
      </c>
      <c r="BT3667">
        <v>1.8</v>
      </c>
      <c r="BU3667">
        <v>1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702</v>
      </c>
      <c r="CE3667">
        <v>0</v>
      </c>
      <c r="CF3667">
        <v>0</v>
      </c>
      <c r="CG3667">
        <v>1</v>
      </c>
      <c r="CH3667">
        <v>37.005000000000003</v>
      </c>
      <c r="CI3667">
        <v>37.005000000000003</v>
      </c>
      <c r="CJ3667">
        <v>24.8</v>
      </c>
      <c r="CK3667">
        <v>0</v>
      </c>
      <c r="CL3667">
        <v>0.5</v>
      </c>
      <c r="CM3667">
        <v>0</v>
      </c>
      <c r="CN3667">
        <v>0</v>
      </c>
      <c r="CO3667">
        <v>0</v>
      </c>
      <c r="CP3667">
        <v>0</v>
      </c>
      <c r="CQ3667">
        <v>0</v>
      </c>
    </row>
    <row r="3668" spans="1:95" x14ac:dyDescent="0.25">
      <c r="A3668" t="s">
        <v>64</v>
      </c>
      <c r="B3668" s="1">
        <v>44547.249444444446</v>
      </c>
      <c r="C3668" s="2">
        <f t="shared" si="57"/>
        <v>61.184166666702367</v>
      </c>
      <c r="D3668">
        <v>62.838697222222201</v>
      </c>
      <c r="E3668">
        <v>0</v>
      </c>
      <c r="F3668">
        <v>0</v>
      </c>
      <c r="G3668">
        <v>0.50609999999999999</v>
      </c>
      <c r="H3668">
        <v>0</v>
      </c>
      <c r="I3668">
        <v>0</v>
      </c>
      <c r="J3668">
        <v>1</v>
      </c>
      <c r="K3668">
        <v>0.50609999999999999</v>
      </c>
      <c r="L3668">
        <v>0.49995000000000001</v>
      </c>
      <c r="M3668">
        <v>33.33</v>
      </c>
      <c r="N3668">
        <v>0</v>
      </c>
      <c r="O3668">
        <v>0</v>
      </c>
      <c r="P3668">
        <v>93.88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s="3">
        <v>0.65</v>
      </c>
      <c r="AD3668">
        <v>2</v>
      </c>
      <c r="AE3668">
        <v>37.200000000000003</v>
      </c>
      <c r="AF3668">
        <v>36.945</v>
      </c>
      <c r="AG3668">
        <v>4.21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100</v>
      </c>
      <c r="AR3668">
        <v>0</v>
      </c>
      <c r="AS3668">
        <v>16151</v>
      </c>
      <c r="AT3668">
        <v>7.1749999999999998</v>
      </c>
      <c r="AU3668">
        <v>1</v>
      </c>
      <c r="AV3668">
        <v>7</v>
      </c>
      <c r="AW3668">
        <v>100</v>
      </c>
      <c r="AX3668">
        <v>-2.0000000000042201E-4</v>
      </c>
      <c r="AY3668">
        <v>35</v>
      </c>
      <c r="AZ3668">
        <v>1</v>
      </c>
      <c r="BA3668">
        <v>20</v>
      </c>
      <c r="BB3668">
        <v>79.44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700</v>
      </c>
      <c r="BO3668">
        <v>2</v>
      </c>
      <c r="BP3668">
        <v>35</v>
      </c>
      <c r="BQ3668">
        <v>700</v>
      </c>
      <c r="BR3668">
        <v>1.8</v>
      </c>
      <c r="BS3668">
        <v>1.8</v>
      </c>
      <c r="BT3668">
        <v>1.8</v>
      </c>
      <c r="BU3668">
        <v>1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702</v>
      </c>
      <c r="CE3668">
        <v>0</v>
      </c>
      <c r="CF3668">
        <v>0</v>
      </c>
      <c r="CG3668">
        <v>1</v>
      </c>
      <c r="CH3668">
        <v>37.005000000000003</v>
      </c>
      <c r="CI3668">
        <v>37.005000000000003</v>
      </c>
      <c r="CJ3668">
        <v>24.8</v>
      </c>
      <c r="CK3668">
        <v>0</v>
      </c>
      <c r="CL3668">
        <v>0.5</v>
      </c>
      <c r="CM3668">
        <v>0</v>
      </c>
      <c r="CN3668">
        <v>0</v>
      </c>
      <c r="CO3668">
        <v>0</v>
      </c>
      <c r="CP3668">
        <v>0</v>
      </c>
      <c r="CQ3668">
        <v>0</v>
      </c>
    </row>
    <row r="3669" spans="1:95" x14ac:dyDescent="0.25">
      <c r="A3669" t="s">
        <v>64</v>
      </c>
      <c r="B3669" s="1">
        <v>44547.250150462962</v>
      </c>
      <c r="C3669" s="2">
        <f t="shared" si="57"/>
        <v>61.20111111109145</v>
      </c>
      <c r="D3669">
        <v>62.855400000000003</v>
      </c>
      <c r="E3669">
        <v>0</v>
      </c>
      <c r="F3669">
        <v>0</v>
      </c>
      <c r="G3669">
        <v>0.50565000000000004</v>
      </c>
      <c r="H3669">
        <v>0</v>
      </c>
      <c r="I3669">
        <v>0</v>
      </c>
      <c r="J3669">
        <v>1</v>
      </c>
      <c r="K3669">
        <v>0.50565000000000004</v>
      </c>
      <c r="L3669">
        <v>0.49995000000000001</v>
      </c>
      <c r="M3669">
        <v>33.33</v>
      </c>
      <c r="N3669">
        <v>0</v>
      </c>
      <c r="O3669">
        <v>0</v>
      </c>
      <c r="P3669">
        <v>93.88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 s="3">
        <v>0.65</v>
      </c>
      <c r="AD3669">
        <v>2</v>
      </c>
      <c r="AE3669">
        <v>37.200000000000003</v>
      </c>
      <c r="AF3669">
        <v>36.9</v>
      </c>
      <c r="AG3669">
        <v>5.05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100</v>
      </c>
      <c r="AR3669">
        <v>0</v>
      </c>
      <c r="AS3669">
        <v>16151</v>
      </c>
      <c r="AT3669">
        <v>7.1740000000000004</v>
      </c>
      <c r="AU3669">
        <v>1</v>
      </c>
      <c r="AV3669">
        <v>7</v>
      </c>
      <c r="AW3669">
        <v>100</v>
      </c>
      <c r="AX3669">
        <v>-2.0000000000042201E-4</v>
      </c>
      <c r="AY3669">
        <v>35</v>
      </c>
      <c r="AZ3669">
        <v>1</v>
      </c>
      <c r="BA3669">
        <v>20</v>
      </c>
      <c r="BB3669">
        <v>79.55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700</v>
      </c>
      <c r="BO3669">
        <v>2</v>
      </c>
      <c r="BP3669">
        <v>35</v>
      </c>
      <c r="BQ3669">
        <v>700</v>
      </c>
      <c r="BR3669">
        <v>1.8</v>
      </c>
      <c r="BS3669">
        <v>1.8</v>
      </c>
      <c r="BT3669">
        <v>1.8</v>
      </c>
      <c r="BU3669">
        <v>1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702</v>
      </c>
      <c r="CE3669">
        <v>0</v>
      </c>
      <c r="CF3669">
        <v>0</v>
      </c>
      <c r="CG3669">
        <v>1</v>
      </c>
      <c r="CH3669">
        <v>37.005000000000003</v>
      </c>
      <c r="CI3669">
        <v>37.005000000000003</v>
      </c>
      <c r="CJ3669">
        <v>24.8</v>
      </c>
      <c r="CK3669">
        <v>0</v>
      </c>
      <c r="CL3669">
        <v>0.5</v>
      </c>
      <c r="CM3669">
        <v>0</v>
      </c>
      <c r="CN3669">
        <v>0</v>
      </c>
      <c r="CO3669">
        <v>0</v>
      </c>
      <c r="CP3669">
        <v>0</v>
      </c>
      <c r="CQ3669">
        <v>0</v>
      </c>
    </row>
    <row r="3670" spans="1:95" x14ac:dyDescent="0.25">
      <c r="A3670" t="s">
        <v>64</v>
      </c>
      <c r="B3670" s="1">
        <v>44547.250844907408</v>
      </c>
      <c r="C3670" s="2">
        <f t="shared" si="57"/>
        <v>61.217777777812444</v>
      </c>
      <c r="D3670">
        <v>62.872225</v>
      </c>
      <c r="E3670">
        <v>0</v>
      </c>
      <c r="F3670">
        <v>0</v>
      </c>
      <c r="G3670">
        <v>0.50609999999999999</v>
      </c>
      <c r="H3670">
        <v>0</v>
      </c>
      <c r="I3670">
        <v>0</v>
      </c>
      <c r="J3670">
        <v>1</v>
      </c>
      <c r="K3670">
        <v>0.50609999999999999</v>
      </c>
      <c r="L3670">
        <v>0.49995000000000001</v>
      </c>
      <c r="M3670">
        <v>33.33</v>
      </c>
      <c r="N3670">
        <v>0</v>
      </c>
      <c r="O3670">
        <v>0</v>
      </c>
      <c r="P3670">
        <v>93.88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 s="3">
        <v>0.65</v>
      </c>
      <c r="AD3670">
        <v>2</v>
      </c>
      <c r="AE3670">
        <v>37.200000000000003</v>
      </c>
      <c r="AF3670">
        <v>37.005000000000003</v>
      </c>
      <c r="AG3670">
        <v>3.4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100</v>
      </c>
      <c r="AR3670">
        <v>0</v>
      </c>
      <c r="AS3670">
        <v>16151</v>
      </c>
      <c r="AT3670">
        <v>7.1740000000000004</v>
      </c>
      <c r="AU3670">
        <v>1</v>
      </c>
      <c r="AV3670">
        <v>7</v>
      </c>
      <c r="AW3670">
        <v>100</v>
      </c>
      <c r="AX3670">
        <v>-2.0000000000042201E-4</v>
      </c>
      <c r="AY3670">
        <v>35</v>
      </c>
      <c r="AZ3670">
        <v>1</v>
      </c>
      <c r="BA3670">
        <v>20</v>
      </c>
      <c r="BB3670">
        <v>79.55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700</v>
      </c>
      <c r="BO3670">
        <v>2</v>
      </c>
      <c r="BP3670">
        <v>35</v>
      </c>
      <c r="BQ3670">
        <v>700</v>
      </c>
      <c r="BR3670">
        <v>1.8</v>
      </c>
      <c r="BS3670">
        <v>1.8</v>
      </c>
      <c r="BT3670">
        <v>1.8</v>
      </c>
      <c r="BU3670">
        <v>1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703</v>
      </c>
      <c r="CE3670">
        <v>0</v>
      </c>
      <c r="CF3670">
        <v>0</v>
      </c>
      <c r="CG3670">
        <v>1</v>
      </c>
      <c r="CH3670">
        <v>37.005000000000003</v>
      </c>
      <c r="CI3670">
        <v>37.005000000000003</v>
      </c>
      <c r="CJ3670">
        <v>24.8</v>
      </c>
      <c r="CK3670">
        <v>0</v>
      </c>
      <c r="CL3670">
        <v>0.5</v>
      </c>
      <c r="CM3670">
        <v>0</v>
      </c>
      <c r="CN3670">
        <v>0</v>
      </c>
      <c r="CO3670">
        <v>0</v>
      </c>
      <c r="CP3670">
        <v>0</v>
      </c>
      <c r="CQ3670">
        <v>0</v>
      </c>
    </row>
    <row r="3671" spans="1:95" x14ac:dyDescent="0.25">
      <c r="A3671" t="s">
        <v>64</v>
      </c>
      <c r="B3671" s="1">
        <v>44547.251539351855</v>
      </c>
      <c r="C3671" s="2">
        <f t="shared" si="57"/>
        <v>61.234444444533437</v>
      </c>
      <c r="D3671">
        <v>62.888922222222199</v>
      </c>
      <c r="E3671">
        <v>0</v>
      </c>
      <c r="F3671">
        <v>0</v>
      </c>
      <c r="G3671">
        <v>0.50595000000000001</v>
      </c>
      <c r="H3671">
        <v>0</v>
      </c>
      <c r="I3671">
        <v>0</v>
      </c>
      <c r="J3671">
        <v>1</v>
      </c>
      <c r="K3671">
        <v>0.50595000000000001</v>
      </c>
      <c r="L3671">
        <v>0.49995000000000001</v>
      </c>
      <c r="M3671">
        <v>33.33</v>
      </c>
      <c r="N3671">
        <v>0</v>
      </c>
      <c r="O3671">
        <v>0</v>
      </c>
      <c r="P3671">
        <v>93.88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 s="3">
        <v>0.65</v>
      </c>
      <c r="AD3671">
        <v>2</v>
      </c>
      <c r="AE3671">
        <v>37.200000000000003</v>
      </c>
      <c r="AF3671">
        <v>36.9</v>
      </c>
      <c r="AG3671">
        <v>5.07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100</v>
      </c>
      <c r="AR3671">
        <v>0</v>
      </c>
      <c r="AS3671">
        <v>16151</v>
      </c>
      <c r="AT3671">
        <v>7.1740000000000004</v>
      </c>
      <c r="AU3671">
        <v>1</v>
      </c>
      <c r="AV3671">
        <v>7</v>
      </c>
      <c r="AW3671">
        <v>100</v>
      </c>
      <c r="AX3671">
        <v>-2.0000000000042201E-4</v>
      </c>
      <c r="AY3671">
        <v>35</v>
      </c>
      <c r="AZ3671">
        <v>1</v>
      </c>
      <c r="BA3671">
        <v>20</v>
      </c>
      <c r="BB3671">
        <v>79.72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700</v>
      </c>
      <c r="BO3671">
        <v>2</v>
      </c>
      <c r="BP3671">
        <v>35</v>
      </c>
      <c r="BQ3671">
        <v>700</v>
      </c>
      <c r="BR3671">
        <v>1.8</v>
      </c>
      <c r="BS3671">
        <v>1.8</v>
      </c>
      <c r="BT3671">
        <v>1.8</v>
      </c>
      <c r="BU3671">
        <v>1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703</v>
      </c>
      <c r="CE3671">
        <v>0</v>
      </c>
      <c r="CF3671">
        <v>0</v>
      </c>
      <c r="CG3671">
        <v>1</v>
      </c>
      <c r="CH3671">
        <v>37.005000000000003</v>
      </c>
      <c r="CI3671">
        <v>37.005000000000003</v>
      </c>
      <c r="CJ3671">
        <v>24.8</v>
      </c>
      <c r="CK3671">
        <v>0</v>
      </c>
      <c r="CL3671">
        <v>0.5</v>
      </c>
      <c r="CM3671">
        <v>0</v>
      </c>
      <c r="CN3671">
        <v>0</v>
      </c>
      <c r="CO3671">
        <v>0</v>
      </c>
      <c r="CP3671">
        <v>0</v>
      </c>
      <c r="CQ3671">
        <v>0</v>
      </c>
    </row>
    <row r="3672" spans="1:95" x14ac:dyDescent="0.25">
      <c r="A3672" t="s">
        <v>64</v>
      </c>
      <c r="B3672" s="1">
        <v>44547.252233796295</v>
      </c>
      <c r="C3672" s="2">
        <f t="shared" si="57"/>
        <v>61.251111111079808</v>
      </c>
      <c r="D3672">
        <v>62.905627777777802</v>
      </c>
      <c r="E3672">
        <v>0</v>
      </c>
      <c r="F3672">
        <v>0</v>
      </c>
      <c r="G3672">
        <v>0.50609999999999999</v>
      </c>
      <c r="H3672">
        <v>0</v>
      </c>
      <c r="I3672">
        <v>0</v>
      </c>
      <c r="J3672">
        <v>1</v>
      </c>
      <c r="K3672">
        <v>0.50609999999999999</v>
      </c>
      <c r="L3672">
        <v>0.49995000000000001</v>
      </c>
      <c r="M3672">
        <v>33.33</v>
      </c>
      <c r="N3672">
        <v>0</v>
      </c>
      <c r="O3672">
        <v>0</v>
      </c>
      <c r="P3672">
        <v>93.88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s="3">
        <v>0.65</v>
      </c>
      <c r="AD3672">
        <v>2</v>
      </c>
      <c r="AE3672">
        <v>37.200000000000003</v>
      </c>
      <c r="AF3672">
        <v>37.005000000000003</v>
      </c>
      <c r="AG3672">
        <v>3.4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100</v>
      </c>
      <c r="AR3672">
        <v>0</v>
      </c>
      <c r="AS3672">
        <v>16151</v>
      </c>
      <c r="AT3672">
        <v>7.1719999999999997</v>
      </c>
      <c r="AU3672">
        <v>1</v>
      </c>
      <c r="AV3672">
        <v>7</v>
      </c>
      <c r="AW3672">
        <v>100</v>
      </c>
      <c r="AX3672">
        <v>-2.0000000000042201E-4</v>
      </c>
      <c r="AY3672">
        <v>35</v>
      </c>
      <c r="AZ3672">
        <v>1</v>
      </c>
      <c r="BA3672">
        <v>20</v>
      </c>
      <c r="BB3672">
        <v>79.78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700</v>
      </c>
      <c r="BO3672">
        <v>2</v>
      </c>
      <c r="BP3672">
        <v>35</v>
      </c>
      <c r="BQ3672">
        <v>700</v>
      </c>
      <c r="BR3672">
        <v>1.8</v>
      </c>
      <c r="BS3672">
        <v>1.8</v>
      </c>
      <c r="BT3672">
        <v>1.8</v>
      </c>
      <c r="BU3672">
        <v>1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703</v>
      </c>
      <c r="CE3672">
        <v>0</v>
      </c>
      <c r="CF3672">
        <v>0</v>
      </c>
      <c r="CG3672">
        <v>1</v>
      </c>
      <c r="CH3672">
        <v>37.005000000000003</v>
      </c>
      <c r="CI3672">
        <v>37.005000000000003</v>
      </c>
      <c r="CJ3672">
        <v>24.8</v>
      </c>
      <c r="CK3672">
        <v>0</v>
      </c>
      <c r="CL3672">
        <v>0.5</v>
      </c>
      <c r="CM3672">
        <v>0</v>
      </c>
      <c r="CN3672">
        <v>0</v>
      </c>
      <c r="CO3672">
        <v>0</v>
      </c>
      <c r="CP3672">
        <v>0</v>
      </c>
      <c r="CQ3672">
        <v>0</v>
      </c>
    </row>
    <row r="3673" spans="1:95" x14ac:dyDescent="0.25">
      <c r="A3673" t="s">
        <v>64</v>
      </c>
      <c r="B3673" s="1">
        <v>44547.252928240741</v>
      </c>
      <c r="C3673" s="2">
        <f t="shared" si="57"/>
        <v>61.267777777800802</v>
      </c>
      <c r="D3673">
        <v>62.922330555555597</v>
      </c>
      <c r="E3673">
        <v>0</v>
      </c>
      <c r="F3673">
        <v>0</v>
      </c>
      <c r="G3673">
        <v>0.50609999999999999</v>
      </c>
      <c r="H3673">
        <v>0</v>
      </c>
      <c r="I3673">
        <v>0</v>
      </c>
      <c r="J3673">
        <v>1</v>
      </c>
      <c r="K3673">
        <v>0.50609999999999999</v>
      </c>
      <c r="L3673">
        <v>0.49995000000000001</v>
      </c>
      <c r="M3673">
        <v>33.33</v>
      </c>
      <c r="N3673">
        <v>0</v>
      </c>
      <c r="O3673">
        <v>0</v>
      </c>
      <c r="P3673">
        <v>93.88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 s="3">
        <v>0.65</v>
      </c>
      <c r="AD3673">
        <v>2</v>
      </c>
      <c r="AE3673">
        <v>37.200000000000003</v>
      </c>
      <c r="AF3673">
        <v>37.005000000000003</v>
      </c>
      <c r="AG3673">
        <v>3.4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100</v>
      </c>
      <c r="AR3673">
        <v>0</v>
      </c>
      <c r="AS3673">
        <v>16151</v>
      </c>
      <c r="AT3673">
        <v>7.1719999999999997</v>
      </c>
      <c r="AU3673">
        <v>1</v>
      </c>
      <c r="AV3673">
        <v>7</v>
      </c>
      <c r="AW3673">
        <v>100</v>
      </c>
      <c r="AX3673">
        <v>-2.0000000000042201E-4</v>
      </c>
      <c r="AY3673">
        <v>35</v>
      </c>
      <c r="AZ3673">
        <v>1</v>
      </c>
      <c r="BA3673">
        <v>20</v>
      </c>
      <c r="BB3673">
        <v>80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700</v>
      </c>
      <c r="BO3673">
        <v>2</v>
      </c>
      <c r="BP3673">
        <v>35</v>
      </c>
      <c r="BQ3673">
        <v>700</v>
      </c>
      <c r="BR3673">
        <v>1.8</v>
      </c>
      <c r="BS3673">
        <v>1.8</v>
      </c>
      <c r="BT3673">
        <v>1.8</v>
      </c>
      <c r="BU3673">
        <v>1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703</v>
      </c>
      <c r="CE3673">
        <v>0</v>
      </c>
      <c r="CF3673">
        <v>0</v>
      </c>
      <c r="CG3673">
        <v>1</v>
      </c>
      <c r="CH3673">
        <v>37.005000000000003</v>
      </c>
      <c r="CI3673">
        <v>37.005000000000003</v>
      </c>
      <c r="CJ3673">
        <v>24.8</v>
      </c>
      <c r="CK3673">
        <v>0</v>
      </c>
      <c r="CL3673">
        <v>0.5</v>
      </c>
      <c r="CM3673">
        <v>0</v>
      </c>
      <c r="CN3673">
        <v>0</v>
      </c>
      <c r="CO3673">
        <v>0</v>
      </c>
      <c r="CP3673">
        <v>0</v>
      </c>
      <c r="CQ3673">
        <v>0</v>
      </c>
    </row>
    <row r="3674" spans="1:95" x14ac:dyDescent="0.25">
      <c r="A3674" t="s">
        <v>64</v>
      </c>
      <c r="B3674" s="1">
        <v>44547.253634259258</v>
      </c>
      <c r="C3674" s="2">
        <f t="shared" si="57"/>
        <v>61.284722222189885</v>
      </c>
      <c r="D3674">
        <v>62.939033333333299</v>
      </c>
      <c r="E3674">
        <v>0</v>
      </c>
      <c r="F3674">
        <v>0</v>
      </c>
      <c r="G3674">
        <v>0.50595000000000001</v>
      </c>
      <c r="H3674">
        <v>0</v>
      </c>
      <c r="I3674">
        <v>0</v>
      </c>
      <c r="J3674">
        <v>1</v>
      </c>
      <c r="K3674">
        <v>0.50595000000000001</v>
      </c>
      <c r="L3674">
        <v>0.49995000000000001</v>
      </c>
      <c r="M3674">
        <v>33.33</v>
      </c>
      <c r="N3674">
        <v>0</v>
      </c>
      <c r="O3674">
        <v>0</v>
      </c>
      <c r="P3674">
        <v>93.88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 s="3">
        <v>0.65</v>
      </c>
      <c r="AD3674">
        <v>2</v>
      </c>
      <c r="AE3674">
        <v>37.200000000000003</v>
      </c>
      <c r="AF3674">
        <v>36.9</v>
      </c>
      <c r="AG3674">
        <v>5.07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100</v>
      </c>
      <c r="AR3674">
        <v>0</v>
      </c>
      <c r="AS3674">
        <v>16151</v>
      </c>
      <c r="AT3674">
        <v>7.1719999999999997</v>
      </c>
      <c r="AU3674">
        <v>1</v>
      </c>
      <c r="AV3674">
        <v>7</v>
      </c>
      <c r="AW3674">
        <v>100</v>
      </c>
      <c r="AX3674">
        <v>-2.0000000000042201E-4</v>
      </c>
      <c r="AY3674">
        <v>35</v>
      </c>
      <c r="AZ3674">
        <v>1</v>
      </c>
      <c r="BA3674">
        <v>20</v>
      </c>
      <c r="BB3674">
        <v>80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700</v>
      </c>
      <c r="BO3674">
        <v>2</v>
      </c>
      <c r="BP3674">
        <v>35</v>
      </c>
      <c r="BQ3674">
        <v>700</v>
      </c>
      <c r="BR3674">
        <v>1.8</v>
      </c>
      <c r="BS3674">
        <v>1.8</v>
      </c>
      <c r="BT3674">
        <v>1.8</v>
      </c>
      <c r="BU3674">
        <v>1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703</v>
      </c>
      <c r="CE3674">
        <v>0</v>
      </c>
      <c r="CF3674">
        <v>0</v>
      </c>
      <c r="CG3674">
        <v>1</v>
      </c>
      <c r="CH3674">
        <v>37.005000000000003</v>
      </c>
      <c r="CI3674">
        <v>37.005000000000003</v>
      </c>
      <c r="CJ3674">
        <v>24.8</v>
      </c>
      <c r="CK3674">
        <v>0</v>
      </c>
      <c r="CL3674">
        <v>0.5</v>
      </c>
      <c r="CM3674">
        <v>0</v>
      </c>
      <c r="CN3674">
        <v>0</v>
      </c>
      <c r="CO3674">
        <v>0</v>
      </c>
      <c r="CP3674">
        <v>0</v>
      </c>
      <c r="CQ3674">
        <v>0</v>
      </c>
    </row>
    <row r="3675" spans="1:95" x14ac:dyDescent="0.25">
      <c r="A3675" t="s">
        <v>64</v>
      </c>
      <c r="B3675" s="1">
        <v>44547.254328703704</v>
      </c>
      <c r="C3675" s="2">
        <f t="shared" si="57"/>
        <v>61.301388888910878</v>
      </c>
      <c r="D3675">
        <v>62.955736111111101</v>
      </c>
      <c r="E3675">
        <v>0</v>
      </c>
      <c r="F3675">
        <v>0</v>
      </c>
      <c r="G3675">
        <v>0.50595000000000001</v>
      </c>
      <c r="H3675">
        <v>0</v>
      </c>
      <c r="I3675">
        <v>0</v>
      </c>
      <c r="J3675">
        <v>1</v>
      </c>
      <c r="K3675">
        <v>0.50595000000000001</v>
      </c>
      <c r="L3675">
        <v>0.49995000000000001</v>
      </c>
      <c r="M3675">
        <v>33.33</v>
      </c>
      <c r="N3675">
        <v>0</v>
      </c>
      <c r="O3675">
        <v>0</v>
      </c>
      <c r="P3675">
        <v>93.88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 s="3">
        <v>0.65</v>
      </c>
      <c r="AD3675">
        <v>2</v>
      </c>
      <c r="AE3675">
        <v>37.200000000000003</v>
      </c>
      <c r="AF3675">
        <v>37.005000000000003</v>
      </c>
      <c r="AG3675">
        <v>3.4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100</v>
      </c>
      <c r="AR3675">
        <v>0</v>
      </c>
      <c r="AS3675">
        <v>16151</v>
      </c>
      <c r="AT3675">
        <v>7.17</v>
      </c>
      <c r="AU3675">
        <v>1</v>
      </c>
      <c r="AV3675">
        <v>7</v>
      </c>
      <c r="AW3675">
        <v>100</v>
      </c>
      <c r="AX3675">
        <v>-2.0000000000042201E-4</v>
      </c>
      <c r="AY3675">
        <v>35</v>
      </c>
      <c r="AZ3675">
        <v>1</v>
      </c>
      <c r="BA3675">
        <v>20</v>
      </c>
      <c r="BB3675">
        <v>80.22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700</v>
      </c>
      <c r="BO3675">
        <v>2</v>
      </c>
      <c r="BP3675">
        <v>35</v>
      </c>
      <c r="BQ3675">
        <v>700</v>
      </c>
      <c r="BR3675">
        <v>1.8</v>
      </c>
      <c r="BS3675">
        <v>1.8</v>
      </c>
      <c r="BT3675">
        <v>1.8</v>
      </c>
      <c r="BU3675">
        <v>1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703</v>
      </c>
      <c r="CE3675">
        <v>0</v>
      </c>
      <c r="CF3675">
        <v>0</v>
      </c>
      <c r="CG3675">
        <v>1</v>
      </c>
      <c r="CH3675">
        <v>37.005000000000003</v>
      </c>
      <c r="CI3675">
        <v>37.005000000000003</v>
      </c>
      <c r="CJ3675">
        <v>24.8</v>
      </c>
      <c r="CK3675">
        <v>0</v>
      </c>
      <c r="CL3675">
        <v>0.5</v>
      </c>
      <c r="CM3675">
        <v>0</v>
      </c>
      <c r="CN3675">
        <v>0</v>
      </c>
      <c r="CO3675">
        <v>0</v>
      </c>
      <c r="CP3675">
        <v>0</v>
      </c>
      <c r="CQ3675">
        <v>0</v>
      </c>
    </row>
    <row r="3676" spans="1:95" x14ac:dyDescent="0.25">
      <c r="A3676" t="s">
        <v>64</v>
      </c>
      <c r="B3676" s="1">
        <v>44547.255023148151</v>
      </c>
      <c r="C3676" s="2">
        <f t="shared" si="57"/>
        <v>61.318055555631872</v>
      </c>
      <c r="D3676">
        <v>62.972430555555597</v>
      </c>
      <c r="E3676">
        <v>0</v>
      </c>
      <c r="F3676">
        <v>0</v>
      </c>
      <c r="G3676">
        <v>0.50595000000000001</v>
      </c>
      <c r="H3676">
        <v>0</v>
      </c>
      <c r="I3676">
        <v>0</v>
      </c>
      <c r="J3676">
        <v>1</v>
      </c>
      <c r="K3676">
        <v>0.50595000000000001</v>
      </c>
      <c r="L3676">
        <v>0.49995000000000001</v>
      </c>
      <c r="M3676">
        <v>33.33</v>
      </c>
      <c r="N3676">
        <v>0</v>
      </c>
      <c r="O3676">
        <v>0</v>
      </c>
      <c r="P3676">
        <v>93.88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s="3">
        <v>0.65</v>
      </c>
      <c r="AD3676">
        <v>2</v>
      </c>
      <c r="AE3676">
        <v>37.83</v>
      </c>
      <c r="AF3676">
        <v>37.005000000000003</v>
      </c>
      <c r="AG3676">
        <v>13.92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100</v>
      </c>
      <c r="AR3676">
        <v>0</v>
      </c>
      <c r="AS3676">
        <v>16151</v>
      </c>
      <c r="AT3676">
        <v>7.17</v>
      </c>
      <c r="AU3676">
        <v>1</v>
      </c>
      <c r="AV3676">
        <v>7</v>
      </c>
      <c r="AW3676">
        <v>100</v>
      </c>
      <c r="AX3676">
        <v>-2.0000000000042201E-4</v>
      </c>
      <c r="AY3676">
        <v>35</v>
      </c>
      <c r="AZ3676">
        <v>1</v>
      </c>
      <c r="BA3676">
        <v>20</v>
      </c>
      <c r="BB3676">
        <v>80.36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700</v>
      </c>
      <c r="BO3676">
        <v>2</v>
      </c>
      <c r="BP3676">
        <v>35</v>
      </c>
      <c r="BQ3676">
        <v>700</v>
      </c>
      <c r="BR3676">
        <v>1.8</v>
      </c>
      <c r="BS3676">
        <v>1.8</v>
      </c>
      <c r="BT3676">
        <v>1.8</v>
      </c>
      <c r="BU3676">
        <v>1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703</v>
      </c>
      <c r="CE3676">
        <v>0</v>
      </c>
      <c r="CF3676">
        <v>0</v>
      </c>
      <c r="CG3676">
        <v>1</v>
      </c>
      <c r="CH3676">
        <v>37.005000000000003</v>
      </c>
      <c r="CI3676">
        <v>36.93</v>
      </c>
      <c r="CJ3676">
        <v>25.12</v>
      </c>
      <c r="CK3676">
        <v>0</v>
      </c>
      <c r="CL3676">
        <v>0.5</v>
      </c>
      <c r="CM3676">
        <v>0</v>
      </c>
      <c r="CN3676">
        <v>0</v>
      </c>
      <c r="CO3676">
        <v>0</v>
      </c>
      <c r="CP3676">
        <v>0</v>
      </c>
      <c r="CQ3676">
        <v>0</v>
      </c>
    </row>
    <row r="3677" spans="1:95" x14ac:dyDescent="0.25">
      <c r="A3677" t="s">
        <v>64</v>
      </c>
      <c r="B3677" s="1">
        <v>44547.25571759259</v>
      </c>
      <c r="C3677" s="2">
        <f t="shared" si="57"/>
        <v>61.334722222178243</v>
      </c>
      <c r="D3677">
        <v>62.989136111111101</v>
      </c>
      <c r="E3677">
        <v>0</v>
      </c>
      <c r="F3677">
        <v>0</v>
      </c>
      <c r="G3677">
        <v>0.50580000000000003</v>
      </c>
      <c r="H3677">
        <v>0</v>
      </c>
      <c r="I3677">
        <v>0</v>
      </c>
      <c r="J3677">
        <v>1</v>
      </c>
      <c r="K3677">
        <v>0.50580000000000003</v>
      </c>
      <c r="L3677">
        <v>0.49995000000000001</v>
      </c>
      <c r="M3677">
        <v>33.33</v>
      </c>
      <c r="N3677">
        <v>0</v>
      </c>
      <c r="O3677">
        <v>0</v>
      </c>
      <c r="P3677">
        <v>93.88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 s="3">
        <v>0.65</v>
      </c>
      <c r="AD3677">
        <v>2</v>
      </c>
      <c r="AE3677">
        <v>37.215000000000003</v>
      </c>
      <c r="AF3677">
        <v>37.005000000000003</v>
      </c>
      <c r="AG3677">
        <v>3.52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100</v>
      </c>
      <c r="AR3677">
        <v>0</v>
      </c>
      <c r="AS3677">
        <v>16151</v>
      </c>
      <c r="AT3677">
        <v>7.17</v>
      </c>
      <c r="AU3677">
        <v>1</v>
      </c>
      <c r="AV3677">
        <v>7</v>
      </c>
      <c r="AW3677">
        <v>100</v>
      </c>
      <c r="AX3677">
        <v>-2.0000000000042201E-4</v>
      </c>
      <c r="AY3677">
        <v>35</v>
      </c>
      <c r="AZ3677">
        <v>1</v>
      </c>
      <c r="BA3677">
        <v>20</v>
      </c>
      <c r="BB3677">
        <v>80.33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700</v>
      </c>
      <c r="BO3677">
        <v>2</v>
      </c>
      <c r="BP3677">
        <v>35</v>
      </c>
      <c r="BQ3677">
        <v>700</v>
      </c>
      <c r="BR3677">
        <v>1.8</v>
      </c>
      <c r="BS3677">
        <v>1.8</v>
      </c>
      <c r="BT3677">
        <v>1.8</v>
      </c>
      <c r="BU3677">
        <v>1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704</v>
      </c>
      <c r="CE3677">
        <v>0</v>
      </c>
      <c r="CF3677">
        <v>0</v>
      </c>
      <c r="CG3677">
        <v>1</v>
      </c>
      <c r="CH3677">
        <v>37.005000000000003</v>
      </c>
      <c r="CI3677">
        <v>37.005000000000003</v>
      </c>
      <c r="CJ3677">
        <v>24.81</v>
      </c>
      <c r="CK3677">
        <v>0</v>
      </c>
      <c r="CL3677">
        <v>0.5</v>
      </c>
      <c r="CM3677">
        <v>0</v>
      </c>
      <c r="CN3677">
        <v>0</v>
      </c>
      <c r="CO3677">
        <v>0</v>
      </c>
      <c r="CP3677">
        <v>0</v>
      </c>
      <c r="CQ3677">
        <v>0</v>
      </c>
    </row>
    <row r="3678" spans="1:95" x14ac:dyDescent="0.25">
      <c r="A3678" t="s">
        <v>64</v>
      </c>
      <c r="B3678" s="1">
        <v>44547.256412037037</v>
      </c>
      <c r="C3678" s="2">
        <f t="shared" si="57"/>
        <v>61.351388888899237</v>
      </c>
      <c r="D3678">
        <v>63.005838888888903</v>
      </c>
      <c r="E3678">
        <v>0</v>
      </c>
      <c r="F3678">
        <v>0</v>
      </c>
      <c r="G3678">
        <v>0.50580000000000003</v>
      </c>
      <c r="H3678">
        <v>0</v>
      </c>
      <c r="I3678">
        <v>0</v>
      </c>
      <c r="J3678">
        <v>1</v>
      </c>
      <c r="K3678">
        <v>0.50580000000000003</v>
      </c>
      <c r="L3678">
        <v>0.49995000000000001</v>
      </c>
      <c r="M3678">
        <v>33.33</v>
      </c>
      <c r="N3678">
        <v>0</v>
      </c>
      <c r="O3678">
        <v>0</v>
      </c>
      <c r="P3678">
        <v>93.88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s="3">
        <v>0.65</v>
      </c>
      <c r="AD3678">
        <v>2</v>
      </c>
      <c r="AE3678">
        <v>37.215000000000003</v>
      </c>
      <c r="AF3678">
        <v>37.005000000000003</v>
      </c>
      <c r="AG3678">
        <v>3.52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100</v>
      </c>
      <c r="AR3678">
        <v>0</v>
      </c>
      <c r="AS3678">
        <v>16151</v>
      </c>
      <c r="AT3678">
        <v>7.1689999999999996</v>
      </c>
      <c r="AU3678">
        <v>1</v>
      </c>
      <c r="AV3678">
        <v>7</v>
      </c>
      <c r="AW3678">
        <v>100</v>
      </c>
      <c r="AX3678">
        <v>-2.0000000000042201E-4</v>
      </c>
      <c r="AY3678">
        <v>35</v>
      </c>
      <c r="AZ3678">
        <v>1</v>
      </c>
      <c r="BA3678">
        <v>20</v>
      </c>
      <c r="BB3678">
        <v>80.45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700</v>
      </c>
      <c r="BO3678">
        <v>2</v>
      </c>
      <c r="BP3678">
        <v>35</v>
      </c>
      <c r="BQ3678">
        <v>700</v>
      </c>
      <c r="BR3678">
        <v>1.8</v>
      </c>
      <c r="BS3678">
        <v>1.8</v>
      </c>
      <c r="BT3678">
        <v>1.8</v>
      </c>
      <c r="BU3678">
        <v>1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704</v>
      </c>
      <c r="CE3678">
        <v>0</v>
      </c>
      <c r="CF3678">
        <v>0</v>
      </c>
      <c r="CG3678">
        <v>1</v>
      </c>
      <c r="CH3678">
        <v>37.005000000000003</v>
      </c>
      <c r="CI3678">
        <v>37.005000000000003</v>
      </c>
      <c r="CJ3678">
        <v>24.81</v>
      </c>
      <c r="CK3678">
        <v>0</v>
      </c>
      <c r="CL3678">
        <v>0.5</v>
      </c>
      <c r="CM3678">
        <v>0</v>
      </c>
      <c r="CN3678">
        <v>0</v>
      </c>
      <c r="CO3678">
        <v>0</v>
      </c>
      <c r="CP3678">
        <v>0</v>
      </c>
      <c r="CQ3678">
        <v>0</v>
      </c>
    </row>
    <row r="3679" spans="1:95" x14ac:dyDescent="0.25">
      <c r="A3679" t="s">
        <v>64</v>
      </c>
      <c r="B3679" s="1">
        <v>44547.257106481484</v>
      </c>
      <c r="C3679" s="2">
        <f t="shared" si="57"/>
        <v>61.368055555620231</v>
      </c>
      <c r="D3679">
        <v>63.022547222222201</v>
      </c>
      <c r="E3679">
        <v>0</v>
      </c>
      <c r="F3679">
        <v>0</v>
      </c>
      <c r="G3679">
        <v>0.50580000000000003</v>
      </c>
      <c r="H3679">
        <v>0</v>
      </c>
      <c r="I3679">
        <v>0</v>
      </c>
      <c r="J3679">
        <v>1</v>
      </c>
      <c r="K3679">
        <v>0.50580000000000003</v>
      </c>
      <c r="L3679">
        <v>0.49995000000000001</v>
      </c>
      <c r="M3679">
        <v>33.33</v>
      </c>
      <c r="N3679">
        <v>0</v>
      </c>
      <c r="O3679">
        <v>0</v>
      </c>
      <c r="P3679">
        <v>93.88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 s="3">
        <v>0.65</v>
      </c>
      <c r="AD3679">
        <v>2</v>
      </c>
      <c r="AE3679">
        <v>37.215000000000003</v>
      </c>
      <c r="AF3679">
        <v>36.9</v>
      </c>
      <c r="AG3679">
        <v>5.18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100</v>
      </c>
      <c r="AR3679">
        <v>0</v>
      </c>
      <c r="AS3679">
        <v>16151</v>
      </c>
      <c r="AT3679">
        <v>7.1689999999999996</v>
      </c>
      <c r="AU3679">
        <v>1</v>
      </c>
      <c r="AV3679">
        <v>7</v>
      </c>
      <c r="AW3679">
        <v>100</v>
      </c>
      <c r="AX3679">
        <v>-2.0000000000042201E-4</v>
      </c>
      <c r="AY3679">
        <v>35</v>
      </c>
      <c r="AZ3679">
        <v>1</v>
      </c>
      <c r="BA3679">
        <v>20</v>
      </c>
      <c r="BB3679">
        <v>80.56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700</v>
      </c>
      <c r="BO3679">
        <v>2</v>
      </c>
      <c r="BP3679">
        <v>35</v>
      </c>
      <c r="BQ3679">
        <v>700</v>
      </c>
      <c r="BR3679">
        <v>1.8</v>
      </c>
      <c r="BS3679">
        <v>1.8</v>
      </c>
      <c r="BT3679">
        <v>1.8</v>
      </c>
      <c r="BU3679">
        <v>1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704</v>
      </c>
      <c r="CE3679">
        <v>0</v>
      </c>
      <c r="CF3679">
        <v>0</v>
      </c>
      <c r="CG3679">
        <v>1</v>
      </c>
      <c r="CH3679">
        <v>37.005000000000003</v>
      </c>
      <c r="CI3679">
        <v>37.005000000000003</v>
      </c>
      <c r="CJ3679">
        <v>24.81</v>
      </c>
      <c r="CK3679">
        <v>0</v>
      </c>
      <c r="CL3679">
        <v>0.5</v>
      </c>
      <c r="CM3679">
        <v>0</v>
      </c>
      <c r="CN3679">
        <v>0</v>
      </c>
      <c r="CO3679">
        <v>0</v>
      </c>
      <c r="CP3679">
        <v>0</v>
      </c>
      <c r="CQ3679">
        <v>0</v>
      </c>
    </row>
    <row r="3680" spans="1:95" x14ac:dyDescent="0.25">
      <c r="A3680" t="s">
        <v>64</v>
      </c>
      <c r="B3680" s="1">
        <v>44547.257800925923</v>
      </c>
      <c r="C3680" s="2">
        <f t="shared" si="57"/>
        <v>61.384722222166602</v>
      </c>
      <c r="D3680">
        <v>63.039247222222201</v>
      </c>
      <c r="E3680">
        <v>0</v>
      </c>
      <c r="F3680">
        <v>0</v>
      </c>
      <c r="G3680">
        <v>0.50609999999999999</v>
      </c>
      <c r="H3680">
        <v>0</v>
      </c>
      <c r="I3680">
        <v>0</v>
      </c>
      <c r="J3680">
        <v>1</v>
      </c>
      <c r="K3680">
        <v>0.50609999999999999</v>
      </c>
      <c r="L3680">
        <v>0.49995000000000001</v>
      </c>
      <c r="M3680">
        <v>33.33</v>
      </c>
      <c r="N3680">
        <v>0</v>
      </c>
      <c r="O3680">
        <v>0</v>
      </c>
      <c r="P3680">
        <v>93.88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 s="3">
        <v>0.65</v>
      </c>
      <c r="AD3680">
        <v>2</v>
      </c>
      <c r="AE3680">
        <v>37.215000000000003</v>
      </c>
      <c r="AF3680">
        <v>36.9</v>
      </c>
      <c r="AG3680">
        <v>5.18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100</v>
      </c>
      <c r="AR3680">
        <v>0</v>
      </c>
      <c r="AS3680">
        <v>16151</v>
      </c>
      <c r="AT3680">
        <v>7.1689999999999996</v>
      </c>
      <c r="AU3680">
        <v>1</v>
      </c>
      <c r="AV3680">
        <v>7</v>
      </c>
      <c r="AW3680">
        <v>100</v>
      </c>
      <c r="AX3680">
        <v>-2.0000000000042201E-4</v>
      </c>
      <c r="AY3680">
        <v>35</v>
      </c>
      <c r="AZ3680">
        <v>1</v>
      </c>
      <c r="BA3680">
        <v>20</v>
      </c>
      <c r="BB3680">
        <v>80.56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700</v>
      </c>
      <c r="BO3680">
        <v>2</v>
      </c>
      <c r="BP3680">
        <v>35</v>
      </c>
      <c r="BQ3680">
        <v>700</v>
      </c>
      <c r="BR3680">
        <v>1.8</v>
      </c>
      <c r="BS3680">
        <v>1.8</v>
      </c>
      <c r="BT3680">
        <v>1.8</v>
      </c>
      <c r="BU3680">
        <v>1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704</v>
      </c>
      <c r="CE3680">
        <v>0</v>
      </c>
      <c r="CF3680">
        <v>0</v>
      </c>
      <c r="CG3680">
        <v>1</v>
      </c>
      <c r="CH3680">
        <v>37.005000000000003</v>
      </c>
      <c r="CI3680">
        <v>37.005000000000003</v>
      </c>
      <c r="CJ3680">
        <v>24.81</v>
      </c>
      <c r="CK3680">
        <v>0</v>
      </c>
      <c r="CL3680">
        <v>0.5</v>
      </c>
      <c r="CM3680">
        <v>0</v>
      </c>
      <c r="CN3680">
        <v>0</v>
      </c>
      <c r="CO3680">
        <v>0</v>
      </c>
      <c r="CP3680">
        <v>0</v>
      </c>
      <c r="CQ3680">
        <v>0</v>
      </c>
    </row>
    <row r="3681" spans="1:95" x14ac:dyDescent="0.25">
      <c r="A3681" t="s">
        <v>64</v>
      </c>
      <c r="B3681" s="1">
        <v>44547.258506944447</v>
      </c>
      <c r="C3681" s="2">
        <f t="shared" si="57"/>
        <v>61.401666666730307</v>
      </c>
      <c r="D3681">
        <v>63.055950000000003</v>
      </c>
      <c r="E3681">
        <v>0</v>
      </c>
      <c r="F3681">
        <v>0</v>
      </c>
      <c r="G3681">
        <v>0.50580000000000003</v>
      </c>
      <c r="H3681">
        <v>0</v>
      </c>
      <c r="I3681">
        <v>0</v>
      </c>
      <c r="J3681">
        <v>1</v>
      </c>
      <c r="K3681">
        <v>0.50580000000000003</v>
      </c>
      <c r="L3681">
        <v>0.49995000000000001</v>
      </c>
      <c r="M3681">
        <v>33.33</v>
      </c>
      <c r="N3681">
        <v>0</v>
      </c>
      <c r="O3681">
        <v>0</v>
      </c>
      <c r="P3681">
        <v>93.88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s="3">
        <v>0.65</v>
      </c>
      <c r="AD3681">
        <v>2</v>
      </c>
      <c r="AE3681">
        <v>37.215000000000003</v>
      </c>
      <c r="AF3681">
        <v>37.005000000000003</v>
      </c>
      <c r="AG3681">
        <v>3.52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100</v>
      </c>
      <c r="AR3681">
        <v>0</v>
      </c>
      <c r="AS3681">
        <v>16151</v>
      </c>
      <c r="AT3681">
        <v>7.1669999999999998</v>
      </c>
      <c r="AU3681">
        <v>1</v>
      </c>
      <c r="AV3681">
        <v>7</v>
      </c>
      <c r="AW3681">
        <v>100</v>
      </c>
      <c r="AX3681">
        <v>-2.0000000000042201E-4</v>
      </c>
      <c r="AY3681">
        <v>35</v>
      </c>
      <c r="AZ3681">
        <v>1</v>
      </c>
      <c r="BA3681">
        <v>20</v>
      </c>
      <c r="BB3681">
        <v>80.67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700</v>
      </c>
      <c r="BO3681">
        <v>2</v>
      </c>
      <c r="BP3681">
        <v>35</v>
      </c>
      <c r="BQ3681">
        <v>700</v>
      </c>
      <c r="BR3681">
        <v>1.8</v>
      </c>
      <c r="BS3681">
        <v>1.8</v>
      </c>
      <c r="BT3681">
        <v>1.8</v>
      </c>
      <c r="BU3681">
        <v>1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704</v>
      </c>
      <c r="CE3681">
        <v>0</v>
      </c>
      <c r="CF3681">
        <v>0</v>
      </c>
      <c r="CG3681">
        <v>1</v>
      </c>
      <c r="CH3681">
        <v>37.005000000000003</v>
      </c>
      <c r="CI3681">
        <v>37.005000000000003</v>
      </c>
      <c r="CJ3681">
        <v>24.81</v>
      </c>
      <c r="CK3681">
        <v>0</v>
      </c>
      <c r="CL3681">
        <v>0.5</v>
      </c>
      <c r="CM3681">
        <v>0</v>
      </c>
      <c r="CN3681">
        <v>0</v>
      </c>
      <c r="CO3681">
        <v>0</v>
      </c>
      <c r="CP3681">
        <v>0</v>
      </c>
      <c r="CQ3681">
        <v>0</v>
      </c>
    </row>
    <row r="3682" spans="1:95" x14ac:dyDescent="0.25">
      <c r="A3682" t="s">
        <v>64</v>
      </c>
      <c r="B3682" s="1">
        <v>44547.259201388886</v>
      </c>
      <c r="C3682" s="2">
        <f t="shared" si="57"/>
        <v>61.418333333276678</v>
      </c>
      <c r="D3682">
        <v>63.072655555555599</v>
      </c>
      <c r="E3682">
        <v>0</v>
      </c>
      <c r="F3682">
        <v>0</v>
      </c>
      <c r="G3682">
        <v>0.50595000000000001</v>
      </c>
      <c r="H3682">
        <v>0</v>
      </c>
      <c r="I3682">
        <v>0</v>
      </c>
      <c r="J3682">
        <v>1</v>
      </c>
      <c r="K3682">
        <v>0.50595000000000001</v>
      </c>
      <c r="L3682">
        <v>0.49995000000000001</v>
      </c>
      <c r="M3682">
        <v>33.33</v>
      </c>
      <c r="N3682">
        <v>0</v>
      </c>
      <c r="O3682">
        <v>0</v>
      </c>
      <c r="P3682">
        <v>93.88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 s="3">
        <v>0.65</v>
      </c>
      <c r="AD3682">
        <v>2</v>
      </c>
      <c r="AE3682">
        <v>37.215000000000003</v>
      </c>
      <c r="AF3682">
        <v>37.005000000000003</v>
      </c>
      <c r="AG3682">
        <v>3.52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100</v>
      </c>
      <c r="AR3682">
        <v>0</v>
      </c>
      <c r="AS3682">
        <v>16151</v>
      </c>
      <c r="AT3682">
        <v>7.1669999999999998</v>
      </c>
      <c r="AU3682">
        <v>1</v>
      </c>
      <c r="AV3682">
        <v>7</v>
      </c>
      <c r="AW3682">
        <v>100</v>
      </c>
      <c r="AX3682">
        <v>-2.0000000000042201E-4</v>
      </c>
      <c r="AY3682">
        <v>35</v>
      </c>
      <c r="AZ3682">
        <v>1</v>
      </c>
      <c r="BA3682">
        <v>20</v>
      </c>
      <c r="BB3682">
        <v>80.78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700</v>
      </c>
      <c r="BO3682">
        <v>2</v>
      </c>
      <c r="BP3682">
        <v>35</v>
      </c>
      <c r="BQ3682">
        <v>700</v>
      </c>
      <c r="BR3682">
        <v>1.8</v>
      </c>
      <c r="BS3682">
        <v>1.8</v>
      </c>
      <c r="BT3682">
        <v>1.8</v>
      </c>
      <c r="BU3682">
        <v>1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704</v>
      </c>
      <c r="CE3682">
        <v>0</v>
      </c>
      <c r="CF3682">
        <v>0</v>
      </c>
      <c r="CG3682">
        <v>1</v>
      </c>
      <c r="CH3682">
        <v>37.005000000000003</v>
      </c>
      <c r="CI3682">
        <v>37.005000000000003</v>
      </c>
      <c r="CJ3682">
        <v>24.81</v>
      </c>
      <c r="CK3682">
        <v>0</v>
      </c>
      <c r="CL3682">
        <v>0.5</v>
      </c>
      <c r="CM3682">
        <v>0</v>
      </c>
      <c r="CN3682">
        <v>0</v>
      </c>
      <c r="CO3682">
        <v>0</v>
      </c>
      <c r="CP3682">
        <v>0</v>
      </c>
      <c r="CQ3682">
        <v>0</v>
      </c>
    </row>
    <row r="3683" spans="1:95" x14ac:dyDescent="0.25">
      <c r="A3683" t="s">
        <v>64</v>
      </c>
      <c r="B3683" s="1">
        <v>44547.259895833333</v>
      </c>
      <c r="C3683" s="2">
        <f t="shared" ref="C3683:C3746" si="58">(B3683-$C$3)*24</f>
        <v>61.434999999997672</v>
      </c>
      <c r="D3683">
        <v>63.089361111111103</v>
      </c>
      <c r="E3683">
        <v>0</v>
      </c>
      <c r="F3683">
        <v>0</v>
      </c>
      <c r="G3683">
        <v>0.50595000000000001</v>
      </c>
      <c r="H3683">
        <v>0</v>
      </c>
      <c r="I3683">
        <v>0</v>
      </c>
      <c r="J3683">
        <v>1</v>
      </c>
      <c r="K3683">
        <v>0.50595000000000001</v>
      </c>
      <c r="L3683">
        <v>0.49995000000000001</v>
      </c>
      <c r="M3683">
        <v>33.33</v>
      </c>
      <c r="N3683">
        <v>0</v>
      </c>
      <c r="O3683">
        <v>0</v>
      </c>
      <c r="P3683">
        <v>93.88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 s="3">
        <v>0.65</v>
      </c>
      <c r="AD3683">
        <v>2</v>
      </c>
      <c r="AE3683">
        <v>37.229999999999997</v>
      </c>
      <c r="AF3683">
        <v>37.094999999999999</v>
      </c>
      <c r="AG3683">
        <v>2.1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100</v>
      </c>
      <c r="AR3683">
        <v>0</v>
      </c>
      <c r="AS3683">
        <v>16151</v>
      </c>
      <c r="AT3683">
        <v>7.1669999999999998</v>
      </c>
      <c r="AU3683">
        <v>1</v>
      </c>
      <c r="AV3683">
        <v>7</v>
      </c>
      <c r="AW3683">
        <v>100</v>
      </c>
      <c r="AX3683">
        <v>-2.0000000000042201E-4</v>
      </c>
      <c r="AY3683">
        <v>35</v>
      </c>
      <c r="AZ3683">
        <v>1</v>
      </c>
      <c r="BA3683">
        <v>20</v>
      </c>
      <c r="BB3683">
        <v>81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700</v>
      </c>
      <c r="BO3683">
        <v>2</v>
      </c>
      <c r="BP3683">
        <v>35</v>
      </c>
      <c r="BQ3683">
        <v>700</v>
      </c>
      <c r="BR3683">
        <v>1.8</v>
      </c>
      <c r="BS3683">
        <v>1.8</v>
      </c>
      <c r="BT3683">
        <v>1.8</v>
      </c>
      <c r="BU3683">
        <v>1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705</v>
      </c>
      <c r="CE3683">
        <v>0</v>
      </c>
      <c r="CF3683">
        <v>0</v>
      </c>
      <c r="CG3683">
        <v>1</v>
      </c>
      <c r="CH3683">
        <v>37.005000000000003</v>
      </c>
      <c r="CI3683">
        <v>37.005000000000003</v>
      </c>
      <c r="CJ3683">
        <v>24.82</v>
      </c>
      <c r="CK3683">
        <v>0</v>
      </c>
      <c r="CL3683">
        <v>0.5</v>
      </c>
      <c r="CM3683">
        <v>0</v>
      </c>
      <c r="CN3683">
        <v>0</v>
      </c>
      <c r="CO3683">
        <v>0</v>
      </c>
      <c r="CP3683">
        <v>0</v>
      </c>
      <c r="CQ3683">
        <v>0</v>
      </c>
    </row>
    <row r="3684" spans="1:95" x14ac:dyDescent="0.25">
      <c r="A3684" t="s">
        <v>64</v>
      </c>
      <c r="B3684" s="1">
        <v>44547.26059027778</v>
      </c>
      <c r="C3684" s="2">
        <f t="shared" si="58"/>
        <v>61.451666666718666</v>
      </c>
      <c r="D3684">
        <v>63.106069444444401</v>
      </c>
      <c r="E3684">
        <v>0</v>
      </c>
      <c r="F3684">
        <v>0</v>
      </c>
      <c r="G3684">
        <v>0.50580000000000003</v>
      </c>
      <c r="H3684">
        <v>0</v>
      </c>
      <c r="I3684">
        <v>0</v>
      </c>
      <c r="J3684">
        <v>1</v>
      </c>
      <c r="K3684">
        <v>0.50580000000000003</v>
      </c>
      <c r="L3684">
        <v>0.49995000000000001</v>
      </c>
      <c r="M3684">
        <v>33.33</v>
      </c>
      <c r="N3684">
        <v>0</v>
      </c>
      <c r="O3684">
        <v>0</v>
      </c>
      <c r="P3684">
        <v>93.88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 s="3">
        <v>0.65</v>
      </c>
      <c r="AD3684">
        <v>2</v>
      </c>
      <c r="AE3684">
        <v>37.229999999999997</v>
      </c>
      <c r="AF3684">
        <v>37.005000000000003</v>
      </c>
      <c r="AG3684">
        <v>3.77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100</v>
      </c>
      <c r="AR3684">
        <v>0</v>
      </c>
      <c r="AS3684">
        <v>16151</v>
      </c>
      <c r="AT3684">
        <v>7.165</v>
      </c>
      <c r="AU3684">
        <v>1</v>
      </c>
      <c r="AV3684">
        <v>7</v>
      </c>
      <c r="AW3684">
        <v>100</v>
      </c>
      <c r="AX3684">
        <v>-2.0000000000042201E-4</v>
      </c>
      <c r="AY3684">
        <v>35</v>
      </c>
      <c r="AZ3684">
        <v>1</v>
      </c>
      <c r="BA3684">
        <v>20</v>
      </c>
      <c r="BB3684">
        <v>81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700</v>
      </c>
      <c r="BO3684">
        <v>2</v>
      </c>
      <c r="BP3684">
        <v>35</v>
      </c>
      <c r="BQ3684">
        <v>700</v>
      </c>
      <c r="BR3684">
        <v>1.8</v>
      </c>
      <c r="BS3684">
        <v>1.8</v>
      </c>
      <c r="BT3684">
        <v>1.8</v>
      </c>
      <c r="BU3684">
        <v>1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705</v>
      </c>
      <c r="CE3684">
        <v>0</v>
      </c>
      <c r="CF3684">
        <v>0</v>
      </c>
      <c r="CG3684">
        <v>1</v>
      </c>
      <c r="CH3684">
        <v>37.005000000000003</v>
      </c>
      <c r="CI3684">
        <v>37.005000000000003</v>
      </c>
      <c r="CJ3684">
        <v>24.82</v>
      </c>
      <c r="CK3684">
        <v>0</v>
      </c>
      <c r="CL3684">
        <v>0.5</v>
      </c>
      <c r="CM3684">
        <v>0</v>
      </c>
      <c r="CN3684">
        <v>0</v>
      </c>
      <c r="CO3684">
        <v>0</v>
      </c>
      <c r="CP3684">
        <v>0</v>
      </c>
      <c r="CQ3684">
        <v>0</v>
      </c>
    </row>
    <row r="3685" spans="1:95" x14ac:dyDescent="0.25">
      <c r="A3685" t="s">
        <v>64</v>
      </c>
      <c r="B3685" s="1">
        <v>44547.261284722219</v>
      </c>
      <c r="C3685" s="2">
        <f t="shared" si="58"/>
        <v>61.468333333265036</v>
      </c>
      <c r="D3685">
        <v>63.122763888888898</v>
      </c>
      <c r="E3685">
        <v>0</v>
      </c>
      <c r="F3685">
        <v>0</v>
      </c>
      <c r="G3685">
        <v>0.50609999999999999</v>
      </c>
      <c r="H3685">
        <v>0</v>
      </c>
      <c r="I3685">
        <v>0</v>
      </c>
      <c r="J3685">
        <v>1</v>
      </c>
      <c r="K3685">
        <v>0.50609999999999999</v>
      </c>
      <c r="L3685">
        <v>0.49995000000000001</v>
      </c>
      <c r="M3685">
        <v>33.33</v>
      </c>
      <c r="N3685">
        <v>0</v>
      </c>
      <c r="O3685">
        <v>0</v>
      </c>
      <c r="P3685">
        <v>93.88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 s="3">
        <v>0.65</v>
      </c>
      <c r="AD3685">
        <v>2</v>
      </c>
      <c r="AE3685">
        <v>37.229999999999997</v>
      </c>
      <c r="AF3685">
        <v>37.005000000000003</v>
      </c>
      <c r="AG3685">
        <v>3.77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100</v>
      </c>
      <c r="AR3685">
        <v>0</v>
      </c>
      <c r="AS3685">
        <v>16151</v>
      </c>
      <c r="AT3685">
        <v>7.165</v>
      </c>
      <c r="AU3685">
        <v>1</v>
      </c>
      <c r="AV3685">
        <v>7</v>
      </c>
      <c r="AW3685">
        <v>100</v>
      </c>
      <c r="AX3685">
        <v>-2.0000000000042201E-4</v>
      </c>
      <c r="AY3685">
        <v>35</v>
      </c>
      <c r="AZ3685">
        <v>1</v>
      </c>
      <c r="BA3685">
        <v>20</v>
      </c>
      <c r="BB3685">
        <v>81.11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700</v>
      </c>
      <c r="BO3685">
        <v>2</v>
      </c>
      <c r="BP3685">
        <v>35</v>
      </c>
      <c r="BQ3685">
        <v>700</v>
      </c>
      <c r="BR3685">
        <v>1.8</v>
      </c>
      <c r="BS3685">
        <v>1.8</v>
      </c>
      <c r="BT3685">
        <v>1.8</v>
      </c>
      <c r="BU3685">
        <v>1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705</v>
      </c>
      <c r="CE3685">
        <v>0</v>
      </c>
      <c r="CF3685">
        <v>0</v>
      </c>
      <c r="CG3685">
        <v>1</v>
      </c>
      <c r="CH3685">
        <v>37.005000000000003</v>
      </c>
      <c r="CI3685">
        <v>37.005000000000003</v>
      </c>
      <c r="CJ3685">
        <v>24.82</v>
      </c>
      <c r="CK3685">
        <v>0</v>
      </c>
      <c r="CL3685">
        <v>0.5</v>
      </c>
      <c r="CM3685">
        <v>0</v>
      </c>
      <c r="CN3685">
        <v>0</v>
      </c>
      <c r="CO3685">
        <v>0</v>
      </c>
      <c r="CP3685">
        <v>0</v>
      </c>
      <c r="CQ3685">
        <v>0</v>
      </c>
    </row>
    <row r="3686" spans="1:95" x14ac:dyDescent="0.25">
      <c r="A3686" t="s">
        <v>64</v>
      </c>
      <c r="B3686" s="1">
        <v>44547.261979166666</v>
      </c>
      <c r="C3686" s="2">
        <f t="shared" si="58"/>
        <v>61.48499999998603</v>
      </c>
      <c r="D3686">
        <v>63.139469444444401</v>
      </c>
      <c r="E3686">
        <v>0</v>
      </c>
      <c r="F3686">
        <v>0</v>
      </c>
      <c r="G3686">
        <v>0.50624999999999998</v>
      </c>
      <c r="H3686">
        <v>0</v>
      </c>
      <c r="I3686">
        <v>0</v>
      </c>
      <c r="J3686">
        <v>1</v>
      </c>
      <c r="K3686">
        <v>0.50624999999999998</v>
      </c>
      <c r="L3686">
        <v>0.49995000000000001</v>
      </c>
      <c r="M3686">
        <v>33.33</v>
      </c>
      <c r="N3686">
        <v>0</v>
      </c>
      <c r="O3686">
        <v>0</v>
      </c>
      <c r="P3686">
        <v>93.88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 s="3">
        <v>0.65</v>
      </c>
      <c r="AD3686">
        <v>2</v>
      </c>
      <c r="AE3686">
        <v>37.229999999999997</v>
      </c>
      <c r="AF3686">
        <v>36.9</v>
      </c>
      <c r="AG3686">
        <v>5.43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100</v>
      </c>
      <c r="AR3686">
        <v>0</v>
      </c>
      <c r="AS3686">
        <v>16151</v>
      </c>
      <c r="AT3686">
        <v>7.165</v>
      </c>
      <c r="AU3686">
        <v>1</v>
      </c>
      <c r="AV3686">
        <v>7</v>
      </c>
      <c r="AW3686">
        <v>100</v>
      </c>
      <c r="AX3686">
        <v>-2.0000000000042201E-4</v>
      </c>
      <c r="AY3686">
        <v>35</v>
      </c>
      <c r="AZ3686">
        <v>1</v>
      </c>
      <c r="BA3686">
        <v>20</v>
      </c>
      <c r="BB3686">
        <v>81.11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700</v>
      </c>
      <c r="BO3686">
        <v>2</v>
      </c>
      <c r="BP3686">
        <v>35</v>
      </c>
      <c r="BQ3686">
        <v>700</v>
      </c>
      <c r="BR3686">
        <v>1.8</v>
      </c>
      <c r="BS3686">
        <v>1.8</v>
      </c>
      <c r="BT3686">
        <v>1.8</v>
      </c>
      <c r="BU3686">
        <v>1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705</v>
      </c>
      <c r="CE3686">
        <v>0</v>
      </c>
      <c r="CF3686">
        <v>0</v>
      </c>
      <c r="CG3686">
        <v>1</v>
      </c>
      <c r="CH3686">
        <v>37.005000000000003</v>
      </c>
      <c r="CI3686">
        <v>37.005000000000003</v>
      </c>
      <c r="CJ3686">
        <v>24.82</v>
      </c>
      <c r="CK3686">
        <v>0</v>
      </c>
      <c r="CL3686">
        <v>0.5</v>
      </c>
      <c r="CM3686">
        <v>0</v>
      </c>
      <c r="CN3686">
        <v>0</v>
      </c>
      <c r="CO3686">
        <v>0</v>
      </c>
      <c r="CP3686">
        <v>0</v>
      </c>
      <c r="CQ3686">
        <v>0</v>
      </c>
    </row>
    <row r="3687" spans="1:95" x14ac:dyDescent="0.25">
      <c r="A3687" t="s">
        <v>64</v>
      </c>
      <c r="B3687" s="1">
        <v>44547.262673611112</v>
      </c>
      <c r="C3687" s="2">
        <f t="shared" si="58"/>
        <v>61.501666666707024</v>
      </c>
      <c r="D3687">
        <v>63.156166666666699</v>
      </c>
      <c r="E3687">
        <v>0</v>
      </c>
      <c r="F3687">
        <v>0</v>
      </c>
      <c r="G3687">
        <v>0.50580000000000003</v>
      </c>
      <c r="H3687">
        <v>0</v>
      </c>
      <c r="I3687">
        <v>0</v>
      </c>
      <c r="J3687">
        <v>1</v>
      </c>
      <c r="K3687">
        <v>0.50580000000000003</v>
      </c>
      <c r="L3687">
        <v>0.49995000000000001</v>
      </c>
      <c r="M3687">
        <v>33.33</v>
      </c>
      <c r="N3687">
        <v>0</v>
      </c>
      <c r="O3687">
        <v>0</v>
      </c>
      <c r="P3687">
        <v>93.88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 s="3">
        <v>0.65</v>
      </c>
      <c r="AD3687">
        <v>2</v>
      </c>
      <c r="AE3687">
        <v>37.229999999999997</v>
      </c>
      <c r="AF3687">
        <v>36.9</v>
      </c>
      <c r="AG3687">
        <v>5.43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100</v>
      </c>
      <c r="AR3687">
        <v>0</v>
      </c>
      <c r="AS3687">
        <v>16151</v>
      </c>
      <c r="AT3687">
        <v>7.1639999999999997</v>
      </c>
      <c r="AU3687">
        <v>1</v>
      </c>
      <c r="AV3687">
        <v>7</v>
      </c>
      <c r="AW3687">
        <v>100</v>
      </c>
      <c r="AX3687">
        <v>-2.0000000000042201E-4</v>
      </c>
      <c r="AY3687">
        <v>35</v>
      </c>
      <c r="AZ3687">
        <v>1</v>
      </c>
      <c r="BA3687">
        <v>20</v>
      </c>
      <c r="BB3687">
        <v>81.34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700</v>
      </c>
      <c r="BO3687">
        <v>2</v>
      </c>
      <c r="BP3687">
        <v>35</v>
      </c>
      <c r="BQ3687">
        <v>700</v>
      </c>
      <c r="BR3687">
        <v>1.8</v>
      </c>
      <c r="BS3687">
        <v>1.8</v>
      </c>
      <c r="BT3687">
        <v>1.8</v>
      </c>
      <c r="BU3687">
        <v>1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705</v>
      </c>
      <c r="CE3687">
        <v>0</v>
      </c>
      <c r="CF3687">
        <v>0</v>
      </c>
      <c r="CG3687">
        <v>1</v>
      </c>
      <c r="CH3687">
        <v>37.005000000000003</v>
      </c>
      <c r="CI3687">
        <v>37.005000000000003</v>
      </c>
      <c r="CJ3687">
        <v>24.82</v>
      </c>
      <c r="CK3687">
        <v>0</v>
      </c>
      <c r="CL3687">
        <v>0.5</v>
      </c>
      <c r="CM3687">
        <v>0</v>
      </c>
      <c r="CN3687">
        <v>0</v>
      </c>
      <c r="CO3687">
        <v>0</v>
      </c>
      <c r="CP3687">
        <v>0</v>
      </c>
      <c r="CQ3687">
        <v>0</v>
      </c>
    </row>
    <row r="3688" spans="1:95" x14ac:dyDescent="0.25">
      <c r="A3688" t="s">
        <v>64</v>
      </c>
      <c r="B3688" s="1">
        <v>44547.263368055559</v>
      </c>
      <c r="C3688" s="2">
        <f t="shared" si="58"/>
        <v>61.518333333428018</v>
      </c>
      <c r="D3688">
        <v>63.172863888888898</v>
      </c>
      <c r="E3688">
        <v>0</v>
      </c>
      <c r="F3688">
        <v>0</v>
      </c>
      <c r="G3688">
        <v>0.50595000000000001</v>
      </c>
      <c r="H3688">
        <v>0</v>
      </c>
      <c r="I3688">
        <v>0</v>
      </c>
      <c r="J3688">
        <v>1</v>
      </c>
      <c r="K3688">
        <v>0.50595000000000001</v>
      </c>
      <c r="L3688">
        <v>0.49995000000000001</v>
      </c>
      <c r="M3688">
        <v>33.33</v>
      </c>
      <c r="N3688">
        <v>0</v>
      </c>
      <c r="O3688">
        <v>0</v>
      </c>
      <c r="P3688">
        <v>93.88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 s="3">
        <v>0.65</v>
      </c>
      <c r="AD3688">
        <v>2</v>
      </c>
      <c r="AE3688">
        <v>37.229999999999997</v>
      </c>
      <c r="AF3688">
        <v>36.9</v>
      </c>
      <c r="AG3688">
        <v>5.43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100</v>
      </c>
      <c r="AR3688">
        <v>0</v>
      </c>
      <c r="AS3688">
        <v>16151</v>
      </c>
      <c r="AT3688">
        <v>7.1639999999999997</v>
      </c>
      <c r="AU3688">
        <v>1</v>
      </c>
      <c r="AV3688">
        <v>7</v>
      </c>
      <c r="AW3688">
        <v>100</v>
      </c>
      <c r="AX3688">
        <v>-2.0000000000042201E-4</v>
      </c>
      <c r="AY3688">
        <v>35</v>
      </c>
      <c r="AZ3688">
        <v>1</v>
      </c>
      <c r="BA3688">
        <v>20</v>
      </c>
      <c r="BB3688">
        <v>81.23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700</v>
      </c>
      <c r="BO3688">
        <v>2</v>
      </c>
      <c r="BP3688">
        <v>35</v>
      </c>
      <c r="BQ3688">
        <v>700</v>
      </c>
      <c r="BR3688">
        <v>1.8</v>
      </c>
      <c r="BS3688">
        <v>1.8</v>
      </c>
      <c r="BT3688">
        <v>1.8</v>
      </c>
      <c r="BU3688">
        <v>1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705</v>
      </c>
      <c r="CE3688">
        <v>0</v>
      </c>
      <c r="CF3688">
        <v>0</v>
      </c>
      <c r="CG3688">
        <v>1</v>
      </c>
      <c r="CH3688">
        <v>37.005000000000003</v>
      </c>
      <c r="CI3688">
        <v>37.005000000000003</v>
      </c>
      <c r="CJ3688">
        <v>24.82</v>
      </c>
      <c r="CK3688">
        <v>0</v>
      </c>
      <c r="CL3688">
        <v>0.5</v>
      </c>
      <c r="CM3688">
        <v>0</v>
      </c>
      <c r="CN3688">
        <v>0</v>
      </c>
      <c r="CO3688">
        <v>0</v>
      </c>
      <c r="CP3688">
        <v>0</v>
      </c>
      <c r="CQ3688">
        <v>0</v>
      </c>
    </row>
    <row r="3689" spans="1:95" x14ac:dyDescent="0.25">
      <c r="A3689" t="s">
        <v>64</v>
      </c>
      <c r="B3689" s="1">
        <v>44547.264074074075</v>
      </c>
      <c r="C3689" s="2">
        <f t="shared" si="58"/>
        <v>61.5352777778171</v>
      </c>
      <c r="D3689">
        <v>63.189561111111097</v>
      </c>
      <c r="E3689">
        <v>0</v>
      </c>
      <c r="F3689">
        <v>0</v>
      </c>
      <c r="G3689">
        <v>0.50609999999999999</v>
      </c>
      <c r="H3689">
        <v>0</v>
      </c>
      <c r="I3689">
        <v>0</v>
      </c>
      <c r="J3689">
        <v>1</v>
      </c>
      <c r="K3689">
        <v>0.50609999999999999</v>
      </c>
      <c r="L3689">
        <v>0.49995000000000001</v>
      </c>
      <c r="M3689">
        <v>33.33</v>
      </c>
      <c r="N3689">
        <v>0</v>
      </c>
      <c r="O3689">
        <v>0</v>
      </c>
      <c r="P3689">
        <v>93.88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 s="3">
        <v>0.65</v>
      </c>
      <c r="AD3689">
        <v>2</v>
      </c>
      <c r="AE3689">
        <v>37.229999999999997</v>
      </c>
      <c r="AF3689">
        <v>37.005000000000003</v>
      </c>
      <c r="AG3689">
        <v>3.77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100</v>
      </c>
      <c r="AR3689">
        <v>0</v>
      </c>
      <c r="AS3689">
        <v>16151</v>
      </c>
      <c r="AT3689">
        <v>7.1619999999999999</v>
      </c>
      <c r="AU3689">
        <v>1</v>
      </c>
      <c r="AV3689">
        <v>7</v>
      </c>
      <c r="AW3689">
        <v>100</v>
      </c>
      <c r="AX3689">
        <v>-2.0000000000042201E-4</v>
      </c>
      <c r="AY3689">
        <v>35</v>
      </c>
      <c r="AZ3689">
        <v>1</v>
      </c>
      <c r="BA3689">
        <v>20</v>
      </c>
      <c r="BB3689">
        <v>81.34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700</v>
      </c>
      <c r="BO3689">
        <v>2</v>
      </c>
      <c r="BP3689">
        <v>35</v>
      </c>
      <c r="BQ3689">
        <v>700</v>
      </c>
      <c r="BR3689">
        <v>1.8</v>
      </c>
      <c r="BS3689">
        <v>1.8</v>
      </c>
      <c r="BT3689">
        <v>1.8</v>
      </c>
      <c r="BU3689">
        <v>1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705</v>
      </c>
      <c r="CE3689">
        <v>0</v>
      </c>
      <c r="CF3689">
        <v>0</v>
      </c>
      <c r="CG3689">
        <v>1</v>
      </c>
      <c r="CH3689">
        <v>37.005000000000003</v>
      </c>
      <c r="CI3689">
        <v>37.005000000000003</v>
      </c>
      <c r="CJ3689">
        <v>24.82</v>
      </c>
      <c r="CK3689">
        <v>0</v>
      </c>
      <c r="CL3689">
        <v>0.5</v>
      </c>
      <c r="CM3689">
        <v>0</v>
      </c>
      <c r="CN3689">
        <v>0</v>
      </c>
      <c r="CO3689">
        <v>0</v>
      </c>
      <c r="CP3689">
        <v>0</v>
      </c>
      <c r="CQ3689">
        <v>0</v>
      </c>
    </row>
    <row r="3690" spans="1:95" x14ac:dyDescent="0.25">
      <c r="A3690" t="s">
        <v>64</v>
      </c>
      <c r="B3690" s="1">
        <v>44547.264768518522</v>
      </c>
      <c r="C3690" s="2">
        <f t="shared" si="58"/>
        <v>61.551944444538094</v>
      </c>
      <c r="D3690">
        <v>63.206261111111097</v>
      </c>
      <c r="E3690">
        <v>0</v>
      </c>
      <c r="F3690">
        <v>0</v>
      </c>
      <c r="G3690">
        <v>0.50580000000000003</v>
      </c>
      <c r="H3690">
        <v>0</v>
      </c>
      <c r="I3690">
        <v>0</v>
      </c>
      <c r="J3690">
        <v>1</v>
      </c>
      <c r="K3690">
        <v>0.50580000000000003</v>
      </c>
      <c r="L3690">
        <v>0.49995000000000001</v>
      </c>
      <c r="M3690">
        <v>33.33</v>
      </c>
      <c r="N3690">
        <v>0</v>
      </c>
      <c r="O3690">
        <v>0</v>
      </c>
      <c r="P3690">
        <v>93.88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 s="3">
        <v>0.65</v>
      </c>
      <c r="AD3690">
        <v>2</v>
      </c>
      <c r="AE3690">
        <v>37.229999999999997</v>
      </c>
      <c r="AF3690">
        <v>36.9</v>
      </c>
      <c r="AG3690">
        <v>5.43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100</v>
      </c>
      <c r="AR3690">
        <v>0</v>
      </c>
      <c r="AS3690">
        <v>16151</v>
      </c>
      <c r="AT3690">
        <v>7.1619999999999999</v>
      </c>
      <c r="AU3690">
        <v>1</v>
      </c>
      <c r="AV3690">
        <v>7</v>
      </c>
      <c r="AW3690">
        <v>100</v>
      </c>
      <c r="AX3690">
        <v>-2.0000000000042201E-4</v>
      </c>
      <c r="AY3690">
        <v>35</v>
      </c>
      <c r="AZ3690">
        <v>1</v>
      </c>
      <c r="BA3690">
        <v>20</v>
      </c>
      <c r="BB3690">
        <v>81.45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700</v>
      </c>
      <c r="BO3690">
        <v>2</v>
      </c>
      <c r="BP3690">
        <v>35</v>
      </c>
      <c r="BQ3690">
        <v>700</v>
      </c>
      <c r="BR3690">
        <v>1.8</v>
      </c>
      <c r="BS3690">
        <v>1.8</v>
      </c>
      <c r="BT3690">
        <v>1.8</v>
      </c>
      <c r="BU3690">
        <v>1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706</v>
      </c>
      <c r="CE3690">
        <v>0</v>
      </c>
      <c r="CF3690">
        <v>0</v>
      </c>
      <c r="CG3690">
        <v>1</v>
      </c>
      <c r="CH3690">
        <v>37.005000000000003</v>
      </c>
      <c r="CI3690">
        <v>37.005000000000003</v>
      </c>
      <c r="CJ3690">
        <v>24.82</v>
      </c>
      <c r="CK3690">
        <v>0</v>
      </c>
      <c r="CL3690">
        <v>0.5</v>
      </c>
      <c r="CM3690">
        <v>0</v>
      </c>
      <c r="CN3690">
        <v>0</v>
      </c>
      <c r="CO3690">
        <v>0</v>
      </c>
      <c r="CP3690">
        <v>0</v>
      </c>
      <c r="CQ3690">
        <v>0</v>
      </c>
    </row>
    <row r="3691" spans="1:95" x14ac:dyDescent="0.25">
      <c r="A3691" t="s">
        <v>64</v>
      </c>
      <c r="B3691" s="1">
        <v>44547.265462962961</v>
      </c>
      <c r="C3691" s="2">
        <f t="shared" si="58"/>
        <v>61.568611111084465</v>
      </c>
      <c r="D3691">
        <v>63.222958333333303</v>
      </c>
      <c r="E3691">
        <v>0</v>
      </c>
      <c r="F3691">
        <v>0</v>
      </c>
      <c r="G3691">
        <v>0.50565000000000004</v>
      </c>
      <c r="H3691">
        <v>0</v>
      </c>
      <c r="I3691">
        <v>0</v>
      </c>
      <c r="J3691">
        <v>1</v>
      </c>
      <c r="K3691">
        <v>0.50565000000000004</v>
      </c>
      <c r="L3691">
        <v>0.49995000000000001</v>
      </c>
      <c r="M3691">
        <v>33.33</v>
      </c>
      <c r="N3691">
        <v>0</v>
      </c>
      <c r="O3691">
        <v>0</v>
      </c>
      <c r="P3691">
        <v>93.88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 s="3">
        <v>0.65</v>
      </c>
      <c r="AD3691">
        <v>2</v>
      </c>
      <c r="AE3691">
        <v>37.229999999999997</v>
      </c>
      <c r="AF3691">
        <v>37.005000000000003</v>
      </c>
      <c r="AG3691">
        <v>3.77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100</v>
      </c>
      <c r="AR3691">
        <v>0</v>
      </c>
      <c r="AS3691">
        <v>16151</v>
      </c>
      <c r="AT3691">
        <v>7.1619999999999999</v>
      </c>
      <c r="AU3691">
        <v>1</v>
      </c>
      <c r="AV3691">
        <v>7</v>
      </c>
      <c r="AW3691">
        <v>100</v>
      </c>
      <c r="AX3691">
        <v>-2.0000000000042201E-4</v>
      </c>
      <c r="AY3691">
        <v>35</v>
      </c>
      <c r="AZ3691">
        <v>1</v>
      </c>
      <c r="BA3691">
        <v>20</v>
      </c>
      <c r="BB3691">
        <v>81.56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700</v>
      </c>
      <c r="BO3691">
        <v>2</v>
      </c>
      <c r="BP3691">
        <v>35</v>
      </c>
      <c r="BQ3691">
        <v>700</v>
      </c>
      <c r="BR3691">
        <v>1.8</v>
      </c>
      <c r="BS3691">
        <v>1.8</v>
      </c>
      <c r="BT3691">
        <v>1.8</v>
      </c>
      <c r="BU3691">
        <v>1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706</v>
      </c>
      <c r="CE3691">
        <v>0</v>
      </c>
      <c r="CF3691">
        <v>0</v>
      </c>
      <c r="CG3691">
        <v>1</v>
      </c>
      <c r="CH3691">
        <v>37.005000000000003</v>
      </c>
      <c r="CI3691">
        <v>37.005000000000003</v>
      </c>
      <c r="CJ3691">
        <v>24.82</v>
      </c>
      <c r="CK3691">
        <v>0</v>
      </c>
      <c r="CL3691">
        <v>0.5</v>
      </c>
      <c r="CM3691">
        <v>0</v>
      </c>
      <c r="CN3691">
        <v>0</v>
      </c>
      <c r="CO3691">
        <v>0</v>
      </c>
      <c r="CP3691">
        <v>0</v>
      </c>
      <c r="CQ3691">
        <v>0</v>
      </c>
    </row>
    <row r="3692" spans="1:95" x14ac:dyDescent="0.25">
      <c r="A3692" t="s">
        <v>64</v>
      </c>
      <c r="B3692" s="1">
        <v>44547.266157407408</v>
      </c>
      <c r="C3692" s="2">
        <f t="shared" si="58"/>
        <v>61.585277777805459</v>
      </c>
      <c r="D3692">
        <v>63.239658333333303</v>
      </c>
      <c r="E3692">
        <v>0</v>
      </c>
      <c r="F3692">
        <v>0</v>
      </c>
      <c r="G3692">
        <v>0.50580000000000003</v>
      </c>
      <c r="H3692">
        <v>0</v>
      </c>
      <c r="I3692">
        <v>0</v>
      </c>
      <c r="J3692">
        <v>1</v>
      </c>
      <c r="K3692">
        <v>0.50580000000000003</v>
      </c>
      <c r="L3692">
        <v>0.49995000000000001</v>
      </c>
      <c r="M3692">
        <v>33.33</v>
      </c>
      <c r="N3692">
        <v>0</v>
      </c>
      <c r="O3692">
        <v>0</v>
      </c>
      <c r="P3692">
        <v>93.88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 s="3">
        <v>0.65</v>
      </c>
      <c r="AD3692">
        <v>2</v>
      </c>
      <c r="AE3692">
        <v>37.229999999999997</v>
      </c>
      <c r="AF3692">
        <v>37.005000000000003</v>
      </c>
      <c r="AG3692">
        <v>3.77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100</v>
      </c>
      <c r="AR3692">
        <v>0</v>
      </c>
      <c r="AS3692">
        <v>16151</v>
      </c>
      <c r="AT3692">
        <v>7.1609999999999996</v>
      </c>
      <c r="AU3692">
        <v>1</v>
      </c>
      <c r="AV3692">
        <v>7</v>
      </c>
      <c r="AW3692">
        <v>100</v>
      </c>
      <c r="AX3692">
        <v>-2.0000000000042201E-4</v>
      </c>
      <c r="AY3692">
        <v>35</v>
      </c>
      <c r="AZ3692">
        <v>1</v>
      </c>
      <c r="BA3692">
        <v>20</v>
      </c>
      <c r="BB3692">
        <v>81.67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700</v>
      </c>
      <c r="BO3692">
        <v>2</v>
      </c>
      <c r="BP3692">
        <v>35</v>
      </c>
      <c r="BQ3692">
        <v>700</v>
      </c>
      <c r="BR3692">
        <v>1.8</v>
      </c>
      <c r="BS3692">
        <v>1.8</v>
      </c>
      <c r="BT3692">
        <v>1.8</v>
      </c>
      <c r="BU3692">
        <v>1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706</v>
      </c>
      <c r="CE3692">
        <v>0</v>
      </c>
      <c r="CF3692">
        <v>0</v>
      </c>
      <c r="CG3692">
        <v>1</v>
      </c>
      <c r="CH3692">
        <v>37.005000000000003</v>
      </c>
      <c r="CI3692">
        <v>37.005000000000003</v>
      </c>
      <c r="CJ3692">
        <v>24.82</v>
      </c>
      <c r="CK3692">
        <v>0</v>
      </c>
      <c r="CL3692">
        <v>0.5</v>
      </c>
      <c r="CM3692">
        <v>0</v>
      </c>
      <c r="CN3692">
        <v>0</v>
      </c>
      <c r="CO3692">
        <v>0</v>
      </c>
      <c r="CP3692">
        <v>0</v>
      </c>
      <c r="CQ3692">
        <v>0</v>
      </c>
    </row>
    <row r="3693" spans="1:95" x14ac:dyDescent="0.25">
      <c r="A3693" t="s">
        <v>64</v>
      </c>
      <c r="B3693" s="1">
        <v>44547.266851851855</v>
      </c>
      <c r="C3693" s="2">
        <f t="shared" si="58"/>
        <v>61.601944444526453</v>
      </c>
      <c r="D3693">
        <v>63.256358333333303</v>
      </c>
      <c r="E3693">
        <v>0</v>
      </c>
      <c r="F3693">
        <v>0</v>
      </c>
      <c r="G3693">
        <v>0.50595000000000001</v>
      </c>
      <c r="H3693">
        <v>0</v>
      </c>
      <c r="I3693">
        <v>0</v>
      </c>
      <c r="J3693">
        <v>1</v>
      </c>
      <c r="K3693">
        <v>0.50595000000000001</v>
      </c>
      <c r="L3693">
        <v>0.49995000000000001</v>
      </c>
      <c r="M3693">
        <v>33.33</v>
      </c>
      <c r="N3693">
        <v>0</v>
      </c>
      <c r="O3693">
        <v>0</v>
      </c>
      <c r="P3693">
        <v>93.88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s="3">
        <v>0.65</v>
      </c>
      <c r="AD3693">
        <v>2</v>
      </c>
      <c r="AE3693">
        <v>37.229999999999997</v>
      </c>
      <c r="AF3693">
        <v>36.9</v>
      </c>
      <c r="AG3693">
        <v>5.43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100</v>
      </c>
      <c r="AR3693">
        <v>0</v>
      </c>
      <c r="AS3693">
        <v>16151</v>
      </c>
      <c r="AT3693">
        <v>7.1609999999999996</v>
      </c>
      <c r="AU3693">
        <v>1</v>
      </c>
      <c r="AV3693">
        <v>7</v>
      </c>
      <c r="AW3693">
        <v>100</v>
      </c>
      <c r="AX3693">
        <v>-2.0000000000042201E-4</v>
      </c>
      <c r="AY3693">
        <v>35</v>
      </c>
      <c r="AZ3693">
        <v>1</v>
      </c>
      <c r="BA3693">
        <v>20</v>
      </c>
      <c r="BB3693">
        <v>81.78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700</v>
      </c>
      <c r="BO3693">
        <v>2</v>
      </c>
      <c r="BP3693">
        <v>35</v>
      </c>
      <c r="BQ3693">
        <v>700</v>
      </c>
      <c r="BR3693">
        <v>1.8</v>
      </c>
      <c r="BS3693">
        <v>1.8</v>
      </c>
      <c r="BT3693">
        <v>1.8</v>
      </c>
      <c r="BU3693">
        <v>1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706</v>
      </c>
      <c r="CE3693">
        <v>0</v>
      </c>
      <c r="CF3693">
        <v>0</v>
      </c>
      <c r="CG3693">
        <v>1</v>
      </c>
      <c r="CH3693">
        <v>37.005000000000003</v>
      </c>
      <c r="CI3693">
        <v>37.005000000000003</v>
      </c>
      <c r="CJ3693">
        <v>24.82</v>
      </c>
      <c r="CK3693">
        <v>0</v>
      </c>
      <c r="CL3693">
        <v>0.5</v>
      </c>
      <c r="CM3693">
        <v>0</v>
      </c>
      <c r="CN3693">
        <v>0</v>
      </c>
      <c r="CO3693">
        <v>0</v>
      </c>
      <c r="CP3693">
        <v>0</v>
      </c>
      <c r="CQ3693">
        <v>0</v>
      </c>
    </row>
    <row r="3694" spans="1:95" x14ac:dyDescent="0.25">
      <c r="A3694" t="s">
        <v>64</v>
      </c>
      <c r="B3694" s="1">
        <v>44547.267546296294</v>
      </c>
      <c r="C3694" s="2">
        <f t="shared" si="58"/>
        <v>61.618611111072823</v>
      </c>
      <c r="D3694">
        <v>63.273055555555601</v>
      </c>
      <c r="E3694">
        <v>0</v>
      </c>
      <c r="F3694">
        <v>0</v>
      </c>
      <c r="G3694">
        <v>0.50609999999999999</v>
      </c>
      <c r="H3694">
        <v>0</v>
      </c>
      <c r="I3694">
        <v>0</v>
      </c>
      <c r="J3694">
        <v>1</v>
      </c>
      <c r="K3694">
        <v>0.50609999999999999</v>
      </c>
      <c r="L3694">
        <v>0.49995000000000001</v>
      </c>
      <c r="M3694">
        <v>33.33</v>
      </c>
      <c r="N3694">
        <v>0</v>
      </c>
      <c r="O3694">
        <v>0</v>
      </c>
      <c r="P3694">
        <v>93.88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 s="3">
        <v>0.65</v>
      </c>
      <c r="AD3694">
        <v>2</v>
      </c>
      <c r="AE3694">
        <v>37.229999999999997</v>
      </c>
      <c r="AF3694">
        <v>36.9</v>
      </c>
      <c r="AG3694">
        <v>5.43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100</v>
      </c>
      <c r="AR3694">
        <v>0</v>
      </c>
      <c r="AS3694">
        <v>16151</v>
      </c>
      <c r="AT3694">
        <v>7.1589999999999998</v>
      </c>
      <c r="AU3694">
        <v>1</v>
      </c>
      <c r="AV3694">
        <v>7</v>
      </c>
      <c r="AW3694">
        <v>100</v>
      </c>
      <c r="AX3694">
        <v>-2.0000000000042201E-4</v>
      </c>
      <c r="AY3694">
        <v>35</v>
      </c>
      <c r="AZ3694">
        <v>1</v>
      </c>
      <c r="BA3694">
        <v>20</v>
      </c>
      <c r="BB3694">
        <v>81.78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700</v>
      </c>
      <c r="BO3694">
        <v>2</v>
      </c>
      <c r="BP3694">
        <v>35</v>
      </c>
      <c r="BQ3694">
        <v>700</v>
      </c>
      <c r="BR3694">
        <v>1.8</v>
      </c>
      <c r="BS3694">
        <v>1.8</v>
      </c>
      <c r="BT3694">
        <v>1.8</v>
      </c>
      <c r="BU3694">
        <v>1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706</v>
      </c>
      <c r="CE3694">
        <v>0</v>
      </c>
      <c r="CF3694">
        <v>0</v>
      </c>
      <c r="CG3694">
        <v>1</v>
      </c>
      <c r="CH3694">
        <v>37.005000000000003</v>
      </c>
      <c r="CI3694">
        <v>37.005000000000003</v>
      </c>
      <c r="CJ3694">
        <v>24.82</v>
      </c>
      <c r="CK3694">
        <v>0</v>
      </c>
      <c r="CL3694">
        <v>0.5</v>
      </c>
      <c r="CM3694">
        <v>0</v>
      </c>
      <c r="CN3694">
        <v>0</v>
      </c>
      <c r="CO3694">
        <v>0</v>
      </c>
      <c r="CP3694">
        <v>0</v>
      </c>
      <c r="CQ3694">
        <v>0</v>
      </c>
    </row>
    <row r="3695" spans="1:95" x14ac:dyDescent="0.25">
      <c r="A3695" t="s">
        <v>64</v>
      </c>
      <c r="B3695" s="1">
        <v>44547.268240740741</v>
      </c>
      <c r="C3695" s="2">
        <f t="shared" si="58"/>
        <v>61.635277777793817</v>
      </c>
      <c r="D3695">
        <v>63.289755555555601</v>
      </c>
      <c r="E3695">
        <v>0</v>
      </c>
      <c r="F3695">
        <v>0</v>
      </c>
      <c r="G3695">
        <v>0.50609999999999999</v>
      </c>
      <c r="H3695">
        <v>0</v>
      </c>
      <c r="I3695">
        <v>0</v>
      </c>
      <c r="J3695">
        <v>1</v>
      </c>
      <c r="K3695">
        <v>0.50609999999999999</v>
      </c>
      <c r="L3695">
        <v>0.49995000000000001</v>
      </c>
      <c r="M3695">
        <v>33.33</v>
      </c>
      <c r="N3695">
        <v>0</v>
      </c>
      <c r="O3695">
        <v>0</v>
      </c>
      <c r="P3695">
        <v>93.88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 s="3">
        <v>0.65</v>
      </c>
      <c r="AD3695">
        <v>2</v>
      </c>
      <c r="AE3695">
        <v>37.229999999999997</v>
      </c>
      <c r="AF3695">
        <v>36.9</v>
      </c>
      <c r="AG3695">
        <v>5.43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100</v>
      </c>
      <c r="AR3695">
        <v>0</v>
      </c>
      <c r="AS3695">
        <v>16151</v>
      </c>
      <c r="AT3695">
        <v>7.1589999999999998</v>
      </c>
      <c r="AU3695">
        <v>1</v>
      </c>
      <c r="AV3695">
        <v>7</v>
      </c>
      <c r="AW3695">
        <v>100</v>
      </c>
      <c r="AX3695">
        <v>-2.0000000000042201E-4</v>
      </c>
      <c r="AY3695">
        <v>35</v>
      </c>
      <c r="AZ3695">
        <v>1</v>
      </c>
      <c r="BA3695">
        <v>20</v>
      </c>
      <c r="BB3695">
        <v>81.89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700</v>
      </c>
      <c r="BO3695">
        <v>2</v>
      </c>
      <c r="BP3695">
        <v>35</v>
      </c>
      <c r="BQ3695">
        <v>700</v>
      </c>
      <c r="BR3695">
        <v>1.8</v>
      </c>
      <c r="BS3695">
        <v>1.8</v>
      </c>
      <c r="BT3695">
        <v>1.8</v>
      </c>
      <c r="BU3695">
        <v>1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706</v>
      </c>
      <c r="CE3695">
        <v>0</v>
      </c>
      <c r="CF3695">
        <v>0</v>
      </c>
      <c r="CG3695">
        <v>1</v>
      </c>
      <c r="CH3695">
        <v>37.005000000000003</v>
      </c>
      <c r="CI3695">
        <v>37.005000000000003</v>
      </c>
      <c r="CJ3695">
        <v>24.82</v>
      </c>
      <c r="CK3695">
        <v>0</v>
      </c>
      <c r="CL3695">
        <v>0.5</v>
      </c>
      <c r="CM3695">
        <v>0</v>
      </c>
      <c r="CN3695">
        <v>0</v>
      </c>
      <c r="CO3695">
        <v>0</v>
      </c>
      <c r="CP3695">
        <v>0</v>
      </c>
      <c r="CQ3695">
        <v>0</v>
      </c>
    </row>
    <row r="3696" spans="1:95" x14ac:dyDescent="0.25">
      <c r="A3696" t="s">
        <v>64</v>
      </c>
      <c r="B3696" s="1">
        <v>44547.268935185188</v>
      </c>
      <c r="C3696" s="2">
        <f t="shared" si="58"/>
        <v>61.651944444514811</v>
      </c>
      <c r="D3696">
        <v>63.3064527777778</v>
      </c>
      <c r="E3696">
        <v>0</v>
      </c>
      <c r="F3696">
        <v>0</v>
      </c>
      <c r="G3696">
        <v>0.50565000000000004</v>
      </c>
      <c r="H3696">
        <v>0</v>
      </c>
      <c r="I3696">
        <v>0</v>
      </c>
      <c r="J3696">
        <v>1</v>
      </c>
      <c r="K3696">
        <v>0.50565000000000004</v>
      </c>
      <c r="L3696">
        <v>0.49995000000000001</v>
      </c>
      <c r="M3696">
        <v>33.33</v>
      </c>
      <c r="N3696">
        <v>0</v>
      </c>
      <c r="O3696">
        <v>0</v>
      </c>
      <c r="P3696">
        <v>93.88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s="3">
        <v>0.65</v>
      </c>
      <c r="AD3696">
        <v>2</v>
      </c>
      <c r="AE3696">
        <v>37.229999999999997</v>
      </c>
      <c r="AF3696">
        <v>36.9</v>
      </c>
      <c r="AG3696">
        <v>5.43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100</v>
      </c>
      <c r="AR3696">
        <v>0</v>
      </c>
      <c r="AS3696">
        <v>16151</v>
      </c>
      <c r="AT3696">
        <v>7.1589999999999998</v>
      </c>
      <c r="AU3696">
        <v>1</v>
      </c>
      <c r="AV3696">
        <v>7</v>
      </c>
      <c r="AW3696">
        <v>100</v>
      </c>
      <c r="AX3696">
        <v>-2.0000000000042201E-4</v>
      </c>
      <c r="AY3696">
        <v>35</v>
      </c>
      <c r="AZ3696">
        <v>1</v>
      </c>
      <c r="BA3696">
        <v>20</v>
      </c>
      <c r="BB3696">
        <v>82.01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700</v>
      </c>
      <c r="BO3696">
        <v>2</v>
      </c>
      <c r="BP3696">
        <v>35</v>
      </c>
      <c r="BQ3696">
        <v>700</v>
      </c>
      <c r="BR3696">
        <v>1.8</v>
      </c>
      <c r="BS3696">
        <v>1.8</v>
      </c>
      <c r="BT3696">
        <v>1.8</v>
      </c>
      <c r="BU3696">
        <v>1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706</v>
      </c>
      <c r="CE3696">
        <v>0</v>
      </c>
      <c r="CF3696">
        <v>0</v>
      </c>
      <c r="CG3696">
        <v>1</v>
      </c>
      <c r="CH3696">
        <v>37.005000000000003</v>
      </c>
      <c r="CI3696">
        <v>37.005000000000003</v>
      </c>
      <c r="CJ3696">
        <v>24.82</v>
      </c>
      <c r="CK3696">
        <v>0</v>
      </c>
      <c r="CL3696">
        <v>0.5</v>
      </c>
      <c r="CM3696">
        <v>0</v>
      </c>
      <c r="CN3696">
        <v>0</v>
      </c>
      <c r="CO3696">
        <v>0</v>
      </c>
      <c r="CP3696">
        <v>0</v>
      </c>
      <c r="CQ3696">
        <v>0</v>
      </c>
    </row>
    <row r="3697" spans="1:95" x14ac:dyDescent="0.25">
      <c r="A3697" t="s">
        <v>64</v>
      </c>
      <c r="B3697" s="1">
        <v>44547.269629629627</v>
      </c>
      <c r="C3697" s="2">
        <f t="shared" si="58"/>
        <v>61.668611111061182</v>
      </c>
      <c r="D3697">
        <v>63.3231527777778</v>
      </c>
      <c r="E3697">
        <v>0</v>
      </c>
      <c r="F3697">
        <v>0</v>
      </c>
      <c r="G3697">
        <v>0.50549999999999995</v>
      </c>
      <c r="H3697">
        <v>0</v>
      </c>
      <c r="I3697">
        <v>0</v>
      </c>
      <c r="J3697">
        <v>1</v>
      </c>
      <c r="K3697">
        <v>0.50549999999999995</v>
      </c>
      <c r="L3697">
        <v>0.49995000000000001</v>
      </c>
      <c r="M3697">
        <v>33.33</v>
      </c>
      <c r="N3697">
        <v>0</v>
      </c>
      <c r="O3697">
        <v>0</v>
      </c>
      <c r="P3697">
        <v>93.88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 s="3">
        <v>0.65</v>
      </c>
      <c r="AD3697">
        <v>2</v>
      </c>
      <c r="AE3697">
        <v>37.229999999999997</v>
      </c>
      <c r="AF3697">
        <v>37.005000000000003</v>
      </c>
      <c r="AG3697">
        <v>3.77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100</v>
      </c>
      <c r="AR3697">
        <v>0</v>
      </c>
      <c r="AS3697">
        <v>16151</v>
      </c>
      <c r="AT3697">
        <v>7.157</v>
      </c>
      <c r="AU3697">
        <v>1</v>
      </c>
      <c r="AV3697">
        <v>7</v>
      </c>
      <c r="AW3697">
        <v>100</v>
      </c>
      <c r="AX3697">
        <v>-2.0000000000042201E-4</v>
      </c>
      <c r="AY3697">
        <v>35</v>
      </c>
      <c r="AZ3697">
        <v>1</v>
      </c>
      <c r="BA3697">
        <v>20</v>
      </c>
      <c r="BB3697">
        <v>82.01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700</v>
      </c>
      <c r="BO3697">
        <v>2</v>
      </c>
      <c r="BP3697">
        <v>35</v>
      </c>
      <c r="BQ3697">
        <v>700</v>
      </c>
      <c r="BR3697">
        <v>1.8</v>
      </c>
      <c r="BS3697">
        <v>1.8</v>
      </c>
      <c r="BT3697">
        <v>1.8</v>
      </c>
      <c r="BU3697">
        <v>1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707</v>
      </c>
      <c r="CE3697">
        <v>0</v>
      </c>
      <c r="CF3697">
        <v>0</v>
      </c>
      <c r="CG3697">
        <v>1</v>
      </c>
      <c r="CH3697">
        <v>37.005000000000003</v>
      </c>
      <c r="CI3697">
        <v>37.005000000000003</v>
      </c>
      <c r="CJ3697">
        <v>24.82</v>
      </c>
      <c r="CK3697">
        <v>0</v>
      </c>
      <c r="CL3697">
        <v>0.5</v>
      </c>
      <c r="CM3697">
        <v>0</v>
      </c>
      <c r="CN3697">
        <v>0</v>
      </c>
      <c r="CO3697">
        <v>0</v>
      </c>
      <c r="CP3697">
        <v>0</v>
      </c>
      <c r="CQ3697">
        <v>0</v>
      </c>
    </row>
    <row r="3698" spans="1:95" x14ac:dyDescent="0.25">
      <c r="A3698" t="s">
        <v>64</v>
      </c>
      <c r="B3698" s="1">
        <v>44547.270335648151</v>
      </c>
      <c r="C3698" s="2">
        <f t="shared" si="58"/>
        <v>61.685555555624887</v>
      </c>
      <c r="D3698">
        <v>63.339855555555602</v>
      </c>
      <c r="E3698">
        <v>0</v>
      </c>
      <c r="F3698">
        <v>0</v>
      </c>
      <c r="G3698">
        <v>0.50580000000000003</v>
      </c>
      <c r="H3698">
        <v>0</v>
      </c>
      <c r="I3698">
        <v>0</v>
      </c>
      <c r="J3698">
        <v>1</v>
      </c>
      <c r="K3698">
        <v>0.50580000000000003</v>
      </c>
      <c r="L3698">
        <v>0.49995000000000001</v>
      </c>
      <c r="M3698">
        <v>33.33</v>
      </c>
      <c r="N3698">
        <v>0</v>
      </c>
      <c r="O3698">
        <v>0</v>
      </c>
      <c r="P3698">
        <v>93.88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s="3">
        <v>0.65</v>
      </c>
      <c r="AD3698">
        <v>2</v>
      </c>
      <c r="AE3698">
        <v>37.229999999999997</v>
      </c>
      <c r="AF3698">
        <v>36.945</v>
      </c>
      <c r="AG3698">
        <v>4.5999999999999996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100</v>
      </c>
      <c r="AR3698">
        <v>0</v>
      </c>
      <c r="AS3698">
        <v>16151</v>
      </c>
      <c r="AT3698">
        <v>7.157</v>
      </c>
      <c r="AU3698">
        <v>1</v>
      </c>
      <c r="AV3698">
        <v>7</v>
      </c>
      <c r="AW3698">
        <v>100</v>
      </c>
      <c r="AX3698">
        <v>-2.0000000000042201E-4</v>
      </c>
      <c r="AY3698">
        <v>35</v>
      </c>
      <c r="AZ3698">
        <v>1</v>
      </c>
      <c r="BA3698">
        <v>20</v>
      </c>
      <c r="BB3698">
        <v>82.01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700</v>
      </c>
      <c r="BO3698">
        <v>2</v>
      </c>
      <c r="BP3698">
        <v>35</v>
      </c>
      <c r="BQ3698">
        <v>700</v>
      </c>
      <c r="BR3698">
        <v>1.8</v>
      </c>
      <c r="BS3698">
        <v>1.8</v>
      </c>
      <c r="BT3698">
        <v>1.8</v>
      </c>
      <c r="BU3698">
        <v>1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707</v>
      </c>
      <c r="CE3698">
        <v>0</v>
      </c>
      <c r="CF3698">
        <v>0</v>
      </c>
      <c r="CG3698">
        <v>1</v>
      </c>
      <c r="CH3698">
        <v>37.005000000000003</v>
      </c>
      <c r="CI3698">
        <v>37.005000000000003</v>
      </c>
      <c r="CJ3698">
        <v>24.82</v>
      </c>
      <c r="CK3698">
        <v>0</v>
      </c>
      <c r="CL3698">
        <v>0.5</v>
      </c>
      <c r="CM3698">
        <v>0</v>
      </c>
      <c r="CN3698">
        <v>0</v>
      </c>
      <c r="CO3698">
        <v>0</v>
      </c>
      <c r="CP3698">
        <v>0</v>
      </c>
      <c r="CQ3698">
        <v>0</v>
      </c>
    </row>
    <row r="3699" spans="1:95" x14ac:dyDescent="0.25">
      <c r="A3699" t="s">
        <v>64</v>
      </c>
      <c r="B3699" s="1">
        <v>44547.27103009259</v>
      </c>
      <c r="C3699" s="2">
        <f t="shared" si="58"/>
        <v>61.702222222171258</v>
      </c>
      <c r="D3699">
        <v>63.356555555555602</v>
      </c>
      <c r="E3699">
        <v>0</v>
      </c>
      <c r="F3699">
        <v>0</v>
      </c>
      <c r="G3699">
        <v>0.50609999999999999</v>
      </c>
      <c r="H3699">
        <v>0</v>
      </c>
      <c r="I3699">
        <v>0</v>
      </c>
      <c r="J3699">
        <v>1</v>
      </c>
      <c r="K3699">
        <v>0.50609999999999999</v>
      </c>
      <c r="L3699">
        <v>0.49995000000000001</v>
      </c>
      <c r="M3699">
        <v>33.33</v>
      </c>
      <c r="N3699">
        <v>0</v>
      </c>
      <c r="O3699">
        <v>0</v>
      </c>
      <c r="P3699">
        <v>93.88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s="3">
        <v>0.65</v>
      </c>
      <c r="AD3699">
        <v>2</v>
      </c>
      <c r="AE3699">
        <v>37.229999999999997</v>
      </c>
      <c r="AF3699">
        <v>36.9</v>
      </c>
      <c r="AG3699">
        <v>5.43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100</v>
      </c>
      <c r="AR3699">
        <v>0</v>
      </c>
      <c r="AS3699">
        <v>16151</v>
      </c>
      <c r="AT3699">
        <v>7.157</v>
      </c>
      <c r="AU3699">
        <v>1</v>
      </c>
      <c r="AV3699">
        <v>7</v>
      </c>
      <c r="AW3699">
        <v>100</v>
      </c>
      <c r="AX3699">
        <v>-2.0000000000042201E-4</v>
      </c>
      <c r="AY3699">
        <v>35</v>
      </c>
      <c r="AZ3699">
        <v>1</v>
      </c>
      <c r="BA3699">
        <v>20</v>
      </c>
      <c r="BB3699">
        <v>82.23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700</v>
      </c>
      <c r="BO3699">
        <v>2</v>
      </c>
      <c r="BP3699">
        <v>35</v>
      </c>
      <c r="BQ3699">
        <v>700</v>
      </c>
      <c r="BR3699">
        <v>1.8</v>
      </c>
      <c r="BS3699">
        <v>1.8</v>
      </c>
      <c r="BT3699">
        <v>1.8</v>
      </c>
      <c r="BU3699">
        <v>1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707</v>
      </c>
      <c r="CE3699">
        <v>0</v>
      </c>
      <c r="CF3699">
        <v>0</v>
      </c>
      <c r="CG3699">
        <v>1</v>
      </c>
      <c r="CH3699">
        <v>37.005000000000003</v>
      </c>
      <c r="CI3699">
        <v>37.005000000000003</v>
      </c>
      <c r="CJ3699">
        <v>24.82</v>
      </c>
      <c r="CK3699">
        <v>0</v>
      </c>
      <c r="CL3699">
        <v>0.5</v>
      </c>
      <c r="CM3699">
        <v>0</v>
      </c>
      <c r="CN3699">
        <v>0</v>
      </c>
      <c r="CO3699">
        <v>0</v>
      </c>
      <c r="CP3699">
        <v>0</v>
      </c>
      <c r="CQ3699">
        <v>0</v>
      </c>
    </row>
    <row r="3700" spans="1:95" x14ac:dyDescent="0.25">
      <c r="A3700" t="s">
        <v>64</v>
      </c>
      <c r="B3700" s="1">
        <v>44547.271724537037</v>
      </c>
      <c r="C3700" s="2">
        <f t="shared" si="58"/>
        <v>61.718888888892252</v>
      </c>
      <c r="D3700">
        <v>63.373247222222197</v>
      </c>
      <c r="E3700">
        <v>0</v>
      </c>
      <c r="F3700">
        <v>0</v>
      </c>
      <c r="G3700">
        <v>0.50609999999999999</v>
      </c>
      <c r="H3700">
        <v>0</v>
      </c>
      <c r="I3700">
        <v>0</v>
      </c>
      <c r="J3700">
        <v>1</v>
      </c>
      <c r="K3700">
        <v>0.50609999999999999</v>
      </c>
      <c r="L3700">
        <v>0.49995000000000001</v>
      </c>
      <c r="M3700">
        <v>33.33</v>
      </c>
      <c r="N3700">
        <v>0</v>
      </c>
      <c r="O3700">
        <v>0</v>
      </c>
      <c r="P3700">
        <v>93.88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 s="3">
        <v>0.65</v>
      </c>
      <c r="AD3700">
        <v>2</v>
      </c>
      <c r="AE3700">
        <v>37.545000000000002</v>
      </c>
      <c r="AF3700">
        <v>37.005000000000003</v>
      </c>
      <c r="AG3700">
        <v>9.0399999999999991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100</v>
      </c>
      <c r="AR3700">
        <v>0</v>
      </c>
      <c r="AS3700">
        <v>16151</v>
      </c>
      <c r="AT3700">
        <v>7.1559999999999997</v>
      </c>
      <c r="AU3700">
        <v>1</v>
      </c>
      <c r="AV3700">
        <v>7</v>
      </c>
      <c r="AW3700">
        <v>100</v>
      </c>
      <c r="AX3700">
        <v>-2.0000000000042201E-4</v>
      </c>
      <c r="AY3700">
        <v>35</v>
      </c>
      <c r="AZ3700">
        <v>1</v>
      </c>
      <c r="BA3700">
        <v>20</v>
      </c>
      <c r="BB3700">
        <v>82.3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700</v>
      </c>
      <c r="BO3700">
        <v>2</v>
      </c>
      <c r="BP3700">
        <v>35</v>
      </c>
      <c r="BQ3700">
        <v>700</v>
      </c>
      <c r="BR3700">
        <v>1.8</v>
      </c>
      <c r="BS3700">
        <v>1.8</v>
      </c>
      <c r="BT3700">
        <v>1.8</v>
      </c>
      <c r="BU3700">
        <v>1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707</v>
      </c>
      <c r="CE3700">
        <v>0</v>
      </c>
      <c r="CF3700">
        <v>0</v>
      </c>
      <c r="CG3700">
        <v>1</v>
      </c>
      <c r="CH3700">
        <v>37.005000000000003</v>
      </c>
      <c r="CI3700">
        <v>36.975000000000001</v>
      </c>
      <c r="CJ3700">
        <v>24.92</v>
      </c>
      <c r="CK3700">
        <v>0</v>
      </c>
      <c r="CL3700">
        <v>0.5</v>
      </c>
      <c r="CM3700">
        <v>0</v>
      </c>
      <c r="CN3700">
        <v>0</v>
      </c>
      <c r="CO3700">
        <v>0</v>
      </c>
      <c r="CP3700">
        <v>0</v>
      </c>
      <c r="CQ3700">
        <v>0</v>
      </c>
    </row>
    <row r="3701" spans="1:95" x14ac:dyDescent="0.25">
      <c r="A3701" t="s">
        <v>64</v>
      </c>
      <c r="B3701" s="1">
        <v>44547.272418981483</v>
      </c>
      <c r="C3701" s="2">
        <f t="shared" si="58"/>
        <v>61.735555555613246</v>
      </c>
      <c r="D3701">
        <v>63.389958333333297</v>
      </c>
      <c r="E3701">
        <v>0</v>
      </c>
      <c r="F3701">
        <v>0</v>
      </c>
      <c r="G3701">
        <v>0.50580000000000003</v>
      </c>
      <c r="H3701">
        <v>0</v>
      </c>
      <c r="I3701">
        <v>0</v>
      </c>
      <c r="J3701">
        <v>1</v>
      </c>
      <c r="K3701">
        <v>0.50580000000000003</v>
      </c>
      <c r="L3701">
        <v>0.49995000000000001</v>
      </c>
      <c r="M3701">
        <v>33.33</v>
      </c>
      <c r="N3701">
        <v>0</v>
      </c>
      <c r="O3701">
        <v>0</v>
      </c>
      <c r="P3701">
        <v>93.88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s="3">
        <v>0.65</v>
      </c>
      <c r="AD3701">
        <v>2</v>
      </c>
      <c r="AE3701">
        <v>37.875</v>
      </c>
      <c r="AF3701">
        <v>37.200000000000003</v>
      </c>
      <c r="AG3701">
        <v>11.3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100</v>
      </c>
      <c r="AR3701">
        <v>0</v>
      </c>
      <c r="AS3701">
        <v>16151</v>
      </c>
      <c r="AT3701">
        <v>7.1559999999999997</v>
      </c>
      <c r="AU3701">
        <v>1</v>
      </c>
      <c r="AV3701">
        <v>7</v>
      </c>
      <c r="AW3701">
        <v>100</v>
      </c>
      <c r="AX3701">
        <v>-2.0000000000042201E-4</v>
      </c>
      <c r="AY3701">
        <v>35</v>
      </c>
      <c r="AZ3701">
        <v>1</v>
      </c>
      <c r="BA3701">
        <v>20</v>
      </c>
      <c r="BB3701">
        <v>82.48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700</v>
      </c>
      <c r="BO3701">
        <v>2</v>
      </c>
      <c r="BP3701">
        <v>35</v>
      </c>
      <c r="BQ3701">
        <v>700</v>
      </c>
      <c r="BR3701">
        <v>1.8</v>
      </c>
      <c r="BS3701">
        <v>1.8</v>
      </c>
      <c r="BT3701">
        <v>1.8</v>
      </c>
      <c r="BU3701">
        <v>1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707</v>
      </c>
      <c r="CE3701">
        <v>0</v>
      </c>
      <c r="CF3701">
        <v>0</v>
      </c>
      <c r="CG3701">
        <v>1</v>
      </c>
      <c r="CH3701">
        <v>37.005000000000003</v>
      </c>
      <c r="CI3701">
        <v>36.9</v>
      </c>
      <c r="CJ3701">
        <v>25.25</v>
      </c>
      <c r="CK3701">
        <v>0</v>
      </c>
      <c r="CL3701">
        <v>0.5</v>
      </c>
      <c r="CM3701">
        <v>0</v>
      </c>
      <c r="CN3701">
        <v>0</v>
      </c>
      <c r="CO3701">
        <v>0</v>
      </c>
      <c r="CP3701">
        <v>0</v>
      </c>
      <c r="CQ3701">
        <v>0</v>
      </c>
    </row>
    <row r="3702" spans="1:95" x14ac:dyDescent="0.25">
      <c r="A3702" t="s">
        <v>64</v>
      </c>
      <c r="B3702" s="1">
        <v>44547.273113425923</v>
      </c>
      <c r="C3702" s="2">
        <f t="shared" si="58"/>
        <v>61.752222222159617</v>
      </c>
      <c r="D3702">
        <v>63.406658333333297</v>
      </c>
      <c r="E3702">
        <v>0</v>
      </c>
      <c r="F3702">
        <v>0</v>
      </c>
      <c r="G3702">
        <v>0.50595000000000001</v>
      </c>
      <c r="H3702">
        <v>0</v>
      </c>
      <c r="I3702">
        <v>0</v>
      </c>
      <c r="J3702">
        <v>1</v>
      </c>
      <c r="K3702">
        <v>0.50595000000000001</v>
      </c>
      <c r="L3702">
        <v>0.49995000000000001</v>
      </c>
      <c r="M3702">
        <v>33.33</v>
      </c>
      <c r="N3702">
        <v>0</v>
      </c>
      <c r="O3702">
        <v>0</v>
      </c>
      <c r="P3702">
        <v>93.88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s="3">
        <v>0.65</v>
      </c>
      <c r="AD3702">
        <v>2</v>
      </c>
      <c r="AE3702">
        <v>37.26</v>
      </c>
      <c r="AF3702">
        <v>37.200000000000003</v>
      </c>
      <c r="AG3702">
        <v>1.06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100</v>
      </c>
      <c r="AR3702">
        <v>0</v>
      </c>
      <c r="AS3702">
        <v>16151</v>
      </c>
      <c r="AT3702">
        <v>7.1539999999999999</v>
      </c>
      <c r="AU3702">
        <v>1</v>
      </c>
      <c r="AV3702">
        <v>7</v>
      </c>
      <c r="AW3702">
        <v>100</v>
      </c>
      <c r="AX3702">
        <v>-2.0000000000042201E-4</v>
      </c>
      <c r="AY3702">
        <v>35</v>
      </c>
      <c r="AZ3702">
        <v>1</v>
      </c>
      <c r="BA3702">
        <v>20</v>
      </c>
      <c r="BB3702">
        <v>82.34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700</v>
      </c>
      <c r="BO3702">
        <v>2</v>
      </c>
      <c r="BP3702">
        <v>35</v>
      </c>
      <c r="BQ3702">
        <v>700</v>
      </c>
      <c r="BR3702">
        <v>1.8</v>
      </c>
      <c r="BS3702">
        <v>1.8</v>
      </c>
      <c r="BT3702">
        <v>1.8</v>
      </c>
      <c r="BU3702">
        <v>1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707</v>
      </c>
      <c r="CE3702">
        <v>0</v>
      </c>
      <c r="CF3702">
        <v>0</v>
      </c>
      <c r="CG3702">
        <v>1</v>
      </c>
      <c r="CH3702">
        <v>37.005000000000003</v>
      </c>
      <c r="CI3702">
        <v>37.005000000000003</v>
      </c>
      <c r="CJ3702">
        <v>24.84</v>
      </c>
      <c r="CK3702">
        <v>0</v>
      </c>
      <c r="CL3702">
        <v>0.5</v>
      </c>
      <c r="CM3702">
        <v>0</v>
      </c>
      <c r="CN3702">
        <v>0</v>
      </c>
      <c r="CO3702">
        <v>0</v>
      </c>
      <c r="CP3702">
        <v>0</v>
      </c>
      <c r="CQ3702">
        <v>0</v>
      </c>
    </row>
    <row r="3703" spans="1:95" x14ac:dyDescent="0.25">
      <c r="A3703" t="s">
        <v>64</v>
      </c>
      <c r="B3703" s="1">
        <v>44547.27380787037</v>
      </c>
      <c r="C3703" s="2">
        <f t="shared" si="58"/>
        <v>61.76888888888061</v>
      </c>
      <c r="D3703">
        <v>63.423366666666702</v>
      </c>
      <c r="E3703">
        <v>0</v>
      </c>
      <c r="F3703">
        <v>0</v>
      </c>
      <c r="G3703">
        <v>0.50580000000000003</v>
      </c>
      <c r="H3703">
        <v>0</v>
      </c>
      <c r="I3703">
        <v>0</v>
      </c>
      <c r="J3703">
        <v>1</v>
      </c>
      <c r="K3703">
        <v>0.50580000000000003</v>
      </c>
      <c r="L3703">
        <v>0.49995000000000001</v>
      </c>
      <c r="M3703">
        <v>33.33</v>
      </c>
      <c r="N3703">
        <v>0</v>
      </c>
      <c r="O3703">
        <v>0</v>
      </c>
      <c r="P3703">
        <v>93.88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s="3">
        <v>0.65</v>
      </c>
      <c r="AD3703">
        <v>2</v>
      </c>
      <c r="AE3703">
        <v>37.26</v>
      </c>
      <c r="AF3703">
        <v>37.005000000000003</v>
      </c>
      <c r="AG3703">
        <v>4.3899999999999997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100</v>
      </c>
      <c r="AR3703">
        <v>0</v>
      </c>
      <c r="AS3703">
        <v>16151</v>
      </c>
      <c r="AT3703">
        <v>7.1539999999999999</v>
      </c>
      <c r="AU3703">
        <v>1</v>
      </c>
      <c r="AV3703">
        <v>7</v>
      </c>
      <c r="AW3703">
        <v>100</v>
      </c>
      <c r="AX3703">
        <v>-2.0000000000042201E-4</v>
      </c>
      <c r="AY3703">
        <v>35</v>
      </c>
      <c r="AZ3703">
        <v>1</v>
      </c>
      <c r="BA3703">
        <v>20</v>
      </c>
      <c r="BB3703">
        <v>82.56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700</v>
      </c>
      <c r="BO3703">
        <v>2</v>
      </c>
      <c r="BP3703">
        <v>35</v>
      </c>
      <c r="BQ3703">
        <v>700</v>
      </c>
      <c r="BR3703">
        <v>1.8</v>
      </c>
      <c r="BS3703">
        <v>1.8</v>
      </c>
      <c r="BT3703">
        <v>1.8</v>
      </c>
      <c r="BU3703">
        <v>1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707</v>
      </c>
      <c r="CE3703">
        <v>0</v>
      </c>
      <c r="CF3703">
        <v>0</v>
      </c>
      <c r="CG3703">
        <v>1</v>
      </c>
      <c r="CH3703">
        <v>37.005000000000003</v>
      </c>
      <c r="CI3703">
        <v>37.005000000000003</v>
      </c>
      <c r="CJ3703">
        <v>24.84</v>
      </c>
      <c r="CK3703">
        <v>0</v>
      </c>
      <c r="CL3703">
        <v>0.5</v>
      </c>
      <c r="CM3703">
        <v>0</v>
      </c>
      <c r="CN3703">
        <v>0</v>
      </c>
      <c r="CO3703">
        <v>0</v>
      </c>
      <c r="CP3703">
        <v>0</v>
      </c>
      <c r="CQ3703">
        <v>0</v>
      </c>
    </row>
    <row r="3704" spans="1:95" x14ac:dyDescent="0.25">
      <c r="A3704" t="s">
        <v>64</v>
      </c>
      <c r="B3704" s="1">
        <v>44547.274502314816</v>
      </c>
      <c r="C3704" s="2">
        <f t="shared" si="58"/>
        <v>61.785555555601604</v>
      </c>
      <c r="D3704">
        <v>63.440083333333298</v>
      </c>
      <c r="E3704">
        <v>0</v>
      </c>
      <c r="F3704">
        <v>0</v>
      </c>
      <c r="G3704">
        <v>0.50595000000000001</v>
      </c>
      <c r="H3704">
        <v>0</v>
      </c>
      <c r="I3704">
        <v>0</v>
      </c>
      <c r="J3704">
        <v>1</v>
      </c>
      <c r="K3704">
        <v>0.50595000000000001</v>
      </c>
      <c r="L3704">
        <v>0.49995000000000001</v>
      </c>
      <c r="M3704">
        <v>33.33</v>
      </c>
      <c r="N3704">
        <v>0</v>
      </c>
      <c r="O3704">
        <v>0</v>
      </c>
      <c r="P3704">
        <v>93.88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s="3">
        <v>0.65</v>
      </c>
      <c r="AD3704">
        <v>2</v>
      </c>
      <c r="AE3704">
        <v>37.26</v>
      </c>
      <c r="AF3704">
        <v>37.005000000000003</v>
      </c>
      <c r="AG3704">
        <v>4.3899999999999997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100</v>
      </c>
      <c r="AR3704">
        <v>0</v>
      </c>
      <c r="AS3704">
        <v>16151</v>
      </c>
      <c r="AT3704">
        <v>7.1539999999999999</v>
      </c>
      <c r="AU3704">
        <v>1</v>
      </c>
      <c r="AV3704">
        <v>7</v>
      </c>
      <c r="AW3704">
        <v>100</v>
      </c>
      <c r="AX3704">
        <v>-2.0000000000042201E-4</v>
      </c>
      <c r="AY3704">
        <v>35</v>
      </c>
      <c r="AZ3704">
        <v>1</v>
      </c>
      <c r="BA3704">
        <v>20</v>
      </c>
      <c r="BB3704">
        <v>82.56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700</v>
      </c>
      <c r="BO3704">
        <v>2</v>
      </c>
      <c r="BP3704">
        <v>35</v>
      </c>
      <c r="BQ3704">
        <v>700</v>
      </c>
      <c r="BR3704">
        <v>1.8</v>
      </c>
      <c r="BS3704">
        <v>1.8</v>
      </c>
      <c r="BT3704">
        <v>1.8</v>
      </c>
      <c r="BU3704">
        <v>1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708</v>
      </c>
      <c r="CE3704">
        <v>0</v>
      </c>
      <c r="CF3704">
        <v>0</v>
      </c>
      <c r="CG3704">
        <v>1</v>
      </c>
      <c r="CH3704">
        <v>37.005000000000003</v>
      </c>
      <c r="CI3704">
        <v>37.005000000000003</v>
      </c>
      <c r="CJ3704">
        <v>24.84</v>
      </c>
      <c r="CK3704">
        <v>0</v>
      </c>
      <c r="CL3704">
        <v>0.5</v>
      </c>
      <c r="CM3704">
        <v>0</v>
      </c>
      <c r="CN3704">
        <v>0</v>
      </c>
      <c r="CO3704">
        <v>0</v>
      </c>
      <c r="CP3704">
        <v>0</v>
      </c>
      <c r="CQ3704">
        <v>0</v>
      </c>
    </row>
    <row r="3705" spans="1:95" x14ac:dyDescent="0.25">
      <c r="A3705" t="s">
        <v>64</v>
      </c>
      <c r="B3705" s="1">
        <v>44547.275208333333</v>
      </c>
      <c r="C3705" s="2">
        <f t="shared" si="58"/>
        <v>61.802499999990687</v>
      </c>
      <c r="D3705">
        <v>63.456783333333298</v>
      </c>
      <c r="E3705">
        <v>0</v>
      </c>
      <c r="F3705">
        <v>0</v>
      </c>
      <c r="G3705">
        <v>0.50595000000000001</v>
      </c>
      <c r="H3705">
        <v>0</v>
      </c>
      <c r="I3705">
        <v>0</v>
      </c>
      <c r="J3705">
        <v>1</v>
      </c>
      <c r="K3705">
        <v>0.50595000000000001</v>
      </c>
      <c r="L3705">
        <v>0.49995000000000001</v>
      </c>
      <c r="M3705">
        <v>33.33</v>
      </c>
      <c r="N3705">
        <v>0</v>
      </c>
      <c r="O3705">
        <v>0</v>
      </c>
      <c r="P3705">
        <v>93.88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s="3">
        <v>0.65</v>
      </c>
      <c r="AD3705">
        <v>2</v>
      </c>
      <c r="AE3705">
        <v>37.26</v>
      </c>
      <c r="AF3705">
        <v>37.005000000000003</v>
      </c>
      <c r="AG3705">
        <v>4.3899999999999997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100</v>
      </c>
      <c r="AR3705">
        <v>0</v>
      </c>
      <c r="AS3705">
        <v>16151</v>
      </c>
      <c r="AT3705">
        <v>7.1520000000000001</v>
      </c>
      <c r="AU3705">
        <v>1</v>
      </c>
      <c r="AV3705">
        <v>7</v>
      </c>
      <c r="AW3705">
        <v>100</v>
      </c>
      <c r="AX3705">
        <v>-2.0000000000042201E-4</v>
      </c>
      <c r="AY3705">
        <v>35</v>
      </c>
      <c r="AZ3705">
        <v>1</v>
      </c>
      <c r="BA3705">
        <v>20</v>
      </c>
      <c r="BB3705">
        <v>82.56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700</v>
      </c>
      <c r="BO3705">
        <v>2</v>
      </c>
      <c r="BP3705">
        <v>35</v>
      </c>
      <c r="BQ3705">
        <v>700</v>
      </c>
      <c r="BR3705">
        <v>1.8</v>
      </c>
      <c r="BS3705">
        <v>1.8</v>
      </c>
      <c r="BT3705">
        <v>1.8</v>
      </c>
      <c r="BU3705">
        <v>1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708</v>
      </c>
      <c r="CE3705">
        <v>0</v>
      </c>
      <c r="CF3705">
        <v>0</v>
      </c>
      <c r="CG3705">
        <v>1</v>
      </c>
      <c r="CH3705">
        <v>37.005000000000003</v>
      </c>
      <c r="CI3705">
        <v>37.005000000000003</v>
      </c>
      <c r="CJ3705">
        <v>24.84</v>
      </c>
      <c r="CK3705">
        <v>0</v>
      </c>
      <c r="CL3705">
        <v>0.5</v>
      </c>
      <c r="CM3705">
        <v>0</v>
      </c>
      <c r="CN3705">
        <v>0</v>
      </c>
      <c r="CO3705">
        <v>0</v>
      </c>
      <c r="CP3705">
        <v>0</v>
      </c>
      <c r="CQ3705">
        <v>0</v>
      </c>
    </row>
    <row r="3706" spans="1:95" x14ac:dyDescent="0.25">
      <c r="A3706" t="s">
        <v>64</v>
      </c>
      <c r="B3706" s="1">
        <v>44547.275902777779</v>
      </c>
      <c r="C3706" s="2">
        <f t="shared" si="58"/>
        <v>61.819166666711681</v>
      </c>
      <c r="D3706">
        <v>63.473488888888902</v>
      </c>
      <c r="E3706">
        <v>0</v>
      </c>
      <c r="F3706">
        <v>0</v>
      </c>
      <c r="G3706">
        <v>0.50609999999999999</v>
      </c>
      <c r="H3706">
        <v>0</v>
      </c>
      <c r="I3706">
        <v>0</v>
      </c>
      <c r="J3706">
        <v>1</v>
      </c>
      <c r="K3706">
        <v>0.50609999999999999</v>
      </c>
      <c r="L3706">
        <v>0.49995000000000001</v>
      </c>
      <c r="M3706">
        <v>33.33</v>
      </c>
      <c r="N3706">
        <v>0</v>
      </c>
      <c r="O3706">
        <v>0</v>
      </c>
      <c r="P3706">
        <v>93.88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s="3">
        <v>0.65</v>
      </c>
      <c r="AD3706">
        <v>2</v>
      </c>
      <c r="AE3706">
        <v>37.26</v>
      </c>
      <c r="AF3706">
        <v>37.005000000000003</v>
      </c>
      <c r="AG3706">
        <v>4.3899999999999997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100</v>
      </c>
      <c r="AR3706">
        <v>0</v>
      </c>
      <c r="AS3706">
        <v>16151</v>
      </c>
      <c r="AT3706">
        <v>7.1520000000000001</v>
      </c>
      <c r="AU3706">
        <v>1</v>
      </c>
      <c r="AV3706">
        <v>7</v>
      </c>
      <c r="AW3706">
        <v>100</v>
      </c>
      <c r="AX3706">
        <v>-2.0000000000042201E-4</v>
      </c>
      <c r="AY3706">
        <v>35</v>
      </c>
      <c r="AZ3706">
        <v>1</v>
      </c>
      <c r="BA3706">
        <v>20</v>
      </c>
      <c r="BB3706">
        <v>82.56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700</v>
      </c>
      <c r="BO3706">
        <v>2</v>
      </c>
      <c r="BP3706">
        <v>35</v>
      </c>
      <c r="BQ3706">
        <v>700</v>
      </c>
      <c r="BR3706">
        <v>1.8</v>
      </c>
      <c r="BS3706">
        <v>1.8</v>
      </c>
      <c r="BT3706">
        <v>1.8</v>
      </c>
      <c r="BU3706">
        <v>1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708</v>
      </c>
      <c r="CE3706">
        <v>0</v>
      </c>
      <c r="CF3706">
        <v>0</v>
      </c>
      <c r="CG3706">
        <v>1</v>
      </c>
      <c r="CH3706">
        <v>37.005000000000003</v>
      </c>
      <c r="CI3706">
        <v>37.005000000000003</v>
      </c>
      <c r="CJ3706">
        <v>24.84</v>
      </c>
      <c r="CK3706">
        <v>0</v>
      </c>
      <c r="CL3706">
        <v>0.5</v>
      </c>
      <c r="CM3706">
        <v>0</v>
      </c>
      <c r="CN3706">
        <v>0</v>
      </c>
      <c r="CO3706">
        <v>0</v>
      </c>
      <c r="CP3706">
        <v>0</v>
      </c>
      <c r="CQ3706">
        <v>0</v>
      </c>
    </row>
    <row r="3707" spans="1:95" x14ac:dyDescent="0.25">
      <c r="A3707" t="s">
        <v>64</v>
      </c>
      <c r="B3707" s="1">
        <v>44547.276597222219</v>
      </c>
      <c r="C3707" s="2">
        <f t="shared" si="58"/>
        <v>61.835833333258051</v>
      </c>
      <c r="D3707">
        <v>63.490194444444398</v>
      </c>
      <c r="E3707">
        <v>0</v>
      </c>
      <c r="F3707">
        <v>0</v>
      </c>
      <c r="G3707">
        <v>0.50580000000000003</v>
      </c>
      <c r="H3707">
        <v>0</v>
      </c>
      <c r="I3707">
        <v>0</v>
      </c>
      <c r="J3707">
        <v>1</v>
      </c>
      <c r="K3707">
        <v>0.50580000000000003</v>
      </c>
      <c r="L3707">
        <v>0.49995000000000001</v>
      </c>
      <c r="M3707">
        <v>33.33</v>
      </c>
      <c r="N3707">
        <v>0</v>
      </c>
      <c r="O3707">
        <v>0</v>
      </c>
      <c r="P3707">
        <v>93.88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s="3">
        <v>0.65</v>
      </c>
      <c r="AD3707">
        <v>2</v>
      </c>
      <c r="AE3707">
        <v>37.26</v>
      </c>
      <c r="AF3707">
        <v>37.005000000000003</v>
      </c>
      <c r="AG3707">
        <v>4.3899999999999997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100</v>
      </c>
      <c r="AR3707">
        <v>0</v>
      </c>
      <c r="AS3707">
        <v>16151</v>
      </c>
      <c r="AT3707">
        <v>7.1520000000000001</v>
      </c>
      <c r="AU3707">
        <v>1</v>
      </c>
      <c r="AV3707">
        <v>7</v>
      </c>
      <c r="AW3707">
        <v>100</v>
      </c>
      <c r="AX3707">
        <v>-2.0000000000042201E-4</v>
      </c>
      <c r="AY3707">
        <v>35</v>
      </c>
      <c r="AZ3707">
        <v>1</v>
      </c>
      <c r="BA3707">
        <v>20</v>
      </c>
      <c r="BB3707">
        <v>82.79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700</v>
      </c>
      <c r="BO3707">
        <v>2</v>
      </c>
      <c r="BP3707">
        <v>35</v>
      </c>
      <c r="BQ3707">
        <v>700</v>
      </c>
      <c r="BR3707">
        <v>1.8</v>
      </c>
      <c r="BS3707">
        <v>1.8</v>
      </c>
      <c r="BT3707">
        <v>1.8</v>
      </c>
      <c r="BU3707">
        <v>1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708</v>
      </c>
      <c r="CE3707">
        <v>0</v>
      </c>
      <c r="CF3707">
        <v>0</v>
      </c>
      <c r="CG3707">
        <v>1</v>
      </c>
      <c r="CH3707">
        <v>37.005000000000003</v>
      </c>
      <c r="CI3707">
        <v>37.005000000000003</v>
      </c>
      <c r="CJ3707">
        <v>24.84</v>
      </c>
      <c r="CK3707">
        <v>0</v>
      </c>
      <c r="CL3707">
        <v>0.5</v>
      </c>
      <c r="CM3707">
        <v>0</v>
      </c>
      <c r="CN3707">
        <v>0</v>
      </c>
      <c r="CO3707">
        <v>0</v>
      </c>
      <c r="CP3707">
        <v>0</v>
      </c>
      <c r="CQ3707">
        <v>0</v>
      </c>
    </row>
    <row r="3708" spans="1:95" x14ac:dyDescent="0.25">
      <c r="A3708" t="s">
        <v>64</v>
      </c>
      <c r="B3708" s="1">
        <v>44547.277291666665</v>
      </c>
      <c r="C3708" s="2">
        <f t="shared" si="58"/>
        <v>61.852499999979045</v>
      </c>
      <c r="D3708">
        <v>63.506888888888902</v>
      </c>
      <c r="E3708">
        <v>0</v>
      </c>
      <c r="F3708">
        <v>0</v>
      </c>
      <c r="G3708">
        <v>0.50580000000000003</v>
      </c>
      <c r="H3708">
        <v>0</v>
      </c>
      <c r="I3708">
        <v>0</v>
      </c>
      <c r="J3708">
        <v>1</v>
      </c>
      <c r="K3708">
        <v>0.50580000000000003</v>
      </c>
      <c r="L3708">
        <v>0.49995000000000001</v>
      </c>
      <c r="M3708">
        <v>33.33</v>
      </c>
      <c r="N3708">
        <v>0</v>
      </c>
      <c r="O3708">
        <v>0</v>
      </c>
      <c r="P3708">
        <v>93.88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s="3">
        <v>0.65</v>
      </c>
      <c r="AD3708">
        <v>2</v>
      </c>
      <c r="AE3708">
        <v>37.26</v>
      </c>
      <c r="AF3708">
        <v>37.005000000000003</v>
      </c>
      <c r="AG3708">
        <v>4.3899999999999997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100</v>
      </c>
      <c r="AR3708">
        <v>0</v>
      </c>
      <c r="AS3708">
        <v>16151</v>
      </c>
      <c r="AT3708">
        <v>7.1509999999999998</v>
      </c>
      <c r="AU3708">
        <v>1</v>
      </c>
      <c r="AV3708">
        <v>7</v>
      </c>
      <c r="AW3708">
        <v>100</v>
      </c>
      <c r="AX3708">
        <v>-2.0000000000042201E-4</v>
      </c>
      <c r="AY3708">
        <v>35</v>
      </c>
      <c r="AZ3708">
        <v>1</v>
      </c>
      <c r="BA3708">
        <v>20</v>
      </c>
      <c r="BB3708">
        <v>82.9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700</v>
      </c>
      <c r="BO3708">
        <v>2</v>
      </c>
      <c r="BP3708">
        <v>35</v>
      </c>
      <c r="BQ3708">
        <v>700</v>
      </c>
      <c r="BR3708">
        <v>1.8</v>
      </c>
      <c r="BS3708">
        <v>1.8</v>
      </c>
      <c r="BT3708">
        <v>1.8</v>
      </c>
      <c r="BU3708">
        <v>1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708</v>
      </c>
      <c r="CE3708">
        <v>0</v>
      </c>
      <c r="CF3708">
        <v>0</v>
      </c>
      <c r="CG3708">
        <v>1</v>
      </c>
      <c r="CH3708">
        <v>37.005000000000003</v>
      </c>
      <c r="CI3708">
        <v>37.005000000000003</v>
      </c>
      <c r="CJ3708">
        <v>24.84</v>
      </c>
      <c r="CK3708">
        <v>0</v>
      </c>
      <c r="CL3708">
        <v>0.5</v>
      </c>
      <c r="CM3708">
        <v>0</v>
      </c>
      <c r="CN3708">
        <v>0</v>
      </c>
      <c r="CO3708">
        <v>0</v>
      </c>
      <c r="CP3708">
        <v>0</v>
      </c>
      <c r="CQ3708">
        <v>0</v>
      </c>
    </row>
    <row r="3709" spans="1:95" x14ac:dyDescent="0.25">
      <c r="A3709" t="s">
        <v>64</v>
      </c>
      <c r="B3709" s="1">
        <v>44547.277986111112</v>
      </c>
      <c r="C3709" s="2">
        <f t="shared" si="58"/>
        <v>61.869166666700039</v>
      </c>
      <c r="D3709">
        <v>63.523580555555597</v>
      </c>
      <c r="E3709">
        <v>0</v>
      </c>
      <c r="F3709">
        <v>0</v>
      </c>
      <c r="G3709">
        <v>0.50595000000000001</v>
      </c>
      <c r="H3709">
        <v>0</v>
      </c>
      <c r="I3709">
        <v>0</v>
      </c>
      <c r="J3709">
        <v>1</v>
      </c>
      <c r="K3709">
        <v>0.50595000000000001</v>
      </c>
      <c r="L3709">
        <v>0.49995000000000001</v>
      </c>
      <c r="M3709">
        <v>33.33</v>
      </c>
      <c r="N3709">
        <v>0</v>
      </c>
      <c r="O3709">
        <v>0</v>
      </c>
      <c r="P3709">
        <v>93.88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s="3">
        <v>0.65</v>
      </c>
      <c r="AD3709">
        <v>2</v>
      </c>
      <c r="AE3709">
        <v>37.26</v>
      </c>
      <c r="AF3709">
        <v>37.005000000000003</v>
      </c>
      <c r="AG3709">
        <v>4.3899999999999997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100</v>
      </c>
      <c r="AR3709">
        <v>0</v>
      </c>
      <c r="AS3709">
        <v>16151</v>
      </c>
      <c r="AT3709">
        <v>7.1509999999999998</v>
      </c>
      <c r="AU3709">
        <v>1</v>
      </c>
      <c r="AV3709">
        <v>7</v>
      </c>
      <c r="AW3709">
        <v>100</v>
      </c>
      <c r="AX3709">
        <v>-2.0000000000042201E-4</v>
      </c>
      <c r="AY3709">
        <v>35</v>
      </c>
      <c r="AZ3709">
        <v>1</v>
      </c>
      <c r="BA3709">
        <v>20</v>
      </c>
      <c r="BB3709">
        <v>82.81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700</v>
      </c>
      <c r="BO3709">
        <v>2</v>
      </c>
      <c r="BP3709">
        <v>35</v>
      </c>
      <c r="BQ3709">
        <v>700</v>
      </c>
      <c r="BR3709">
        <v>1.8</v>
      </c>
      <c r="BS3709">
        <v>1.8</v>
      </c>
      <c r="BT3709">
        <v>1.8</v>
      </c>
      <c r="BU3709">
        <v>1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708</v>
      </c>
      <c r="CE3709">
        <v>0</v>
      </c>
      <c r="CF3709">
        <v>0</v>
      </c>
      <c r="CG3709">
        <v>1</v>
      </c>
      <c r="CH3709">
        <v>37.005000000000003</v>
      </c>
      <c r="CI3709">
        <v>37.005000000000003</v>
      </c>
      <c r="CJ3709">
        <v>24.84</v>
      </c>
      <c r="CK3709">
        <v>0</v>
      </c>
      <c r="CL3709">
        <v>0.5</v>
      </c>
      <c r="CM3709">
        <v>0</v>
      </c>
      <c r="CN3709">
        <v>0</v>
      </c>
      <c r="CO3709">
        <v>0</v>
      </c>
      <c r="CP3709">
        <v>0</v>
      </c>
      <c r="CQ3709">
        <v>0</v>
      </c>
    </row>
    <row r="3710" spans="1:95" x14ac:dyDescent="0.25">
      <c r="A3710" t="s">
        <v>64</v>
      </c>
      <c r="B3710" s="1">
        <v>44547.278680555559</v>
      </c>
      <c r="C3710" s="2">
        <f t="shared" si="58"/>
        <v>61.885833333421033</v>
      </c>
      <c r="D3710">
        <v>63.540313888888903</v>
      </c>
      <c r="E3710">
        <v>0</v>
      </c>
      <c r="F3710">
        <v>0</v>
      </c>
      <c r="G3710">
        <v>0.50609999999999999</v>
      </c>
      <c r="H3710">
        <v>0</v>
      </c>
      <c r="I3710">
        <v>0</v>
      </c>
      <c r="J3710">
        <v>1</v>
      </c>
      <c r="K3710">
        <v>0.50609999999999999</v>
      </c>
      <c r="L3710">
        <v>0.49995000000000001</v>
      </c>
      <c r="M3710">
        <v>33.33</v>
      </c>
      <c r="N3710">
        <v>0</v>
      </c>
      <c r="O3710">
        <v>0</v>
      </c>
      <c r="P3710">
        <v>93.88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s="3">
        <v>0.65</v>
      </c>
      <c r="AD3710">
        <v>2</v>
      </c>
      <c r="AE3710">
        <v>37.26</v>
      </c>
      <c r="AF3710">
        <v>37.005000000000003</v>
      </c>
      <c r="AG3710">
        <v>4.3899999999999997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100</v>
      </c>
      <c r="AR3710">
        <v>0</v>
      </c>
      <c r="AS3710">
        <v>16151</v>
      </c>
      <c r="AT3710">
        <v>7.149</v>
      </c>
      <c r="AU3710">
        <v>1</v>
      </c>
      <c r="AV3710">
        <v>7</v>
      </c>
      <c r="AW3710">
        <v>100</v>
      </c>
      <c r="AX3710">
        <v>-2.0000000000042201E-4</v>
      </c>
      <c r="AY3710">
        <v>35</v>
      </c>
      <c r="AZ3710">
        <v>1</v>
      </c>
      <c r="BA3710">
        <v>20</v>
      </c>
      <c r="BB3710">
        <v>83.01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700</v>
      </c>
      <c r="BO3710">
        <v>2</v>
      </c>
      <c r="BP3710">
        <v>35</v>
      </c>
      <c r="BQ3710">
        <v>700</v>
      </c>
      <c r="BR3710">
        <v>1.8</v>
      </c>
      <c r="BS3710">
        <v>1.8</v>
      </c>
      <c r="BT3710">
        <v>1.8</v>
      </c>
      <c r="BU3710">
        <v>1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708</v>
      </c>
      <c r="CE3710">
        <v>0</v>
      </c>
      <c r="CF3710">
        <v>0</v>
      </c>
      <c r="CG3710">
        <v>1</v>
      </c>
      <c r="CH3710">
        <v>37.005000000000003</v>
      </c>
      <c r="CI3710">
        <v>37.005000000000003</v>
      </c>
      <c r="CJ3710">
        <v>24.84</v>
      </c>
      <c r="CK3710">
        <v>0</v>
      </c>
      <c r="CL3710">
        <v>0.5</v>
      </c>
      <c r="CM3710">
        <v>0</v>
      </c>
      <c r="CN3710">
        <v>0</v>
      </c>
      <c r="CO3710">
        <v>0</v>
      </c>
      <c r="CP3710">
        <v>0</v>
      </c>
      <c r="CQ3710">
        <v>0</v>
      </c>
    </row>
    <row r="3711" spans="1:95" x14ac:dyDescent="0.25">
      <c r="A3711" t="s">
        <v>64</v>
      </c>
      <c r="B3711" s="1">
        <v>44547.279374999998</v>
      </c>
      <c r="C3711" s="2">
        <f t="shared" si="58"/>
        <v>61.902499999967404</v>
      </c>
      <c r="D3711">
        <v>63.557013888888903</v>
      </c>
      <c r="E3711">
        <v>0</v>
      </c>
      <c r="F3711">
        <v>0</v>
      </c>
      <c r="G3711">
        <v>0.50595000000000001</v>
      </c>
      <c r="H3711">
        <v>0</v>
      </c>
      <c r="I3711">
        <v>0</v>
      </c>
      <c r="J3711">
        <v>1</v>
      </c>
      <c r="K3711">
        <v>0.50595000000000001</v>
      </c>
      <c r="L3711">
        <v>0.49995000000000001</v>
      </c>
      <c r="M3711">
        <v>33.33</v>
      </c>
      <c r="N3711">
        <v>0</v>
      </c>
      <c r="O3711">
        <v>0</v>
      </c>
      <c r="P3711">
        <v>93.88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s="3">
        <v>0.65</v>
      </c>
      <c r="AD3711">
        <v>2</v>
      </c>
      <c r="AE3711">
        <v>37.26</v>
      </c>
      <c r="AF3711">
        <v>37.005000000000003</v>
      </c>
      <c r="AG3711">
        <v>4.3899999999999997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100</v>
      </c>
      <c r="AR3711">
        <v>0</v>
      </c>
      <c r="AS3711">
        <v>16151</v>
      </c>
      <c r="AT3711">
        <v>7.149</v>
      </c>
      <c r="AU3711">
        <v>1</v>
      </c>
      <c r="AV3711">
        <v>7</v>
      </c>
      <c r="AW3711">
        <v>100</v>
      </c>
      <c r="AX3711">
        <v>-2.0000000000042201E-4</v>
      </c>
      <c r="AY3711">
        <v>35</v>
      </c>
      <c r="AZ3711">
        <v>1</v>
      </c>
      <c r="BA3711">
        <v>20</v>
      </c>
      <c r="BB3711">
        <v>83.12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700</v>
      </c>
      <c r="BO3711">
        <v>2</v>
      </c>
      <c r="BP3711">
        <v>35</v>
      </c>
      <c r="BQ3711">
        <v>700</v>
      </c>
      <c r="BR3711">
        <v>1.8</v>
      </c>
      <c r="BS3711">
        <v>1.8</v>
      </c>
      <c r="BT3711">
        <v>1.8</v>
      </c>
      <c r="BU3711">
        <v>1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709</v>
      </c>
      <c r="CE3711">
        <v>0</v>
      </c>
      <c r="CF3711">
        <v>0</v>
      </c>
      <c r="CG3711">
        <v>1</v>
      </c>
      <c r="CH3711">
        <v>37.005000000000003</v>
      </c>
      <c r="CI3711">
        <v>37.005000000000003</v>
      </c>
      <c r="CJ3711">
        <v>24.84</v>
      </c>
      <c r="CK3711">
        <v>0</v>
      </c>
      <c r="CL3711">
        <v>0.5</v>
      </c>
      <c r="CM3711">
        <v>0</v>
      </c>
      <c r="CN3711">
        <v>0</v>
      </c>
      <c r="CO3711">
        <v>0</v>
      </c>
      <c r="CP3711">
        <v>0</v>
      </c>
      <c r="CQ3711">
        <v>0</v>
      </c>
    </row>
    <row r="3712" spans="1:95" x14ac:dyDescent="0.25">
      <c r="A3712" t="s">
        <v>64</v>
      </c>
      <c r="B3712" s="1">
        <v>44547.280069444445</v>
      </c>
      <c r="C3712" s="2">
        <f t="shared" si="58"/>
        <v>61.919166666688398</v>
      </c>
      <c r="D3712">
        <v>63.573716666666698</v>
      </c>
      <c r="E3712">
        <v>0</v>
      </c>
      <c r="F3712">
        <v>0</v>
      </c>
      <c r="G3712">
        <v>0.50609999999999999</v>
      </c>
      <c r="H3712">
        <v>0</v>
      </c>
      <c r="I3712">
        <v>0</v>
      </c>
      <c r="J3712">
        <v>1</v>
      </c>
      <c r="K3712">
        <v>0.50609999999999999</v>
      </c>
      <c r="L3712">
        <v>0.49995000000000001</v>
      </c>
      <c r="M3712">
        <v>33.33</v>
      </c>
      <c r="N3712">
        <v>0</v>
      </c>
      <c r="O3712">
        <v>0</v>
      </c>
      <c r="P3712">
        <v>93.88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 s="3">
        <v>0.65</v>
      </c>
      <c r="AD3712">
        <v>2</v>
      </c>
      <c r="AE3712">
        <v>37.26</v>
      </c>
      <c r="AF3712">
        <v>37.005000000000003</v>
      </c>
      <c r="AG3712">
        <v>4.3899999999999997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100</v>
      </c>
      <c r="AR3712">
        <v>0</v>
      </c>
      <c r="AS3712">
        <v>16151</v>
      </c>
      <c r="AT3712">
        <v>7.149</v>
      </c>
      <c r="AU3712">
        <v>1</v>
      </c>
      <c r="AV3712">
        <v>7</v>
      </c>
      <c r="AW3712">
        <v>100</v>
      </c>
      <c r="AX3712">
        <v>-2.0000000000042201E-4</v>
      </c>
      <c r="AY3712">
        <v>35</v>
      </c>
      <c r="AZ3712">
        <v>1</v>
      </c>
      <c r="BA3712">
        <v>20</v>
      </c>
      <c r="BB3712">
        <v>83.12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700</v>
      </c>
      <c r="BO3712">
        <v>2</v>
      </c>
      <c r="BP3712">
        <v>35</v>
      </c>
      <c r="BQ3712">
        <v>700</v>
      </c>
      <c r="BR3712">
        <v>1.8</v>
      </c>
      <c r="BS3712">
        <v>1.8</v>
      </c>
      <c r="BT3712">
        <v>1.8</v>
      </c>
      <c r="BU3712">
        <v>1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709</v>
      </c>
      <c r="CE3712">
        <v>0</v>
      </c>
      <c r="CF3712">
        <v>0</v>
      </c>
      <c r="CG3712">
        <v>1</v>
      </c>
      <c r="CH3712">
        <v>37.005000000000003</v>
      </c>
      <c r="CI3712">
        <v>37.005000000000003</v>
      </c>
      <c r="CJ3712">
        <v>24.84</v>
      </c>
      <c r="CK3712">
        <v>0</v>
      </c>
      <c r="CL3712">
        <v>0.5</v>
      </c>
      <c r="CM3712">
        <v>0</v>
      </c>
      <c r="CN3712">
        <v>0</v>
      </c>
      <c r="CO3712">
        <v>0</v>
      </c>
      <c r="CP3712">
        <v>0</v>
      </c>
      <c r="CQ3712">
        <v>0</v>
      </c>
    </row>
    <row r="3713" spans="1:95" x14ac:dyDescent="0.25">
      <c r="A3713" t="s">
        <v>64</v>
      </c>
      <c r="B3713" s="1">
        <v>44547.280775462961</v>
      </c>
      <c r="C3713" s="2">
        <f t="shared" si="58"/>
        <v>61.93611111107748</v>
      </c>
      <c r="D3713">
        <v>63.590422222222202</v>
      </c>
      <c r="E3713">
        <v>0</v>
      </c>
      <c r="F3713">
        <v>0</v>
      </c>
      <c r="G3713">
        <v>0.50595000000000001</v>
      </c>
      <c r="H3713">
        <v>0</v>
      </c>
      <c r="I3713">
        <v>0</v>
      </c>
      <c r="J3713">
        <v>1</v>
      </c>
      <c r="K3713">
        <v>0.50595000000000001</v>
      </c>
      <c r="L3713">
        <v>0.49995000000000001</v>
      </c>
      <c r="M3713">
        <v>33.33</v>
      </c>
      <c r="N3713">
        <v>0</v>
      </c>
      <c r="O3713">
        <v>0</v>
      </c>
      <c r="P3713">
        <v>93.88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 s="3">
        <v>0.65</v>
      </c>
      <c r="AD3713">
        <v>2</v>
      </c>
      <c r="AE3713">
        <v>37.26</v>
      </c>
      <c r="AF3713">
        <v>37.005000000000003</v>
      </c>
      <c r="AG3713">
        <v>4.3899999999999997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100</v>
      </c>
      <c r="AR3713">
        <v>0</v>
      </c>
      <c r="AS3713">
        <v>16151</v>
      </c>
      <c r="AT3713">
        <v>7.1470000000000002</v>
      </c>
      <c r="AU3713">
        <v>1</v>
      </c>
      <c r="AV3713">
        <v>7</v>
      </c>
      <c r="AW3713">
        <v>100</v>
      </c>
      <c r="AX3713">
        <v>-2.0000000000042201E-4</v>
      </c>
      <c r="AY3713">
        <v>35</v>
      </c>
      <c r="AZ3713">
        <v>1</v>
      </c>
      <c r="BA3713">
        <v>20</v>
      </c>
      <c r="BB3713">
        <v>83.34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700</v>
      </c>
      <c r="BO3713">
        <v>2</v>
      </c>
      <c r="BP3713">
        <v>35</v>
      </c>
      <c r="BQ3713">
        <v>700</v>
      </c>
      <c r="BR3713">
        <v>1.8</v>
      </c>
      <c r="BS3713">
        <v>1.8</v>
      </c>
      <c r="BT3713">
        <v>1.8</v>
      </c>
      <c r="BU3713">
        <v>1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709</v>
      </c>
      <c r="CE3713">
        <v>0</v>
      </c>
      <c r="CF3713">
        <v>0</v>
      </c>
      <c r="CG3713">
        <v>1</v>
      </c>
      <c r="CH3713">
        <v>37.005000000000003</v>
      </c>
      <c r="CI3713">
        <v>37.005000000000003</v>
      </c>
      <c r="CJ3713">
        <v>24.84</v>
      </c>
      <c r="CK3713">
        <v>0</v>
      </c>
      <c r="CL3713">
        <v>0.5</v>
      </c>
      <c r="CM3713">
        <v>0</v>
      </c>
      <c r="CN3713">
        <v>0</v>
      </c>
      <c r="CO3713">
        <v>0</v>
      </c>
      <c r="CP3713">
        <v>0</v>
      </c>
      <c r="CQ3713">
        <v>0</v>
      </c>
    </row>
    <row r="3714" spans="1:95" x14ac:dyDescent="0.25">
      <c r="A3714" t="s">
        <v>64</v>
      </c>
      <c r="B3714" s="1">
        <v>44547.281469907408</v>
      </c>
      <c r="C3714" s="2">
        <f t="shared" si="58"/>
        <v>61.952777777798474</v>
      </c>
      <c r="D3714">
        <v>63.6071305555555</v>
      </c>
      <c r="E3714">
        <v>0</v>
      </c>
      <c r="F3714">
        <v>0</v>
      </c>
      <c r="G3714">
        <v>0.50595000000000001</v>
      </c>
      <c r="H3714">
        <v>0</v>
      </c>
      <c r="I3714">
        <v>0</v>
      </c>
      <c r="J3714">
        <v>1</v>
      </c>
      <c r="K3714">
        <v>0.50595000000000001</v>
      </c>
      <c r="L3714">
        <v>0.49995000000000001</v>
      </c>
      <c r="M3714">
        <v>33.33</v>
      </c>
      <c r="N3714">
        <v>0</v>
      </c>
      <c r="O3714">
        <v>0</v>
      </c>
      <c r="P3714">
        <v>93.88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 s="3">
        <v>0.65</v>
      </c>
      <c r="AD3714">
        <v>2</v>
      </c>
      <c r="AE3714">
        <v>37.26</v>
      </c>
      <c r="AF3714">
        <v>37.005000000000003</v>
      </c>
      <c r="AG3714">
        <v>4.3899999999999997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100</v>
      </c>
      <c r="AR3714">
        <v>0</v>
      </c>
      <c r="AS3714">
        <v>16151</v>
      </c>
      <c r="AT3714">
        <v>7.1470000000000002</v>
      </c>
      <c r="AU3714">
        <v>1</v>
      </c>
      <c r="AV3714">
        <v>7</v>
      </c>
      <c r="AW3714">
        <v>100</v>
      </c>
      <c r="AX3714">
        <v>-2.0000000000042201E-4</v>
      </c>
      <c r="AY3714">
        <v>35</v>
      </c>
      <c r="AZ3714">
        <v>1</v>
      </c>
      <c r="BA3714">
        <v>20</v>
      </c>
      <c r="BB3714">
        <v>83.23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700</v>
      </c>
      <c r="BO3714">
        <v>2</v>
      </c>
      <c r="BP3714">
        <v>35</v>
      </c>
      <c r="BQ3714">
        <v>700</v>
      </c>
      <c r="BR3714">
        <v>1.8</v>
      </c>
      <c r="BS3714">
        <v>1.8</v>
      </c>
      <c r="BT3714">
        <v>1.8</v>
      </c>
      <c r="BU3714">
        <v>1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709</v>
      </c>
      <c r="CE3714">
        <v>0</v>
      </c>
      <c r="CF3714">
        <v>0</v>
      </c>
      <c r="CG3714">
        <v>1</v>
      </c>
      <c r="CH3714">
        <v>37.005000000000003</v>
      </c>
      <c r="CI3714">
        <v>37.005000000000003</v>
      </c>
      <c r="CJ3714">
        <v>24.84</v>
      </c>
      <c r="CK3714">
        <v>0</v>
      </c>
      <c r="CL3714">
        <v>0.5</v>
      </c>
      <c r="CM3714">
        <v>0</v>
      </c>
      <c r="CN3714">
        <v>0</v>
      </c>
      <c r="CO3714">
        <v>0</v>
      </c>
      <c r="CP3714">
        <v>0</v>
      </c>
      <c r="CQ3714">
        <v>0</v>
      </c>
    </row>
    <row r="3715" spans="1:95" x14ac:dyDescent="0.25">
      <c r="A3715" t="s">
        <v>64</v>
      </c>
      <c r="B3715" s="1">
        <v>44547.282164351855</v>
      </c>
      <c r="C3715" s="2">
        <f t="shared" si="58"/>
        <v>61.969444444519468</v>
      </c>
      <c r="D3715">
        <v>63.6238305555555</v>
      </c>
      <c r="E3715">
        <v>0</v>
      </c>
      <c r="F3715">
        <v>0</v>
      </c>
      <c r="G3715">
        <v>0.50595000000000001</v>
      </c>
      <c r="H3715">
        <v>0</v>
      </c>
      <c r="I3715">
        <v>0</v>
      </c>
      <c r="J3715">
        <v>1</v>
      </c>
      <c r="K3715">
        <v>0.50595000000000001</v>
      </c>
      <c r="L3715">
        <v>0.49995000000000001</v>
      </c>
      <c r="M3715">
        <v>33.33</v>
      </c>
      <c r="N3715">
        <v>0</v>
      </c>
      <c r="O3715">
        <v>0</v>
      </c>
      <c r="P3715">
        <v>93.88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 s="3">
        <v>0.65</v>
      </c>
      <c r="AD3715">
        <v>2</v>
      </c>
      <c r="AE3715">
        <v>37.26</v>
      </c>
      <c r="AF3715">
        <v>37.005000000000003</v>
      </c>
      <c r="AG3715">
        <v>4.3899999999999997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100</v>
      </c>
      <c r="AR3715">
        <v>0</v>
      </c>
      <c r="AS3715">
        <v>16151</v>
      </c>
      <c r="AT3715">
        <v>7.1470000000000002</v>
      </c>
      <c r="AU3715">
        <v>1</v>
      </c>
      <c r="AV3715">
        <v>7</v>
      </c>
      <c r="AW3715">
        <v>100</v>
      </c>
      <c r="AX3715">
        <v>-2.0000000000042201E-4</v>
      </c>
      <c r="AY3715">
        <v>35</v>
      </c>
      <c r="AZ3715">
        <v>1</v>
      </c>
      <c r="BA3715">
        <v>20</v>
      </c>
      <c r="BB3715">
        <v>83.34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700</v>
      </c>
      <c r="BO3715">
        <v>2</v>
      </c>
      <c r="BP3715">
        <v>35</v>
      </c>
      <c r="BQ3715">
        <v>700</v>
      </c>
      <c r="BR3715">
        <v>1.8</v>
      </c>
      <c r="BS3715">
        <v>1.8</v>
      </c>
      <c r="BT3715">
        <v>1.8</v>
      </c>
      <c r="BU3715">
        <v>1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709</v>
      </c>
      <c r="CE3715">
        <v>0</v>
      </c>
      <c r="CF3715">
        <v>0</v>
      </c>
      <c r="CG3715">
        <v>1</v>
      </c>
      <c r="CH3715">
        <v>37.005000000000003</v>
      </c>
      <c r="CI3715">
        <v>37.005000000000003</v>
      </c>
      <c r="CJ3715">
        <v>24.84</v>
      </c>
      <c r="CK3715">
        <v>0</v>
      </c>
      <c r="CL3715">
        <v>0.5</v>
      </c>
      <c r="CM3715">
        <v>0</v>
      </c>
      <c r="CN3715">
        <v>0</v>
      </c>
      <c r="CO3715">
        <v>0</v>
      </c>
      <c r="CP3715">
        <v>0</v>
      </c>
      <c r="CQ3715">
        <v>0</v>
      </c>
    </row>
    <row r="3716" spans="1:95" x14ac:dyDescent="0.25">
      <c r="A3716" t="s">
        <v>64</v>
      </c>
      <c r="B3716" s="1">
        <v>44547.282858796294</v>
      </c>
      <c r="C3716" s="2">
        <f t="shared" si="58"/>
        <v>61.986111111065838</v>
      </c>
      <c r="D3716">
        <v>63.640527777777798</v>
      </c>
      <c r="E3716">
        <v>0</v>
      </c>
      <c r="F3716">
        <v>0</v>
      </c>
      <c r="G3716">
        <v>0.50595000000000001</v>
      </c>
      <c r="H3716">
        <v>0</v>
      </c>
      <c r="I3716">
        <v>0</v>
      </c>
      <c r="J3716">
        <v>1</v>
      </c>
      <c r="K3716">
        <v>0.50595000000000001</v>
      </c>
      <c r="L3716">
        <v>0.49995000000000001</v>
      </c>
      <c r="M3716">
        <v>33.33</v>
      </c>
      <c r="N3716">
        <v>0</v>
      </c>
      <c r="O3716">
        <v>0</v>
      </c>
      <c r="P3716">
        <v>93.88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 s="3">
        <v>0.65</v>
      </c>
      <c r="AD3716">
        <v>2</v>
      </c>
      <c r="AE3716">
        <v>37.26</v>
      </c>
      <c r="AF3716">
        <v>37.005000000000003</v>
      </c>
      <c r="AG3716">
        <v>4.3899999999999997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100</v>
      </c>
      <c r="AR3716">
        <v>0</v>
      </c>
      <c r="AS3716">
        <v>16151</v>
      </c>
      <c r="AT3716">
        <v>7.1459999999999999</v>
      </c>
      <c r="AU3716">
        <v>1</v>
      </c>
      <c r="AV3716">
        <v>7</v>
      </c>
      <c r="AW3716">
        <v>100</v>
      </c>
      <c r="AX3716">
        <v>-2.0000000000042201E-4</v>
      </c>
      <c r="AY3716">
        <v>35</v>
      </c>
      <c r="AZ3716">
        <v>1</v>
      </c>
      <c r="BA3716">
        <v>20</v>
      </c>
      <c r="BB3716">
        <v>83.23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700</v>
      </c>
      <c r="BO3716">
        <v>2</v>
      </c>
      <c r="BP3716">
        <v>35</v>
      </c>
      <c r="BQ3716">
        <v>700</v>
      </c>
      <c r="BR3716">
        <v>1.8</v>
      </c>
      <c r="BS3716">
        <v>1.8</v>
      </c>
      <c r="BT3716">
        <v>1.8</v>
      </c>
      <c r="BU3716">
        <v>1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709</v>
      </c>
      <c r="CE3716">
        <v>0</v>
      </c>
      <c r="CF3716">
        <v>0</v>
      </c>
      <c r="CG3716">
        <v>1</v>
      </c>
      <c r="CH3716">
        <v>37.005000000000003</v>
      </c>
      <c r="CI3716">
        <v>37.005000000000003</v>
      </c>
      <c r="CJ3716">
        <v>24.84</v>
      </c>
      <c r="CK3716">
        <v>0</v>
      </c>
      <c r="CL3716">
        <v>0.5</v>
      </c>
      <c r="CM3716">
        <v>0</v>
      </c>
      <c r="CN3716">
        <v>0</v>
      </c>
      <c r="CO3716">
        <v>0</v>
      </c>
      <c r="CP3716">
        <v>0</v>
      </c>
      <c r="CQ3716">
        <v>0</v>
      </c>
    </row>
    <row r="3717" spans="1:95" x14ac:dyDescent="0.25">
      <c r="A3717" t="s">
        <v>64</v>
      </c>
      <c r="B3717" s="1">
        <v>44547.283553240741</v>
      </c>
      <c r="C3717" s="2">
        <f t="shared" si="58"/>
        <v>62.002777777786832</v>
      </c>
      <c r="D3717">
        <v>63.657233333333302</v>
      </c>
      <c r="E3717">
        <v>0</v>
      </c>
      <c r="F3717">
        <v>0</v>
      </c>
      <c r="G3717">
        <v>0.50609999999999999</v>
      </c>
      <c r="H3717">
        <v>0</v>
      </c>
      <c r="I3717">
        <v>0</v>
      </c>
      <c r="J3717">
        <v>1</v>
      </c>
      <c r="K3717">
        <v>0.50609999999999999</v>
      </c>
      <c r="L3717">
        <v>0.49995000000000001</v>
      </c>
      <c r="M3717">
        <v>33.33</v>
      </c>
      <c r="N3717">
        <v>0</v>
      </c>
      <c r="O3717">
        <v>0</v>
      </c>
      <c r="P3717">
        <v>93.88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s="3">
        <v>0.65</v>
      </c>
      <c r="AD3717">
        <v>2</v>
      </c>
      <c r="AE3717">
        <v>37.26</v>
      </c>
      <c r="AF3717">
        <v>37.005000000000003</v>
      </c>
      <c r="AG3717">
        <v>4.3899999999999997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100</v>
      </c>
      <c r="AR3717">
        <v>0</v>
      </c>
      <c r="AS3717">
        <v>16151</v>
      </c>
      <c r="AT3717">
        <v>7.1459999999999999</v>
      </c>
      <c r="AU3717">
        <v>1</v>
      </c>
      <c r="AV3717">
        <v>7</v>
      </c>
      <c r="AW3717">
        <v>100</v>
      </c>
      <c r="AX3717">
        <v>-2.0000000000042201E-4</v>
      </c>
      <c r="AY3717">
        <v>35</v>
      </c>
      <c r="AZ3717">
        <v>1</v>
      </c>
      <c r="BA3717">
        <v>20</v>
      </c>
      <c r="BB3717">
        <v>83.57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700</v>
      </c>
      <c r="BO3717">
        <v>2</v>
      </c>
      <c r="BP3717">
        <v>35</v>
      </c>
      <c r="BQ3717">
        <v>700</v>
      </c>
      <c r="BR3717">
        <v>1.8</v>
      </c>
      <c r="BS3717">
        <v>1.8</v>
      </c>
      <c r="BT3717">
        <v>1.8</v>
      </c>
      <c r="BU3717">
        <v>1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709</v>
      </c>
      <c r="CE3717">
        <v>0</v>
      </c>
      <c r="CF3717">
        <v>0</v>
      </c>
      <c r="CG3717">
        <v>1</v>
      </c>
      <c r="CH3717">
        <v>37.005000000000003</v>
      </c>
      <c r="CI3717">
        <v>37.005000000000003</v>
      </c>
      <c r="CJ3717">
        <v>24.84</v>
      </c>
      <c r="CK3717">
        <v>0</v>
      </c>
      <c r="CL3717">
        <v>0.5</v>
      </c>
      <c r="CM3717">
        <v>0</v>
      </c>
      <c r="CN3717">
        <v>0</v>
      </c>
      <c r="CO3717">
        <v>0</v>
      </c>
      <c r="CP3717">
        <v>0</v>
      </c>
      <c r="CQ3717">
        <v>0</v>
      </c>
    </row>
    <row r="3718" spans="1:95" x14ac:dyDescent="0.25">
      <c r="A3718" t="s">
        <v>64</v>
      </c>
      <c r="B3718" s="1">
        <v>44547.284247685187</v>
      </c>
      <c r="C3718" s="2">
        <f t="shared" si="58"/>
        <v>62.019444444507826</v>
      </c>
      <c r="D3718">
        <v>63.673924999999997</v>
      </c>
      <c r="E3718">
        <v>0</v>
      </c>
      <c r="F3718">
        <v>0</v>
      </c>
      <c r="G3718">
        <v>0.50609999999999999</v>
      </c>
      <c r="H3718">
        <v>0</v>
      </c>
      <c r="I3718">
        <v>0</v>
      </c>
      <c r="J3718">
        <v>1</v>
      </c>
      <c r="K3718">
        <v>0.50609999999999999</v>
      </c>
      <c r="L3718">
        <v>0.49995000000000001</v>
      </c>
      <c r="M3718">
        <v>33.33</v>
      </c>
      <c r="N3718">
        <v>0</v>
      </c>
      <c r="O3718">
        <v>0</v>
      </c>
      <c r="P3718">
        <v>93.88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 s="3">
        <v>0.65</v>
      </c>
      <c r="AD3718">
        <v>2</v>
      </c>
      <c r="AE3718">
        <v>37.26</v>
      </c>
      <c r="AF3718">
        <v>37.005000000000003</v>
      </c>
      <c r="AG3718">
        <v>4.3899999999999997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100</v>
      </c>
      <c r="AR3718">
        <v>0</v>
      </c>
      <c r="AS3718">
        <v>16151</v>
      </c>
      <c r="AT3718">
        <v>7.1440000000000001</v>
      </c>
      <c r="AU3718">
        <v>1</v>
      </c>
      <c r="AV3718">
        <v>7</v>
      </c>
      <c r="AW3718">
        <v>100</v>
      </c>
      <c r="AX3718">
        <v>-2.0000000000042201E-4</v>
      </c>
      <c r="AY3718">
        <v>35</v>
      </c>
      <c r="AZ3718">
        <v>1</v>
      </c>
      <c r="BA3718">
        <v>20</v>
      </c>
      <c r="BB3718">
        <v>83.57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700</v>
      </c>
      <c r="BO3718">
        <v>2</v>
      </c>
      <c r="BP3718">
        <v>35</v>
      </c>
      <c r="BQ3718">
        <v>700</v>
      </c>
      <c r="BR3718">
        <v>1.8</v>
      </c>
      <c r="BS3718">
        <v>1.8</v>
      </c>
      <c r="BT3718">
        <v>1.8</v>
      </c>
      <c r="BU3718">
        <v>1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710</v>
      </c>
      <c r="CE3718">
        <v>0</v>
      </c>
      <c r="CF3718">
        <v>0</v>
      </c>
      <c r="CG3718">
        <v>1</v>
      </c>
      <c r="CH3718">
        <v>37.005000000000003</v>
      </c>
      <c r="CI3718">
        <v>37.005000000000003</v>
      </c>
      <c r="CJ3718">
        <v>24.84</v>
      </c>
      <c r="CK3718">
        <v>0</v>
      </c>
      <c r="CL3718">
        <v>0.5</v>
      </c>
      <c r="CM3718">
        <v>0</v>
      </c>
      <c r="CN3718">
        <v>0</v>
      </c>
      <c r="CO3718">
        <v>0</v>
      </c>
      <c r="CP3718">
        <v>0</v>
      </c>
      <c r="CQ3718">
        <v>0</v>
      </c>
    </row>
    <row r="3719" spans="1:95" x14ac:dyDescent="0.25">
      <c r="A3719" t="s">
        <v>64</v>
      </c>
      <c r="B3719" s="1">
        <v>44547.284942129627</v>
      </c>
      <c r="C3719" s="2">
        <f t="shared" si="58"/>
        <v>62.036111111054197</v>
      </c>
      <c r="D3719">
        <v>63.690633333333302</v>
      </c>
      <c r="E3719">
        <v>0</v>
      </c>
      <c r="F3719">
        <v>0</v>
      </c>
      <c r="G3719">
        <v>0.50609999999999999</v>
      </c>
      <c r="H3719">
        <v>0</v>
      </c>
      <c r="I3719">
        <v>0</v>
      </c>
      <c r="J3719">
        <v>1</v>
      </c>
      <c r="K3719">
        <v>0.50609999999999999</v>
      </c>
      <c r="L3719">
        <v>0.49995000000000001</v>
      </c>
      <c r="M3719">
        <v>33.33</v>
      </c>
      <c r="N3719">
        <v>0</v>
      </c>
      <c r="O3719">
        <v>0</v>
      </c>
      <c r="P3719">
        <v>93.88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 s="3">
        <v>0.65</v>
      </c>
      <c r="AD3719">
        <v>2</v>
      </c>
      <c r="AE3719">
        <v>37.26</v>
      </c>
      <c r="AF3719">
        <v>37.005000000000003</v>
      </c>
      <c r="AG3719">
        <v>4.3899999999999997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100</v>
      </c>
      <c r="AR3719">
        <v>0</v>
      </c>
      <c r="AS3719">
        <v>16151</v>
      </c>
      <c r="AT3719">
        <v>7.1440000000000001</v>
      </c>
      <c r="AU3719">
        <v>1</v>
      </c>
      <c r="AV3719">
        <v>7</v>
      </c>
      <c r="AW3719">
        <v>100</v>
      </c>
      <c r="AX3719">
        <v>-2.0000000000042201E-4</v>
      </c>
      <c r="AY3719">
        <v>35</v>
      </c>
      <c r="AZ3719">
        <v>1</v>
      </c>
      <c r="BA3719">
        <v>20</v>
      </c>
      <c r="BB3719">
        <v>83.57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700</v>
      </c>
      <c r="BO3719">
        <v>2</v>
      </c>
      <c r="BP3719">
        <v>35</v>
      </c>
      <c r="BQ3719">
        <v>700</v>
      </c>
      <c r="BR3719">
        <v>1.8</v>
      </c>
      <c r="BS3719">
        <v>1.8</v>
      </c>
      <c r="BT3719">
        <v>1.8</v>
      </c>
      <c r="BU3719">
        <v>1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710</v>
      </c>
      <c r="CE3719">
        <v>0</v>
      </c>
      <c r="CF3719">
        <v>0</v>
      </c>
      <c r="CG3719">
        <v>1</v>
      </c>
      <c r="CH3719">
        <v>37.005000000000003</v>
      </c>
      <c r="CI3719">
        <v>37.005000000000003</v>
      </c>
      <c r="CJ3719">
        <v>24.84</v>
      </c>
      <c r="CK3719">
        <v>0</v>
      </c>
      <c r="CL3719">
        <v>0.5</v>
      </c>
      <c r="CM3719">
        <v>0</v>
      </c>
      <c r="CN3719">
        <v>0</v>
      </c>
      <c r="CO3719">
        <v>0</v>
      </c>
      <c r="CP3719">
        <v>0</v>
      </c>
      <c r="CQ3719">
        <v>0</v>
      </c>
    </row>
    <row r="3720" spans="1:95" x14ac:dyDescent="0.25">
      <c r="A3720" t="s">
        <v>64</v>
      </c>
      <c r="B3720" s="1">
        <v>44547.285636574074</v>
      </c>
      <c r="C3720" s="2">
        <f t="shared" si="58"/>
        <v>62.052777777775191</v>
      </c>
      <c r="D3720">
        <v>63.7073305555556</v>
      </c>
      <c r="E3720">
        <v>0</v>
      </c>
      <c r="F3720">
        <v>0</v>
      </c>
      <c r="G3720">
        <v>0.50565000000000004</v>
      </c>
      <c r="H3720">
        <v>0</v>
      </c>
      <c r="I3720">
        <v>0</v>
      </c>
      <c r="J3720">
        <v>1</v>
      </c>
      <c r="K3720">
        <v>0.50565000000000004</v>
      </c>
      <c r="L3720">
        <v>0.49995000000000001</v>
      </c>
      <c r="M3720">
        <v>33.33</v>
      </c>
      <c r="N3720">
        <v>0</v>
      </c>
      <c r="O3720">
        <v>0</v>
      </c>
      <c r="P3720">
        <v>93.88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s="3">
        <v>0.65</v>
      </c>
      <c r="AD3720">
        <v>2</v>
      </c>
      <c r="AE3720">
        <v>37.26</v>
      </c>
      <c r="AF3720">
        <v>37.005000000000003</v>
      </c>
      <c r="AG3720">
        <v>4.3899999999999997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100</v>
      </c>
      <c r="AR3720">
        <v>0</v>
      </c>
      <c r="AS3720">
        <v>16151</v>
      </c>
      <c r="AT3720">
        <v>7.1440000000000001</v>
      </c>
      <c r="AU3720">
        <v>1</v>
      </c>
      <c r="AV3720">
        <v>7</v>
      </c>
      <c r="AW3720">
        <v>100</v>
      </c>
      <c r="AX3720">
        <v>-2.0000000000042201E-4</v>
      </c>
      <c r="AY3720">
        <v>35</v>
      </c>
      <c r="AZ3720">
        <v>1</v>
      </c>
      <c r="BA3720">
        <v>20</v>
      </c>
      <c r="BB3720">
        <v>83.68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700</v>
      </c>
      <c r="BO3720">
        <v>2</v>
      </c>
      <c r="BP3720">
        <v>35</v>
      </c>
      <c r="BQ3720">
        <v>700</v>
      </c>
      <c r="BR3720">
        <v>1.8</v>
      </c>
      <c r="BS3720">
        <v>1.8</v>
      </c>
      <c r="BT3720">
        <v>1.8</v>
      </c>
      <c r="BU3720">
        <v>1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710</v>
      </c>
      <c r="CE3720">
        <v>0</v>
      </c>
      <c r="CF3720">
        <v>0</v>
      </c>
      <c r="CG3720">
        <v>1</v>
      </c>
      <c r="CH3720">
        <v>37.005000000000003</v>
      </c>
      <c r="CI3720">
        <v>37.005000000000003</v>
      </c>
      <c r="CJ3720">
        <v>24.84</v>
      </c>
      <c r="CK3720">
        <v>0</v>
      </c>
      <c r="CL3720">
        <v>0.5</v>
      </c>
      <c r="CM3720">
        <v>0</v>
      </c>
      <c r="CN3720">
        <v>0</v>
      </c>
      <c r="CO3720">
        <v>0</v>
      </c>
      <c r="CP3720">
        <v>0</v>
      </c>
      <c r="CQ3720">
        <v>0</v>
      </c>
    </row>
    <row r="3721" spans="1:95" x14ac:dyDescent="0.25">
      <c r="A3721" t="s">
        <v>64</v>
      </c>
      <c r="B3721" s="1">
        <v>44547.28634259259</v>
      </c>
      <c r="C3721" s="2">
        <f t="shared" si="58"/>
        <v>62.069722222164273</v>
      </c>
      <c r="D3721">
        <v>63.724036111111097</v>
      </c>
      <c r="E3721">
        <v>0</v>
      </c>
      <c r="F3721">
        <v>0</v>
      </c>
      <c r="G3721">
        <v>0.50624999999999998</v>
      </c>
      <c r="H3721">
        <v>0</v>
      </c>
      <c r="I3721">
        <v>0</v>
      </c>
      <c r="J3721">
        <v>1</v>
      </c>
      <c r="K3721">
        <v>0.50624999999999998</v>
      </c>
      <c r="L3721">
        <v>0.49995000000000001</v>
      </c>
      <c r="M3721">
        <v>33.33</v>
      </c>
      <c r="N3721">
        <v>0</v>
      </c>
      <c r="O3721">
        <v>0</v>
      </c>
      <c r="P3721">
        <v>93.88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 s="3">
        <v>0.65</v>
      </c>
      <c r="AD3721">
        <v>2</v>
      </c>
      <c r="AE3721">
        <v>37.26</v>
      </c>
      <c r="AF3721">
        <v>37.005000000000003</v>
      </c>
      <c r="AG3721">
        <v>4.3899999999999997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100</v>
      </c>
      <c r="AR3721">
        <v>0</v>
      </c>
      <c r="AS3721">
        <v>16151</v>
      </c>
      <c r="AT3721">
        <v>7.1429999999999998</v>
      </c>
      <c r="AU3721">
        <v>1</v>
      </c>
      <c r="AV3721">
        <v>7</v>
      </c>
      <c r="AW3721">
        <v>100</v>
      </c>
      <c r="AX3721">
        <v>-2.0000000000042201E-4</v>
      </c>
      <c r="AY3721">
        <v>35</v>
      </c>
      <c r="AZ3721">
        <v>1</v>
      </c>
      <c r="BA3721">
        <v>20</v>
      </c>
      <c r="BB3721">
        <v>83.79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700</v>
      </c>
      <c r="BO3721">
        <v>2</v>
      </c>
      <c r="BP3721">
        <v>35</v>
      </c>
      <c r="BQ3721">
        <v>700</v>
      </c>
      <c r="BR3721">
        <v>1.8</v>
      </c>
      <c r="BS3721">
        <v>1.8</v>
      </c>
      <c r="BT3721">
        <v>1.8</v>
      </c>
      <c r="BU3721">
        <v>1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710</v>
      </c>
      <c r="CE3721">
        <v>0</v>
      </c>
      <c r="CF3721">
        <v>0</v>
      </c>
      <c r="CG3721">
        <v>1</v>
      </c>
      <c r="CH3721">
        <v>37.005000000000003</v>
      </c>
      <c r="CI3721">
        <v>37.005000000000003</v>
      </c>
      <c r="CJ3721">
        <v>24.84</v>
      </c>
      <c r="CK3721">
        <v>0</v>
      </c>
      <c r="CL3721">
        <v>0.5</v>
      </c>
      <c r="CM3721">
        <v>0</v>
      </c>
      <c r="CN3721">
        <v>0</v>
      </c>
      <c r="CO3721">
        <v>0</v>
      </c>
      <c r="CP3721">
        <v>0</v>
      </c>
      <c r="CQ3721">
        <v>0</v>
      </c>
    </row>
    <row r="3722" spans="1:95" x14ac:dyDescent="0.25">
      <c r="A3722" t="s">
        <v>64</v>
      </c>
      <c r="B3722" s="1">
        <v>44547.287037037036</v>
      </c>
      <c r="C3722" s="2">
        <f t="shared" si="58"/>
        <v>62.086388888885267</v>
      </c>
      <c r="D3722">
        <v>63.740727777777799</v>
      </c>
      <c r="E3722">
        <v>0</v>
      </c>
      <c r="F3722">
        <v>0</v>
      </c>
      <c r="G3722">
        <v>0.50565000000000004</v>
      </c>
      <c r="H3722">
        <v>0</v>
      </c>
      <c r="I3722">
        <v>0</v>
      </c>
      <c r="J3722">
        <v>1</v>
      </c>
      <c r="K3722">
        <v>0.50565000000000004</v>
      </c>
      <c r="L3722">
        <v>0.49995000000000001</v>
      </c>
      <c r="M3722">
        <v>33.33</v>
      </c>
      <c r="N3722">
        <v>0</v>
      </c>
      <c r="O3722">
        <v>0</v>
      </c>
      <c r="P3722">
        <v>93.88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 s="3">
        <v>0.65</v>
      </c>
      <c r="AD3722">
        <v>2</v>
      </c>
      <c r="AE3722">
        <v>37.26</v>
      </c>
      <c r="AF3722">
        <v>36.9</v>
      </c>
      <c r="AG3722">
        <v>6.06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100</v>
      </c>
      <c r="AR3722">
        <v>0</v>
      </c>
      <c r="AS3722">
        <v>16151</v>
      </c>
      <c r="AT3722">
        <v>7.1429999999999998</v>
      </c>
      <c r="AU3722">
        <v>1</v>
      </c>
      <c r="AV3722">
        <v>7</v>
      </c>
      <c r="AW3722">
        <v>100</v>
      </c>
      <c r="AX3722">
        <v>-2.0000000000042201E-4</v>
      </c>
      <c r="AY3722">
        <v>35</v>
      </c>
      <c r="AZ3722">
        <v>1</v>
      </c>
      <c r="BA3722">
        <v>20</v>
      </c>
      <c r="BB3722">
        <v>83.79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700</v>
      </c>
      <c r="BO3722">
        <v>2</v>
      </c>
      <c r="BP3722">
        <v>35</v>
      </c>
      <c r="BQ3722">
        <v>700</v>
      </c>
      <c r="BR3722">
        <v>1.8</v>
      </c>
      <c r="BS3722">
        <v>1.8</v>
      </c>
      <c r="BT3722">
        <v>1.8</v>
      </c>
      <c r="BU3722">
        <v>1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710</v>
      </c>
      <c r="CE3722">
        <v>0</v>
      </c>
      <c r="CF3722">
        <v>0</v>
      </c>
      <c r="CG3722">
        <v>1</v>
      </c>
      <c r="CH3722">
        <v>37.005000000000003</v>
      </c>
      <c r="CI3722">
        <v>37.005000000000003</v>
      </c>
      <c r="CJ3722">
        <v>24.84</v>
      </c>
      <c r="CK3722">
        <v>0</v>
      </c>
      <c r="CL3722">
        <v>0.5</v>
      </c>
      <c r="CM3722">
        <v>0</v>
      </c>
      <c r="CN3722">
        <v>0</v>
      </c>
      <c r="CO3722">
        <v>0</v>
      </c>
      <c r="CP3722">
        <v>0</v>
      </c>
      <c r="CQ3722">
        <v>0</v>
      </c>
    </row>
    <row r="3723" spans="1:95" x14ac:dyDescent="0.25">
      <c r="A3723" t="s">
        <v>64</v>
      </c>
      <c r="B3723" s="1">
        <v>44547.287731481483</v>
      </c>
      <c r="C3723" s="2">
        <f t="shared" si="58"/>
        <v>62.103055555606261</v>
      </c>
      <c r="D3723">
        <v>63.757427777777799</v>
      </c>
      <c r="E3723">
        <v>0</v>
      </c>
      <c r="F3723">
        <v>0</v>
      </c>
      <c r="G3723">
        <v>0.50595000000000001</v>
      </c>
      <c r="H3723">
        <v>0</v>
      </c>
      <c r="I3723">
        <v>0</v>
      </c>
      <c r="J3723">
        <v>1</v>
      </c>
      <c r="K3723">
        <v>0.50595000000000001</v>
      </c>
      <c r="L3723">
        <v>0.49995000000000001</v>
      </c>
      <c r="M3723">
        <v>33.33</v>
      </c>
      <c r="N3723">
        <v>0</v>
      </c>
      <c r="O3723">
        <v>0</v>
      </c>
      <c r="P3723">
        <v>93.88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 s="3">
        <v>0.65</v>
      </c>
      <c r="AD3723">
        <v>2</v>
      </c>
      <c r="AE3723">
        <v>37.905000000000001</v>
      </c>
      <c r="AF3723">
        <v>37.049999999999997</v>
      </c>
      <c r="AG3723">
        <v>14.23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100</v>
      </c>
      <c r="AR3723">
        <v>0</v>
      </c>
      <c r="AS3723">
        <v>16151</v>
      </c>
      <c r="AT3723">
        <v>7.141</v>
      </c>
      <c r="AU3723">
        <v>1</v>
      </c>
      <c r="AV3723">
        <v>7</v>
      </c>
      <c r="AW3723">
        <v>100</v>
      </c>
      <c r="AX3723">
        <v>-2.0000000000042201E-4</v>
      </c>
      <c r="AY3723">
        <v>35</v>
      </c>
      <c r="AZ3723">
        <v>1</v>
      </c>
      <c r="BA3723">
        <v>20</v>
      </c>
      <c r="BB3723">
        <v>83.94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700</v>
      </c>
      <c r="BO3723">
        <v>2</v>
      </c>
      <c r="BP3723">
        <v>35</v>
      </c>
      <c r="BQ3723">
        <v>700</v>
      </c>
      <c r="BR3723">
        <v>1.8</v>
      </c>
      <c r="BS3723">
        <v>1.8</v>
      </c>
      <c r="BT3723">
        <v>1.8</v>
      </c>
      <c r="BU3723">
        <v>1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710</v>
      </c>
      <c r="CE3723">
        <v>0</v>
      </c>
      <c r="CF3723">
        <v>0</v>
      </c>
      <c r="CG3723">
        <v>1</v>
      </c>
      <c r="CH3723">
        <v>37.005000000000003</v>
      </c>
      <c r="CI3723">
        <v>36.9</v>
      </c>
      <c r="CJ3723">
        <v>25.27</v>
      </c>
      <c r="CK3723">
        <v>0</v>
      </c>
      <c r="CL3723">
        <v>0.5</v>
      </c>
      <c r="CM3723">
        <v>0</v>
      </c>
      <c r="CN3723">
        <v>0</v>
      </c>
      <c r="CO3723">
        <v>0</v>
      </c>
      <c r="CP3723">
        <v>0</v>
      </c>
      <c r="CQ3723">
        <v>0</v>
      </c>
    </row>
    <row r="3724" spans="1:95" x14ac:dyDescent="0.25">
      <c r="A3724" t="s">
        <v>64</v>
      </c>
      <c r="B3724" s="1">
        <v>44547.288425925923</v>
      </c>
      <c r="C3724" s="2">
        <f t="shared" si="58"/>
        <v>62.119722222152632</v>
      </c>
      <c r="D3724">
        <v>63.774138888888899</v>
      </c>
      <c r="E3724">
        <v>0</v>
      </c>
      <c r="F3724">
        <v>0</v>
      </c>
      <c r="G3724">
        <v>0.50609999999999999</v>
      </c>
      <c r="H3724">
        <v>0</v>
      </c>
      <c r="I3724">
        <v>0</v>
      </c>
      <c r="J3724">
        <v>1</v>
      </c>
      <c r="K3724">
        <v>0.50609999999999999</v>
      </c>
      <c r="L3724">
        <v>0.49995000000000001</v>
      </c>
      <c r="M3724">
        <v>33.33</v>
      </c>
      <c r="N3724">
        <v>0</v>
      </c>
      <c r="O3724">
        <v>0</v>
      </c>
      <c r="P3724">
        <v>93.88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 s="3">
        <v>0.65</v>
      </c>
      <c r="AD3724">
        <v>2</v>
      </c>
      <c r="AE3724">
        <v>37.305</v>
      </c>
      <c r="AF3724">
        <v>37.395000000000003</v>
      </c>
      <c r="AG3724">
        <v>-1.49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100</v>
      </c>
      <c r="AR3724">
        <v>0</v>
      </c>
      <c r="AS3724">
        <v>16151</v>
      </c>
      <c r="AT3724">
        <v>7.141</v>
      </c>
      <c r="AU3724">
        <v>1</v>
      </c>
      <c r="AV3724">
        <v>7</v>
      </c>
      <c r="AW3724">
        <v>100</v>
      </c>
      <c r="AX3724">
        <v>-2.0000000000042201E-4</v>
      </c>
      <c r="AY3724">
        <v>35</v>
      </c>
      <c r="AZ3724">
        <v>1</v>
      </c>
      <c r="BA3724">
        <v>20</v>
      </c>
      <c r="BB3724">
        <v>84.01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700</v>
      </c>
      <c r="BO3724">
        <v>2</v>
      </c>
      <c r="BP3724">
        <v>35</v>
      </c>
      <c r="BQ3724">
        <v>700</v>
      </c>
      <c r="BR3724">
        <v>1.8</v>
      </c>
      <c r="BS3724">
        <v>1.8</v>
      </c>
      <c r="BT3724">
        <v>1.8</v>
      </c>
      <c r="BU3724">
        <v>1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711</v>
      </c>
      <c r="CE3724">
        <v>0</v>
      </c>
      <c r="CF3724">
        <v>0</v>
      </c>
      <c r="CG3724">
        <v>1</v>
      </c>
      <c r="CH3724">
        <v>37.005000000000003</v>
      </c>
      <c r="CI3724">
        <v>37.005000000000003</v>
      </c>
      <c r="CJ3724">
        <v>24.87</v>
      </c>
      <c r="CK3724">
        <v>0</v>
      </c>
      <c r="CL3724">
        <v>0.5</v>
      </c>
      <c r="CM3724">
        <v>0</v>
      </c>
      <c r="CN3724">
        <v>0</v>
      </c>
      <c r="CO3724">
        <v>0</v>
      </c>
      <c r="CP3724">
        <v>0</v>
      </c>
      <c r="CQ3724">
        <v>0</v>
      </c>
    </row>
    <row r="3725" spans="1:95" x14ac:dyDescent="0.25">
      <c r="A3725" t="s">
        <v>64</v>
      </c>
      <c r="B3725" s="1">
        <v>44547.289120370369</v>
      </c>
      <c r="C3725" s="2">
        <f t="shared" si="58"/>
        <v>62.136388888873626</v>
      </c>
      <c r="D3725">
        <v>63.790847222222197</v>
      </c>
      <c r="E3725">
        <v>0</v>
      </c>
      <c r="F3725">
        <v>0</v>
      </c>
      <c r="G3725">
        <v>0.50580000000000003</v>
      </c>
      <c r="H3725">
        <v>0</v>
      </c>
      <c r="I3725">
        <v>0</v>
      </c>
      <c r="J3725">
        <v>1</v>
      </c>
      <c r="K3725">
        <v>0.50580000000000003</v>
      </c>
      <c r="L3725">
        <v>0.49995000000000001</v>
      </c>
      <c r="M3725">
        <v>33.33</v>
      </c>
      <c r="N3725">
        <v>0</v>
      </c>
      <c r="O3725">
        <v>0</v>
      </c>
      <c r="P3725">
        <v>93.88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 s="3">
        <v>0.65</v>
      </c>
      <c r="AD3725">
        <v>2</v>
      </c>
      <c r="AE3725">
        <v>37.305</v>
      </c>
      <c r="AF3725">
        <v>37.094999999999999</v>
      </c>
      <c r="AG3725">
        <v>3.51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100</v>
      </c>
      <c r="AR3725">
        <v>0</v>
      </c>
      <c r="AS3725">
        <v>16151</v>
      </c>
      <c r="AT3725">
        <v>7.14</v>
      </c>
      <c r="AU3725">
        <v>1</v>
      </c>
      <c r="AV3725">
        <v>7</v>
      </c>
      <c r="AW3725">
        <v>100</v>
      </c>
      <c r="AX3725">
        <v>-2.0000000000042201E-4</v>
      </c>
      <c r="AY3725">
        <v>35</v>
      </c>
      <c r="AZ3725">
        <v>1</v>
      </c>
      <c r="BA3725">
        <v>20</v>
      </c>
      <c r="BB3725">
        <v>84.07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700</v>
      </c>
      <c r="BO3725">
        <v>2</v>
      </c>
      <c r="BP3725">
        <v>35</v>
      </c>
      <c r="BQ3725">
        <v>700</v>
      </c>
      <c r="BR3725">
        <v>1.8</v>
      </c>
      <c r="BS3725">
        <v>1.8</v>
      </c>
      <c r="BT3725">
        <v>1.8</v>
      </c>
      <c r="BU3725">
        <v>1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711</v>
      </c>
      <c r="CE3725">
        <v>0</v>
      </c>
      <c r="CF3725">
        <v>0</v>
      </c>
      <c r="CG3725">
        <v>1</v>
      </c>
      <c r="CH3725">
        <v>37.005000000000003</v>
      </c>
      <c r="CI3725">
        <v>37.005000000000003</v>
      </c>
      <c r="CJ3725">
        <v>24.87</v>
      </c>
      <c r="CK3725">
        <v>0</v>
      </c>
      <c r="CL3725">
        <v>0.5</v>
      </c>
      <c r="CM3725">
        <v>0</v>
      </c>
      <c r="CN3725">
        <v>0</v>
      </c>
      <c r="CO3725">
        <v>0</v>
      </c>
      <c r="CP3725">
        <v>0</v>
      </c>
      <c r="CQ3725">
        <v>0</v>
      </c>
    </row>
    <row r="3726" spans="1:95" x14ac:dyDescent="0.25">
      <c r="A3726" t="s">
        <v>64</v>
      </c>
      <c r="B3726" s="1">
        <v>44547.289814814816</v>
      </c>
      <c r="C3726" s="2">
        <f t="shared" si="58"/>
        <v>62.153055555594619</v>
      </c>
      <c r="D3726">
        <v>63.807555555555602</v>
      </c>
      <c r="E3726">
        <v>0</v>
      </c>
      <c r="F3726">
        <v>0</v>
      </c>
      <c r="G3726">
        <v>0.50580000000000003</v>
      </c>
      <c r="H3726">
        <v>0</v>
      </c>
      <c r="I3726">
        <v>0</v>
      </c>
      <c r="J3726">
        <v>1</v>
      </c>
      <c r="K3726">
        <v>0.50580000000000003</v>
      </c>
      <c r="L3726">
        <v>0.49995000000000001</v>
      </c>
      <c r="M3726">
        <v>33.33</v>
      </c>
      <c r="N3726">
        <v>0</v>
      </c>
      <c r="O3726">
        <v>0</v>
      </c>
      <c r="P3726">
        <v>93.88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s="3">
        <v>0.65</v>
      </c>
      <c r="AD3726">
        <v>2</v>
      </c>
      <c r="AE3726">
        <v>37.305</v>
      </c>
      <c r="AF3726">
        <v>37.094999999999999</v>
      </c>
      <c r="AG3726">
        <v>3.51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100</v>
      </c>
      <c r="AR3726">
        <v>0</v>
      </c>
      <c r="AS3726">
        <v>16151</v>
      </c>
      <c r="AT3726">
        <v>7.1390000000000002</v>
      </c>
      <c r="AU3726">
        <v>1</v>
      </c>
      <c r="AV3726">
        <v>7</v>
      </c>
      <c r="AW3726">
        <v>100</v>
      </c>
      <c r="AX3726">
        <v>-2.0000000000042201E-4</v>
      </c>
      <c r="AY3726">
        <v>35</v>
      </c>
      <c r="AZ3726">
        <v>1</v>
      </c>
      <c r="BA3726">
        <v>20</v>
      </c>
      <c r="BB3726">
        <v>84.12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700</v>
      </c>
      <c r="BO3726">
        <v>2</v>
      </c>
      <c r="BP3726">
        <v>35</v>
      </c>
      <c r="BQ3726">
        <v>700</v>
      </c>
      <c r="BR3726">
        <v>1.8</v>
      </c>
      <c r="BS3726">
        <v>1.8</v>
      </c>
      <c r="BT3726">
        <v>1.8</v>
      </c>
      <c r="BU3726">
        <v>1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711</v>
      </c>
      <c r="CE3726">
        <v>0</v>
      </c>
      <c r="CF3726">
        <v>0</v>
      </c>
      <c r="CG3726">
        <v>1</v>
      </c>
      <c r="CH3726">
        <v>37.005000000000003</v>
      </c>
      <c r="CI3726">
        <v>37.005000000000003</v>
      </c>
      <c r="CJ3726">
        <v>24.87</v>
      </c>
      <c r="CK3726">
        <v>0</v>
      </c>
      <c r="CL3726">
        <v>0.5</v>
      </c>
      <c r="CM3726">
        <v>0</v>
      </c>
      <c r="CN3726">
        <v>0</v>
      </c>
      <c r="CO3726">
        <v>0</v>
      </c>
      <c r="CP3726">
        <v>0</v>
      </c>
      <c r="CQ3726">
        <v>0</v>
      </c>
    </row>
    <row r="3727" spans="1:95" x14ac:dyDescent="0.25">
      <c r="A3727" t="s">
        <v>64</v>
      </c>
      <c r="B3727" s="1">
        <v>44547.290509259263</v>
      </c>
      <c r="C3727" s="2">
        <f t="shared" si="58"/>
        <v>62.169722222315613</v>
      </c>
      <c r="D3727">
        <v>63.824252777777801</v>
      </c>
      <c r="E3727">
        <v>0</v>
      </c>
      <c r="F3727">
        <v>0</v>
      </c>
      <c r="G3727">
        <v>0.50595000000000001</v>
      </c>
      <c r="H3727">
        <v>0</v>
      </c>
      <c r="I3727">
        <v>0</v>
      </c>
      <c r="J3727">
        <v>1</v>
      </c>
      <c r="K3727">
        <v>0.50595000000000001</v>
      </c>
      <c r="L3727">
        <v>0.49995000000000001</v>
      </c>
      <c r="M3727">
        <v>33.33</v>
      </c>
      <c r="N3727">
        <v>0</v>
      </c>
      <c r="O3727">
        <v>0</v>
      </c>
      <c r="P3727">
        <v>93.88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 s="3">
        <v>0.65</v>
      </c>
      <c r="AD3727">
        <v>2</v>
      </c>
      <c r="AE3727">
        <v>37.305</v>
      </c>
      <c r="AF3727">
        <v>37.005000000000003</v>
      </c>
      <c r="AG3727">
        <v>5.17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100</v>
      </c>
      <c r="AR3727">
        <v>0</v>
      </c>
      <c r="AS3727">
        <v>16151</v>
      </c>
      <c r="AT3727">
        <v>7.1390000000000002</v>
      </c>
      <c r="AU3727">
        <v>1</v>
      </c>
      <c r="AV3727">
        <v>7</v>
      </c>
      <c r="AW3727">
        <v>100</v>
      </c>
      <c r="AX3727">
        <v>-2.0000000000042201E-4</v>
      </c>
      <c r="AY3727">
        <v>35</v>
      </c>
      <c r="AZ3727">
        <v>1</v>
      </c>
      <c r="BA3727">
        <v>20</v>
      </c>
      <c r="BB3727">
        <v>84.35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700</v>
      </c>
      <c r="BO3727">
        <v>2</v>
      </c>
      <c r="BP3727">
        <v>35</v>
      </c>
      <c r="BQ3727">
        <v>700</v>
      </c>
      <c r="BR3727">
        <v>1.8</v>
      </c>
      <c r="BS3727">
        <v>1.8</v>
      </c>
      <c r="BT3727">
        <v>1.8</v>
      </c>
      <c r="BU3727">
        <v>1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711</v>
      </c>
      <c r="CE3727">
        <v>0</v>
      </c>
      <c r="CF3727">
        <v>0</v>
      </c>
      <c r="CG3727">
        <v>1</v>
      </c>
      <c r="CH3727">
        <v>37.005000000000003</v>
      </c>
      <c r="CI3727">
        <v>37.005000000000003</v>
      </c>
      <c r="CJ3727">
        <v>24.87</v>
      </c>
      <c r="CK3727">
        <v>0</v>
      </c>
      <c r="CL3727">
        <v>0.5</v>
      </c>
      <c r="CM3727">
        <v>0</v>
      </c>
      <c r="CN3727">
        <v>0</v>
      </c>
      <c r="CO3727">
        <v>0</v>
      </c>
      <c r="CP3727">
        <v>0</v>
      </c>
      <c r="CQ3727">
        <v>0</v>
      </c>
    </row>
    <row r="3728" spans="1:95" x14ac:dyDescent="0.25">
      <c r="A3728" t="s">
        <v>64</v>
      </c>
      <c r="B3728" s="1">
        <v>44547.291215277779</v>
      </c>
      <c r="C3728" s="2">
        <f t="shared" si="58"/>
        <v>62.186666666704696</v>
      </c>
      <c r="D3728">
        <v>63.840952777777801</v>
      </c>
      <c r="E3728">
        <v>0</v>
      </c>
      <c r="F3728">
        <v>0</v>
      </c>
      <c r="G3728">
        <v>0.50580000000000003</v>
      </c>
      <c r="H3728">
        <v>0</v>
      </c>
      <c r="I3728">
        <v>0</v>
      </c>
      <c r="J3728">
        <v>1</v>
      </c>
      <c r="K3728">
        <v>0.50580000000000003</v>
      </c>
      <c r="L3728">
        <v>0.49995000000000001</v>
      </c>
      <c r="M3728">
        <v>33.33</v>
      </c>
      <c r="N3728">
        <v>0</v>
      </c>
      <c r="O3728">
        <v>0</v>
      </c>
      <c r="P3728">
        <v>93.88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 s="3">
        <v>0.65</v>
      </c>
      <c r="AD3728">
        <v>2</v>
      </c>
      <c r="AE3728">
        <v>37.305</v>
      </c>
      <c r="AF3728">
        <v>37.005000000000003</v>
      </c>
      <c r="AG3728">
        <v>5.17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100</v>
      </c>
      <c r="AR3728">
        <v>0</v>
      </c>
      <c r="AS3728">
        <v>16151</v>
      </c>
      <c r="AT3728">
        <v>7.1379999999999999</v>
      </c>
      <c r="AU3728">
        <v>1</v>
      </c>
      <c r="AV3728">
        <v>7</v>
      </c>
      <c r="AW3728">
        <v>100</v>
      </c>
      <c r="AX3728">
        <v>-2.0000000000042201E-4</v>
      </c>
      <c r="AY3728">
        <v>35</v>
      </c>
      <c r="AZ3728">
        <v>1</v>
      </c>
      <c r="BA3728">
        <v>20</v>
      </c>
      <c r="BB3728">
        <v>84.35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700</v>
      </c>
      <c r="BO3728">
        <v>2</v>
      </c>
      <c r="BP3728">
        <v>35</v>
      </c>
      <c r="BQ3728">
        <v>700</v>
      </c>
      <c r="BR3728">
        <v>1.8</v>
      </c>
      <c r="BS3728">
        <v>1.8</v>
      </c>
      <c r="BT3728">
        <v>1.8</v>
      </c>
      <c r="BU3728">
        <v>1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711</v>
      </c>
      <c r="CE3728">
        <v>0</v>
      </c>
      <c r="CF3728">
        <v>0</v>
      </c>
      <c r="CG3728">
        <v>1</v>
      </c>
      <c r="CH3728">
        <v>37.005000000000003</v>
      </c>
      <c r="CI3728">
        <v>37.005000000000003</v>
      </c>
      <c r="CJ3728">
        <v>24.87</v>
      </c>
      <c r="CK3728">
        <v>0</v>
      </c>
      <c r="CL3728">
        <v>0.5</v>
      </c>
      <c r="CM3728">
        <v>0</v>
      </c>
      <c r="CN3728">
        <v>0</v>
      </c>
      <c r="CO3728">
        <v>0</v>
      </c>
      <c r="CP3728">
        <v>0</v>
      </c>
      <c r="CQ3728">
        <v>0</v>
      </c>
    </row>
    <row r="3729" spans="1:95" x14ac:dyDescent="0.25">
      <c r="A3729" t="s">
        <v>64</v>
      </c>
      <c r="B3729" s="1">
        <v>44547.291909722226</v>
      </c>
      <c r="C3729" s="2">
        <f t="shared" si="58"/>
        <v>62.203333333425689</v>
      </c>
      <c r="D3729">
        <v>63.857658333333298</v>
      </c>
      <c r="E3729">
        <v>0</v>
      </c>
      <c r="F3729">
        <v>0</v>
      </c>
      <c r="G3729">
        <v>0.50580000000000003</v>
      </c>
      <c r="H3729">
        <v>0</v>
      </c>
      <c r="I3729">
        <v>0</v>
      </c>
      <c r="J3729">
        <v>1</v>
      </c>
      <c r="K3729">
        <v>0.50580000000000003</v>
      </c>
      <c r="L3729">
        <v>0.49995000000000001</v>
      </c>
      <c r="M3729">
        <v>33.33</v>
      </c>
      <c r="N3729">
        <v>0</v>
      </c>
      <c r="O3729">
        <v>0</v>
      </c>
      <c r="P3729">
        <v>93.88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s="3">
        <v>0.65</v>
      </c>
      <c r="AD3729">
        <v>2</v>
      </c>
      <c r="AE3729">
        <v>37.305</v>
      </c>
      <c r="AF3729">
        <v>37.005000000000003</v>
      </c>
      <c r="AG3729">
        <v>5.17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100</v>
      </c>
      <c r="AR3729">
        <v>0</v>
      </c>
      <c r="AS3729">
        <v>16151</v>
      </c>
      <c r="AT3729">
        <v>7.1379999999999999</v>
      </c>
      <c r="AU3729">
        <v>1</v>
      </c>
      <c r="AV3729">
        <v>7</v>
      </c>
      <c r="AW3729">
        <v>100</v>
      </c>
      <c r="AX3729">
        <v>-2.0000000000042201E-4</v>
      </c>
      <c r="AY3729">
        <v>35</v>
      </c>
      <c r="AZ3729">
        <v>1</v>
      </c>
      <c r="BA3729">
        <v>20</v>
      </c>
      <c r="BB3729">
        <v>84.35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700</v>
      </c>
      <c r="BO3729">
        <v>2</v>
      </c>
      <c r="BP3729">
        <v>35</v>
      </c>
      <c r="BQ3729">
        <v>700</v>
      </c>
      <c r="BR3729">
        <v>1.8</v>
      </c>
      <c r="BS3729">
        <v>1.8</v>
      </c>
      <c r="BT3729">
        <v>1.8</v>
      </c>
      <c r="BU3729">
        <v>1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711</v>
      </c>
      <c r="CE3729">
        <v>0</v>
      </c>
      <c r="CF3729">
        <v>0</v>
      </c>
      <c r="CG3729">
        <v>1</v>
      </c>
      <c r="CH3729">
        <v>37.005000000000003</v>
      </c>
      <c r="CI3729">
        <v>37.005000000000003</v>
      </c>
      <c r="CJ3729">
        <v>24.87</v>
      </c>
      <c r="CK3729">
        <v>0</v>
      </c>
      <c r="CL3729">
        <v>0.5</v>
      </c>
      <c r="CM3729">
        <v>0</v>
      </c>
      <c r="CN3729">
        <v>0</v>
      </c>
      <c r="CO3729">
        <v>0</v>
      </c>
      <c r="CP3729">
        <v>0</v>
      </c>
      <c r="CQ3729">
        <v>0</v>
      </c>
    </row>
    <row r="3730" spans="1:95" x14ac:dyDescent="0.25">
      <c r="A3730" t="s">
        <v>64</v>
      </c>
      <c r="B3730" s="1">
        <v>44547.292604166665</v>
      </c>
      <c r="C3730" s="2">
        <f t="shared" si="58"/>
        <v>62.21999999997206</v>
      </c>
      <c r="D3730">
        <v>63.874358333333298</v>
      </c>
      <c r="E3730">
        <v>0</v>
      </c>
      <c r="F3730">
        <v>0</v>
      </c>
      <c r="G3730">
        <v>0.50565000000000004</v>
      </c>
      <c r="H3730">
        <v>0</v>
      </c>
      <c r="I3730">
        <v>0</v>
      </c>
      <c r="J3730">
        <v>1</v>
      </c>
      <c r="K3730">
        <v>0.50565000000000004</v>
      </c>
      <c r="L3730">
        <v>0.49995000000000001</v>
      </c>
      <c r="M3730">
        <v>33.33</v>
      </c>
      <c r="N3730">
        <v>0</v>
      </c>
      <c r="O3730">
        <v>0</v>
      </c>
      <c r="P3730">
        <v>93.88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s="3">
        <v>0.65</v>
      </c>
      <c r="AD3730">
        <v>2</v>
      </c>
      <c r="AE3730">
        <v>37.305</v>
      </c>
      <c r="AF3730">
        <v>37.005000000000003</v>
      </c>
      <c r="AG3730">
        <v>5.17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100</v>
      </c>
      <c r="AR3730">
        <v>0</v>
      </c>
      <c r="AS3730">
        <v>16151</v>
      </c>
      <c r="AT3730">
        <v>7.1379999999999999</v>
      </c>
      <c r="AU3730">
        <v>1</v>
      </c>
      <c r="AV3730">
        <v>7</v>
      </c>
      <c r="AW3730">
        <v>100</v>
      </c>
      <c r="AX3730">
        <v>-2.0000000000042201E-4</v>
      </c>
      <c r="AY3730">
        <v>35</v>
      </c>
      <c r="AZ3730">
        <v>1</v>
      </c>
      <c r="BA3730">
        <v>20</v>
      </c>
      <c r="BB3730">
        <v>84.46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700</v>
      </c>
      <c r="BO3730">
        <v>2</v>
      </c>
      <c r="BP3730">
        <v>35</v>
      </c>
      <c r="BQ3730">
        <v>700</v>
      </c>
      <c r="BR3730">
        <v>1.8</v>
      </c>
      <c r="BS3730">
        <v>1.8</v>
      </c>
      <c r="BT3730">
        <v>1.8</v>
      </c>
      <c r="BU3730">
        <v>1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711</v>
      </c>
      <c r="CE3730">
        <v>0</v>
      </c>
      <c r="CF3730">
        <v>0</v>
      </c>
      <c r="CG3730">
        <v>1</v>
      </c>
      <c r="CH3730">
        <v>37.005000000000003</v>
      </c>
      <c r="CI3730">
        <v>37.005000000000003</v>
      </c>
      <c r="CJ3730">
        <v>24.87</v>
      </c>
      <c r="CK3730">
        <v>0</v>
      </c>
      <c r="CL3730">
        <v>0.5</v>
      </c>
      <c r="CM3730">
        <v>0</v>
      </c>
      <c r="CN3730">
        <v>0</v>
      </c>
      <c r="CO3730">
        <v>0</v>
      </c>
      <c r="CP3730">
        <v>0</v>
      </c>
      <c r="CQ3730">
        <v>0</v>
      </c>
    </row>
    <row r="3731" spans="1:95" x14ac:dyDescent="0.25">
      <c r="A3731" t="s">
        <v>64</v>
      </c>
      <c r="B3731" s="1">
        <v>44547.293298611112</v>
      </c>
      <c r="C3731" s="2">
        <f t="shared" si="58"/>
        <v>62.236666666693054</v>
      </c>
      <c r="D3731">
        <v>63.891063888888901</v>
      </c>
      <c r="E3731">
        <v>0</v>
      </c>
      <c r="F3731">
        <v>0</v>
      </c>
      <c r="G3731">
        <v>0.50595000000000001</v>
      </c>
      <c r="H3731">
        <v>0</v>
      </c>
      <c r="I3731">
        <v>0</v>
      </c>
      <c r="J3731">
        <v>1</v>
      </c>
      <c r="K3731">
        <v>0.50595000000000001</v>
      </c>
      <c r="L3731">
        <v>0.49995000000000001</v>
      </c>
      <c r="M3731">
        <v>33.33</v>
      </c>
      <c r="N3731">
        <v>0</v>
      </c>
      <c r="O3731">
        <v>0</v>
      </c>
      <c r="P3731">
        <v>93.88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 s="3">
        <v>0.65</v>
      </c>
      <c r="AD3731">
        <v>2</v>
      </c>
      <c r="AE3731">
        <v>37.305</v>
      </c>
      <c r="AF3731">
        <v>37.005000000000003</v>
      </c>
      <c r="AG3731">
        <v>5.17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100</v>
      </c>
      <c r="AR3731">
        <v>0</v>
      </c>
      <c r="AS3731">
        <v>16151</v>
      </c>
      <c r="AT3731">
        <v>7.1360000000000001</v>
      </c>
      <c r="AU3731">
        <v>1</v>
      </c>
      <c r="AV3731">
        <v>7</v>
      </c>
      <c r="AW3731">
        <v>100</v>
      </c>
      <c r="AX3731">
        <v>-2.0000000000042201E-4</v>
      </c>
      <c r="AY3731">
        <v>35</v>
      </c>
      <c r="AZ3731">
        <v>1</v>
      </c>
      <c r="BA3731">
        <v>20</v>
      </c>
      <c r="BB3731">
        <v>84.46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700</v>
      </c>
      <c r="BO3731">
        <v>2</v>
      </c>
      <c r="BP3731">
        <v>35</v>
      </c>
      <c r="BQ3731">
        <v>700</v>
      </c>
      <c r="BR3731">
        <v>1.8</v>
      </c>
      <c r="BS3731">
        <v>1.8</v>
      </c>
      <c r="BT3731">
        <v>1.8</v>
      </c>
      <c r="BU3731">
        <v>1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712</v>
      </c>
      <c r="CE3731">
        <v>0</v>
      </c>
      <c r="CF3731">
        <v>0</v>
      </c>
      <c r="CG3731">
        <v>1</v>
      </c>
      <c r="CH3731">
        <v>37.005000000000003</v>
      </c>
      <c r="CI3731">
        <v>37.005000000000003</v>
      </c>
      <c r="CJ3731">
        <v>24.87</v>
      </c>
      <c r="CK3731">
        <v>0</v>
      </c>
      <c r="CL3731">
        <v>0.5</v>
      </c>
      <c r="CM3731">
        <v>0</v>
      </c>
      <c r="CN3731">
        <v>0</v>
      </c>
      <c r="CO3731">
        <v>0</v>
      </c>
      <c r="CP3731">
        <v>0</v>
      </c>
      <c r="CQ3731">
        <v>0</v>
      </c>
    </row>
    <row r="3732" spans="1:95" x14ac:dyDescent="0.25">
      <c r="A3732" t="s">
        <v>64</v>
      </c>
      <c r="B3732" s="1">
        <v>44547.293993055559</v>
      </c>
      <c r="C3732" s="2">
        <f t="shared" si="58"/>
        <v>62.253333333414048</v>
      </c>
      <c r="D3732">
        <v>63.907763888888901</v>
      </c>
      <c r="E3732">
        <v>0</v>
      </c>
      <c r="F3732">
        <v>0</v>
      </c>
      <c r="G3732">
        <v>0.50595000000000001</v>
      </c>
      <c r="H3732">
        <v>0</v>
      </c>
      <c r="I3732">
        <v>0</v>
      </c>
      <c r="J3732">
        <v>1</v>
      </c>
      <c r="K3732">
        <v>0.50595000000000001</v>
      </c>
      <c r="L3732">
        <v>0.49995000000000001</v>
      </c>
      <c r="M3732">
        <v>33.33</v>
      </c>
      <c r="N3732">
        <v>0</v>
      </c>
      <c r="O3732">
        <v>0</v>
      </c>
      <c r="P3732">
        <v>93.88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 s="3">
        <v>0.65</v>
      </c>
      <c r="AD3732">
        <v>2</v>
      </c>
      <c r="AE3732">
        <v>37.305</v>
      </c>
      <c r="AF3732">
        <v>37.005000000000003</v>
      </c>
      <c r="AG3732">
        <v>5.17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100</v>
      </c>
      <c r="AR3732">
        <v>0</v>
      </c>
      <c r="AS3732">
        <v>16151</v>
      </c>
      <c r="AT3732">
        <v>7.1360000000000001</v>
      </c>
      <c r="AU3732">
        <v>1</v>
      </c>
      <c r="AV3732">
        <v>7</v>
      </c>
      <c r="AW3732">
        <v>100</v>
      </c>
      <c r="AX3732">
        <v>-2.0000000000042201E-4</v>
      </c>
      <c r="AY3732">
        <v>35</v>
      </c>
      <c r="AZ3732">
        <v>1</v>
      </c>
      <c r="BA3732">
        <v>20</v>
      </c>
      <c r="BB3732">
        <v>84.35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700</v>
      </c>
      <c r="BO3732">
        <v>2</v>
      </c>
      <c r="BP3732">
        <v>35</v>
      </c>
      <c r="BQ3732">
        <v>700</v>
      </c>
      <c r="BR3732">
        <v>1.8</v>
      </c>
      <c r="BS3732">
        <v>1.8</v>
      </c>
      <c r="BT3732">
        <v>1.8</v>
      </c>
      <c r="BU3732">
        <v>1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712</v>
      </c>
      <c r="CE3732">
        <v>0</v>
      </c>
      <c r="CF3732">
        <v>0</v>
      </c>
      <c r="CG3732">
        <v>1</v>
      </c>
      <c r="CH3732">
        <v>37.005000000000003</v>
      </c>
      <c r="CI3732">
        <v>37.005000000000003</v>
      </c>
      <c r="CJ3732">
        <v>24.87</v>
      </c>
      <c r="CK3732">
        <v>0</v>
      </c>
      <c r="CL3732">
        <v>0.5</v>
      </c>
      <c r="CM3732">
        <v>0</v>
      </c>
      <c r="CN3732">
        <v>0</v>
      </c>
      <c r="CO3732">
        <v>0</v>
      </c>
      <c r="CP3732">
        <v>0</v>
      </c>
      <c r="CQ3732">
        <v>0</v>
      </c>
    </row>
    <row r="3733" spans="1:95" x14ac:dyDescent="0.25">
      <c r="A3733" t="s">
        <v>64</v>
      </c>
      <c r="B3733" s="1">
        <v>44547.294687499998</v>
      </c>
      <c r="C3733" s="2">
        <f t="shared" si="58"/>
        <v>62.269999999960419</v>
      </c>
      <c r="D3733">
        <v>63.924475000000001</v>
      </c>
      <c r="E3733">
        <v>0</v>
      </c>
      <c r="F3733">
        <v>0</v>
      </c>
      <c r="G3733">
        <v>0.50595000000000001</v>
      </c>
      <c r="H3733">
        <v>0</v>
      </c>
      <c r="I3733">
        <v>0</v>
      </c>
      <c r="J3733">
        <v>1</v>
      </c>
      <c r="K3733">
        <v>0.50595000000000001</v>
      </c>
      <c r="L3733">
        <v>0.49995000000000001</v>
      </c>
      <c r="M3733">
        <v>33.33</v>
      </c>
      <c r="N3733">
        <v>0</v>
      </c>
      <c r="O3733">
        <v>0</v>
      </c>
      <c r="P3733">
        <v>93.88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 s="3">
        <v>0.65</v>
      </c>
      <c r="AD3733">
        <v>2</v>
      </c>
      <c r="AE3733">
        <v>37.305</v>
      </c>
      <c r="AF3733">
        <v>37.005000000000003</v>
      </c>
      <c r="AG3733">
        <v>5.17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100</v>
      </c>
      <c r="AR3733">
        <v>0</v>
      </c>
      <c r="AS3733">
        <v>16151</v>
      </c>
      <c r="AT3733">
        <v>7.1340000000000003</v>
      </c>
      <c r="AU3733">
        <v>1</v>
      </c>
      <c r="AV3733">
        <v>7</v>
      </c>
      <c r="AW3733">
        <v>100</v>
      </c>
      <c r="AX3733">
        <v>-2.0000000000042201E-4</v>
      </c>
      <c r="AY3733">
        <v>35</v>
      </c>
      <c r="AZ3733">
        <v>1</v>
      </c>
      <c r="BA3733">
        <v>20</v>
      </c>
      <c r="BB3733">
        <v>84.57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700</v>
      </c>
      <c r="BO3733">
        <v>2</v>
      </c>
      <c r="BP3733">
        <v>35</v>
      </c>
      <c r="BQ3733">
        <v>700</v>
      </c>
      <c r="BR3733">
        <v>1.8</v>
      </c>
      <c r="BS3733">
        <v>1.8</v>
      </c>
      <c r="BT3733">
        <v>1.8</v>
      </c>
      <c r="BU3733">
        <v>1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712</v>
      </c>
      <c r="CE3733">
        <v>0</v>
      </c>
      <c r="CF3733">
        <v>0</v>
      </c>
      <c r="CG3733">
        <v>1</v>
      </c>
      <c r="CH3733">
        <v>37.005000000000003</v>
      </c>
      <c r="CI3733">
        <v>37.005000000000003</v>
      </c>
      <c r="CJ3733">
        <v>24.87</v>
      </c>
      <c r="CK3733">
        <v>0</v>
      </c>
      <c r="CL3733">
        <v>0.5</v>
      </c>
      <c r="CM3733">
        <v>0</v>
      </c>
      <c r="CN3733">
        <v>0</v>
      </c>
      <c r="CO3733">
        <v>0</v>
      </c>
      <c r="CP3733">
        <v>0</v>
      </c>
      <c r="CQ3733">
        <v>0</v>
      </c>
    </row>
    <row r="3734" spans="1:95" x14ac:dyDescent="0.25">
      <c r="A3734" t="s">
        <v>64</v>
      </c>
      <c r="B3734" s="1">
        <v>44547.295381944445</v>
      </c>
      <c r="C3734" s="2">
        <f t="shared" si="58"/>
        <v>62.286666666681413</v>
      </c>
      <c r="D3734">
        <v>63.941175000000001</v>
      </c>
      <c r="E3734">
        <v>0</v>
      </c>
      <c r="F3734">
        <v>0</v>
      </c>
      <c r="G3734">
        <v>0.50609999999999999</v>
      </c>
      <c r="H3734">
        <v>0</v>
      </c>
      <c r="I3734">
        <v>0</v>
      </c>
      <c r="J3734">
        <v>1</v>
      </c>
      <c r="K3734">
        <v>0.50609999999999999</v>
      </c>
      <c r="L3734">
        <v>0.49995000000000001</v>
      </c>
      <c r="M3734">
        <v>33.33</v>
      </c>
      <c r="N3734">
        <v>0</v>
      </c>
      <c r="O3734">
        <v>0</v>
      </c>
      <c r="P3734">
        <v>93.88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 s="3">
        <v>0.65</v>
      </c>
      <c r="AD3734">
        <v>2</v>
      </c>
      <c r="AE3734">
        <v>37.305</v>
      </c>
      <c r="AF3734">
        <v>37.094999999999999</v>
      </c>
      <c r="AG3734">
        <v>3.51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100</v>
      </c>
      <c r="AR3734">
        <v>0</v>
      </c>
      <c r="AS3734">
        <v>16151</v>
      </c>
      <c r="AT3734">
        <v>7.1340000000000003</v>
      </c>
      <c r="AU3734">
        <v>1</v>
      </c>
      <c r="AV3734">
        <v>7</v>
      </c>
      <c r="AW3734">
        <v>100</v>
      </c>
      <c r="AX3734">
        <v>-2.0000000000042201E-4</v>
      </c>
      <c r="AY3734">
        <v>35</v>
      </c>
      <c r="AZ3734">
        <v>1</v>
      </c>
      <c r="BA3734">
        <v>20</v>
      </c>
      <c r="BB3734">
        <v>84.57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700</v>
      </c>
      <c r="BO3734">
        <v>2</v>
      </c>
      <c r="BP3734">
        <v>35</v>
      </c>
      <c r="BQ3734">
        <v>700</v>
      </c>
      <c r="BR3734">
        <v>1.8</v>
      </c>
      <c r="BS3734">
        <v>1.8</v>
      </c>
      <c r="BT3734">
        <v>1.8</v>
      </c>
      <c r="BU3734">
        <v>1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712</v>
      </c>
      <c r="CE3734">
        <v>0</v>
      </c>
      <c r="CF3734">
        <v>0</v>
      </c>
      <c r="CG3734">
        <v>1</v>
      </c>
      <c r="CH3734">
        <v>37.005000000000003</v>
      </c>
      <c r="CI3734">
        <v>37.005000000000003</v>
      </c>
      <c r="CJ3734">
        <v>24.87</v>
      </c>
      <c r="CK3734">
        <v>0</v>
      </c>
      <c r="CL3734">
        <v>0.5</v>
      </c>
      <c r="CM3734">
        <v>0</v>
      </c>
      <c r="CN3734">
        <v>0</v>
      </c>
      <c r="CO3734">
        <v>0</v>
      </c>
      <c r="CP3734">
        <v>0</v>
      </c>
      <c r="CQ3734">
        <v>0</v>
      </c>
    </row>
    <row r="3735" spans="1:95" x14ac:dyDescent="0.25">
      <c r="A3735" t="s">
        <v>64</v>
      </c>
      <c r="B3735" s="1">
        <v>44547.296076388891</v>
      </c>
      <c r="C3735" s="2">
        <f t="shared" si="58"/>
        <v>62.303333333402406</v>
      </c>
      <c r="D3735">
        <v>63.957880555555597</v>
      </c>
      <c r="E3735">
        <v>0</v>
      </c>
      <c r="F3735">
        <v>0</v>
      </c>
      <c r="G3735">
        <v>0.50580000000000003</v>
      </c>
      <c r="H3735">
        <v>0</v>
      </c>
      <c r="I3735">
        <v>0</v>
      </c>
      <c r="J3735">
        <v>1</v>
      </c>
      <c r="K3735">
        <v>0.50580000000000003</v>
      </c>
      <c r="L3735">
        <v>0.49995000000000001</v>
      </c>
      <c r="M3735">
        <v>33.33</v>
      </c>
      <c r="N3735">
        <v>0</v>
      </c>
      <c r="O3735">
        <v>0</v>
      </c>
      <c r="P3735">
        <v>93.88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 s="3">
        <v>0.65</v>
      </c>
      <c r="AD3735">
        <v>2</v>
      </c>
      <c r="AE3735">
        <v>37.305</v>
      </c>
      <c r="AF3735">
        <v>37.08</v>
      </c>
      <c r="AG3735">
        <v>3.92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100</v>
      </c>
      <c r="AR3735">
        <v>0</v>
      </c>
      <c r="AS3735">
        <v>16151</v>
      </c>
      <c r="AT3735">
        <v>7.133</v>
      </c>
      <c r="AU3735">
        <v>1</v>
      </c>
      <c r="AV3735">
        <v>7</v>
      </c>
      <c r="AW3735">
        <v>100</v>
      </c>
      <c r="AX3735">
        <v>-2.0000000000042201E-4</v>
      </c>
      <c r="AY3735">
        <v>35</v>
      </c>
      <c r="AZ3735">
        <v>1</v>
      </c>
      <c r="BA3735">
        <v>20</v>
      </c>
      <c r="BB3735">
        <v>84.68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700</v>
      </c>
      <c r="BO3735">
        <v>2</v>
      </c>
      <c r="BP3735">
        <v>35</v>
      </c>
      <c r="BQ3735">
        <v>700</v>
      </c>
      <c r="BR3735">
        <v>1.8</v>
      </c>
      <c r="BS3735">
        <v>1.8</v>
      </c>
      <c r="BT3735">
        <v>1.8</v>
      </c>
      <c r="BU3735">
        <v>1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712</v>
      </c>
      <c r="CE3735">
        <v>0</v>
      </c>
      <c r="CF3735">
        <v>0</v>
      </c>
      <c r="CG3735">
        <v>1</v>
      </c>
      <c r="CH3735">
        <v>37.005000000000003</v>
      </c>
      <c r="CI3735">
        <v>37.005000000000003</v>
      </c>
      <c r="CJ3735">
        <v>24.87</v>
      </c>
      <c r="CK3735">
        <v>0</v>
      </c>
      <c r="CL3735">
        <v>0.5</v>
      </c>
      <c r="CM3735">
        <v>0</v>
      </c>
      <c r="CN3735">
        <v>0</v>
      </c>
      <c r="CO3735">
        <v>0</v>
      </c>
      <c r="CP3735">
        <v>0</v>
      </c>
      <c r="CQ3735">
        <v>0</v>
      </c>
    </row>
    <row r="3736" spans="1:95" x14ac:dyDescent="0.25">
      <c r="A3736" t="s">
        <v>64</v>
      </c>
      <c r="B3736" s="1">
        <v>44547.296782407408</v>
      </c>
      <c r="C3736" s="2">
        <f t="shared" si="58"/>
        <v>62.320277777791489</v>
      </c>
      <c r="D3736">
        <v>63.974577777777803</v>
      </c>
      <c r="E3736">
        <v>0</v>
      </c>
      <c r="F3736">
        <v>0</v>
      </c>
      <c r="G3736">
        <v>0.50609999999999999</v>
      </c>
      <c r="H3736">
        <v>0</v>
      </c>
      <c r="I3736">
        <v>0</v>
      </c>
      <c r="J3736">
        <v>1</v>
      </c>
      <c r="K3736">
        <v>0.50609999999999999</v>
      </c>
      <c r="L3736">
        <v>0.49995000000000001</v>
      </c>
      <c r="M3736">
        <v>33.33</v>
      </c>
      <c r="N3736">
        <v>0</v>
      </c>
      <c r="O3736">
        <v>0</v>
      </c>
      <c r="P3736">
        <v>93.88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 s="3">
        <v>0.65</v>
      </c>
      <c r="AD3736">
        <v>2</v>
      </c>
      <c r="AE3736">
        <v>37.305</v>
      </c>
      <c r="AF3736">
        <v>37.094999999999999</v>
      </c>
      <c r="AG3736">
        <v>3.51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100</v>
      </c>
      <c r="AR3736">
        <v>0</v>
      </c>
      <c r="AS3736">
        <v>16151</v>
      </c>
      <c r="AT3736">
        <v>7.133</v>
      </c>
      <c r="AU3736">
        <v>1</v>
      </c>
      <c r="AV3736">
        <v>7</v>
      </c>
      <c r="AW3736">
        <v>100</v>
      </c>
      <c r="AX3736">
        <v>-2.0000000000042201E-4</v>
      </c>
      <c r="AY3736">
        <v>35</v>
      </c>
      <c r="AZ3736">
        <v>1</v>
      </c>
      <c r="BA3736">
        <v>20</v>
      </c>
      <c r="BB3736">
        <v>84.68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700</v>
      </c>
      <c r="BO3736">
        <v>2</v>
      </c>
      <c r="BP3736">
        <v>35</v>
      </c>
      <c r="BQ3736">
        <v>700</v>
      </c>
      <c r="BR3736">
        <v>1.8</v>
      </c>
      <c r="BS3736">
        <v>1.8</v>
      </c>
      <c r="BT3736">
        <v>1.8</v>
      </c>
      <c r="BU3736">
        <v>1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712</v>
      </c>
      <c r="CE3736">
        <v>0</v>
      </c>
      <c r="CF3736">
        <v>0</v>
      </c>
      <c r="CG3736">
        <v>1</v>
      </c>
      <c r="CH3736">
        <v>37.005000000000003</v>
      </c>
      <c r="CI3736">
        <v>37.005000000000003</v>
      </c>
      <c r="CJ3736">
        <v>24.87</v>
      </c>
      <c r="CK3736">
        <v>0</v>
      </c>
      <c r="CL3736">
        <v>0.5</v>
      </c>
      <c r="CM3736">
        <v>0</v>
      </c>
      <c r="CN3736">
        <v>0</v>
      </c>
      <c r="CO3736">
        <v>0</v>
      </c>
      <c r="CP3736">
        <v>0</v>
      </c>
      <c r="CQ3736">
        <v>0</v>
      </c>
    </row>
    <row r="3737" spans="1:95" x14ac:dyDescent="0.25">
      <c r="A3737" t="s">
        <v>64</v>
      </c>
      <c r="B3737" s="1">
        <v>44547.297476851854</v>
      </c>
      <c r="C3737" s="2">
        <f t="shared" si="58"/>
        <v>62.336944444512483</v>
      </c>
      <c r="D3737">
        <v>63.991275000000002</v>
      </c>
      <c r="E3737">
        <v>0</v>
      </c>
      <c r="F3737">
        <v>0</v>
      </c>
      <c r="G3737">
        <v>0.50580000000000003</v>
      </c>
      <c r="H3737">
        <v>0</v>
      </c>
      <c r="I3737">
        <v>0</v>
      </c>
      <c r="J3737">
        <v>1</v>
      </c>
      <c r="K3737">
        <v>0.50580000000000003</v>
      </c>
      <c r="L3737">
        <v>0.49995000000000001</v>
      </c>
      <c r="M3737">
        <v>33.33</v>
      </c>
      <c r="N3737">
        <v>0</v>
      </c>
      <c r="O3737">
        <v>0</v>
      </c>
      <c r="P3737">
        <v>93.88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s="3">
        <v>0.65</v>
      </c>
      <c r="AD3737">
        <v>2</v>
      </c>
      <c r="AE3737">
        <v>37.305</v>
      </c>
      <c r="AF3737">
        <v>37.005000000000003</v>
      </c>
      <c r="AG3737">
        <v>5.17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100</v>
      </c>
      <c r="AR3737">
        <v>0</v>
      </c>
      <c r="AS3737">
        <v>16151</v>
      </c>
      <c r="AT3737">
        <v>7.133</v>
      </c>
      <c r="AU3737">
        <v>1</v>
      </c>
      <c r="AV3737">
        <v>7</v>
      </c>
      <c r="AW3737">
        <v>100</v>
      </c>
      <c r="AX3737">
        <v>-2.0000000000042201E-4</v>
      </c>
      <c r="AY3737">
        <v>35</v>
      </c>
      <c r="AZ3737">
        <v>1</v>
      </c>
      <c r="BA3737">
        <v>20</v>
      </c>
      <c r="BB3737">
        <v>84.68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700</v>
      </c>
      <c r="BO3737">
        <v>2</v>
      </c>
      <c r="BP3737">
        <v>35</v>
      </c>
      <c r="BQ3737">
        <v>700</v>
      </c>
      <c r="BR3737">
        <v>1.8</v>
      </c>
      <c r="BS3737">
        <v>1.8</v>
      </c>
      <c r="BT3737">
        <v>1.8</v>
      </c>
      <c r="BU3737">
        <v>1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712</v>
      </c>
      <c r="CE3737">
        <v>0</v>
      </c>
      <c r="CF3737">
        <v>0</v>
      </c>
      <c r="CG3737">
        <v>1</v>
      </c>
      <c r="CH3737">
        <v>37.005000000000003</v>
      </c>
      <c r="CI3737">
        <v>37.005000000000003</v>
      </c>
      <c r="CJ3737">
        <v>24.87</v>
      </c>
      <c r="CK3737">
        <v>0</v>
      </c>
      <c r="CL3737">
        <v>0.5</v>
      </c>
      <c r="CM3737">
        <v>0</v>
      </c>
      <c r="CN3737">
        <v>0</v>
      </c>
      <c r="CO3737">
        <v>0</v>
      </c>
      <c r="CP3737">
        <v>0</v>
      </c>
      <c r="CQ3737">
        <v>0</v>
      </c>
    </row>
    <row r="3738" spans="1:95" x14ac:dyDescent="0.25">
      <c r="A3738" t="s">
        <v>64</v>
      </c>
      <c r="B3738" s="1">
        <v>44547.298171296294</v>
      </c>
      <c r="C3738" s="2">
        <f t="shared" si="58"/>
        <v>62.353611111058854</v>
      </c>
      <c r="D3738">
        <v>64.007980555555505</v>
      </c>
      <c r="E3738">
        <v>0</v>
      </c>
      <c r="F3738">
        <v>0</v>
      </c>
      <c r="G3738">
        <v>0.50580000000000003</v>
      </c>
      <c r="H3738">
        <v>0</v>
      </c>
      <c r="I3738">
        <v>0</v>
      </c>
      <c r="J3738">
        <v>1</v>
      </c>
      <c r="K3738">
        <v>0.50580000000000003</v>
      </c>
      <c r="L3738">
        <v>0.49995000000000001</v>
      </c>
      <c r="M3738">
        <v>33.33</v>
      </c>
      <c r="N3738">
        <v>0</v>
      </c>
      <c r="O3738">
        <v>0</v>
      </c>
      <c r="P3738">
        <v>93.88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s="3">
        <v>0.65</v>
      </c>
      <c r="AD3738">
        <v>2</v>
      </c>
      <c r="AE3738">
        <v>37.305</v>
      </c>
      <c r="AF3738">
        <v>37.094999999999999</v>
      </c>
      <c r="AG3738">
        <v>3.51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100</v>
      </c>
      <c r="AR3738">
        <v>0</v>
      </c>
      <c r="AS3738">
        <v>16151</v>
      </c>
      <c r="AT3738">
        <v>7.1310000000000002</v>
      </c>
      <c r="AU3738">
        <v>1</v>
      </c>
      <c r="AV3738">
        <v>7</v>
      </c>
      <c r="AW3738">
        <v>100</v>
      </c>
      <c r="AX3738">
        <v>-2.0000000000042201E-4</v>
      </c>
      <c r="AY3738">
        <v>35</v>
      </c>
      <c r="AZ3738">
        <v>1</v>
      </c>
      <c r="BA3738">
        <v>20</v>
      </c>
      <c r="BB3738">
        <v>84.79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700</v>
      </c>
      <c r="BO3738">
        <v>2</v>
      </c>
      <c r="BP3738">
        <v>35</v>
      </c>
      <c r="BQ3738">
        <v>700</v>
      </c>
      <c r="BR3738">
        <v>1.8</v>
      </c>
      <c r="BS3738">
        <v>1.8</v>
      </c>
      <c r="BT3738">
        <v>1.8</v>
      </c>
      <c r="BU3738">
        <v>1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713</v>
      </c>
      <c r="CE3738">
        <v>0</v>
      </c>
      <c r="CF3738">
        <v>0</v>
      </c>
      <c r="CG3738">
        <v>1</v>
      </c>
      <c r="CH3738">
        <v>37.005000000000003</v>
      </c>
      <c r="CI3738">
        <v>37.005000000000003</v>
      </c>
      <c r="CJ3738">
        <v>24.87</v>
      </c>
      <c r="CK3738">
        <v>0</v>
      </c>
      <c r="CL3738">
        <v>0.5</v>
      </c>
      <c r="CM3738">
        <v>0</v>
      </c>
      <c r="CN3738">
        <v>0</v>
      </c>
      <c r="CO3738">
        <v>0</v>
      </c>
      <c r="CP3738">
        <v>0</v>
      </c>
      <c r="CQ3738">
        <v>0</v>
      </c>
    </row>
    <row r="3739" spans="1:95" x14ac:dyDescent="0.25">
      <c r="A3739" t="s">
        <v>64</v>
      </c>
      <c r="B3739" s="1">
        <v>44547.29886574074</v>
      </c>
      <c r="C3739" s="2">
        <f t="shared" si="58"/>
        <v>62.370277777779847</v>
      </c>
      <c r="D3739">
        <v>64.024680555555506</v>
      </c>
      <c r="E3739">
        <v>0</v>
      </c>
      <c r="F3739">
        <v>0</v>
      </c>
      <c r="G3739">
        <v>0.50580000000000003</v>
      </c>
      <c r="H3739">
        <v>0</v>
      </c>
      <c r="I3739">
        <v>0</v>
      </c>
      <c r="J3739">
        <v>1</v>
      </c>
      <c r="K3739">
        <v>0.50580000000000003</v>
      </c>
      <c r="L3739">
        <v>0.49995000000000001</v>
      </c>
      <c r="M3739">
        <v>33.33</v>
      </c>
      <c r="N3739">
        <v>0</v>
      </c>
      <c r="O3739">
        <v>0</v>
      </c>
      <c r="P3739">
        <v>93.88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 s="3">
        <v>0.65</v>
      </c>
      <c r="AD3739">
        <v>2</v>
      </c>
      <c r="AE3739">
        <v>37.305</v>
      </c>
      <c r="AF3739">
        <v>37.005000000000003</v>
      </c>
      <c r="AG3739">
        <v>5.17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100</v>
      </c>
      <c r="AR3739">
        <v>0</v>
      </c>
      <c r="AS3739">
        <v>16151</v>
      </c>
      <c r="AT3739">
        <v>7.13</v>
      </c>
      <c r="AU3739">
        <v>1</v>
      </c>
      <c r="AV3739">
        <v>7</v>
      </c>
      <c r="AW3739">
        <v>100</v>
      </c>
      <c r="AX3739">
        <v>-2.0000000000042201E-4</v>
      </c>
      <c r="AY3739">
        <v>35</v>
      </c>
      <c r="AZ3739">
        <v>1</v>
      </c>
      <c r="BA3739">
        <v>20</v>
      </c>
      <c r="BB3739">
        <v>84.79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700</v>
      </c>
      <c r="BO3739">
        <v>2</v>
      </c>
      <c r="BP3739">
        <v>35</v>
      </c>
      <c r="BQ3739">
        <v>700</v>
      </c>
      <c r="BR3739">
        <v>1.8</v>
      </c>
      <c r="BS3739">
        <v>1.8</v>
      </c>
      <c r="BT3739">
        <v>1.8</v>
      </c>
      <c r="BU3739">
        <v>1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713</v>
      </c>
      <c r="CE3739">
        <v>0</v>
      </c>
      <c r="CF3739">
        <v>0</v>
      </c>
      <c r="CG3739">
        <v>1</v>
      </c>
      <c r="CH3739">
        <v>37.005000000000003</v>
      </c>
      <c r="CI3739">
        <v>37.005000000000003</v>
      </c>
      <c r="CJ3739">
        <v>24.87</v>
      </c>
      <c r="CK3739">
        <v>0</v>
      </c>
      <c r="CL3739">
        <v>0.5</v>
      </c>
      <c r="CM3739">
        <v>0</v>
      </c>
      <c r="CN3739">
        <v>0</v>
      </c>
      <c r="CO3739">
        <v>0</v>
      </c>
      <c r="CP3739">
        <v>0</v>
      </c>
      <c r="CQ3739">
        <v>0</v>
      </c>
    </row>
    <row r="3740" spans="1:95" x14ac:dyDescent="0.25">
      <c r="A3740" t="s">
        <v>64</v>
      </c>
      <c r="B3740" s="1">
        <v>44547.299560185187</v>
      </c>
      <c r="C3740" s="2">
        <f t="shared" si="58"/>
        <v>62.386944444500841</v>
      </c>
      <c r="D3740">
        <v>64.041377777777797</v>
      </c>
      <c r="E3740">
        <v>0</v>
      </c>
      <c r="F3740">
        <v>0</v>
      </c>
      <c r="G3740">
        <v>0.50580000000000003</v>
      </c>
      <c r="H3740">
        <v>0</v>
      </c>
      <c r="I3740">
        <v>0</v>
      </c>
      <c r="J3740">
        <v>1</v>
      </c>
      <c r="K3740">
        <v>0.50580000000000003</v>
      </c>
      <c r="L3740">
        <v>0.49995000000000001</v>
      </c>
      <c r="M3740">
        <v>33.33</v>
      </c>
      <c r="N3740">
        <v>0</v>
      </c>
      <c r="O3740">
        <v>0</v>
      </c>
      <c r="P3740">
        <v>93.88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s="3">
        <v>0.65</v>
      </c>
      <c r="AD3740">
        <v>2</v>
      </c>
      <c r="AE3740">
        <v>37.305</v>
      </c>
      <c r="AF3740">
        <v>37.094999999999999</v>
      </c>
      <c r="AG3740">
        <v>3.51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100</v>
      </c>
      <c r="AR3740">
        <v>0</v>
      </c>
      <c r="AS3740">
        <v>16151</v>
      </c>
      <c r="AT3740">
        <v>7.1289999999999996</v>
      </c>
      <c r="AU3740">
        <v>1</v>
      </c>
      <c r="AV3740">
        <v>7</v>
      </c>
      <c r="AW3740">
        <v>100</v>
      </c>
      <c r="AX3740">
        <v>-2.0000000000042201E-4</v>
      </c>
      <c r="AY3740">
        <v>35</v>
      </c>
      <c r="AZ3740">
        <v>1</v>
      </c>
      <c r="BA3740">
        <v>20</v>
      </c>
      <c r="BB3740">
        <v>84.79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700</v>
      </c>
      <c r="BO3740">
        <v>2</v>
      </c>
      <c r="BP3740">
        <v>35</v>
      </c>
      <c r="BQ3740">
        <v>700</v>
      </c>
      <c r="BR3740">
        <v>1.8</v>
      </c>
      <c r="BS3740">
        <v>1.8</v>
      </c>
      <c r="BT3740">
        <v>1.8</v>
      </c>
      <c r="BU3740">
        <v>1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713</v>
      </c>
      <c r="CE3740">
        <v>0</v>
      </c>
      <c r="CF3740">
        <v>0</v>
      </c>
      <c r="CG3740">
        <v>1</v>
      </c>
      <c r="CH3740">
        <v>37.005000000000003</v>
      </c>
      <c r="CI3740">
        <v>37.005000000000003</v>
      </c>
      <c r="CJ3740">
        <v>24.87</v>
      </c>
      <c r="CK3740">
        <v>0</v>
      </c>
      <c r="CL3740">
        <v>0.5</v>
      </c>
      <c r="CM3740">
        <v>0</v>
      </c>
      <c r="CN3740">
        <v>0</v>
      </c>
      <c r="CO3740">
        <v>0</v>
      </c>
      <c r="CP3740">
        <v>0</v>
      </c>
      <c r="CQ3740">
        <v>0</v>
      </c>
    </row>
    <row r="3741" spans="1:95" x14ac:dyDescent="0.25">
      <c r="A3741" t="s">
        <v>64</v>
      </c>
      <c r="B3741" s="1">
        <v>44547.300254629627</v>
      </c>
      <c r="C3741" s="2">
        <f t="shared" si="58"/>
        <v>62.403611111047212</v>
      </c>
      <c r="D3741">
        <v>64.0580833333333</v>
      </c>
      <c r="E3741">
        <v>0</v>
      </c>
      <c r="F3741">
        <v>0</v>
      </c>
      <c r="G3741">
        <v>0.50580000000000003</v>
      </c>
      <c r="H3741">
        <v>0</v>
      </c>
      <c r="I3741">
        <v>0</v>
      </c>
      <c r="J3741">
        <v>1</v>
      </c>
      <c r="K3741">
        <v>0.50580000000000003</v>
      </c>
      <c r="L3741">
        <v>0.49995000000000001</v>
      </c>
      <c r="M3741">
        <v>33.33</v>
      </c>
      <c r="N3741">
        <v>0</v>
      </c>
      <c r="O3741">
        <v>0</v>
      </c>
      <c r="P3741">
        <v>93.88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 s="3">
        <v>0.65</v>
      </c>
      <c r="AD3741">
        <v>2</v>
      </c>
      <c r="AE3741">
        <v>37.305</v>
      </c>
      <c r="AF3741">
        <v>37.005000000000003</v>
      </c>
      <c r="AG3741">
        <v>5.17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100</v>
      </c>
      <c r="AR3741">
        <v>0</v>
      </c>
      <c r="AS3741">
        <v>16151</v>
      </c>
      <c r="AT3741">
        <v>7.1289999999999996</v>
      </c>
      <c r="AU3741">
        <v>1</v>
      </c>
      <c r="AV3741">
        <v>7</v>
      </c>
      <c r="AW3741">
        <v>100</v>
      </c>
      <c r="AX3741">
        <v>-2.0000000000042201E-4</v>
      </c>
      <c r="AY3741">
        <v>35</v>
      </c>
      <c r="AZ3741">
        <v>1</v>
      </c>
      <c r="BA3741">
        <v>20</v>
      </c>
      <c r="BB3741">
        <v>84.9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700</v>
      </c>
      <c r="BO3741">
        <v>2</v>
      </c>
      <c r="BP3741">
        <v>35</v>
      </c>
      <c r="BQ3741">
        <v>700</v>
      </c>
      <c r="BR3741">
        <v>1.8</v>
      </c>
      <c r="BS3741">
        <v>1.8</v>
      </c>
      <c r="BT3741">
        <v>1.8</v>
      </c>
      <c r="BU3741">
        <v>1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713</v>
      </c>
      <c r="CE3741">
        <v>0</v>
      </c>
      <c r="CF3741">
        <v>0</v>
      </c>
      <c r="CG3741">
        <v>1</v>
      </c>
      <c r="CH3741">
        <v>37.005000000000003</v>
      </c>
      <c r="CI3741">
        <v>37.005000000000003</v>
      </c>
      <c r="CJ3741">
        <v>24.87</v>
      </c>
      <c r="CK3741">
        <v>0</v>
      </c>
      <c r="CL3741">
        <v>0.5</v>
      </c>
      <c r="CM3741">
        <v>0</v>
      </c>
      <c r="CN3741">
        <v>0</v>
      </c>
      <c r="CO3741">
        <v>0</v>
      </c>
      <c r="CP3741">
        <v>0</v>
      </c>
      <c r="CQ3741">
        <v>0</v>
      </c>
    </row>
    <row r="3742" spans="1:95" x14ac:dyDescent="0.25">
      <c r="A3742" t="s">
        <v>64</v>
      </c>
      <c r="B3742" s="1">
        <v>44547.300949074073</v>
      </c>
      <c r="C3742" s="2">
        <f t="shared" si="58"/>
        <v>62.420277777768206</v>
      </c>
      <c r="D3742">
        <v>64.074777777777797</v>
      </c>
      <c r="E3742">
        <v>0</v>
      </c>
      <c r="F3742">
        <v>0</v>
      </c>
      <c r="G3742">
        <v>0.50565000000000004</v>
      </c>
      <c r="H3742">
        <v>0</v>
      </c>
      <c r="I3742">
        <v>0</v>
      </c>
      <c r="J3742">
        <v>1</v>
      </c>
      <c r="K3742">
        <v>0.50565000000000004</v>
      </c>
      <c r="L3742">
        <v>0.49995000000000001</v>
      </c>
      <c r="M3742">
        <v>33.33</v>
      </c>
      <c r="N3742">
        <v>0</v>
      </c>
      <c r="O3742">
        <v>0</v>
      </c>
      <c r="P3742">
        <v>93.88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 s="3">
        <v>0.65</v>
      </c>
      <c r="AD3742">
        <v>2</v>
      </c>
      <c r="AE3742">
        <v>37.305</v>
      </c>
      <c r="AF3742">
        <v>37.005000000000003</v>
      </c>
      <c r="AG3742">
        <v>5.17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100</v>
      </c>
      <c r="AR3742">
        <v>0</v>
      </c>
      <c r="AS3742">
        <v>16151</v>
      </c>
      <c r="AT3742">
        <v>7.1289999999999996</v>
      </c>
      <c r="AU3742">
        <v>1</v>
      </c>
      <c r="AV3742">
        <v>7</v>
      </c>
      <c r="AW3742">
        <v>100</v>
      </c>
      <c r="AX3742">
        <v>-2.0000000000042201E-4</v>
      </c>
      <c r="AY3742">
        <v>35</v>
      </c>
      <c r="AZ3742">
        <v>1</v>
      </c>
      <c r="BA3742">
        <v>20</v>
      </c>
      <c r="BB3742">
        <v>85.01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700</v>
      </c>
      <c r="BO3742">
        <v>2</v>
      </c>
      <c r="BP3742">
        <v>35</v>
      </c>
      <c r="BQ3742">
        <v>700</v>
      </c>
      <c r="BR3742">
        <v>1.8</v>
      </c>
      <c r="BS3742">
        <v>1.8</v>
      </c>
      <c r="BT3742">
        <v>1.8</v>
      </c>
      <c r="BU3742">
        <v>1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713</v>
      </c>
      <c r="CE3742">
        <v>0</v>
      </c>
      <c r="CF3742">
        <v>0</v>
      </c>
      <c r="CG3742">
        <v>1</v>
      </c>
      <c r="CH3742">
        <v>37.005000000000003</v>
      </c>
      <c r="CI3742">
        <v>37.005000000000003</v>
      </c>
      <c r="CJ3742">
        <v>24.87</v>
      </c>
      <c r="CK3742">
        <v>0</v>
      </c>
      <c r="CL3742">
        <v>0.5</v>
      </c>
      <c r="CM3742">
        <v>0</v>
      </c>
      <c r="CN3742">
        <v>0</v>
      </c>
      <c r="CO3742">
        <v>0</v>
      </c>
      <c r="CP3742">
        <v>0</v>
      </c>
      <c r="CQ3742">
        <v>0</v>
      </c>
    </row>
    <row r="3743" spans="1:95" x14ac:dyDescent="0.25">
      <c r="A3743" t="s">
        <v>64</v>
      </c>
      <c r="B3743" s="1">
        <v>44547.30164351852</v>
      </c>
      <c r="C3743" s="2">
        <f t="shared" si="58"/>
        <v>62.4369444444892</v>
      </c>
      <c r="D3743">
        <v>64.091483333333301</v>
      </c>
      <c r="E3743">
        <v>0</v>
      </c>
      <c r="F3743">
        <v>0</v>
      </c>
      <c r="G3743">
        <v>0.50565000000000004</v>
      </c>
      <c r="H3743">
        <v>0</v>
      </c>
      <c r="I3743">
        <v>0</v>
      </c>
      <c r="J3743">
        <v>1</v>
      </c>
      <c r="K3743">
        <v>0.50565000000000004</v>
      </c>
      <c r="L3743">
        <v>0.49995000000000001</v>
      </c>
      <c r="M3743">
        <v>33.33</v>
      </c>
      <c r="N3743">
        <v>0</v>
      </c>
      <c r="O3743">
        <v>0</v>
      </c>
      <c r="P3743">
        <v>93.88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 s="3">
        <v>0.65</v>
      </c>
      <c r="AD3743">
        <v>2</v>
      </c>
      <c r="AE3743">
        <v>37.305</v>
      </c>
      <c r="AF3743">
        <v>37.094999999999999</v>
      </c>
      <c r="AG3743">
        <v>3.51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100</v>
      </c>
      <c r="AR3743">
        <v>0</v>
      </c>
      <c r="AS3743">
        <v>16151</v>
      </c>
      <c r="AT3743">
        <v>7.1289999999999996</v>
      </c>
      <c r="AU3743">
        <v>1</v>
      </c>
      <c r="AV3743">
        <v>7</v>
      </c>
      <c r="AW3743">
        <v>100</v>
      </c>
      <c r="AX3743">
        <v>-2.0000000000042201E-4</v>
      </c>
      <c r="AY3743">
        <v>35</v>
      </c>
      <c r="AZ3743">
        <v>1</v>
      </c>
      <c r="BA3743">
        <v>20</v>
      </c>
      <c r="BB3743">
        <v>85.01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700</v>
      </c>
      <c r="BO3743">
        <v>2</v>
      </c>
      <c r="BP3743">
        <v>35</v>
      </c>
      <c r="BQ3743">
        <v>700</v>
      </c>
      <c r="BR3743">
        <v>1.8</v>
      </c>
      <c r="BS3743">
        <v>1.8</v>
      </c>
      <c r="BT3743">
        <v>1.8</v>
      </c>
      <c r="BU3743">
        <v>1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713</v>
      </c>
      <c r="CE3743">
        <v>0</v>
      </c>
      <c r="CF3743">
        <v>0</v>
      </c>
      <c r="CG3743">
        <v>1</v>
      </c>
      <c r="CH3743">
        <v>37.005000000000003</v>
      </c>
      <c r="CI3743">
        <v>37.005000000000003</v>
      </c>
      <c r="CJ3743">
        <v>24.87</v>
      </c>
      <c r="CK3743">
        <v>0</v>
      </c>
      <c r="CL3743">
        <v>0.5</v>
      </c>
      <c r="CM3743">
        <v>0</v>
      </c>
      <c r="CN3743">
        <v>0</v>
      </c>
      <c r="CO3743">
        <v>0</v>
      </c>
      <c r="CP3743">
        <v>0</v>
      </c>
      <c r="CQ3743">
        <v>0</v>
      </c>
    </row>
    <row r="3744" spans="1:95" x14ac:dyDescent="0.25">
      <c r="A3744" t="s">
        <v>64</v>
      </c>
      <c r="B3744" s="1">
        <v>44547.302349537036</v>
      </c>
      <c r="C3744" s="2">
        <f t="shared" si="58"/>
        <v>62.453888888878282</v>
      </c>
      <c r="D3744">
        <v>64.108194444444393</v>
      </c>
      <c r="E3744">
        <v>0</v>
      </c>
      <c r="F3744">
        <v>0</v>
      </c>
      <c r="G3744">
        <v>0.50565000000000004</v>
      </c>
      <c r="H3744">
        <v>0</v>
      </c>
      <c r="I3744">
        <v>0</v>
      </c>
      <c r="J3744">
        <v>1</v>
      </c>
      <c r="K3744">
        <v>0.50565000000000004</v>
      </c>
      <c r="L3744">
        <v>0.49995000000000001</v>
      </c>
      <c r="M3744">
        <v>33.33</v>
      </c>
      <c r="N3744">
        <v>0</v>
      </c>
      <c r="O3744">
        <v>0</v>
      </c>
      <c r="P3744">
        <v>93.88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 s="3">
        <v>0.65</v>
      </c>
      <c r="AD3744">
        <v>2</v>
      </c>
      <c r="AE3744">
        <v>37.305</v>
      </c>
      <c r="AF3744">
        <v>37.094999999999999</v>
      </c>
      <c r="AG3744">
        <v>3.51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100</v>
      </c>
      <c r="AR3744">
        <v>0</v>
      </c>
      <c r="AS3744">
        <v>16151</v>
      </c>
      <c r="AT3744">
        <v>7.1280000000000001</v>
      </c>
      <c r="AU3744">
        <v>1</v>
      </c>
      <c r="AV3744">
        <v>7</v>
      </c>
      <c r="AW3744">
        <v>100</v>
      </c>
      <c r="AX3744">
        <v>-2.0000000000042201E-4</v>
      </c>
      <c r="AY3744">
        <v>35</v>
      </c>
      <c r="AZ3744">
        <v>1</v>
      </c>
      <c r="BA3744">
        <v>20</v>
      </c>
      <c r="BB3744">
        <v>85.13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700</v>
      </c>
      <c r="BO3744">
        <v>2</v>
      </c>
      <c r="BP3744">
        <v>35</v>
      </c>
      <c r="BQ3744">
        <v>700</v>
      </c>
      <c r="BR3744">
        <v>1.8</v>
      </c>
      <c r="BS3744">
        <v>1.8</v>
      </c>
      <c r="BT3744">
        <v>1.8</v>
      </c>
      <c r="BU3744">
        <v>1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713</v>
      </c>
      <c r="CE3744">
        <v>0</v>
      </c>
      <c r="CF3744">
        <v>0</v>
      </c>
      <c r="CG3744">
        <v>1</v>
      </c>
      <c r="CH3744">
        <v>37.005000000000003</v>
      </c>
      <c r="CI3744">
        <v>37.005000000000003</v>
      </c>
      <c r="CJ3744">
        <v>24.87</v>
      </c>
      <c r="CK3744">
        <v>0</v>
      </c>
      <c r="CL3744">
        <v>0.5</v>
      </c>
      <c r="CM3744">
        <v>0</v>
      </c>
      <c r="CN3744">
        <v>0</v>
      </c>
      <c r="CO3744">
        <v>0</v>
      </c>
      <c r="CP3744">
        <v>0</v>
      </c>
      <c r="CQ3744">
        <v>0</v>
      </c>
    </row>
    <row r="3745" spans="1:95" x14ac:dyDescent="0.25">
      <c r="A3745" t="s">
        <v>64</v>
      </c>
      <c r="B3745" s="1">
        <v>44547.303043981483</v>
      </c>
      <c r="C3745" s="2">
        <f t="shared" si="58"/>
        <v>62.470555555599276</v>
      </c>
      <c r="D3745">
        <v>64.124899999999997</v>
      </c>
      <c r="E3745">
        <v>0</v>
      </c>
      <c r="F3745">
        <v>0</v>
      </c>
      <c r="G3745">
        <v>0.50580000000000003</v>
      </c>
      <c r="H3745">
        <v>0</v>
      </c>
      <c r="I3745">
        <v>0</v>
      </c>
      <c r="J3745">
        <v>1</v>
      </c>
      <c r="K3745">
        <v>0.50580000000000003</v>
      </c>
      <c r="L3745">
        <v>0.49995000000000001</v>
      </c>
      <c r="M3745">
        <v>33.33</v>
      </c>
      <c r="N3745">
        <v>0</v>
      </c>
      <c r="O3745">
        <v>0</v>
      </c>
      <c r="P3745">
        <v>93.88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 s="3">
        <v>0.65</v>
      </c>
      <c r="AD3745">
        <v>2</v>
      </c>
      <c r="AE3745">
        <v>37.305</v>
      </c>
      <c r="AF3745">
        <v>37.005000000000003</v>
      </c>
      <c r="AG3745">
        <v>5.17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100</v>
      </c>
      <c r="AR3745">
        <v>0</v>
      </c>
      <c r="AS3745">
        <v>16151</v>
      </c>
      <c r="AT3745">
        <v>7.1280000000000001</v>
      </c>
      <c r="AU3745">
        <v>1</v>
      </c>
      <c r="AV3745">
        <v>7</v>
      </c>
      <c r="AW3745">
        <v>100</v>
      </c>
      <c r="AX3745">
        <v>-2.0000000000042201E-4</v>
      </c>
      <c r="AY3745">
        <v>35</v>
      </c>
      <c r="AZ3745">
        <v>1</v>
      </c>
      <c r="BA3745">
        <v>20</v>
      </c>
      <c r="BB3745">
        <v>85.24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700</v>
      </c>
      <c r="BO3745">
        <v>2</v>
      </c>
      <c r="BP3745">
        <v>35</v>
      </c>
      <c r="BQ3745">
        <v>700</v>
      </c>
      <c r="BR3745">
        <v>1.8</v>
      </c>
      <c r="BS3745">
        <v>1.8</v>
      </c>
      <c r="BT3745">
        <v>1.8</v>
      </c>
      <c r="BU3745">
        <v>1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714</v>
      </c>
      <c r="CE3745">
        <v>0</v>
      </c>
      <c r="CF3745">
        <v>0</v>
      </c>
      <c r="CG3745">
        <v>1</v>
      </c>
      <c r="CH3745">
        <v>37.005000000000003</v>
      </c>
      <c r="CI3745">
        <v>37.005000000000003</v>
      </c>
      <c r="CJ3745">
        <v>24.87</v>
      </c>
      <c r="CK3745">
        <v>0</v>
      </c>
      <c r="CL3745">
        <v>0.5</v>
      </c>
      <c r="CM3745">
        <v>0</v>
      </c>
      <c r="CN3745">
        <v>0</v>
      </c>
      <c r="CO3745">
        <v>0</v>
      </c>
      <c r="CP3745">
        <v>0</v>
      </c>
      <c r="CQ3745">
        <v>0</v>
      </c>
    </row>
    <row r="3746" spans="1:95" x14ac:dyDescent="0.25">
      <c r="A3746" t="s">
        <v>64</v>
      </c>
      <c r="B3746" s="1">
        <v>44547.303738425922</v>
      </c>
      <c r="C3746" s="2">
        <f t="shared" si="58"/>
        <v>62.487222222145647</v>
      </c>
      <c r="D3746">
        <v>64.141613888888898</v>
      </c>
      <c r="E3746">
        <v>0</v>
      </c>
      <c r="F3746">
        <v>0</v>
      </c>
      <c r="G3746">
        <v>0.50609999999999999</v>
      </c>
      <c r="H3746">
        <v>0</v>
      </c>
      <c r="I3746">
        <v>0</v>
      </c>
      <c r="J3746">
        <v>1</v>
      </c>
      <c r="K3746">
        <v>0.50609999999999999</v>
      </c>
      <c r="L3746">
        <v>0.49995000000000001</v>
      </c>
      <c r="M3746">
        <v>33.33</v>
      </c>
      <c r="N3746">
        <v>0</v>
      </c>
      <c r="O3746">
        <v>0</v>
      </c>
      <c r="P3746">
        <v>93.88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 s="3">
        <v>0.65</v>
      </c>
      <c r="AD3746">
        <v>2</v>
      </c>
      <c r="AE3746">
        <v>37.305</v>
      </c>
      <c r="AF3746">
        <v>37.005000000000003</v>
      </c>
      <c r="AG3746">
        <v>5.17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100</v>
      </c>
      <c r="AR3746">
        <v>0</v>
      </c>
      <c r="AS3746">
        <v>16151</v>
      </c>
      <c r="AT3746">
        <v>7.1260000000000003</v>
      </c>
      <c r="AU3746">
        <v>1</v>
      </c>
      <c r="AV3746">
        <v>7</v>
      </c>
      <c r="AW3746">
        <v>100</v>
      </c>
      <c r="AX3746">
        <v>-2.0000000000042201E-4</v>
      </c>
      <c r="AY3746">
        <v>35</v>
      </c>
      <c r="AZ3746">
        <v>1</v>
      </c>
      <c r="BA3746">
        <v>20</v>
      </c>
      <c r="BB3746">
        <v>85.35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700</v>
      </c>
      <c r="BO3746">
        <v>2</v>
      </c>
      <c r="BP3746">
        <v>35</v>
      </c>
      <c r="BQ3746">
        <v>700</v>
      </c>
      <c r="BR3746">
        <v>1.8</v>
      </c>
      <c r="BS3746">
        <v>1.8</v>
      </c>
      <c r="BT3746">
        <v>1.8</v>
      </c>
      <c r="BU3746">
        <v>1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714</v>
      </c>
      <c r="CE3746">
        <v>0</v>
      </c>
      <c r="CF3746">
        <v>0</v>
      </c>
      <c r="CG3746">
        <v>1</v>
      </c>
      <c r="CH3746">
        <v>37.005000000000003</v>
      </c>
      <c r="CI3746">
        <v>37.005000000000003</v>
      </c>
      <c r="CJ3746">
        <v>24.87</v>
      </c>
      <c r="CK3746">
        <v>0</v>
      </c>
      <c r="CL3746">
        <v>0.5</v>
      </c>
      <c r="CM3746">
        <v>0</v>
      </c>
      <c r="CN3746">
        <v>0</v>
      </c>
      <c r="CO3746">
        <v>0</v>
      </c>
      <c r="CP3746">
        <v>0</v>
      </c>
      <c r="CQ3746">
        <v>0</v>
      </c>
    </row>
    <row r="3747" spans="1:95" x14ac:dyDescent="0.25">
      <c r="A3747" t="s">
        <v>64</v>
      </c>
      <c r="B3747" s="1">
        <v>44547.304432870369</v>
      </c>
      <c r="C3747" s="2">
        <f t="shared" ref="C3747:C3810" si="59">(B3747-$C$3)*24</f>
        <v>62.503888888866641</v>
      </c>
      <c r="D3747">
        <v>64.1583055555556</v>
      </c>
      <c r="E3747">
        <v>0</v>
      </c>
      <c r="F3747">
        <v>0</v>
      </c>
      <c r="G3747">
        <v>0.50624999999999998</v>
      </c>
      <c r="H3747">
        <v>0</v>
      </c>
      <c r="I3747">
        <v>0</v>
      </c>
      <c r="J3747">
        <v>1</v>
      </c>
      <c r="K3747">
        <v>0.50624999999999998</v>
      </c>
      <c r="L3747">
        <v>0.49995000000000001</v>
      </c>
      <c r="M3747">
        <v>33.33</v>
      </c>
      <c r="N3747">
        <v>0</v>
      </c>
      <c r="O3747">
        <v>0</v>
      </c>
      <c r="P3747">
        <v>93.88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 s="3">
        <v>0.65</v>
      </c>
      <c r="AD3747">
        <v>2</v>
      </c>
      <c r="AE3747">
        <v>37.305</v>
      </c>
      <c r="AF3747">
        <v>37.094999999999999</v>
      </c>
      <c r="AG3747">
        <v>3.51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100</v>
      </c>
      <c r="AR3747">
        <v>0</v>
      </c>
      <c r="AS3747">
        <v>16151</v>
      </c>
      <c r="AT3747">
        <v>7.1260000000000003</v>
      </c>
      <c r="AU3747">
        <v>1</v>
      </c>
      <c r="AV3747">
        <v>7</v>
      </c>
      <c r="AW3747">
        <v>100</v>
      </c>
      <c r="AX3747">
        <v>-2.0000000000042201E-4</v>
      </c>
      <c r="AY3747">
        <v>35</v>
      </c>
      <c r="AZ3747">
        <v>1</v>
      </c>
      <c r="BA3747">
        <v>20</v>
      </c>
      <c r="BB3747">
        <v>85.35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700</v>
      </c>
      <c r="BO3747">
        <v>2</v>
      </c>
      <c r="BP3747">
        <v>35</v>
      </c>
      <c r="BQ3747">
        <v>700</v>
      </c>
      <c r="BR3747">
        <v>1.8</v>
      </c>
      <c r="BS3747">
        <v>1.8</v>
      </c>
      <c r="BT3747">
        <v>1.8</v>
      </c>
      <c r="BU3747">
        <v>1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714</v>
      </c>
      <c r="CE3747">
        <v>0</v>
      </c>
      <c r="CF3747">
        <v>0</v>
      </c>
      <c r="CG3747">
        <v>1</v>
      </c>
      <c r="CH3747">
        <v>37.005000000000003</v>
      </c>
      <c r="CI3747">
        <v>37.005000000000003</v>
      </c>
      <c r="CJ3747">
        <v>24.87</v>
      </c>
      <c r="CK3747">
        <v>0</v>
      </c>
      <c r="CL3747">
        <v>0.5</v>
      </c>
      <c r="CM3747">
        <v>0</v>
      </c>
      <c r="CN3747">
        <v>0</v>
      </c>
      <c r="CO3747">
        <v>0</v>
      </c>
      <c r="CP3747">
        <v>0</v>
      </c>
      <c r="CQ3747">
        <v>0</v>
      </c>
    </row>
    <row r="3748" spans="1:95" x14ac:dyDescent="0.25">
      <c r="A3748" t="s">
        <v>64</v>
      </c>
      <c r="B3748" s="1">
        <v>44547.305127314816</v>
      </c>
      <c r="C3748" s="2">
        <f t="shared" si="59"/>
        <v>62.520555555587634</v>
      </c>
      <c r="D3748">
        <v>64.175002777777806</v>
      </c>
      <c r="E3748">
        <v>0</v>
      </c>
      <c r="F3748">
        <v>0</v>
      </c>
      <c r="G3748">
        <v>0.50580000000000003</v>
      </c>
      <c r="H3748">
        <v>0</v>
      </c>
      <c r="I3748">
        <v>0</v>
      </c>
      <c r="J3748">
        <v>1</v>
      </c>
      <c r="K3748">
        <v>0.50580000000000003</v>
      </c>
      <c r="L3748">
        <v>0.49995000000000001</v>
      </c>
      <c r="M3748">
        <v>33.33</v>
      </c>
      <c r="N3748">
        <v>0</v>
      </c>
      <c r="O3748">
        <v>0</v>
      </c>
      <c r="P3748">
        <v>93.88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 s="3">
        <v>0.65</v>
      </c>
      <c r="AD3748">
        <v>2</v>
      </c>
      <c r="AE3748">
        <v>37.305</v>
      </c>
      <c r="AF3748">
        <v>37.005000000000003</v>
      </c>
      <c r="AG3748">
        <v>5.17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100</v>
      </c>
      <c r="AR3748">
        <v>0</v>
      </c>
      <c r="AS3748">
        <v>16151</v>
      </c>
      <c r="AT3748">
        <v>7.125</v>
      </c>
      <c r="AU3748">
        <v>1</v>
      </c>
      <c r="AV3748">
        <v>7</v>
      </c>
      <c r="AW3748">
        <v>100</v>
      </c>
      <c r="AX3748">
        <v>-2.0000000000042201E-4</v>
      </c>
      <c r="AY3748">
        <v>35</v>
      </c>
      <c r="AZ3748">
        <v>1</v>
      </c>
      <c r="BA3748">
        <v>20</v>
      </c>
      <c r="BB3748">
        <v>85.35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700</v>
      </c>
      <c r="BO3748">
        <v>2</v>
      </c>
      <c r="BP3748">
        <v>35</v>
      </c>
      <c r="BQ3748">
        <v>700</v>
      </c>
      <c r="BR3748">
        <v>1.8</v>
      </c>
      <c r="BS3748">
        <v>1.8</v>
      </c>
      <c r="BT3748">
        <v>1.8</v>
      </c>
      <c r="BU3748">
        <v>1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714</v>
      </c>
      <c r="CE3748">
        <v>0</v>
      </c>
      <c r="CF3748">
        <v>0</v>
      </c>
      <c r="CG3748">
        <v>1</v>
      </c>
      <c r="CH3748">
        <v>37.005000000000003</v>
      </c>
      <c r="CI3748">
        <v>37.005000000000003</v>
      </c>
      <c r="CJ3748">
        <v>24.87</v>
      </c>
      <c r="CK3748">
        <v>0</v>
      </c>
      <c r="CL3748">
        <v>0.5</v>
      </c>
      <c r="CM3748">
        <v>0</v>
      </c>
      <c r="CN3748">
        <v>0</v>
      </c>
      <c r="CO3748">
        <v>0</v>
      </c>
      <c r="CP3748">
        <v>0</v>
      </c>
      <c r="CQ3748">
        <v>0</v>
      </c>
    </row>
    <row r="3749" spans="1:95" x14ac:dyDescent="0.25">
      <c r="A3749" t="s">
        <v>64</v>
      </c>
      <c r="B3749" s="1">
        <v>44547.305821759262</v>
      </c>
      <c r="C3749" s="2">
        <f t="shared" si="59"/>
        <v>62.537222222308628</v>
      </c>
      <c r="D3749">
        <v>64.191694444444394</v>
      </c>
      <c r="E3749">
        <v>0</v>
      </c>
      <c r="F3749">
        <v>0</v>
      </c>
      <c r="G3749">
        <v>0.50609999999999999</v>
      </c>
      <c r="H3749">
        <v>0</v>
      </c>
      <c r="I3749">
        <v>0</v>
      </c>
      <c r="J3749">
        <v>1</v>
      </c>
      <c r="K3749">
        <v>0.50609999999999999</v>
      </c>
      <c r="L3749">
        <v>0.49995000000000001</v>
      </c>
      <c r="M3749">
        <v>33.33</v>
      </c>
      <c r="N3749">
        <v>0</v>
      </c>
      <c r="O3749">
        <v>0</v>
      </c>
      <c r="P3749">
        <v>93.88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s="3">
        <v>0.65</v>
      </c>
      <c r="AD3749">
        <v>2</v>
      </c>
      <c r="AE3749">
        <v>37.305</v>
      </c>
      <c r="AF3749">
        <v>37.020000000000003</v>
      </c>
      <c r="AG3749">
        <v>4.76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100</v>
      </c>
      <c r="AR3749">
        <v>0</v>
      </c>
      <c r="AS3749">
        <v>16151</v>
      </c>
      <c r="AT3749">
        <v>7.125</v>
      </c>
      <c r="AU3749">
        <v>1</v>
      </c>
      <c r="AV3749">
        <v>7</v>
      </c>
      <c r="AW3749">
        <v>100</v>
      </c>
      <c r="AX3749">
        <v>-2.0000000000042201E-4</v>
      </c>
      <c r="AY3749">
        <v>35</v>
      </c>
      <c r="AZ3749">
        <v>1</v>
      </c>
      <c r="BA3749">
        <v>20</v>
      </c>
      <c r="BB3749">
        <v>85.35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700</v>
      </c>
      <c r="BO3749">
        <v>2</v>
      </c>
      <c r="BP3749">
        <v>35</v>
      </c>
      <c r="BQ3749">
        <v>700</v>
      </c>
      <c r="BR3749">
        <v>1.8</v>
      </c>
      <c r="BS3749">
        <v>1.8</v>
      </c>
      <c r="BT3749">
        <v>1.8</v>
      </c>
      <c r="BU3749">
        <v>1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714</v>
      </c>
      <c r="CE3749">
        <v>0</v>
      </c>
      <c r="CF3749">
        <v>0</v>
      </c>
      <c r="CG3749">
        <v>1</v>
      </c>
      <c r="CH3749">
        <v>37.005000000000003</v>
      </c>
      <c r="CI3749">
        <v>37.005000000000003</v>
      </c>
      <c r="CJ3749">
        <v>24.87</v>
      </c>
      <c r="CK3749">
        <v>0</v>
      </c>
      <c r="CL3749">
        <v>0.5</v>
      </c>
      <c r="CM3749">
        <v>0</v>
      </c>
      <c r="CN3749">
        <v>0</v>
      </c>
      <c r="CO3749">
        <v>0</v>
      </c>
      <c r="CP3749">
        <v>0</v>
      </c>
      <c r="CQ3749">
        <v>0</v>
      </c>
    </row>
    <row r="3750" spans="1:95" x14ac:dyDescent="0.25">
      <c r="A3750" t="s">
        <v>64</v>
      </c>
      <c r="B3750" s="1">
        <v>44547.306516203702</v>
      </c>
      <c r="C3750" s="2">
        <f t="shared" si="59"/>
        <v>62.553888888854999</v>
      </c>
      <c r="D3750">
        <v>64.208397222222203</v>
      </c>
      <c r="E3750">
        <v>0</v>
      </c>
      <c r="F3750">
        <v>0</v>
      </c>
      <c r="G3750">
        <v>0.50580000000000003</v>
      </c>
      <c r="H3750">
        <v>0</v>
      </c>
      <c r="I3750">
        <v>0</v>
      </c>
      <c r="J3750">
        <v>1</v>
      </c>
      <c r="K3750">
        <v>0.50580000000000003</v>
      </c>
      <c r="L3750">
        <v>0.49995000000000001</v>
      </c>
      <c r="M3750">
        <v>33.33</v>
      </c>
      <c r="N3750">
        <v>0</v>
      </c>
      <c r="O3750">
        <v>0</v>
      </c>
      <c r="P3750">
        <v>93.88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 s="3">
        <v>0.65</v>
      </c>
      <c r="AD3750">
        <v>2</v>
      </c>
      <c r="AE3750">
        <v>37.305</v>
      </c>
      <c r="AF3750">
        <v>37.094999999999999</v>
      </c>
      <c r="AG3750">
        <v>3.51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100</v>
      </c>
      <c r="AR3750">
        <v>0</v>
      </c>
      <c r="AS3750">
        <v>16151</v>
      </c>
      <c r="AT3750">
        <v>7.1230000000000002</v>
      </c>
      <c r="AU3750">
        <v>1</v>
      </c>
      <c r="AV3750">
        <v>7</v>
      </c>
      <c r="AW3750">
        <v>100</v>
      </c>
      <c r="AX3750">
        <v>-2.0000000000042201E-4</v>
      </c>
      <c r="AY3750">
        <v>35</v>
      </c>
      <c r="AZ3750">
        <v>1</v>
      </c>
      <c r="BA3750">
        <v>20</v>
      </c>
      <c r="BB3750">
        <v>85.46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700</v>
      </c>
      <c r="BO3750">
        <v>2</v>
      </c>
      <c r="BP3750">
        <v>35</v>
      </c>
      <c r="BQ3750">
        <v>700</v>
      </c>
      <c r="BR3750">
        <v>1.8</v>
      </c>
      <c r="BS3750">
        <v>1.8</v>
      </c>
      <c r="BT3750">
        <v>1.8</v>
      </c>
      <c r="BU3750">
        <v>1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714</v>
      </c>
      <c r="CE3750">
        <v>0</v>
      </c>
      <c r="CF3750">
        <v>0</v>
      </c>
      <c r="CG3750">
        <v>1</v>
      </c>
      <c r="CH3750">
        <v>37.005000000000003</v>
      </c>
      <c r="CI3750">
        <v>37.005000000000003</v>
      </c>
      <c r="CJ3750">
        <v>24.87</v>
      </c>
      <c r="CK3750">
        <v>0</v>
      </c>
      <c r="CL3750">
        <v>0.5</v>
      </c>
      <c r="CM3750">
        <v>0</v>
      </c>
      <c r="CN3750">
        <v>0</v>
      </c>
      <c r="CO3750">
        <v>0</v>
      </c>
      <c r="CP3750">
        <v>0</v>
      </c>
      <c r="CQ3750">
        <v>0</v>
      </c>
    </row>
    <row r="3751" spans="1:95" x14ac:dyDescent="0.25">
      <c r="A3751" t="s">
        <v>64</v>
      </c>
      <c r="B3751" s="1">
        <v>44547.307210648149</v>
      </c>
      <c r="C3751" s="2">
        <f t="shared" si="59"/>
        <v>62.570555555575993</v>
      </c>
      <c r="D3751">
        <v>64.225105555555601</v>
      </c>
      <c r="E3751">
        <v>0</v>
      </c>
      <c r="F3751">
        <v>0</v>
      </c>
      <c r="G3751">
        <v>0.50580000000000003</v>
      </c>
      <c r="H3751">
        <v>0</v>
      </c>
      <c r="I3751">
        <v>0</v>
      </c>
      <c r="J3751">
        <v>1</v>
      </c>
      <c r="K3751">
        <v>0.50580000000000003</v>
      </c>
      <c r="L3751">
        <v>0.49995000000000001</v>
      </c>
      <c r="M3751">
        <v>33.33</v>
      </c>
      <c r="N3751">
        <v>0</v>
      </c>
      <c r="O3751">
        <v>0</v>
      </c>
      <c r="P3751">
        <v>93.88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 s="3">
        <v>0.65</v>
      </c>
      <c r="AD3751">
        <v>2</v>
      </c>
      <c r="AE3751">
        <v>37.305</v>
      </c>
      <c r="AF3751">
        <v>37.020000000000003</v>
      </c>
      <c r="AG3751">
        <v>4.76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100</v>
      </c>
      <c r="AR3751">
        <v>0</v>
      </c>
      <c r="AS3751">
        <v>16151</v>
      </c>
      <c r="AT3751">
        <v>7.1230000000000002</v>
      </c>
      <c r="AU3751">
        <v>1</v>
      </c>
      <c r="AV3751">
        <v>7</v>
      </c>
      <c r="AW3751">
        <v>100</v>
      </c>
      <c r="AX3751">
        <v>-2.0000000000042201E-4</v>
      </c>
      <c r="AY3751">
        <v>35</v>
      </c>
      <c r="AZ3751">
        <v>1</v>
      </c>
      <c r="BA3751">
        <v>20</v>
      </c>
      <c r="BB3751">
        <v>85.52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700</v>
      </c>
      <c r="BO3751">
        <v>2</v>
      </c>
      <c r="BP3751">
        <v>35</v>
      </c>
      <c r="BQ3751">
        <v>700</v>
      </c>
      <c r="BR3751">
        <v>1.8</v>
      </c>
      <c r="BS3751">
        <v>1.8</v>
      </c>
      <c r="BT3751">
        <v>1.8</v>
      </c>
      <c r="BU3751">
        <v>1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714</v>
      </c>
      <c r="CE3751">
        <v>0</v>
      </c>
      <c r="CF3751">
        <v>0</v>
      </c>
      <c r="CG3751">
        <v>1</v>
      </c>
      <c r="CH3751">
        <v>37.005000000000003</v>
      </c>
      <c r="CI3751">
        <v>37.005000000000003</v>
      </c>
      <c r="CJ3751">
        <v>24.87</v>
      </c>
      <c r="CK3751">
        <v>0</v>
      </c>
      <c r="CL3751">
        <v>0.5</v>
      </c>
      <c r="CM3751">
        <v>0</v>
      </c>
      <c r="CN3751">
        <v>0</v>
      </c>
      <c r="CO3751">
        <v>0</v>
      </c>
      <c r="CP3751">
        <v>0</v>
      </c>
      <c r="CQ3751">
        <v>0</v>
      </c>
    </row>
    <row r="3752" spans="1:95" x14ac:dyDescent="0.25">
      <c r="A3752" t="s">
        <v>64</v>
      </c>
      <c r="B3752" s="1">
        <v>44547.307916666665</v>
      </c>
      <c r="C3752" s="2">
        <f t="shared" si="59"/>
        <v>62.587499999965075</v>
      </c>
      <c r="D3752">
        <v>64.241802777777806</v>
      </c>
      <c r="E3752">
        <v>0</v>
      </c>
      <c r="F3752">
        <v>0</v>
      </c>
      <c r="G3752">
        <v>0.50609999999999999</v>
      </c>
      <c r="H3752">
        <v>0</v>
      </c>
      <c r="I3752">
        <v>0</v>
      </c>
      <c r="J3752">
        <v>1</v>
      </c>
      <c r="K3752">
        <v>0.50609999999999999</v>
      </c>
      <c r="L3752">
        <v>0.49995000000000001</v>
      </c>
      <c r="M3752">
        <v>33.33</v>
      </c>
      <c r="N3752">
        <v>0</v>
      </c>
      <c r="O3752">
        <v>0</v>
      </c>
      <c r="P3752">
        <v>93.88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 s="3">
        <v>0.65</v>
      </c>
      <c r="AD3752">
        <v>2</v>
      </c>
      <c r="AE3752">
        <v>37.305</v>
      </c>
      <c r="AF3752">
        <v>37.005000000000003</v>
      </c>
      <c r="AG3752">
        <v>5.17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100</v>
      </c>
      <c r="AR3752">
        <v>0</v>
      </c>
      <c r="AS3752">
        <v>16151</v>
      </c>
      <c r="AT3752">
        <v>7.1230000000000002</v>
      </c>
      <c r="AU3752">
        <v>1</v>
      </c>
      <c r="AV3752">
        <v>7</v>
      </c>
      <c r="AW3752">
        <v>100</v>
      </c>
      <c r="AX3752">
        <v>-2.0000000000042201E-4</v>
      </c>
      <c r="AY3752">
        <v>35</v>
      </c>
      <c r="AZ3752">
        <v>1</v>
      </c>
      <c r="BA3752">
        <v>20</v>
      </c>
      <c r="BB3752">
        <v>85.57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700</v>
      </c>
      <c r="BO3752">
        <v>2</v>
      </c>
      <c r="BP3752">
        <v>35</v>
      </c>
      <c r="BQ3752">
        <v>700</v>
      </c>
      <c r="BR3752">
        <v>1.8</v>
      </c>
      <c r="BS3752">
        <v>1.8</v>
      </c>
      <c r="BT3752">
        <v>1.8</v>
      </c>
      <c r="BU3752">
        <v>1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715</v>
      </c>
      <c r="CE3752">
        <v>0</v>
      </c>
      <c r="CF3752">
        <v>0</v>
      </c>
      <c r="CG3752">
        <v>1</v>
      </c>
      <c r="CH3752">
        <v>37.005000000000003</v>
      </c>
      <c r="CI3752">
        <v>37.005000000000003</v>
      </c>
      <c r="CJ3752">
        <v>24.87</v>
      </c>
      <c r="CK3752">
        <v>0</v>
      </c>
      <c r="CL3752">
        <v>0.5</v>
      </c>
      <c r="CM3752">
        <v>0</v>
      </c>
      <c r="CN3752">
        <v>0</v>
      </c>
      <c r="CO3752">
        <v>0</v>
      </c>
      <c r="CP3752">
        <v>0</v>
      </c>
      <c r="CQ3752">
        <v>0</v>
      </c>
    </row>
    <row r="3753" spans="1:95" x14ac:dyDescent="0.25">
      <c r="A3753" t="s">
        <v>64</v>
      </c>
      <c r="B3753" s="1">
        <v>44547.308611111112</v>
      </c>
      <c r="C3753" s="2">
        <f t="shared" si="59"/>
        <v>62.604166666686069</v>
      </c>
      <c r="D3753">
        <v>64.258499999999998</v>
      </c>
      <c r="E3753">
        <v>0</v>
      </c>
      <c r="F3753">
        <v>0</v>
      </c>
      <c r="G3753">
        <v>0.50609999999999999</v>
      </c>
      <c r="H3753">
        <v>0</v>
      </c>
      <c r="I3753">
        <v>0</v>
      </c>
      <c r="J3753">
        <v>1</v>
      </c>
      <c r="K3753">
        <v>0.50609999999999999</v>
      </c>
      <c r="L3753">
        <v>0.49995000000000001</v>
      </c>
      <c r="M3753">
        <v>33.33</v>
      </c>
      <c r="N3753">
        <v>0</v>
      </c>
      <c r="O3753">
        <v>0</v>
      </c>
      <c r="P3753">
        <v>93.88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 s="3">
        <v>0.65</v>
      </c>
      <c r="AD3753">
        <v>2</v>
      </c>
      <c r="AE3753">
        <v>37.305</v>
      </c>
      <c r="AF3753">
        <v>37.094999999999999</v>
      </c>
      <c r="AG3753">
        <v>3.51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100</v>
      </c>
      <c r="AR3753">
        <v>0</v>
      </c>
      <c r="AS3753">
        <v>16151</v>
      </c>
      <c r="AT3753">
        <v>7.1210000000000004</v>
      </c>
      <c r="AU3753">
        <v>1</v>
      </c>
      <c r="AV3753">
        <v>7</v>
      </c>
      <c r="AW3753">
        <v>100</v>
      </c>
      <c r="AX3753">
        <v>-2.0000000000042201E-4</v>
      </c>
      <c r="AY3753">
        <v>35</v>
      </c>
      <c r="AZ3753">
        <v>1</v>
      </c>
      <c r="BA3753">
        <v>20</v>
      </c>
      <c r="BB3753">
        <v>85.57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700</v>
      </c>
      <c r="BO3753">
        <v>2</v>
      </c>
      <c r="BP3753">
        <v>35</v>
      </c>
      <c r="BQ3753">
        <v>700</v>
      </c>
      <c r="BR3753">
        <v>1.8</v>
      </c>
      <c r="BS3753">
        <v>1.8</v>
      </c>
      <c r="BT3753">
        <v>1.8</v>
      </c>
      <c r="BU3753">
        <v>1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715</v>
      </c>
      <c r="CE3753">
        <v>0</v>
      </c>
      <c r="CF3753">
        <v>0</v>
      </c>
      <c r="CG3753">
        <v>1</v>
      </c>
      <c r="CH3753">
        <v>37.005000000000003</v>
      </c>
      <c r="CI3753">
        <v>37.005000000000003</v>
      </c>
      <c r="CJ3753">
        <v>24.87</v>
      </c>
      <c r="CK3753">
        <v>0</v>
      </c>
      <c r="CL3753">
        <v>0.5</v>
      </c>
      <c r="CM3753">
        <v>0</v>
      </c>
      <c r="CN3753">
        <v>0</v>
      </c>
      <c r="CO3753">
        <v>0</v>
      </c>
      <c r="CP3753">
        <v>0</v>
      </c>
      <c r="CQ3753">
        <v>0</v>
      </c>
    </row>
    <row r="3754" spans="1:95" x14ac:dyDescent="0.25">
      <c r="A3754" t="s">
        <v>64</v>
      </c>
      <c r="B3754" s="1">
        <v>44547.309305555558</v>
      </c>
      <c r="C3754" s="2">
        <f t="shared" si="59"/>
        <v>62.620833333407063</v>
      </c>
      <c r="D3754">
        <v>64.275194444444395</v>
      </c>
      <c r="E3754">
        <v>0</v>
      </c>
      <c r="F3754">
        <v>0</v>
      </c>
      <c r="G3754">
        <v>0.50580000000000003</v>
      </c>
      <c r="H3754">
        <v>0</v>
      </c>
      <c r="I3754">
        <v>0</v>
      </c>
      <c r="J3754">
        <v>1</v>
      </c>
      <c r="K3754">
        <v>0.50580000000000003</v>
      </c>
      <c r="L3754">
        <v>0.49995000000000001</v>
      </c>
      <c r="M3754">
        <v>33.33</v>
      </c>
      <c r="N3754">
        <v>0</v>
      </c>
      <c r="O3754">
        <v>0</v>
      </c>
      <c r="P3754">
        <v>93.88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 s="3">
        <v>0.65</v>
      </c>
      <c r="AD3754">
        <v>2</v>
      </c>
      <c r="AE3754">
        <v>37.305</v>
      </c>
      <c r="AF3754">
        <v>37.020000000000003</v>
      </c>
      <c r="AG3754">
        <v>4.76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100</v>
      </c>
      <c r="AR3754">
        <v>0</v>
      </c>
      <c r="AS3754">
        <v>16151</v>
      </c>
      <c r="AT3754">
        <v>7.1210000000000004</v>
      </c>
      <c r="AU3754">
        <v>1</v>
      </c>
      <c r="AV3754">
        <v>7</v>
      </c>
      <c r="AW3754">
        <v>100</v>
      </c>
      <c r="AX3754">
        <v>-2.0000000000042201E-4</v>
      </c>
      <c r="AY3754">
        <v>35</v>
      </c>
      <c r="AZ3754">
        <v>1</v>
      </c>
      <c r="BA3754">
        <v>20</v>
      </c>
      <c r="BB3754">
        <v>85.68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700</v>
      </c>
      <c r="BO3754">
        <v>2</v>
      </c>
      <c r="BP3754">
        <v>35</v>
      </c>
      <c r="BQ3754">
        <v>700</v>
      </c>
      <c r="BR3754">
        <v>1.8</v>
      </c>
      <c r="BS3754">
        <v>1.8</v>
      </c>
      <c r="BT3754">
        <v>1.8</v>
      </c>
      <c r="BU3754">
        <v>1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715</v>
      </c>
      <c r="CE3754">
        <v>0</v>
      </c>
      <c r="CF3754">
        <v>0</v>
      </c>
      <c r="CG3754">
        <v>1</v>
      </c>
      <c r="CH3754">
        <v>37.005000000000003</v>
      </c>
      <c r="CI3754">
        <v>37.005000000000003</v>
      </c>
      <c r="CJ3754">
        <v>24.87</v>
      </c>
      <c r="CK3754">
        <v>0</v>
      </c>
      <c r="CL3754">
        <v>0.5</v>
      </c>
      <c r="CM3754">
        <v>0</v>
      </c>
      <c r="CN3754">
        <v>0</v>
      </c>
      <c r="CO3754">
        <v>0</v>
      </c>
      <c r="CP3754">
        <v>0</v>
      </c>
      <c r="CQ3754">
        <v>0</v>
      </c>
    </row>
    <row r="3755" spans="1:95" x14ac:dyDescent="0.25">
      <c r="A3755" t="s">
        <v>64</v>
      </c>
      <c r="B3755" s="1">
        <v>44547.31</v>
      </c>
      <c r="C3755" s="2">
        <f t="shared" si="59"/>
        <v>62.637499999953434</v>
      </c>
      <c r="D3755">
        <v>64.291883333333303</v>
      </c>
      <c r="E3755">
        <v>0</v>
      </c>
      <c r="F3755">
        <v>0</v>
      </c>
      <c r="G3755">
        <v>0.50609999999999999</v>
      </c>
      <c r="H3755">
        <v>0</v>
      </c>
      <c r="I3755">
        <v>0</v>
      </c>
      <c r="J3755">
        <v>1</v>
      </c>
      <c r="K3755">
        <v>0.50609999999999999</v>
      </c>
      <c r="L3755">
        <v>0.49995000000000001</v>
      </c>
      <c r="M3755">
        <v>33.33</v>
      </c>
      <c r="N3755">
        <v>0</v>
      </c>
      <c r="O3755">
        <v>0</v>
      </c>
      <c r="P3755">
        <v>93.88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 s="3">
        <v>0.65</v>
      </c>
      <c r="AD3755">
        <v>2</v>
      </c>
      <c r="AE3755">
        <v>37.305</v>
      </c>
      <c r="AF3755">
        <v>37.094999999999999</v>
      </c>
      <c r="AG3755">
        <v>3.51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100</v>
      </c>
      <c r="AR3755">
        <v>0</v>
      </c>
      <c r="AS3755">
        <v>16151</v>
      </c>
      <c r="AT3755">
        <v>7.12</v>
      </c>
      <c r="AU3755">
        <v>1</v>
      </c>
      <c r="AV3755">
        <v>7</v>
      </c>
      <c r="AW3755">
        <v>100</v>
      </c>
      <c r="AX3755">
        <v>-2.0000000000042201E-4</v>
      </c>
      <c r="AY3755">
        <v>35</v>
      </c>
      <c r="AZ3755">
        <v>1</v>
      </c>
      <c r="BA3755">
        <v>20</v>
      </c>
      <c r="BB3755">
        <v>85.68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700</v>
      </c>
      <c r="BO3755">
        <v>2</v>
      </c>
      <c r="BP3755">
        <v>35</v>
      </c>
      <c r="BQ3755">
        <v>700</v>
      </c>
      <c r="BR3755">
        <v>1.8</v>
      </c>
      <c r="BS3755">
        <v>1.8</v>
      </c>
      <c r="BT3755">
        <v>1.8</v>
      </c>
      <c r="BU3755">
        <v>1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715</v>
      </c>
      <c r="CE3755">
        <v>0</v>
      </c>
      <c r="CF3755">
        <v>0</v>
      </c>
      <c r="CG3755">
        <v>1</v>
      </c>
      <c r="CH3755">
        <v>37.005000000000003</v>
      </c>
      <c r="CI3755">
        <v>37.005000000000003</v>
      </c>
      <c r="CJ3755">
        <v>24.87</v>
      </c>
      <c r="CK3755">
        <v>0</v>
      </c>
      <c r="CL3755">
        <v>0.5</v>
      </c>
      <c r="CM3755">
        <v>0</v>
      </c>
      <c r="CN3755">
        <v>0</v>
      </c>
      <c r="CO3755">
        <v>0</v>
      </c>
      <c r="CP3755">
        <v>0</v>
      </c>
      <c r="CQ3755">
        <v>0</v>
      </c>
    </row>
    <row r="3756" spans="1:95" x14ac:dyDescent="0.25">
      <c r="A3756" t="s">
        <v>64</v>
      </c>
      <c r="B3756" s="1">
        <v>44547.310694444444</v>
      </c>
      <c r="C3756" s="2">
        <f t="shared" si="59"/>
        <v>62.654166666674428</v>
      </c>
      <c r="D3756">
        <v>64.308588888888906</v>
      </c>
      <c r="E3756">
        <v>0</v>
      </c>
      <c r="F3756">
        <v>0</v>
      </c>
      <c r="G3756">
        <v>0.50580000000000003</v>
      </c>
      <c r="H3756">
        <v>0</v>
      </c>
      <c r="I3756">
        <v>0</v>
      </c>
      <c r="J3756">
        <v>1</v>
      </c>
      <c r="K3756">
        <v>0.50580000000000003</v>
      </c>
      <c r="L3756">
        <v>0.49995000000000001</v>
      </c>
      <c r="M3756">
        <v>33.33</v>
      </c>
      <c r="N3756">
        <v>0</v>
      </c>
      <c r="O3756">
        <v>0</v>
      </c>
      <c r="P3756">
        <v>93.88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 s="3">
        <v>0.65</v>
      </c>
      <c r="AD3756">
        <v>2</v>
      </c>
      <c r="AE3756">
        <v>37.305</v>
      </c>
      <c r="AF3756">
        <v>37.005000000000003</v>
      </c>
      <c r="AG3756">
        <v>5.17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100</v>
      </c>
      <c r="AR3756">
        <v>0</v>
      </c>
      <c r="AS3756">
        <v>16151</v>
      </c>
      <c r="AT3756">
        <v>7.12</v>
      </c>
      <c r="AU3756">
        <v>1</v>
      </c>
      <c r="AV3756">
        <v>7</v>
      </c>
      <c r="AW3756">
        <v>100</v>
      </c>
      <c r="AX3756">
        <v>-2.0000000000042201E-4</v>
      </c>
      <c r="AY3756">
        <v>35</v>
      </c>
      <c r="AZ3756">
        <v>1</v>
      </c>
      <c r="BA3756">
        <v>20</v>
      </c>
      <c r="BB3756">
        <v>85.68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700</v>
      </c>
      <c r="BO3756">
        <v>2</v>
      </c>
      <c r="BP3756">
        <v>35</v>
      </c>
      <c r="BQ3756">
        <v>700</v>
      </c>
      <c r="BR3756">
        <v>1.8</v>
      </c>
      <c r="BS3756">
        <v>1.8</v>
      </c>
      <c r="BT3756">
        <v>1.8</v>
      </c>
      <c r="BU3756">
        <v>1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715</v>
      </c>
      <c r="CE3756">
        <v>0</v>
      </c>
      <c r="CF3756">
        <v>0</v>
      </c>
      <c r="CG3756">
        <v>1</v>
      </c>
      <c r="CH3756">
        <v>37.005000000000003</v>
      </c>
      <c r="CI3756">
        <v>37.005000000000003</v>
      </c>
      <c r="CJ3756">
        <v>24.87</v>
      </c>
      <c r="CK3756">
        <v>0</v>
      </c>
      <c r="CL3756">
        <v>0.5</v>
      </c>
      <c r="CM3756">
        <v>0</v>
      </c>
      <c r="CN3756">
        <v>0</v>
      </c>
      <c r="CO3756">
        <v>0</v>
      </c>
      <c r="CP3756">
        <v>0</v>
      </c>
      <c r="CQ3756">
        <v>0</v>
      </c>
    </row>
    <row r="3757" spans="1:95" x14ac:dyDescent="0.25">
      <c r="A3757" t="s">
        <v>64</v>
      </c>
      <c r="B3757" s="1">
        <v>44547.311388888891</v>
      </c>
      <c r="C3757" s="2">
        <f t="shared" si="59"/>
        <v>62.670833333395422</v>
      </c>
      <c r="D3757">
        <v>64.325283333333303</v>
      </c>
      <c r="E3757">
        <v>0</v>
      </c>
      <c r="F3757">
        <v>0</v>
      </c>
      <c r="G3757">
        <v>0.50609999999999999</v>
      </c>
      <c r="H3757">
        <v>0</v>
      </c>
      <c r="I3757">
        <v>0</v>
      </c>
      <c r="J3757">
        <v>1</v>
      </c>
      <c r="K3757">
        <v>0.50609999999999999</v>
      </c>
      <c r="L3757">
        <v>0.49995000000000001</v>
      </c>
      <c r="M3757">
        <v>33.33</v>
      </c>
      <c r="N3757">
        <v>0</v>
      </c>
      <c r="O3757">
        <v>0</v>
      </c>
      <c r="P3757">
        <v>93.88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s="3">
        <v>0.65</v>
      </c>
      <c r="AD3757">
        <v>2</v>
      </c>
      <c r="AE3757">
        <v>37.305</v>
      </c>
      <c r="AF3757">
        <v>37.005000000000003</v>
      </c>
      <c r="AG3757">
        <v>5.17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100</v>
      </c>
      <c r="AR3757">
        <v>0</v>
      </c>
      <c r="AS3757">
        <v>16151</v>
      </c>
      <c r="AT3757">
        <v>7.12</v>
      </c>
      <c r="AU3757">
        <v>1</v>
      </c>
      <c r="AV3757">
        <v>7</v>
      </c>
      <c r="AW3757">
        <v>100</v>
      </c>
      <c r="AX3757">
        <v>-2.0000000000042201E-4</v>
      </c>
      <c r="AY3757">
        <v>35</v>
      </c>
      <c r="AZ3757">
        <v>1</v>
      </c>
      <c r="BA3757">
        <v>20</v>
      </c>
      <c r="BB3757">
        <v>85.68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700</v>
      </c>
      <c r="BO3757">
        <v>2</v>
      </c>
      <c r="BP3757">
        <v>35</v>
      </c>
      <c r="BQ3757">
        <v>700</v>
      </c>
      <c r="BR3757">
        <v>1.8</v>
      </c>
      <c r="BS3757">
        <v>1.8</v>
      </c>
      <c r="BT3757">
        <v>1.8</v>
      </c>
      <c r="BU3757">
        <v>1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715</v>
      </c>
      <c r="CE3757">
        <v>0</v>
      </c>
      <c r="CF3757">
        <v>0</v>
      </c>
      <c r="CG3757">
        <v>1</v>
      </c>
      <c r="CH3757">
        <v>37.005000000000003</v>
      </c>
      <c r="CI3757">
        <v>37.005000000000003</v>
      </c>
      <c r="CJ3757">
        <v>24.87</v>
      </c>
      <c r="CK3757">
        <v>0</v>
      </c>
      <c r="CL3757">
        <v>0.5</v>
      </c>
      <c r="CM3757">
        <v>0</v>
      </c>
      <c r="CN3757">
        <v>0</v>
      </c>
      <c r="CO3757">
        <v>0</v>
      </c>
      <c r="CP3757">
        <v>0</v>
      </c>
      <c r="CQ3757">
        <v>0</v>
      </c>
    </row>
    <row r="3758" spans="1:95" x14ac:dyDescent="0.25">
      <c r="A3758" t="s">
        <v>64</v>
      </c>
      <c r="B3758" s="1">
        <v>44547.312083333331</v>
      </c>
      <c r="C3758" s="2">
        <f t="shared" si="59"/>
        <v>62.687499999941792</v>
      </c>
      <c r="D3758">
        <v>64.341988888888906</v>
      </c>
      <c r="E3758">
        <v>0</v>
      </c>
      <c r="F3758">
        <v>0</v>
      </c>
      <c r="G3758">
        <v>0.50580000000000003</v>
      </c>
      <c r="H3758">
        <v>0</v>
      </c>
      <c r="I3758">
        <v>0</v>
      </c>
      <c r="J3758">
        <v>1</v>
      </c>
      <c r="K3758">
        <v>0.50580000000000003</v>
      </c>
      <c r="L3758">
        <v>0.49995000000000001</v>
      </c>
      <c r="M3758">
        <v>33.33</v>
      </c>
      <c r="N3758">
        <v>0</v>
      </c>
      <c r="O3758">
        <v>0</v>
      </c>
      <c r="P3758">
        <v>93.88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s="3">
        <v>0.65</v>
      </c>
      <c r="AD3758">
        <v>2</v>
      </c>
      <c r="AE3758">
        <v>37.305</v>
      </c>
      <c r="AF3758">
        <v>37.094999999999999</v>
      </c>
      <c r="AG3758">
        <v>3.51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100</v>
      </c>
      <c r="AR3758">
        <v>0</v>
      </c>
      <c r="AS3758">
        <v>16151</v>
      </c>
      <c r="AT3758">
        <v>7.1180000000000003</v>
      </c>
      <c r="AU3758">
        <v>1</v>
      </c>
      <c r="AV3758">
        <v>7</v>
      </c>
      <c r="AW3758">
        <v>100</v>
      </c>
      <c r="AX3758">
        <v>-2.0000000000042201E-4</v>
      </c>
      <c r="AY3758">
        <v>35</v>
      </c>
      <c r="AZ3758">
        <v>1</v>
      </c>
      <c r="BA3758">
        <v>20</v>
      </c>
      <c r="BB3758">
        <v>85.68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700</v>
      </c>
      <c r="BO3758">
        <v>2</v>
      </c>
      <c r="BP3758">
        <v>35</v>
      </c>
      <c r="BQ3758">
        <v>700</v>
      </c>
      <c r="BR3758">
        <v>1.8</v>
      </c>
      <c r="BS3758">
        <v>1.8</v>
      </c>
      <c r="BT3758">
        <v>1.8</v>
      </c>
      <c r="BU3758">
        <v>1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716</v>
      </c>
      <c r="CE3758">
        <v>0</v>
      </c>
      <c r="CF3758">
        <v>0</v>
      </c>
      <c r="CG3758">
        <v>1</v>
      </c>
      <c r="CH3758">
        <v>37.005000000000003</v>
      </c>
      <c r="CI3758">
        <v>37.005000000000003</v>
      </c>
      <c r="CJ3758">
        <v>24.87</v>
      </c>
      <c r="CK3758">
        <v>0</v>
      </c>
      <c r="CL3758">
        <v>0.5</v>
      </c>
      <c r="CM3758">
        <v>0</v>
      </c>
      <c r="CN3758">
        <v>0</v>
      </c>
      <c r="CO3758">
        <v>0</v>
      </c>
      <c r="CP3758">
        <v>0</v>
      </c>
      <c r="CQ3758">
        <v>0</v>
      </c>
    </row>
    <row r="3759" spans="1:95" x14ac:dyDescent="0.25">
      <c r="A3759" t="s">
        <v>64</v>
      </c>
      <c r="B3759" s="1">
        <v>44547.312777777777</v>
      </c>
      <c r="C3759" s="2">
        <f t="shared" si="59"/>
        <v>62.704166666662786</v>
      </c>
      <c r="D3759">
        <v>64.358686111111098</v>
      </c>
      <c r="E3759">
        <v>0</v>
      </c>
      <c r="F3759">
        <v>0</v>
      </c>
      <c r="G3759">
        <v>0.50580000000000003</v>
      </c>
      <c r="H3759">
        <v>0</v>
      </c>
      <c r="I3759">
        <v>0</v>
      </c>
      <c r="J3759">
        <v>1</v>
      </c>
      <c r="K3759">
        <v>0.50580000000000003</v>
      </c>
      <c r="L3759">
        <v>0.49995000000000001</v>
      </c>
      <c r="M3759">
        <v>33.33</v>
      </c>
      <c r="N3759">
        <v>0</v>
      </c>
      <c r="O3759">
        <v>0</v>
      </c>
      <c r="P3759">
        <v>93.88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 s="3">
        <v>0.65</v>
      </c>
      <c r="AD3759">
        <v>2</v>
      </c>
      <c r="AE3759">
        <v>37.305</v>
      </c>
      <c r="AF3759">
        <v>37.005000000000003</v>
      </c>
      <c r="AG3759">
        <v>5.17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100</v>
      </c>
      <c r="AR3759">
        <v>0</v>
      </c>
      <c r="AS3759">
        <v>16151</v>
      </c>
      <c r="AT3759">
        <v>7.1180000000000003</v>
      </c>
      <c r="AU3759">
        <v>1</v>
      </c>
      <c r="AV3759">
        <v>7</v>
      </c>
      <c r="AW3759">
        <v>100</v>
      </c>
      <c r="AX3759">
        <v>-2.0000000000042201E-4</v>
      </c>
      <c r="AY3759">
        <v>35</v>
      </c>
      <c r="AZ3759">
        <v>1</v>
      </c>
      <c r="BA3759">
        <v>20</v>
      </c>
      <c r="BB3759">
        <v>85.79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700</v>
      </c>
      <c r="BO3759">
        <v>2</v>
      </c>
      <c r="BP3759">
        <v>35</v>
      </c>
      <c r="BQ3759">
        <v>700</v>
      </c>
      <c r="BR3759">
        <v>1.8</v>
      </c>
      <c r="BS3759">
        <v>1.8</v>
      </c>
      <c r="BT3759">
        <v>1.8</v>
      </c>
      <c r="BU3759">
        <v>1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716</v>
      </c>
      <c r="CE3759">
        <v>0</v>
      </c>
      <c r="CF3759">
        <v>0</v>
      </c>
      <c r="CG3759">
        <v>1</v>
      </c>
      <c r="CH3759">
        <v>37.005000000000003</v>
      </c>
      <c r="CI3759">
        <v>37.005000000000003</v>
      </c>
      <c r="CJ3759">
        <v>24.87</v>
      </c>
      <c r="CK3759">
        <v>0</v>
      </c>
      <c r="CL3759">
        <v>0.5</v>
      </c>
      <c r="CM3759">
        <v>0</v>
      </c>
      <c r="CN3759">
        <v>0</v>
      </c>
      <c r="CO3759">
        <v>0</v>
      </c>
      <c r="CP3759">
        <v>0</v>
      </c>
      <c r="CQ3759">
        <v>0</v>
      </c>
    </row>
    <row r="3760" spans="1:95" x14ac:dyDescent="0.25">
      <c r="A3760" t="s">
        <v>64</v>
      </c>
      <c r="B3760" s="1">
        <v>44547.313472222224</v>
      </c>
      <c r="C3760" s="2">
        <f t="shared" si="59"/>
        <v>62.72083333338378</v>
      </c>
      <c r="D3760">
        <v>64.3753777777778</v>
      </c>
      <c r="E3760">
        <v>0</v>
      </c>
      <c r="F3760">
        <v>0</v>
      </c>
      <c r="G3760">
        <v>0.50580000000000003</v>
      </c>
      <c r="H3760">
        <v>0</v>
      </c>
      <c r="I3760">
        <v>0</v>
      </c>
      <c r="J3760">
        <v>1</v>
      </c>
      <c r="K3760">
        <v>0.50580000000000003</v>
      </c>
      <c r="L3760">
        <v>0.49995000000000001</v>
      </c>
      <c r="M3760">
        <v>33.33</v>
      </c>
      <c r="N3760">
        <v>0</v>
      </c>
      <c r="O3760">
        <v>0</v>
      </c>
      <c r="P3760">
        <v>93.88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 s="3">
        <v>0.65</v>
      </c>
      <c r="AD3760">
        <v>2</v>
      </c>
      <c r="AE3760">
        <v>37.305</v>
      </c>
      <c r="AF3760">
        <v>37.094999999999999</v>
      </c>
      <c r="AG3760">
        <v>3.51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100</v>
      </c>
      <c r="AR3760">
        <v>0</v>
      </c>
      <c r="AS3760">
        <v>16151</v>
      </c>
      <c r="AT3760">
        <v>7.1159999999999997</v>
      </c>
      <c r="AU3760">
        <v>1</v>
      </c>
      <c r="AV3760">
        <v>7</v>
      </c>
      <c r="AW3760">
        <v>100</v>
      </c>
      <c r="AX3760">
        <v>-2.0000000000042201E-4</v>
      </c>
      <c r="AY3760">
        <v>35</v>
      </c>
      <c r="AZ3760">
        <v>1</v>
      </c>
      <c r="BA3760">
        <v>20</v>
      </c>
      <c r="BB3760">
        <v>85.79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700</v>
      </c>
      <c r="BO3760">
        <v>2</v>
      </c>
      <c r="BP3760">
        <v>35</v>
      </c>
      <c r="BQ3760">
        <v>700</v>
      </c>
      <c r="BR3760">
        <v>1.8</v>
      </c>
      <c r="BS3760">
        <v>1.8</v>
      </c>
      <c r="BT3760">
        <v>1.8</v>
      </c>
      <c r="BU3760">
        <v>1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716</v>
      </c>
      <c r="CE3760">
        <v>0</v>
      </c>
      <c r="CF3760">
        <v>0</v>
      </c>
      <c r="CG3760">
        <v>1</v>
      </c>
      <c r="CH3760">
        <v>37.005000000000003</v>
      </c>
      <c r="CI3760">
        <v>37.005000000000003</v>
      </c>
      <c r="CJ3760">
        <v>24.87</v>
      </c>
      <c r="CK3760">
        <v>0</v>
      </c>
      <c r="CL3760">
        <v>0.5</v>
      </c>
      <c r="CM3760">
        <v>0</v>
      </c>
      <c r="CN3760">
        <v>0</v>
      </c>
      <c r="CO3760">
        <v>0</v>
      </c>
      <c r="CP3760">
        <v>0</v>
      </c>
      <c r="CQ3760">
        <v>0</v>
      </c>
    </row>
    <row r="3761" spans="1:95" x14ac:dyDescent="0.25">
      <c r="A3761" t="s">
        <v>64</v>
      </c>
      <c r="B3761" s="1">
        <v>44547.31417824074</v>
      </c>
      <c r="C3761" s="2">
        <f t="shared" si="59"/>
        <v>62.737777777772862</v>
      </c>
      <c r="D3761">
        <v>64.392083333333304</v>
      </c>
      <c r="E3761">
        <v>0</v>
      </c>
      <c r="F3761">
        <v>0</v>
      </c>
      <c r="G3761">
        <v>0.50580000000000003</v>
      </c>
      <c r="H3761">
        <v>0</v>
      </c>
      <c r="I3761">
        <v>0</v>
      </c>
      <c r="J3761">
        <v>1</v>
      </c>
      <c r="K3761">
        <v>0.50580000000000003</v>
      </c>
      <c r="L3761">
        <v>0.49995000000000001</v>
      </c>
      <c r="M3761">
        <v>33.33</v>
      </c>
      <c r="N3761">
        <v>0</v>
      </c>
      <c r="O3761">
        <v>0</v>
      </c>
      <c r="P3761">
        <v>93.88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 s="3">
        <v>0.65</v>
      </c>
      <c r="AD3761">
        <v>2</v>
      </c>
      <c r="AE3761">
        <v>37.305</v>
      </c>
      <c r="AF3761">
        <v>37.005000000000003</v>
      </c>
      <c r="AG3761">
        <v>5.17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100</v>
      </c>
      <c r="AR3761">
        <v>0</v>
      </c>
      <c r="AS3761">
        <v>16151</v>
      </c>
      <c r="AT3761">
        <v>7.1159999999999997</v>
      </c>
      <c r="AU3761">
        <v>1</v>
      </c>
      <c r="AV3761">
        <v>7</v>
      </c>
      <c r="AW3761">
        <v>100</v>
      </c>
      <c r="AX3761">
        <v>-2.0000000000042201E-4</v>
      </c>
      <c r="AY3761">
        <v>35</v>
      </c>
      <c r="AZ3761">
        <v>1</v>
      </c>
      <c r="BA3761">
        <v>20</v>
      </c>
      <c r="BB3761">
        <v>85.91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700</v>
      </c>
      <c r="BO3761">
        <v>2</v>
      </c>
      <c r="BP3761">
        <v>35</v>
      </c>
      <c r="BQ3761">
        <v>700</v>
      </c>
      <c r="BR3761">
        <v>1.8</v>
      </c>
      <c r="BS3761">
        <v>1.8</v>
      </c>
      <c r="BT3761">
        <v>1.8</v>
      </c>
      <c r="BU3761">
        <v>1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716</v>
      </c>
      <c r="CE3761">
        <v>0</v>
      </c>
      <c r="CF3761">
        <v>0</v>
      </c>
      <c r="CG3761">
        <v>1</v>
      </c>
      <c r="CH3761">
        <v>37.005000000000003</v>
      </c>
      <c r="CI3761">
        <v>37.005000000000003</v>
      </c>
      <c r="CJ3761">
        <v>24.87</v>
      </c>
      <c r="CK3761">
        <v>0</v>
      </c>
      <c r="CL3761">
        <v>0.5</v>
      </c>
      <c r="CM3761">
        <v>0</v>
      </c>
      <c r="CN3761">
        <v>0</v>
      </c>
      <c r="CO3761">
        <v>0</v>
      </c>
      <c r="CP3761">
        <v>0</v>
      </c>
      <c r="CQ3761">
        <v>0</v>
      </c>
    </row>
    <row r="3762" spans="1:95" x14ac:dyDescent="0.25">
      <c r="A3762" t="s">
        <v>64</v>
      </c>
      <c r="B3762" s="1">
        <v>44547.314872685187</v>
      </c>
      <c r="C3762" s="2">
        <f t="shared" si="59"/>
        <v>62.754444444493856</v>
      </c>
      <c r="D3762">
        <v>64.408788888888907</v>
      </c>
      <c r="E3762">
        <v>0</v>
      </c>
      <c r="F3762">
        <v>0</v>
      </c>
      <c r="G3762">
        <v>0.50595000000000001</v>
      </c>
      <c r="H3762">
        <v>0</v>
      </c>
      <c r="I3762">
        <v>0</v>
      </c>
      <c r="J3762">
        <v>1</v>
      </c>
      <c r="K3762">
        <v>0.50595000000000001</v>
      </c>
      <c r="L3762">
        <v>0.49995000000000001</v>
      </c>
      <c r="M3762">
        <v>33.33</v>
      </c>
      <c r="N3762">
        <v>0</v>
      </c>
      <c r="O3762">
        <v>0</v>
      </c>
      <c r="P3762">
        <v>93.88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 s="3">
        <v>0.65</v>
      </c>
      <c r="AD3762">
        <v>2</v>
      </c>
      <c r="AE3762">
        <v>37.305</v>
      </c>
      <c r="AF3762">
        <v>37.005000000000003</v>
      </c>
      <c r="AG3762">
        <v>5.17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100</v>
      </c>
      <c r="AR3762">
        <v>0</v>
      </c>
      <c r="AS3762">
        <v>16151</v>
      </c>
      <c r="AT3762">
        <v>7.1159999999999997</v>
      </c>
      <c r="AU3762">
        <v>1</v>
      </c>
      <c r="AV3762">
        <v>7</v>
      </c>
      <c r="AW3762">
        <v>100</v>
      </c>
      <c r="AX3762">
        <v>-2.0000000000042201E-4</v>
      </c>
      <c r="AY3762">
        <v>35</v>
      </c>
      <c r="AZ3762">
        <v>1</v>
      </c>
      <c r="BA3762">
        <v>20</v>
      </c>
      <c r="BB3762">
        <v>85.91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700</v>
      </c>
      <c r="BO3762">
        <v>2</v>
      </c>
      <c r="BP3762">
        <v>35</v>
      </c>
      <c r="BQ3762">
        <v>700</v>
      </c>
      <c r="BR3762">
        <v>1.8</v>
      </c>
      <c r="BS3762">
        <v>1.8</v>
      </c>
      <c r="BT3762">
        <v>1.8</v>
      </c>
      <c r="BU3762">
        <v>1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716</v>
      </c>
      <c r="CE3762">
        <v>0</v>
      </c>
      <c r="CF3762">
        <v>0</v>
      </c>
      <c r="CG3762">
        <v>1</v>
      </c>
      <c r="CH3762">
        <v>37.005000000000003</v>
      </c>
      <c r="CI3762">
        <v>37.005000000000003</v>
      </c>
      <c r="CJ3762">
        <v>24.87</v>
      </c>
      <c r="CK3762">
        <v>0</v>
      </c>
      <c r="CL3762">
        <v>0.5</v>
      </c>
      <c r="CM3762">
        <v>0</v>
      </c>
      <c r="CN3762">
        <v>0</v>
      </c>
      <c r="CO3762">
        <v>0</v>
      </c>
      <c r="CP3762">
        <v>0</v>
      </c>
      <c r="CQ3762">
        <v>0</v>
      </c>
    </row>
    <row r="3763" spans="1:95" x14ac:dyDescent="0.25">
      <c r="A3763" t="s">
        <v>64</v>
      </c>
      <c r="B3763" s="1">
        <v>44547.315567129626</v>
      </c>
      <c r="C3763" s="2">
        <f t="shared" si="59"/>
        <v>62.771111111040227</v>
      </c>
      <c r="D3763">
        <v>64.425488888888907</v>
      </c>
      <c r="E3763">
        <v>0</v>
      </c>
      <c r="F3763">
        <v>0</v>
      </c>
      <c r="G3763">
        <v>0.50580000000000003</v>
      </c>
      <c r="H3763">
        <v>0</v>
      </c>
      <c r="I3763">
        <v>0</v>
      </c>
      <c r="J3763">
        <v>1</v>
      </c>
      <c r="K3763">
        <v>0.50580000000000003</v>
      </c>
      <c r="L3763">
        <v>0.49995000000000001</v>
      </c>
      <c r="M3763">
        <v>33.33</v>
      </c>
      <c r="N3763">
        <v>0</v>
      </c>
      <c r="O3763">
        <v>0</v>
      </c>
      <c r="P3763">
        <v>93.88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 s="3">
        <v>0.65</v>
      </c>
      <c r="AD3763">
        <v>2</v>
      </c>
      <c r="AE3763">
        <v>37.305</v>
      </c>
      <c r="AF3763">
        <v>37.005000000000003</v>
      </c>
      <c r="AG3763">
        <v>5.17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100</v>
      </c>
      <c r="AR3763">
        <v>0</v>
      </c>
      <c r="AS3763">
        <v>16151</v>
      </c>
      <c r="AT3763">
        <v>7.1150000000000002</v>
      </c>
      <c r="AU3763">
        <v>1</v>
      </c>
      <c r="AV3763">
        <v>7</v>
      </c>
      <c r="AW3763">
        <v>100</v>
      </c>
      <c r="AX3763">
        <v>-2.0000000000042201E-4</v>
      </c>
      <c r="AY3763">
        <v>35</v>
      </c>
      <c r="AZ3763">
        <v>1</v>
      </c>
      <c r="BA3763">
        <v>20</v>
      </c>
      <c r="BB3763">
        <v>86.02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700</v>
      </c>
      <c r="BO3763">
        <v>2</v>
      </c>
      <c r="BP3763">
        <v>35</v>
      </c>
      <c r="BQ3763">
        <v>700</v>
      </c>
      <c r="BR3763">
        <v>1.8</v>
      </c>
      <c r="BS3763">
        <v>1.8</v>
      </c>
      <c r="BT3763">
        <v>1.8</v>
      </c>
      <c r="BU3763">
        <v>1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716</v>
      </c>
      <c r="CE3763">
        <v>0</v>
      </c>
      <c r="CF3763">
        <v>0</v>
      </c>
      <c r="CG3763">
        <v>1</v>
      </c>
      <c r="CH3763">
        <v>37.005000000000003</v>
      </c>
      <c r="CI3763">
        <v>37.005000000000003</v>
      </c>
      <c r="CJ3763">
        <v>24.87</v>
      </c>
      <c r="CK3763">
        <v>0</v>
      </c>
      <c r="CL3763">
        <v>0.5</v>
      </c>
      <c r="CM3763">
        <v>0</v>
      </c>
      <c r="CN3763">
        <v>0</v>
      </c>
      <c r="CO3763">
        <v>0</v>
      </c>
      <c r="CP3763">
        <v>0</v>
      </c>
      <c r="CQ3763">
        <v>0</v>
      </c>
    </row>
    <row r="3764" spans="1:95" x14ac:dyDescent="0.25">
      <c r="A3764" t="s">
        <v>64</v>
      </c>
      <c r="B3764" s="1">
        <v>44547.316261574073</v>
      </c>
      <c r="C3764" s="2">
        <f t="shared" si="59"/>
        <v>62.787777777761221</v>
      </c>
      <c r="D3764">
        <v>64.442197222222205</v>
      </c>
      <c r="E3764">
        <v>0</v>
      </c>
      <c r="F3764">
        <v>0</v>
      </c>
      <c r="G3764">
        <v>0.50609999999999999</v>
      </c>
      <c r="H3764">
        <v>0</v>
      </c>
      <c r="I3764">
        <v>0</v>
      </c>
      <c r="J3764">
        <v>1</v>
      </c>
      <c r="K3764">
        <v>0.50609999999999999</v>
      </c>
      <c r="L3764">
        <v>0.49995000000000001</v>
      </c>
      <c r="M3764">
        <v>33.33</v>
      </c>
      <c r="N3764">
        <v>0</v>
      </c>
      <c r="O3764">
        <v>0</v>
      </c>
      <c r="P3764">
        <v>93.88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 s="3">
        <v>0.65</v>
      </c>
      <c r="AD3764">
        <v>2</v>
      </c>
      <c r="AE3764">
        <v>37.305</v>
      </c>
      <c r="AF3764">
        <v>37.005000000000003</v>
      </c>
      <c r="AG3764">
        <v>5.17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100</v>
      </c>
      <c r="AR3764">
        <v>0</v>
      </c>
      <c r="AS3764">
        <v>16151</v>
      </c>
      <c r="AT3764">
        <v>7.1150000000000002</v>
      </c>
      <c r="AU3764">
        <v>1</v>
      </c>
      <c r="AV3764">
        <v>7</v>
      </c>
      <c r="AW3764">
        <v>100</v>
      </c>
      <c r="AX3764">
        <v>-2.0000000000042201E-4</v>
      </c>
      <c r="AY3764">
        <v>35</v>
      </c>
      <c r="AZ3764">
        <v>1</v>
      </c>
      <c r="BA3764">
        <v>20</v>
      </c>
      <c r="BB3764">
        <v>85.93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700</v>
      </c>
      <c r="BO3764">
        <v>2</v>
      </c>
      <c r="BP3764">
        <v>35</v>
      </c>
      <c r="BQ3764">
        <v>700</v>
      </c>
      <c r="BR3764">
        <v>1.8</v>
      </c>
      <c r="BS3764">
        <v>1.8</v>
      </c>
      <c r="BT3764">
        <v>1.8</v>
      </c>
      <c r="BU3764">
        <v>1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716</v>
      </c>
      <c r="CE3764">
        <v>0</v>
      </c>
      <c r="CF3764">
        <v>0</v>
      </c>
      <c r="CG3764">
        <v>1</v>
      </c>
      <c r="CH3764">
        <v>37.005000000000003</v>
      </c>
      <c r="CI3764">
        <v>37.005000000000003</v>
      </c>
      <c r="CJ3764">
        <v>24.87</v>
      </c>
      <c r="CK3764">
        <v>0</v>
      </c>
      <c r="CL3764">
        <v>0.5</v>
      </c>
      <c r="CM3764">
        <v>0</v>
      </c>
      <c r="CN3764">
        <v>0</v>
      </c>
      <c r="CO3764">
        <v>0</v>
      </c>
      <c r="CP3764">
        <v>0</v>
      </c>
      <c r="CQ3764">
        <v>0</v>
      </c>
    </row>
    <row r="3765" spans="1:95" x14ac:dyDescent="0.25">
      <c r="A3765" t="s">
        <v>64</v>
      </c>
      <c r="B3765" s="1">
        <v>44547.31695601852</v>
      </c>
      <c r="C3765" s="2">
        <f t="shared" si="59"/>
        <v>62.804444444482215</v>
      </c>
      <c r="D3765">
        <v>64.458897222222205</v>
      </c>
      <c r="E3765">
        <v>0</v>
      </c>
      <c r="F3765">
        <v>0</v>
      </c>
      <c r="G3765">
        <v>0.50609999999999999</v>
      </c>
      <c r="H3765">
        <v>0</v>
      </c>
      <c r="I3765">
        <v>0</v>
      </c>
      <c r="J3765">
        <v>1</v>
      </c>
      <c r="K3765">
        <v>0.50609999999999999</v>
      </c>
      <c r="L3765">
        <v>0.49995000000000001</v>
      </c>
      <c r="M3765">
        <v>33.33</v>
      </c>
      <c r="N3765">
        <v>0</v>
      </c>
      <c r="O3765">
        <v>0</v>
      </c>
      <c r="P3765">
        <v>93.88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 s="3">
        <v>0.65</v>
      </c>
      <c r="AD3765">
        <v>2</v>
      </c>
      <c r="AE3765">
        <v>37.305</v>
      </c>
      <c r="AF3765">
        <v>37.005000000000003</v>
      </c>
      <c r="AG3765">
        <v>5.17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100</v>
      </c>
      <c r="AR3765">
        <v>0</v>
      </c>
      <c r="AS3765">
        <v>16151</v>
      </c>
      <c r="AT3765">
        <v>7.1130000000000004</v>
      </c>
      <c r="AU3765">
        <v>1</v>
      </c>
      <c r="AV3765">
        <v>7</v>
      </c>
      <c r="AW3765">
        <v>100</v>
      </c>
      <c r="AX3765">
        <v>-2.0000000000042201E-4</v>
      </c>
      <c r="AY3765">
        <v>35</v>
      </c>
      <c r="AZ3765">
        <v>1</v>
      </c>
      <c r="BA3765">
        <v>20</v>
      </c>
      <c r="BB3765">
        <v>86.13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700</v>
      </c>
      <c r="BO3765">
        <v>2</v>
      </c>
      <c r="BP3765">
        <v>35</v>
      </c>
      <c r="BQ3765">
        <v>700</v>
      </c>
      <c r="BR3765">
        <v>1.8</v>
      </c>
      <c r="BS3765">
        <v>1.8</v>
      </c>
      <c r="BT3765">
        <v>1.8</v>
      </c>
      <c r="BU3765">
        <v>1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717</v>
      </c>
      <c r="CE3765">
        <v>0</v>
      </c>
      <c r="CF3765">
        <v>0</v>
      </c>
      <c r="CG3765">
        <v>1</v>
      </c>
      <c r="CH3765">
        <v>37.005000000000003</v>
      </c>
      <c r="CI3765">
        <v>37.005000000000003</v>
      </c>
      <c r="CJ3765">
        <v>24.87</v>
      </c>
      <c r="CK3765">
        <v>0</v>
      </c>
      <c r="CL3765">
        <v>0.5</v>
      </c>
      <c r="CM3765">
        <v>0</v>
      </c>
      <c r="CN3765">
        <v>0</v>
      </c>
      <c r="CO3765">
        <v>0</v>
      </c>
      <c r="CP3765">
        <v>0</v>
      </c>
      <c r="CQ3765">
        <v>0</v>
      </c>
    </row>
    <row r="3766" spans="1:95" x14ac:dyDescent="0.25">
      <c r="A3766" t="s">
        <v>64</v>
      </c>
      <c r="B3766" s="1">
        <v>44547.317650462966</v>
      </c>
      <c r="C3766" s="2">
        <f t="shared" si="59"/>
        <v>62.821111111203209</v>
      </c>
      <c r="D3766">
        <v>64.475602777777794</v>
      </c>
      <c r="E3766">
        <v>0</v>
      </c>
      <c r="F3766">
        <v>0</v>
      </c>
      <c r="G3766">
        <v>0.50609999999999999</v>
      </c>
      <c r="H3766">
        <v>0</v>
      </c>
      <c r="I3766">
        <v>0</v>
      </c>
      <c r="J3766">
        <v>1</v>
      </c>
      <c r="K3766">
        <v>0.50609999999999999</v>
      </c>
      <c r="L3766">
        <v>0.49995000000000001</v>
      </c>
      <c r="M3766">
        <v>33.33</v>
      </c>
      <c r="N3766">
        <v>0</v>
      </c>
      <c r="O3766">
        <v>0</v>
      </c>
      <c r="P3766">
        <v>93.88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s="3">
        <v>0.65</v>
      </c>
      <c r="AD3766">
        <v>2</v>
      </c>
      <c r="AE3766">
        <v>37.305</v>
      </c>
      <c r="AF3766">
        <v>37.094999999999999</v>
      </c>
      <c r="AG3766">
        <v>3.51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100</v>
      </c>
      <c r="AR3766">
        <v>0</v>
      </c>
      <c r="AS3766">
        <v>16151</v>
      </c>
      <c r="AT3766">
        <v>7.1130000000000004</v>
      </c>
      <c r="AU3766">
        <v>1</v>
      </c>
      <c r="AV3766">
        <v>7</v>
      </c>
      <c r="AW3766">
        <v>100</v>
      </c>
      <c r="AX3766">
        <v>-2.0000000000042201E-4</v>
      </c>
      <c r="AY3766">
        <v>35</v>
      </c>
      <c r="AZ3766">
        <v>1</v>
      </c>
      <c r="BA3766">
        <v>20</v>
      </c>
      <c r="BB3766">
        <v>86.13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700</v>
      </c>
      <c r="BO3766">
        <v>2</v>
      </c>
      <c r="BP3766">
        <v>35</v>
      </c>
      <c r="BQ3766">
        <v>700</v>
      </c>
      <c r="BR3766">
        <v>1.8</v>
      </c>
      <c r="BS3766">
        <v>1.8</v>
      </c>
      <c r="BT3766">
        <v>1.8</v>
      </c>
      <c r="BU3766">
        <v>1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717</v>
      </c>
      <c r="CE3766">
        <v>0</v>
      </c>
      <c r="CF3766">
        <v>0</v>
      </c>
      <c r="CG3766">
        <v>1</v>
      </c>
      <c r="CH3766">
        <v>37.005000000000003</v>
      </c>
      <c r="CI3766">
        <v>37.005000000000003</v>
      </c>
      <c r="CJ3766">
        <v>24.87</v>
      </c>
      <c r="CK3766">
        <v>0</v>
      </c>
      <c r="CL3766">
        <v>0.5</v>
      </c>
      <c r="CM3766">
        <v>0</v>
      </c>
      <c r="CN3766">
        <v>0</v>
      </c>
      <c r="CO3766">
        <v>0</v>
      </c>
      <c r="CP3766">
        <v>0</v>
      </c>
      <c r="CQ3766">
        <v>0</v>
      </c>
    </row>
    <row r="3767" spans="1:95" x14ac:dyDescent="0.25">
      <c r="A3767" t="s">
        <v>64</v>
      </c>
      <c r="B3767" s="1">
        <v>44547.318344907406</v>
      </c>
      <c r="C3767" s="2">
        <f t="shared" si="59"/>
        <v>62.837777777749579</v>
      </c>
      <c r="D3767">
        <v>64.492302777777795</v>
      </c>
      <c r="E3767">
        <v>0</v>
      </c>
      <c r="F3767">
        <v>0</v>
      </c>
      <c r="G3767">
        <v>0.50609999999999999</v>
      </c>
      <c r="H3767">
        <v>0</v>
      </c>
      <c r="I3767">
        <v>0</v>
      </c>
      <c r="J3767">
        <v>1</v>
      </c>
      <c r="K3767">
        <v>0.50609999999999999</v>
      </c>
      <c r="L3767">
        <v>0.49995000000000001</v>
      </c>
      <c r="M3767">
        <v>33.33</v>
      </c>
      <c r="N3767">
        <v>0</v>
      </c>
      <c r="O3767">
        <v>0</v>
      </c>
      <c r="P3767">
        <v>93.88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s="3">
        <v>0.65</v>
      </c>
      <c r="AD3767">
        <v>2</v>
      </c>
      <c r="AE3767">
        <v>37.305</v>
      </c>
      <c r="AF3767">
        <v>37.094999999999999</v>
      </c>
      <c r="AG3767">
        <v>3.51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100</v>
      </c>
      <c r="AR3767">
        <v>0</v>
      </c>
      <c r="AS3767">
        <v>16151</v>
      </c>
      <c r="AT3767">
        <v>7.1130000000000004</v>
      </c>
      <c r="AU3767">
        <v>1</v>
      </c>
      <c r="AV3767">
        <v>7</v>
      </c>
      <c r="AW3767">
        <v>100</v>
      </c>
      <c r="AX3767">
        <v>-2.0000000000042201E-4</v>
      </c>
      <c r="AY3767">
        <v>35</v>
      </c>
      <c r="AZ3767">
        <v>1</v>
      </c>
      <c r="BA3767">
        <v>20</v>
      </c>
      <c r="BB3767">
        <v>86.13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700</v>
      </c>
      <c r="BO3767">
        <v>2</v>
      </c>
      <c r="BP3767">
        <v>35</v>
      </c>
      <c r="BQ3767">
        <v>700</v>
      </c>
      <c r="BR3767">
        <v>1.8</v>
      </c>
      <c r="BS3767">
        <v>1.8</v>
      </c>
      <c r="BT3767">
        <v>1.8</v>
      </c>
      <c r="BU3767">
        <v>1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717</v>
      </c>
      <c r="CE3767">
        <v>0</v>
      </c>
      <c r="CF3767">
        <v>0</v>
      </c>
      <c r="CG3767">
        <v>1</v>
      </c>
      <c r="CH3767">
        <v>37.005000000000003</v>
      </c>
      <c r="CI3767">
        <v>37.005000000000003</v>
      </c>
      <c r="CJ3767">
        <v>24.87</v>
      </c>
      <c r="CK3767">
        <v>0</v>
      </c>
      <c r="CL3767">
        <v>0.5</v>
      </c>
      <c r="CM3767">
        <v>0</v>
      </c>
      <c r="CN3767">
        <v>0</v>
      </c>
      <c r="CO3767">
        <v>0</v>
      </c>
      <c r="CP3767">
        <v>0</v>
      </c>
      <c r="CQ3767">
        <v>0</v>
      </c>
    </row>
    <row r="3768" spans="1:95" x14ac:dyDescent="0.25">
      <c r="A3768" t="s">
        <v>64</v>
      </c>
      <c r="B3768" s="1">
        <v>44547.319050925929</v>
      </c>
      <c r="C3768" s="2">
        <f t="shared" si="59"/>
        <v>62.854722222313285</v>
      </c>
      <c r="D3768">
        <v>64.509008333333298</v>
      </c>
      <c r="E3768">
        <v>0</v>
      </c>
      <c r="F3768">
        <v>0</v>
      </c>
      <c r="G3768">
        <v>0.50609999999999999</v>
      </c>
      <c r="H3768">
        <v>0</v>
      </c>
      <c r="I3768">
        <v>0</v>
      </c>
      <c r="J3768">
        <v>1</v>
      </c>
      <c r="K3768">
        <v>0.50609999999999999</v>
      </c>
      <c r="L3768">
        <v>0.49995000000000001</v>
      </c>
      <c r="M3768">
        <v>33.33</v>
      </c>
      <c r="N3768">
        <v>0</v>
      </c>
      <c r="O3768">
        <v>0</v>
      </c>
      <c r="P3768">
        <v>93.88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 s="3">
        <v>0.65</v>
      </c>
      <c r="AD3768">
        <v>2</v>
      </c>
      <c r="AE3768">
        <v>37.305</v>
      </c>
      <c r="AF3768">
        <v>37.094999999999999</v>
      </c>
      <c r="AG3768">
        <v>3.51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100</v>
      </c>
      <c r="AR3768">
        <v>0</v>
      </c>
      <c r="AS3768">
        <v>16151</v>
      </c>
      <c r="AT3768">
        <v>7.1109999999999998</v>
      </c>
      <c r="AU3768">
        <v>1</v>
      </c>
      <c r="AV3768">
        <v>7</v>
      </c>
      <c r="AW3768">
        <v>100</v>
      </c>
      <c r="AX3768">
        <v>-2.0000000000042201E-4</v>
      </c>
      <c r="AY3768">
        <v>35</v>
      </c>
      <c r="AZ3768">
        <v>1</v>
      </c>
      <c r="BA3768">
        <v>20</v>
      </c>
      <c r="BB3768">
        <v>86.13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700</v>
      </c>
      <c r="BO3768">
        <v>2</v>
      </c>
      <c r="BP3768">
        <v>35</v>
      </c>
      <c r="BQ3768">
        <v>700</v>
      </c>
      <c r="BR3768">
        <v>1.8</v>
      </c>
      <c r="BS3768">
        <v>1.8</v>
      </c>
      <c r="BT3768">
        <v>1.8</v>
      </c>
      <c r="BU3768">
        <v>1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717</v>
      </c>
      <c r="CE3768">
        <v>0</v>
      </c>
      <c r="CF3768">
        <v>0</v>
      </c>
      <c r="CG3768">
        <v>1</v>
      </c>
      <c r="CH3768">
        <v>37.005000000000003</v>
      </c>
      <c r="CI3768">
        <v>37.005000000000003</v>
      </c>
      <c r="CJ3768">
        <v>24.87</v>
      </c>
      <c r="CK3768">
        <v>0</v>
      </c>
      <c r="CL3768">
        <v>0.5</v>
      </c>
      <c r="CM3768">
        <v>0</v>
      </c>
      <c r="CN3768">
        <v>0</v>
      </c>
      <c r="CO3768">
        <v>0</v>
      </c>
      <c r="CP3768">
        <v>0</v>
      </c>
      <c r="CQ3768">
        <v>0</v>
      </c>
    </row>
    <row r="3769" spans="1:95" x14ac:dyDescent="0.25">
      <c r="A3769" t="s">
        <v>64</v>
      </c>
      <c r="B3769" s="1">
        <v>44547.319745370369</v>
      </c>
      <c r="C3769" s="2">
        <f t="shared" si="59"/>
        <v>62.871388888859656</v>
      </c>
      <c r="D3769">
        <v>64.525711111111093</v>
      </c>
      <c r="E3769">
        <v>0</v>
      </c>
      <c r="F3769">
        <v>0</v>
      </c>
      <c r="G3769">
        <v>0.50565000000000004</v>
      </c>
      <c r="H3769">
        <v>0</v>
      </c>
      <c r="I3769">
        <v>0</v>
      </c>
      <c r="J3769">
        <v>1</v>
      </c>
      <c r="K3769">
        <v>0.50565000000000004</v>
      </c>
      <c r="L3769">
        <v>0.49995000000000001</v>
      </c>
      <c r="M3769">
        <v>33.33</v>
      </c>
      <c r="N3769">
        <v>0</v>
      </c>
      <c r="O3769">
        <v>0</v>
      </c>
      <c r="P3769">
        <v>93.88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 s="3">
        <v>0.65</v>
      </c>
      <c r="AD3769">
        <v>2</v>
      </c>
      <c r="AE3769">
        <v>37.305</v>
      </c>
      <c r="AF3769">
        <v>37.005000000000003</v>
      </c>
      <c r="AG3769">
        <v>5.17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100</v>
      </c>
      <c r="AR3769">
        <v>0</v>
      </c>
      <c r="AS3769">
        <v>16151</v>
      </c>
      <c r="AT3769">
        <v>7.1109999999999998</v>
      </c>
      <c r="AU3769">
        <v>1</v>
      </c>
      <c r="AV3769">
        <v>7</v>
      </c>
      <c r="AW3769">
        <v>100</v>
      </c>
      <c r="AX3769">
        <v>-2.0000000000042201E-4</v>
      </c>
      <c r="AY3769">
        <v>35</v>
      </c>
      <c r="AZ3769">
        <v>1</v>
      </c>
      <c r="BA3769">
        <v>20</v>
      </c>
      <c r="BB3769">
        <v>86.24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700</v>
      </c>
      <c r="BO3769">
        <v>2</v>
      </c>
      <c r="BP3769">
        <v>35</v>
      </c>
      <c r="BQ3769">
        <v>700</v>
      </c>
      <c r="BR3769">
        <v>1.8</v>
      </c>
      <c r="BS3769">
        <v>1.8</v>
      </c>
      <c r="BT3769">
        <v>1.8</v>
      </c>
      <c r="BU3769">
        <v>1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717</v>
      </c>
      <c r="CE3769">
        <v>0</v>
      </c>
      <c r="CF3769">
        <v>0</v>
      </c>
      <c r="CG3769">
        <v>1</v>
      </c>
      <c r="CH3769">
        <v>37.005000000000003</v>
      </c>
      <c r="CI3769">
        <v>37.005000000000003</v>
      </c>
      <c r="CJ3769">
        <v>24.87</v>
      </c>
      <c r="CK3769">
        <v>0</v>
      </c>
      <c r="CL3769">
        <v>0.5</v>
      </c>
      <c r="CM3769">
        <v>0</v>
      </c>
      <c r="CN3769">
        <v>0</v>
      </c>
      <c r="CO3769">
        <v>0</v>
      </c>
      <c r="CP3769">
        <v>0</v>
      </c>
      <c r="CQ3769">
        <v>0</v>
      </c>
    </row>
    <row r="3770" spans="1:95" x14ac:dyDescent="0.25">
      <c r="A3770" t="s">
        <v>64</v>
      </c>
      <c r="B3770" s="1">
        <v>44547.320439814815</v>
      </c>
      <c r="C3770" s="2">
        <f t="shared" si="59"/>
        <v>62.88805555558065</v>
      </c>
      <c r="D3770">
        <v>64.542419444444405</v>
      </c>
      <c r="E3770">
        <v>0</v>
      </c>
      <c r="F3770">
        <v>0</v>
      </c>
      <c r="G3770">
        <v>0.50565000000000004</v>
      </c>
      <c r="H3770">
        <v>0</v>
      </c>
      <c r="I3770">
        <v>0</v>
      </c>
      <c r="J3770">
        <v>1</v>
      </c>
      <c r="K3770">
        <v>0.50565000000000004</v>
      </c>
      <c r="L3770">
        <v>0.49995000000000001</v>
      </c>
      <c r="M3770">
        <v>33.33</v>
      </c>
      <c r="N3770">
        <v>0</v>
      </c>
      <c r="O3770">
        <v>0</v>
      </c>
      <c r="P3770">
        <v>93.88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 s="3">
        <v>0.65</v>
      </c>
      <c r="AD3770">
        <v>2</v>
      </c>
      <c r="AE3770">
        <v>37.305</v>
      </c>
      <c r="AF3770">
        <v>37.020000000000003</v>
      </c>
      <c r="AG3770">
        <v>4.76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100</v>
      </c>
      <c r="AR3770">
        <v>0</v>
      </c>
      <c r="AS3770">
        <v>16151</v>
      </c>
      <c r="AT3770">
        <v>7.11</v>
      </c>
      <c r="AU3770">
        <v>1</v>
      </c>
      <c r="AV3770">
        <v>7</v>
      </c>
      <c r="AW3770">
        <v>100</v>
      </c>
      <c r="AX3770">
        <v>-2.0000000000042201E-4</v>
      </c>
      <c r="AY3770">
        <v>35</v>
      </c>
      <c r="AZ3770">
        <v>1</v>
      </c>
      <c r="BA3770">
        <v>20</v>
      </c>
      <c r="BB3770">
        <v>86.35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700</v>
      </c>
      <c r="BO3770">
        <v>2</v>
      </c>
      <c r="BP3770">
        <v>35</v>
      </c>
      <c r="BQ3770">
        <v>700</v>
      </c>
      <c r="BR3770">
        <v>1.8</v>
      </c>
      <c r="BS3770">
        <v>1.8</v>
      </c>
      <c r="BT3770">
        <v>1.8</v>
      </c>
      <c r="BU3770">
        <v>1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717</v>
      </c>
      <c r="CE3770">
        <v>0</v>
      </c>
      <c r="CF3770">
        <v>0</v>
      </c>
      <c r="CG3770">
        <v>1</v>
      </c>
      <c r="CH3770">
        <v>37.005000000000003</v>
      </c>
      <c r="CI3770">
        <v>37.005000000000003</v>
      </c>
      <c r="CJ3770">
        <v>24.87</v>
      </c>
      <c r="CK3770">
        <v>0</v>
      </c>
      <c r="CL3770">
        <v>0.5</v>
      </c>
      <c r="CM3770">
        <v>0</v>
      </c>
      <c r="CN3770">
        <v>0</v>
      </c>
      <c r="CO3770">
        <v>0</v>
      </c>
      <c r="CP3770">
        <v>0</v>
      </c>
      <c r="CQ3770">
        <v>0</v>
      </c>
    </row>
    <row r="3771" spans="1:95" x14ac:dyDescent="0.25">
      <c r="A3771" t="s">
        <v>64</v>
      </c>
      <c r="B3771" s="1">
        <v>44547.321134259262</v>
      </c>
      <c r="C3771" s="2">
        <f t="shared" si="59"/>
        <v>62.904722222301643</v>
      </c>
      <c r="D3771">
        <v>64.559124999999995</v>
      </c>
      <c r="E3771">
        <v>0</v>
      </c>
      <c r="F3771">
        <v>0</v>
      </c>
      <c r="G3771">
        <v>0.50565000000000004</v>
      </c>
      <c r="H3771">
        <v>0</v>
      </c>
      <c r="I3771">
        <v>0</v>
      </c>
      <c r="J3771">
        <v>1</v>
      </c>
      <c r="K3771">
        <v>0.50565000000000004</v>
      </c>
      <c r="L3771">
        <v>0.49995000000000001</v>
      </c>
      <c r="M3771">
        <v>33.33</v>
      </c>
      <c r="N3771">
        <v>0</v>
      </c>
      <c r="O3771">
        <v>0</v>
      </c>
      <c r="P3771">
        <v>93.88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 s="3">
        <v>0.65</v>
      </c>
      <c r="AD3771">
        <v>2</v>
      </c>
      <c r="AE3771">
        <v>37.305</v>
      </c>
      <c r="AF3771">
        <v>37.005000000000003</v>
      </c>
      <c r="AG3771">
        <v>5.17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100</v>
      </c>
      <c r="AR3771">
        <v>0</v>
      </c>
      <c r="AS3771">
        <v>16151</v>
      </c>
      <c r="AT3771">
        <v>7.11</v>
      </c>
      <c r="AU3771">
        <v>1</v>
      </c>
      <c r="AV3771">
        <v>7</v>
      </c>
      <c r="AW3771">
        <v>100</v>
      </c>
      <c r="AX3771">
        <v>-2.0000000000042201E-4</v>
      </c>
      <c r="AY3771">
        <v>35</v>
      </c>
      <c r="AZ3771">
        <v>1</v>
      </c>
      <c r="BA3771">
        <v>20</v>
      </c>
      <c r="BB3771">
        <v>86.35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700</v>
      </c>
      <c r="BO3771">
        <v>2</v>
      </c>
      <c r="BP3771">
        <v>35</v>
      </c>
      <c r="BQ3771">
        <v>700</v>
      </c>
      <c r="BR3771">
        <v>1.8</v>
      </c>
      <c r="BS3771">
        <v>1.8</v>
      </c>
      <c r="BT3771">
        <v>1.8</v>
      </c>
      <c r="BU3771">
        <v>1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717</v>
      </c>
      <c r="CE3771">
        <v>0</v>
      </c>
      <c r="CF3771">
        <v>0</v>
      </c>
      <c r="CG3771">
        <v>1</v>
      </c>
      <c r="CH3771">
        <v>37.005000000000003</v>
      </c>
      <c r="CI3771">
        <v>37.005000000000003</v>
      </c>
      <c r="CJ3771">
        <v>24.87</v>
      </c>
      <c r="CK3771">
        <v>0</v>
      </c>
      <c r="CL3771">
        <v>0.5</v>
      </c>
      <c r="CM3771">
        <v>0</v>
      </c>
      <c r="CN3771">
        <v>0</v>
      </c>
      <c r="CO3771">
        <v>0</v>
      </c>
      <c r="CP3771">
        <v>0</v>
      </c>
      <c r="CQ3771">
        <v>0</v>
      </c>
    </row>
    <row r="3772" spans="1:95" x14ac:dyDescent="0.25">
      <c r="A3772" t="s">
        <v>64</v>
      </c>
      <c r="B3772" s="1">
        <v>44547.321828703702</v>
      </c>
      <c r="C3772" s="2">
        <f t="shared" si="59"/>
        <v>62.921388888848014</v>
      </c>
      <c r="D3772">
        <v>64.575816666666697</v>
      </c>
      <c r="E3772">
        <v>0</v>
      </c>
      <c r="F3772">
        <v>0</v>
      </c>
      <c r="G3772">
        <v>0.50609999999999999</v>
      </c>
      <c r="H3772">
        <v>0</v>
      </c>
      <c r="I3772">
        <v>0</v>
      </c>
      <c r="J3772">
        <v>1</v>
      </c>
      <c r="K3772">
        <v>0.50609999999999999</v>
      </c>
      <c r="L3772">
        <v>0.49995000000000001</v>
      </c>
      <c r="M3772">
        <v>33.33</v>
      </c>
      <c r="N3772">
        <v>0</v>
      </c>
      <c r="O3772">
        <v>0</v>
      </c>
      <c r="P3772">
        <v>93.88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 s="3">
        <v>0.65</v>
      </c>
      <c r="AD3772">
        <v>2</v>
      </c>
      <c r="AE3772">
        <v>37.305</v>
      </c>
      <c r="AF3772">
        <v>37.005000000000003</v>
      </c>
      <c r="AG3772">
        <v>5.17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100</v>
      </c>
      <c r="AR3772">
        <v>0</v>
      </c>
      <c r="AS3772">
        <v>16151</v>
      </c>
      <c r="AT3772">
        <v>7.11</v>
      </c>
      <c r="AU3772">
        <v>1</v>
      </c>
      <c r="AV3772">
        <v>7</v>
      </c>
      <c r="AW3772">
        <v>100</v>
      </c>
      <c r="AX3772">
        <v>-2.0000000000042201E-4</v>
      </c>
      <c r="AY3772">
        <v>35</v>
      </c>
      <c r="AZ3772">
        <v>1</v>
      </c>
      <c r="BA3772">
        <v>20</v>
      </c>
      <c r="BB3772">
        <v>86.27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700</v>
      </c>
      <c r="BO3772">
        <v>2</v>
      </c>
      <c r="BP3772">
        <v>35</v>
      </c>
      <c r="BQ3772">
        <v>700</v>
      </c>
      <c r="BR3772">
        <v>1.8</v>
      </c>
      <c r="BS3772">
        <v>1.8</v>
      </c>
      <c r="BT3772">
        <v>1.8</v>
      </c>
      <c r="BU3772">
        <v>1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718</v>
      </c>
      <c r="CE3772">
        <v>0</v>
      </c>
      <c r="CF3772">
        <v>0</v>
      </c>
      <c r="CG3772">
        <v>1</v>
      </c>
      <c r="CH3772">
        <v>37.005000000000003</v>
      </c>
      <c r="CI3772">
        <v>37.005000000000003</v>
      </c>
      <c r="CJ3772">
        <v>24.87</v>
      </c>
      <c r="CK3772">
        <v>0</v>
      </c>
      <c r="CL3772">
        <v>0.5</v>
      </c>
      <c r="CM3772">
        <v>0</v>
      </c>
      <c r="CN3772">
        <v>0</v>
      </c>
      <c r="CO3772">
        <v>0</v>
      </c>
      <c r="CP3772">
        <v>0</v>
      </c>
      <c r="CQ3772">
        <v>0</v>
      </c>
    </row>
    <row r="3773" spans="1:95" x14ac:dyDescent="0.25">
      <c r="A3773" t="s">
        <v>64</v>
      </c>
      <c r="B3773" s="1">
        <v>44547.322523148148</v>
      </c>
      <c r="C3773" s="2">
        <f t="shared" si="59"/>
        <v>62.938055555569008</v>
      </c>
      <c r="D3773">
        <v>64.5925222222222</v>
      </c>
      <c r="E3773">
        <v>0</v>
      </c>
      <c r="F3773">
        <v>0</v>
      </c>
      <c r="G3773">
        <v>0.50609999999999999</v>
      </c>
      <c r="H3773">
        <v>0</v>
      </c>
      <c r="I3773">
        <v>0</v>
      </c>
      <c r="J3773">
        <v>1</v>
      </c>
      <c r="K3773">
        <v>0.50609999999999999</v>
      </c>
      <c r="L3773">
        <v>0.49995000000000001</v>
      </c>
      <c r="M3773">
        <v>33.33</v>
      </c>
      <c r="N3773">
        <v>0</v>
      </c>
      <c r="O3773">
        <v>0</v>
      </c>
      <c r="P3773">
        <v>93.88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 s="3">
        <v>0.65</v>
      </c>
      <c r="AD3773">
        <v>2</v>
      </c>
      <c r="AE3773">
        <v>37.305</v>
      </c>
      <c r="AF3773">
        <v>37.005000000000003</v>
      </c>
      <c r="AG3773">
        <v>5.17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100</v>
      </c>
      <c r="AR3773">
        <v>0</v>
      </c>
      <c r="AS3773">
        <v>16151</v>
      </c>
      <c r="AT3773">
        <v>7.1079999999999997</v>
      </c>
      <c r="AU3773">
        <v>1</v>
      </c>
      <c r="AV3773">
        <v>7</v>
      </c>
      <c r="AW3773">
        <v>100</v>
      </c>
      <c r="AX3773">
        <v>-2.0000000000042201E-4</v>
      </c>
      <c r="AY3773">
        <v>35</v>
      </c>
      <c r="AZ3773">
        <v>1</v>
      </c>
      <c r="BA3773">
        <v>20</v>
      </c>
      <c r="BB3773">
        <v>86.35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700</v>
      </c>
      <c r="BO3773">
        <v>2</v>
      </c>
      <c r="BP3773">
        <v>35</v>
      </c>
      <c r="BQ3773">
        <v>700</v>
      </c>
      <c r="BR3773">
        <v>1.8</v>
      </c>
      <c r="BS3773">
        <v>1.8</v>
      </c>
      <c r="BT3773">
        <v>1.8</v>
      </c>
      <c r="BU3773">
        <v>1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718</v>
      </c>
      <c r="CE3773">
        <v>0</v>
      </c>
      <c r="CF3773">
        <v>0</v>
      </c>
      <c r="CG3773">
        <v>1</v>
      </c>
      <c r="CH3773">
        <v>37.005000000000003</v>
      </c>
      <c r="CI3773">
        <v>37.005000000000003</v>
      </c>
      <c r="CJ3773">
        <v>24.87</v>
      </c>
      <c r="CK3773">
        <v>0</v>
      </c>
      <c r="CL3773">
        <v>0.5</v>
      </c>
      <c r="CM3773">
        <v>0</v>
      </c>
      <c r="CN3773">
        <v>0</v>
      </c>
      <c r="CO3773">
        <v>0</v>
      </c>
      <c r="CP3773">
        <v>0</v>
      </c>
      <c r="CQ3773">
        <v>0</v>
      </c>
    </row>
    <row r="3774" spans="1:95" x14ac:dyDescent="0.25">
      <c r="A3774" t="s">
        <v>64</v>
      </c>
      <c r="B3774" s="1">
        <v>44547.323217592595</v>
      </c>
      <c r="C3774" s="2">
        <f t="shared" si="59"/>
        <v>62.954722222290002</v>
      </c>
      <c r="D3774">
        <v>64.609224999999995</v>
      </c>
      <c r="E3774">
        <v>0</v>
      </c>
      <c r="F3774">
        <v>0</v>
      </c>
      <c r="G3774">
        <v>0.50609999999999999</v>
      </c>
      <c r="H3774">
        <v>0</v>
      </c>
      <c r="I3774">
        <v>0</v>
      </c>
      <c r="J3774">
        <v>1</v>
      </c>
      <c r="K3774">
        <v>0.50609999999999999</v>
      </c>
      <c r="L3774">
        <v>0.49995000000000001</v>
      </c>
      <c r="M3774">
        <v>33.33</v>
      </c>
      <c r="N3774">
        <v>0</v>
      </c>
      <c r="O3774">
        <v>0</v>
      </c>
      <c r="P3774">
        <v>93.88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 s="3">
        <v>0.65</v>
      </c>
      <c r="AD3774">
        <v>2</v>
      </c>
      <c r="AE3774">
        <v>37.305</v>
      </c>
      <c r="AF3774">
        <v>37.020000000000003</v>
      </c>
      <c r="AG3774">
        <v>4.76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100</v>
      </c>
      <c r="AR3774">
        <v>0</v>
      </c>
      <c r="AS3774">
        <v>16151</v>
      </c>
      <c r="AT3774">
        <v>7.1079999999999997</v>
      </c>
      <c r="AU3774">
        <v>1</v>
      </c>
      <c r="AV3774">
        <v>7</v>
      </c>
      <c r="AW3774">
        <v>100</v>
      </c>
      <c r="AX3774">
        <v>-2.0000000000042201E-4</v>
      </c>
      <c r="AY3774">
        <v>35</v>
      </c>
      <c r="AZ3774">
        <v>1</v>
      </c>
      <c r="BA3774">
        <v>20</v>
      </c>
      <c r="BB3774">
        <v>86.35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700</v>
      </c>
      <c r="BO3774">
        <v>2</v>
      </c>
      <c r="BP3774">
        <v>35</v>
      </c>
      <c r="BQ3774">
        <v>700</v>
      </c>
      <c r="BR3774">
        <v>1.8</v>
      </c>
      <c r="BS3774">
        <v>1.8</v>
      </c>
      <c r="BT3774">
        <v>1.8</v>
      </c>
      <c r="BU3774">
        <v>1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718</v>
      </c>
      <c r="CE3774">
        <v>0</v>
      </c>
      <c r="CF3774">
        <v>0</v>
      </c>
      <c r="CG3774">
        <v>1</v>
      </c>
      <c r="CH3774">
        <v>37.005000000000003</v>
      </c>
      <c r="CI3774">
        <v>37.005000000000003</v>
      </c>
      <c r="CJ3774">
        <v>24.87</v>
      </c>
      <c r="CK3774">
        <v>0</v>
      </c>
      <c r="CL3774">
        <v>0.5</v>
      </c>
      <c r="CM3774">
        <v>0</v>
      </c>
      <c r="CN3774">
        <v>0</v>
      </c>
      <c r="CO3774">
        <v>0</v>
      </c>
      <c r="CP3774">
        <v>0</v>
      </c>
      <c r="CQ3774">
        <v>0</v>
      </c>
    </row>
    <row r="3775" spans="1:95" x14ac:dyDescent="0.25">
      <c r="A3775" t="s">
        <v>64</v>
      </c>
      <c r="B3775" s="1">
        <v>44547.323912037034</v>
      </c>
      <c r="C3775" s="2">
        <f t="shared" si="59"/>
        <v>62.971388888836373</v>
      </c>
      <c r="D3775">
        <v>64.625933333333293</v>
      </c>
      <c r="E3775">
        <v>0</v>
      </c>
      <c r="F3775">
        <v>0</v>
      </c>
      <c r="G3775">
        <v>0.50609999999999999</v>
      </c>
      <c r="H3775">
        <v>0</v>
      </c>
      <c r="I3775">
        <v>0</v>
      </c>
      <c r="J3775">
        <v>1</v>
      </c>
      <c r="K3775">
        <v>0.50609999999999999</v>
      </c>
      <c r="L3775">
        <v>0.49995000000000001</v>
      </c>
      <c r="M3775">
        <v>33.33</v>
      </c>
      <c r="N3775">
        <v>0</v>
      </c>
      <c r="O3775">
        <v>0</v>
      </c>
      <c r="P3775">
        <v>93.88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 s="3">
        <v>0.65</v>
      </c>
      <c r="AD3775">
        <v>2</v>
      </c>
      <c r="AE3775">
        <v>37.305</v>
      </c>
      <c r="AF3775">
        <v>37.005000000000003</v>
      </c>
      <c r="AG3775">
        <v>5.17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100</v>
      </c>
      <c r="AR3775">
        <v>0</v>
      </c>
      <c r="AS3775">
        <v>16151</v>
      </c>
      <c r="AT3775">
        <v>7.1079999999999997</v>
      </c>
      <c r="AU3775">
        <v>1</v>
      </c>
      <c r="AV3775">
        <v>7</v>
      </c>
      <c r="AW3775">
        <v>100</v>
      </c>
      <c r="AX3775">
        <v>-2.0000000000042201E-4</v>
      </c>
      <c r="AY3775">
        <v>35</v>
      </c>
      <c r="AZ3775">
        <v>1</v>
      </c>
      <c r="BA3775">
        <v>20</v>
      </c>
      <c r="BB3775">
        <v>86.46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700</v>
      </c>
      <c r="BO3775">
        <v>2</v>
      </c>
      <c r="BP3775">
        <v>35</v>
      </c>
      <c r="BQ3775">
        <v>700</v>
      </c>
      <c r="BR3775">
        <v>1.8</v>
      </c>
      <c r="BS3775">
        <v>1.8</v>
      </c>
      <c r="BT3775">
        <v>1.8</v>
      </c>
      <c r="BU3775">
        <v>1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718</v>
      </c>
      <c r="CE3775">
        <v>0</v>
      </c>
      <c r="CF3775">
        <v>0</v>
      </c>
      <c r="CG3775">
        <v>1</v>
      </c>
      <c r="CH3775">
        <v>37.005000000000003</v>
      </c>
      <c r="CI3775">
        <v>37.005000000000003</v>
      </c>
      <c r="CJ3775">
        <v>24.87</v>
      </c>
      <c r="CK3775">
        <v>0</v>
      </c>
      <c r="CL3775">
        <v>0.5</v>
      </c>
      <c r="CM3775">
        <v>0</v>
      </c>
      <c r="CN3775">
        <v>0</v>
      </c>
      <c r="CO3775">
        <v>0</v>
      </c>
      <c r="CP3775">
        <v>0</v>
      </c>
      <c r="CQ3775">
        <v>0</v>
      </c>
    </row>
    <row r="3776" spans="1:95" x14ac:dyDescent="0.25">
      <c r="A3776" t="s">
        <v>64</v>
      </c>
      <c r="B3776" s="1">
        <v>44547.324618055558</v>
      </c>
      <c r="C3776" s="2">
        <f t="shared" si="59"/>
        <v>62.988333333400078</v>
      </c>
      <c r="D3776">
        <v>64.642633333333293</v>
      </c>
      <c r="E3776">
        <v>0</v>
      </c>
      <c r="F3776">
        <v>0</v>
      </c>
      <c r="G3776">
        <v>0.50595000000000001</v>
      </c>
      <c r="H3776">
        <v>0</v>
      </c>
      <c r="I3776">
        <v>0</v>
      </c>
      <c r="J3776">
        <v>1</v>
      </c>
      <c r="K3776">
        <v>0.50595000000000001</v>
      </c>
      <c r="L3776">
        <v>0.49995000000000001</v>
      </c>
      <c r="M3776">
        <v>33.33</v>
      </c>
      <c r="N3776">
        <v>0</v>
      </c>
      <c r="O3776">
        <v>0</v>
      </c>
      <c r="P3776">
        <v>93.88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 s="3">
        <v>0.65</v>
      </c>
      <c r="AD3776">
        <v>2</v>
      </c>
      <c r="AE3776">
        <v>37.305</v>
      </c>
      <c r="AF3776">
        <v>37.094999999999999</v>
      </c>
      <c r="AG3776">
        <v>3.51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100</v>
      </c>
      <c r="AR3776">
        <v>0</v>
      </c>
      <c r="AS3776">
        <v>16151</v>
      </c>
      <c r="AT3776">
        <v>7.1070000000000002</v>
      </c>
      <c r="AU3776">
        <v>1</v>
      </c>
      <c r="AV3776">
        <v>7</v>
      </c>
      <c r="AW3776">
        <v>100</v>
      </c>
      <c r="AX3776">
        <v>-2.0000000000042201E-4</v>
      </c>
      <c r="AY3776">
        <v>35</v>
      </c>
      <c r="AZ3776">
        <v>1</v>
      </c>
      <c r="BA3776">
        <v>20</v>
      </c>
      <c r="BB3776">
        <v>86.46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700</v>
      </c>
      <c r="BO3776">
        <v>2</v>
      </c>
      <c r="BP3776">
        <v>35</v>
      </c>
      <c r="BQ3776">
        <v>700</v>
      </c>
      <c r="BR3776">
        <v>1.8</v>
      </c>
      <c r="BS3776">
        <v>1.8</v>
      </c>
      <c r="BT3776">
        <v>1.8</v>
      </c>
      <c r="BU3776">
        <v>1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718</v>
      </c>
      <c r="CE3776">
        <v>0</v>
      </c>
      <c r="CF3776">
        <v>0</v>
      </c>
      <c r="CG3776">
        <v>1</v>
      </c>
      <c r="CH3776">
        <v>37.005000000000003</v>
      </c>
      <c r="CI3776">
        <v>37.005000000000003</v>
      </c>
      <c r="CJ3776">
        <v>24.87</v>
      </c>
      <c r="CK3776">
        <v>0</v>
      </c>
      <c r="CL3776">
        <v>0.5</v>
      </c>
      <c r="CM3776">
        <v>0</v>
      </c>
      <c r="CN3776">
        <v>0</v>
      </c>
      <c r="CO3776">
        <v>0</v>
      </c>
      <c r="CP3776">
        <v>0</v>
      </c>
      <c r="CQ3776">
        <v>0</v>
      </c>
    </row>
    <row r="3777" spans="1:95" x14ac:dyDescent="0.25">
      <c r="A3777" t="s">
        <v>64</v>
      </c>
      <c r="B3777" s="1">
        <v>44547.325312499997</v>
      </c>
      <c r="C3777" s="2">
        <f t="shared" si="59"/>
        <v>63.004999999946449</v>
      </c>
      <c r="D3777">
        <v>64.659358333333302</v>
      </c>
      <c r="E3777">
        <v>0</v>
      </c>
      <c r="F3777">
        <v>0</v>
      </c>
      <c r="G3777">
        <v>0.50609999999999999</v>
      </c>
      <c r="H3777">
        <v>0</v>
      </c>
      <c r="I3777">
        <v>0</v>
      </c>
      <c r="J3777">
        <v>1</v>
      </c>
      <c r="K3777">
        <v>0.50609999999999999</v>
      </c>
      <c r="L3777">
        <v>0.49995000000000001</v>
      </c>
      <c r="M3777">
        <v>33.33</v>
      </c>
      <c r="N3777">
        <v>0</v>
      </c>
      <c r="O3777">
        <v>0</v>
      </c>
      <c r="P3777">
        <v>93.88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s="3">
        <v>0.65</v>
      </c>
      <c r="AD3777">
        <v>2</v>
      </c>
      <c r="AE3777">
        <v>37.305</v>
      </c>
      <c r="AF3777">
        <v>37.005000000000003</v>
      </c>
      <c r="AG3777">
        <v>5.17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100</v>
      </c>
      <c r="AR3777">
        <v>0</v>
      </c>
      <c r="AS3777">
        <v>16151</v>
      </c>
      <c r="AT3777">
        <v>7.1070000000000002</v>
      </c>
      <c r="AU3777">
        <v>1</v>
      </c>
      <c r="AV3777">
        <v>7</v>
      </c>
      <c r="AW3777">
        <v>100</v>
      </c>
      <c r="AX3777">
        <v>-2.0000000000042201E-4</v>
      </c>
      <c r="AY3777">
        <v>35</v>
      </c>
      <c r="AZ3777">
        <v>1</v>
      </c>
      <c r="BA3777">
        <v>20</v>
      </c>
      <c r="BB3777">
        <v>86.46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700</v>
      </c>
      <c r="BO3777">
        <v>2</v>
      </c>
      <c r="BP3777">
        <v>35</v>
      </c>
      <c r="BQ3777">
        <v>700</v>
      </c>
      <c r="BR3777">
        <v>1.8</v>
      </c>
      <c r="BS3777">
        <v>1.8</v>
      </c>
      <c r="BT3777">
        <v>1.8</v>
      </c>
      <c r="BU3777">
        <v>1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718</v>
      </c>
      <c r="CE3777">
        <v>0</v>
      </c>
      <c r="CF3777">
        <v>0</v>
      </c>
      <c r="CG3777">
        <v>1</v>
      </c>
      <c r="CH3777">
        <v>37.005000000000003</v>
      </c>
      <c r="CI3777">
        <v>37.005000000000003</v>
      </c>
      <c r="CJ3777">
        <v>24.87</v>
      </c>
      <c r="CK3777">
        <v>0</v>
      </c>
      <c r="CL3777">
        <v>0.5</v>
      </c>
      <c r="CM3777">
        <v>0</v>
      </c>
      <c r="CN3777">
        <v>0</v>
      </c>
      <c r="CO3777">
        <v>0</v>
      </c>
      <c r="CP3777">
        <v>0</v>
      </c>
      <c r="CQ3777">
        <v>0</v>
      </c>
    </row>
    <row r="3778" spans="1:95" x14ac:dyDescent="0.25">
      <c r="A3778" t="s">
        <v>64</v>
      </c>
      <c r="B3778" s="1">
        <v>44547.326006944444</v>
      </c>
      <c r="C3778" s="2">
        <f t="shared" si="59"/>
        <v>63.021666666667443</v>
      </c>
      <c r="D3778">
        <v>64.676052777777798</v>
      </c>
      <c r="E3778">
        <v>0</v>
      </c>
      <c r="F3778">
        <v>0</v>
      </c>
      <c r="G3778">
        <v>0.50549999999999995</v>
      </c>
      <c r="H3778">
        <v>0</v>
      </c>
      <c r="I3778">
        <v>0</v>
      </c>
      <c r="J3778">
        <v>1</v>
      </c>
      <c r="K3778">
        <v>0.50549999999999995</v>
      </c>
      <c r="L3778">
        <v>0.49995000000000001</v>
      </c>
      <c r="M3778">
        <v>33.33</v>
      </c>
      <c r="N3778">
        <v>0</v>
      </c>
      <c r="O3778">
        <v>0</v>
      </c>
      <c r="P3778">
        <v>93.88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 s="3">
        <v>0.65</v>
      </c>
      <c r="AD3778">
        <v>2</v>
      </c>
      <c r="AE3778">
        <v>37.305</v>
      </c>
      <c r="AF3778">
        <v>37.005000000000003</v>
      </c>
      <c r="AG3778">
        <v>5.17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100</v>
      </c>
      <c r="AR3778">
        <v>0</v>
      </c>
      <c r="AS3778">
        <v>16151</v>
      </c>
      <c r="AT3778">
        <v>7.1050000000000004</v>
      </c>
      <c r="AU3778">
        <v>1</v>
      </c>
      <c r="AV3778">
        <v>7</v>
      </c>
      <c r="AW3778">
        <v>100</v>
      </c>
      <c r="AX3778">
        <v>-2.0000000000042201E-4</v>
      </c>
      <c r="AY3778">
        <v>35</v>
      </c>
      <c r="AZ3778">
        <v>1</v>
      </c>
      <c r="BA3778">
        <v>20</v>
      </c>
      <c r="BB3778">
        <v>86.46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700</v>
      </c>
      <c r="BO3778">
        <v>2</v>
      </c>
      <c r="BP3778">
        <v>35</v>
      </c>
      <c r="BQ3778">
        <v>700</v>
      </c>
      <c r="BR3778">
        <v>1.8</v>
      </c>
      <c r="BS3778">
        <v>1.8</v>
      </c>
      <c r="BT3778">
        <v>1.8</v>
      </c>
      <c r="BU3778">
        <v>1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718</v>
      </c>
      <c r="CE3778">
        <v>0</v>
      </c>
      <c r="CF3778">
        <v>0</v>
      </c>
      <c r="CG3778">
        <v>1</v>
      </c>
      <c r="CH3778">
        <v>37.005000000000003</v>
      </c>
      <c r="CI3778">
        <v>37.005000000000003</v>
      </c>
      <c r="CJ3778">
        <v>24.87</v>
      </c>
      <c r="CK3778">
        <v>0</v>
      </c>
      <c r="CL3778">
        <v>0.5</v>
      </c>
      <c r="CM3778">
        <v>0</v>
      </c>
      <c r="CN3778">
        <v>0</v>
      </c>
      <c r="CO3778">
        <v>0</v>
      </c>
      <c r="CP3778">
        <v>0</v>
      </c>
      <c r="CQ3778">
        <v>0</v>
      </c>
    </row>
    <row r="3779" spans="1:95" x14ac:dyDescent="0.25">
      <c r="A3779" t="s">
        <v>64</v>
      </c>
      <c r="B3779" s="1">
        <v>44547.326701388891</v>
      </c>
      <c r="C3779" s="2">
        <f t="shared" si="59"/>
        <v>63.038333333388437</v>
      </c>
      <c r="D3779">
        <v>64.692750000000004</v>
      </c>
      <c r="E3779">
        <v>0</v>
      </c>
      <c r="F3779">
        <v>0</v>
      </c>
      <c r="G3779">
        <v>0.50609999999999999</v>
      </c>
      <c r="H3779">
        <v>0</v>
      </c>
      <c r="I3779">
        <v>0</v>
      </c>
      <c r="J3779">
        <v>1</v>
      </c>
      <c r="K3779">
        <v>0.50609999999999999</v>
      </c>
      <c r="L3779">
        <v>0.49995000000000001</v>
      </c>
      <c r="M3779">
        <v>33.33</v>
      </c>
      <c r="N3779">
        <v>0</v>
      </c>
      <c r="O3779">
        <v>0</v>
      </c>
      <c r="P3779">
        <v>93.88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 s="3">
        <v>0.65</v>
      </c>
      <c r="AD3779">
        <v>2</v>
      </c>
      <c r="AE3779">
        <v>37.305</v>
      </c>
      <c r="AF3779">
        <v>37.094999999999999</v>
      </c>
      <c r="AG3779">
        <v>3.51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100</v>
      </c>
      <c r="AR3779">
        <v>0</v>
      </c>
      <c r="AS3779">
        <v>16151</v>
      </c>
      <c r="AT3779">
        <v>7.1050000000000004</v>
      </c>
      <c r="AU3779">
        <v>1</v>
      </c>
      <c r="AV3779">
        <v>7</v>
      </c>
      <c r="AW3779">
        <v>100</v>
      </c>
      <c r="AX3779">
        <v>-2.0000000000042201E-4</v>
      </c>
      <c r="AY3779">
        <v>35</v>
      </c>
      <c r="AZ3779">
        <v>1</v>
      </c>
      <c r="BA3779">
        <v>20</v>
      </c>
      <c r="BB3779">
        <v>86.46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700</v>
      </c>
      <c r="BO3779">
        <v>2</v>
      </c>
      <c r="BP3779">
        <v>35</v>
      </c>
      <c r="BQ3779">
        <v>700</v>
      </c>
      <c r="BR3779">
        <v>1.8</v>
      </c>
      <c r="BS3779">
        <v>1.8</v>
      </c>
      <c r="BT3779">
        <v>1.8</v>
      </c>
      <c r="BU3779">
        <v>1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719</v>
      </c>
      <c r="CE3779">
        <v>0</v>
      </c>
      <c r="CF3779">
        <v>0</v>
      </c>
      <c r="CG3779">
        <v>1</v>
      </c>
      <c r="CH3779">
        <v>37.005000000000003</v>
      </c>
      <c r="CI3779">
        <v>37.005000000000003</v>
      </c>
      <c r="CJ3779">
        <v>24.87</v>
      </c>
      <c r="CK3779">
        <v>0</v>
      </c>
      <c r="CL3779">
        <v>0.5</v>
      </c>
      <c r="CM3779">
        <v>0</v>
      </c>
      <c r="CN3779">
        <v>0</v>
      </c>
      <c r="CO3779">
        <v>0</v>
      </c>
      <c r="CP3779">
        <v>0</v>
      </c>
      <c r="CQ3779">
        <v>0</v>
      </c>
    </row>
    <row r="3780" spans="1:95" x14ac:dyDescent="0.25">
      <c r="A3780" t="s">
        <v>64</v>
      </c>
      <c r="B3780" s="1">
        <v>44547.32739583333</v>
      </c>
      <c r="C3780" s="2">
        <f t="shared" si="59"/>
        <v>63.054999999934807</v>
      </c>
      <c r="D3780">
        <v>64.709450000000004</v>
      </c>
      <c r="E3780">
        <v>0</v>
      </c>
      <c r="F3780">
        <v>0</v>
      </c>
      <c r="G3780">
        <v>0.50595000000000001</v>
      </c>
      <c r="H3780">
        <v>0</v>
      </c>
      <c r="I3780">
        <v>0</v>
      </c>
      <c r="J3780">
        <v>1</v>
      </c>
      <c r="K3780">
        <v>0.50595000000000001</v>
      </c>
      <c r="L3780">
        <v>0.49995000000000001</v>
      </c>
      <c r="M3780">
        <v>33.33</v>
      </c>
      <c r="N3780">
        <v>0</v>
      </c>
      <c r="O3780">
        <v>0</v>
      </c>
      <c r="P3780">
        <v>93.88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 s="3">
        <v>0.65</v>
      </c>
      <c r="AD3780">
        <v>2</v>
      </c>
      <c r="AE3780">
        <v>37.305</v>
      </c>
      <c r="AF3780">
        <v>37.005000000000003</v>
      </c>
      <c r="AG3780">
        <v>5.17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100</v>
      </c>
      <c r="AR3780">
        <v>0</v>
      </c>
      <c r="AS3780">
        <v>16151</v>
      </c>
      <c r="AT3780">
        <v>7.1050000000000004</v>
      </c>
      <c r="AU3780">
        <v>1</v>
      </c>
      <c r="AV3780">
        <v>7</v>
      </c>
      <c r="AW3780">
        <v>100</v>
      </c>
      <c r="AX3780">
        <v>-2.0000000000042201E-4</v>
      </c>
      <c r="AY3780">
        <v>35</v>
      </c>
      <c r="AZ3780">
        <v>1</v>
      </c>
      <c r="BA3780">
        <v>20</v>
      </c>
      <c r="BB3780">
        <v>86.46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700</v>
      </c>
      <c r="BO3780">
        <v>2</v>
      </c>
      <c r="BP3780">
        <v>35</v>
      </c>
      <c r="BQ3780">
        <v>700</v>
      </c>
      <c r="BR3780">
        <v>1.8</v>
      </c>
      <c r="BS3780">
        <v>1.8</v>
      </c>
      <c r="BT3780">
        <v>1.8</v>
      </c>
      <c r="BU3780">
        <v>1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719</v>
      </c>
      <c r="CE3780">
        <v>0</v>
      </c>
      <c r="CF3780">
        <v>0</v>
      </c>
      <c r="CG3780">
        <v>1</v>
      </c>
      <c r="CH3780">
        <v>37.005000000000003</v>
      </c>
      <c r="CI3780">
        <v>37.005000000000003</v>
      </c>
      <c r="CJ3780">
        <v>24.87</v>
      </c>
      <c r="CK3780">
        <v>0</v>
      </c>
      <c r="CL3780">
        <v>0.5</v>
      </c>
      <c r="CM3780">
        <v>0</v>
      </c>
      <c r="CN3780">
        <v>0</v>
      </c>
      <c r="CO3780">
        <v>0</v>
      </c>
      <c r="CP3780">
        <v>0</v>
      </c>
      <c r="CQ3780">
        <v>0</v>
      </c>
    </row>
    <row r="3781" spans="1:95" x14ac:dyDescent="0.25">
      <c r="A3781" t="s">
        <v>64</v>
      </c>
      <c r="B3781" s="1">
        <v>44547.328090277777</v>
      </c>
      <c r="C3781" s="2">
        <f t="shared" si="59"/>
        <v>63.071666666655801</v>
      </c>
      <c r="D3781">
        <v>64.726158333333302</v>
      </c>
      <c r="E3781">
        <v>0</v>
      </c>
      <c r="F3781">
        <v>0</v>
      </c>
      <c r="G3781">
        <v>0.50580000000000003</v>
      </c>
      <c r="H3781">
        <v>0</v>
      </c>
      <c r="I3781">
        <v>0</v>
      </c>
      <c r="J3781">
        <v>1</v>
      </c>
      <c r="K3781">
        <v>0.50580000000000003</v>
      </c>
      <c r="L3781">
        <v>0.49995000000000001</v>
      </c>
      <c r="M3781">
        <v>33.33</v>
      </c>
      <c r="N3781">
        <v>0</v>
      </c>
      <c r="O3781">
        <v>0</v>
      </c>
      <c r="P3781">
        <v>93.88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 s="3">
        <v>0.65</v>
      </c>
      <c r="AD3781">
        <v>2</v>
      </c>
      <c r="AE3781">
        <v>37.305</v>
      </c>
      <c r="AF3781">
        <v>37.005000000000003</v>
      </c>
      <c r="AG3781">
        <v>5.17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100</v>
      </c>
      <c r="AR3781">
        <v>0</v>
      </c>
      <c r="AS3781">
        <v>16151</v>
      </c>
      <c r="AT3781">
        <v>7.1029999999999998</v>
      </c>
      <c r="AU3781">
        <v>1</v>
      </c>
      <c r="AV3781">
        <v>7</v>
      </c>
      <c r="AW3781">
        <v>100</v>
      </c>
      <c r="AX3781">
        <v>-2.0000000000042201E-4</v>
      </c>
      <c r="AY3781">
        <v>35</v>
      </c>
      <c r="AZ3781">
        <v>1</v>
      </c>
      <c r="BA3781">
        <v>20</v>
      </c>
      <c r="BB3781">
        <v>86.57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700</v>
      </c>
      <c r="BO3781">
        <v>2</v>
      </c>
      <c r="BP3781">
        <v>35</v>
      </c>
      <c r="BQ3781">
        <v>700</v>
      </c>
      <c r="BR3781">
        <v>1.8</v>
      </c>
      <c r="BS3781">
        <v>1.8</v>
      </c>
      <c r="BT3781">
        <v>1.8</v>
      </c>
      <c r="BU3781">
        <v>1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719</v>
      </c>
      <c r="CE3781">
        <v>0</v>
      </c>
      <c r="CF3781">
        <v>0</v>
      </c>
      <c r="CG3781">
        <v>1</v>
      </c>
      <c r="CH3781">
        <v>37.005000000000003</v>
      </c>
      <c r="CI3781">
        <v>37.005000000000003</v>
      </c>
      <c r="CJ3781">
        <v>24.87</v>
      </c>
      <c r="CK3781">
        <v>0</v>
      </c>
      <c r="CL3781">
        <v>0.5</v>
      </c>
      <c r="CM3781">
        <v>0</v>
      </c>
      <c r="CN3781">
        <v>0</v>
      </c>
      <c r="CO3781">
        <v>0</v>
      </c>
      <c r="CP3781">
        <v>0</v>
      </c>
      <c r="CQ3781">
        <v>0</v>
      </c>
    </row>
    <row r="3782" spans="1:95" x14ac:dyDescent="0.25">
      <c r="A3782" t="s">
        <v>64</v>
      </c>
      <c r="B3782" s="1">
        <v>44547.328784722224</v>
      </c>
      <c r="C3782" s="2">
        <f t="shared" si="59"/>
        <v>63.088333333376795</v>
      </c>
      <c r="D3782">
        <v>64.742855555555593</v>
      </c>
      <c r="E3782">
        <v>0</v>
      </c>
      <c r="F3782">
        <v>0</v>
      </c>
      <c r="G3782">
        <v>0.50624999999999998</v>
      </c>
      <c r="H3782">
        <v>0</v>
      </c>
      <c r="I3782">
        <v>0</v>
      </c>
      <c r="J3782">
        <v>1</v>
      </c>
      <c r="K3782">
        <v>0.50624999999999998</v>
      </c>
      <c r="L3782">
        <v>0.49995000000000001</v>
      </c>
      <c r="M3782">
        <v>33.33</v>
      </c>
      <c r="N3782">
        <v>0</v>
      </c>
      <c r="O3782">
        <v>0</v>
      </c>
      <c r="P3782">
        <v>93.88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s="3">
        <v>0.65</v>
      </c>
      <c r="AD3782">
        <v>2</v>
      </c>
      <c r="AE3782">
        <v>37.305</v>
      </c>
      <c r="AF3782">
        <v>37.005000000000003</v>
      </c>
      <c r="AG3782">
        <v>5.17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100</v>
      </c>
      <c r="AR3782">
        <v>0</v>
      </c>
      <c r="AS3782">
        <v>16151</v>
      </c>
      <c r="AT3782">
        <v>7.1020000000000003</v>
      </c>
      <c r="AU3782">
        <v>1</v>
      </c>
      <c r="AV3782">
        <v>7</v>
      </c>
      <c r="AW3782">
        <v>100</v>
      </c>
      <c r="AX3782">
        <v>-2.0000000000042201E-4</v>
      </c>
      <c r="AY3782">
        <v>35</v>
      </c>
      <c r="AZ3782">
        <v>1</v>
      </c>
      <c r="BA3782">
        <v>20</v>
      </c>
      <c r="BB3782">
        <v>86.69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700</v>
      </c>
      <c r="BO3782">
        <v>2</v>
      </c>
      <c r="BP3782">
        <v>35</v>
      </c>
      <c r="BQ3782">
        <v>700</v>
      </c>
      <c r="BR3782">
        <v>1.8</v>
      </c>
      <c r="BS3782">
        <v>1.8</v>
      </c>
      <c r="BT3782">
        <v>1.8</v>
      </c>
      <c r="BU3782">
        <v>1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719</v>
      </c>
      <c r="CE3782">
        <v>0</v>
      </c>
      <c r="CF3782">
        <v>0</v>
      </c>
      <c r="CG3782">
        <v>1</v>
      </c>
      <c r="CH3782">
        <v>37.005000000000003</v>
      </c>
      <c r="CI3782">
        <v>37.005000000000003</v>
      </c>
      <c r="CJ3782">
        <v>24.87</v>
      </c>
      <c r="CK3782">
        <v>0</v>
      </c>
      <c r="CL3782">
        <v>0.5</v>
      </c>
      <c r="CM3782">
        <v>0</v>
      </c>
      <c r="CN3782">
        <v>0</v>
      </c>
      <c r="CO3782">
        <v>0</v>
      </c>
      <c r="CP3782">
        <v>0</v>
      </c>
      <c r="CQ3782">
        <v>0</v>
      </c>
    </row>
    <row r="3783" spans="1:95" x14ac:dyDescent="0.25">
      <c r="A3783" t="s">
        <v>64</v>
      </c>
      <c r="B3783" s="1">
        <v>44547.329479166663</v>
      </c>
      <c r="C3783" s="2">
        <f t="shared" si="59"/>
        <v>63.104999999923166</v>
      </c>
      <c r="D3783">
        <v>64.759558333333302</v>
      </c>
      <c r="E3783">
        <v>0</v>
      </c>
      <c r="F3783">
        <v>0</v>
      </c>
      <c r="G3783">
        <v>0.50595000000000001</v>
      </c>
      <c r="H3783">
        <v>0</v>
      </c>
      <c r="I3783">
        <v>0</v>
      </c>
      <c r="J3783">
        <v>1</v>
      </c>
      <c r="K3783">
        <v>0.50595000000000001</v>
      </c>
      <c r="L3783">
        <v>0.49995000000000001</v>
      </c>
      <c r="M3783">
        <v>33.33</v>
      </c>
      <c r="N3783">
        <v>0</v>
      </c>
      <c r="O3783">
        <v>0</v>
      </c>
      <c r="P3783">
        <v>93.88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 s="3">
        <v>0.65</v>
      </c>
      <c r="AD3783">
        <v>2</v>
      </c>
      <c r="AE3783">
        <v>37.305</v>
      </c>
      <c r="AF3783">
        <v>37.094999999999999</v>
      </c>
      <c r="AG3783">
        <v>3.51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100</v>
      </c>
      <c r="AR3783">
        <v>0</v>
      </c>
      <c r="AS3783">
        <v>16151</v>
      </c>
      <c r="AT3783">
        <v>7.1020000000000003</v>
      </c>
      <c r="AU3783">
        <v>1</v>
      </c>
      <c r="AV3783">
        <v>7</v>
      </c>
      <c r="AW3783">
        <v>100</v>
      </c>
      <c r="AX3783">
        <v>-2.0000000000042201E-4</v>
      </c>
      <c r="AY3783">
        <v>35</v>
      </c>
      <c r="AZ3783">
        <v>1</v>
      </c>
      <c r="BA3783">
        <v>20</v>
      </c>
      <c r="BB3783">
        <v>86.8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700</v>
      </c>
      <c r="BO3783">
        <v>2</v>
      </c>
      <c r="BP3783">
        <v>35</v>
      </c>
      <c r="BQ3783">
        <v>700</v>
      </c>
      <c r="BR3783">
        <v>1.8</v>
      </c>
      <c r="BS3783">
        <v>1.8</v>
      </c>
      <c r="BT3783">
        <v>1.8</v>
      </c>
      <c r="BU3783">
        <v>1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719</v>
      </c>
      <c r="CE3783">
        <v>0</v>
      </c>
      <c r="CF3783">
        <v>0</v>
      </c>
      <c r="CG3783">
        <v>1</v>
      </c>
      <c r="CH3783">
        <v>37.005000000000003</v>
      </c>
      <c r="CI3783">
        <v>37.005000000000003</v>
      </c>
      <c r="CJ3783">
        <v>24.87</v>
      </c>
      <c r="CK3783">
        <v>0</v>
      </c>
      <c r="CL3783">
        <v>0.5</v>
      </c>
      <c r="CM3783">
        <v>0</v>
      </c>
      <c r="CN3783">
        <v>0</v>
      </c>
      <c r="CO3783">
        <v>0</v>
      </c>
      <c r="CP3783">
        <v>0</v>
      </c>
      <c r="CQ3783">
        <v>0</v>
      </c>
    </row>
    <row r="3784" spans="1:95" x14ac:dyDescent="0.25">
      <c r="A3784" t="s">
        <v>64</v>
      </c>
      <c r="B3784" s="1">
        <v>44547.330185185187</v>
      </c>
      <c r="C3784" s="2">
        <f t="shared" si="59"/>
        <v>63.121944444486871</v>
      </c>
      <c r="D3784">
        <v>64.776263888888906</v>
      </c>
      <c r="E3784">
        <v>0</v>
      </c>
      <c r="F3784">
        <v>0</v>
      </c>
      <c r="G3784">
        <v>0.50624999999999998</v>
      </c>
      <c r="H3784">
        <v>0</v>
      </c>
      <c r="I3784">
        <v>0</v>
      </c>
      <c r="J3784">
        <v>1</v>
      </c>
      <c r="K3784">
        <v>0.50624999999999998</v>
      </c>
      <c r="L3784">
        <v>0.49995000000000001</v>
      </c>
      <c r="M3784">
        <v>33.33</v>
      </c>
      <c r="N3784">
        <v>0</v>
      </c>
      <c r="O3784">
        <v>0</v>
      </c>
      <c r="P3784">
        <v>93.88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 s="3">
        <v>0.65</v>
      </c>
      <c r="AD3784">
        <v>2</v>
      </c>
      <c r="AE3784">
        <v>37.305</v>
      </c>
      <c r="AF3784">
        <v>37.094999999999999</v>
      </c>
      <c r="AG3784">
        <v>3.51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100</v>
      </c>
      <c r="AR3784">
        <v>0</v>
      </c>
      <c r="AS3784">
        <v>16151</v>
      </c>
      <c r="AT3784">
        <v>7.1020000000000003</v>
      </c>
      <c r="AU3784">
        <v>1</v>
      </c>
      <c r="AV3784">
        <v>7</v>
      </c>
      <c r="AW3784">
        <v>100</v>
      </c>
      <c r="AX3784">
        <v>-2.0000000000042201E-4</v>
      </c>
      <c r="AY3784">
        <v>35</v>
      </c>
      <c r="AZ3784">
        <v>1</v>
      </c>
      <c r="BA3784">
        <v>20</v>
      </c>
      <c r="BB3784">
        <v>86.8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700</v>
      </c>
      <c r="BO3784">
        <v>2</v>
      </c>
      <c r="BP3784">
        <v>35</v>
      </c>
      <c r="BQ3784">
        <v>700</v>
      </c>
      <c r="BR3784">
        <v>1.8</v>
      </c>
      <c r="BS3784">
        <v>1.8</v>
      </c>
      <c r="BT3784">
        <v>1.8</v>
      </c>
      <c r="BU3784">
        <v>1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719</v>
      </c>
      <c r="CE3784">
        <v>0</v>
      </c>
      <c r="CF3784">
        <v>0</v>
      </c>
      <c r="CG3784">
        <v>1</v>
      </c>
      <c r="CH3784">
        <v>37.005000000000003</v>
      </c>
      <c r="CI3784">
        <v>37.005000000000003</v>
      </c>
      <c r="CJ3784">
        <v>24.87</v>
      </c>
      <c r="CK3784">
        <v>0</v>
      </c>
      <c r="CL3784">
        <v>0.5</v>
      </c>
      <c r="CM3784">
        <v>0</v>
      </c>
      <c r="CN3784">
        <v>0</v>
      </c>
      <c r="CO3784">
        <v>0</v>
      </c>
      <c r="CP3784">
        <v>0</v>
      </c>
      <c r="CQ3784">
        <v>0</v>
      </c>
    </row>
    <row r="3785" spans="1:95" x14ac:dyDescent="0.25">
      <c r="A3785" t="s">
        <v>64</v>
      </c>
      <c r="B3785" s="1">
        <v>44547.330879629626</v>
      </c>
      <c r="C3785" s="2">
        <f t="shared" si="59"/>
        <v>63.138611111033242</v>
      </c>
      <c r="D3785">
        <v>64.7929666666667</v>
      </c>
      <c r="E3785">
        <v>0</v>
      </c>
      <c r="F3785">
        <v>0</v>
      </c>
      <c r="G3785">
        <v>0.50580000000000003</v>
      </c>
      <c r="H3785">
        <v>0</v>
      </c>
      <c r="I3785">
        <v>0</v>
      </c>
      <c r="J3785">
        <v>1</v>
      </c>
      <c r="K3785">
        <v>0.50580000000000003</v>
      </c>
      <c r="L3785">
        <v>0.49995000000000001</v>
      </c>
      <c r="M3785">
        <v>33.33</v>
      </c>
      <c r="N3785">
        <v>0</v>
      </c>
      <c r="O3785">
        <v>0</v>
      </c>
      <c r="P3785">
        <v>93.88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 s="3">
        <v>0.65</v>
      </c>
      <c r="AD3785">
        <v>2</v>
      </c>
      <c r="AE3785">
        <v>37.305</v>
      </c>
      <c r="AF3785">
        <v>37.005000000000003</v>
      </c>
      <c r="AG3785">
        <v>5.17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100</v>
      </c>
      <c r="AR3785">
        <v>0</v>
      </c>
      <c r="AS3785">
        <v>16151</v>
      </c>
      <c r="AT3785">
        <v>7.1</v>
      </c>
      <c r="AU3785">
        <v>1</v>
      </c>
      <c r="AV3785">
        <v>7</v>
      </c>
      <c r="AW3785">
        <v>100</v>
      </c>
      <c r="AX3785">
        <v>-2.0000000000042201E-4</v>
      </c>
      <c r="AY3785">
        <v>35</v>
      </c>
      <c r="AZ3785">
        <v>1</v>
      </c>
      <c r="BA3785">
        <v>20</v>
      </c>
      <c r="BB3785">
        <v>86.71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700</v>
      </c>
      <c r="BO3785">
        <v>2</v>
      </c>
      <c r="BP3785">
        <v>35</v>
      </c>
      <c r="BQ3785">
        <v>700</v>
      </c>
      <c r="BR3785">
        <v>1.8</v>
      </c>
      <c r="BS3785">
        <v>1.8</v>
      </c>
      <c r="BT3785">
        <v>1.8</v>
      </c>
      <c r="BU3785">
        <v>1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719</v>
      </c>
      <c r="CE3785">
        <v>0</v>
      </c>
      <c r="CF3785">
        <v>0</v>
      </c>
      <c r="CG3785">
        <v>1</v>
      </c>
      <c r="CH3785">
        <v>37.005000000000003</v>
      </c>
      <c r="CI3785">
        <v>37.005000000000003</v>
      </c>
      <c r="CJ3785">
        <v>24.87</v>
      </c>
      <c r="CK3785">
        <v>0</v>
      </c>
      <c r="CL3785">
        <v>0.5</v>
      </c>
      <c r="CM3785">
        <v>0</v>
      </c>
      <c r="CN3785">
        <v>0</v>
      </c>
      <c r="CO3785">
        <v>0</v>
      </c>
      <c r="CP3785">
        <v>0</v>
      </c>
      <c r="CQ3785">
        <v>0</v>
      </c>
    </row>
    <row r="3786" spans="1:95" x14ac:dyDescent="0.25">
      <c r="A3786" t="s">
        <v>64</v>
      </c>
      <c r="B3786" s="1">
        <v>44547.331574074073</v>
      </c>
      <c r="C3786" s="2">
        <f t="shared" si="59"/>
        <v>63.155277777754236</v>
      </c>
      <c r="D3786">
        <v>64.809677777777793</v>
      </c>
      <c r="E3786">
        <v>0</v>
      </c>
      <c r="F3786">
        <v>0</v>
      </c>
      <c r="G3786">
        <v>0.50595000000000001</v>
      </c>
      <c r="H3786">
        <v>0</v>
      </c>
      <c r="I3786">
        <v>0</v>
      </c>
      <c r="J3786">
        <v>1</v>
      </c>
      <c r="K3786">
        <v>0.50595000000000001</v>
      </c>
      <c r="L3786">
        <v>0.49995000000000001</v>
      </c>
      <c r="M3786">
        <v>33.33</v>
      </c>
      <c r="N3786">
        <v>0</v>
      </c>
      <c r="O3786">
        <v>0</v>
      </c>
      <c r="P3786">
        <v>93.88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 s="3">
        <v>0.65</v>
      </c>
      <c r="AD3786">
        <v>2</v>
      </c>
      <c r="AE3786">
        <v>37.305</v>
      </c>
      <c r="AF3786">
        <v>37.005000000000003</v>
      </c>
      <c r="AG3786">
        <v>5.17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100</v>
      </c>
      <c r="AR3786">
        <v>0</v>
      </c>
      <c r="AS3786">
        <v>16151</v>
      </c>
      <c r="AT3786">
        <v>7.1</v>
      </c>
      <c r="AU3786">
        <v>1</v>
      </c>
      <c r="AV3786">
        <v>7</v>
      </c>
      <c r="AW3786">
        <v>100</v>
      </c>
      <c r="AX3786">
        <v>-2.0000000000042201E-4</v>
      </c>
      <c r="AY3786">
        <v>35</v>
      </c>
      <c r="AZ3786">
        <v>1</v>
      </c>
      <c r="BA3786">
        <v>20</v>
      </c>
      <c r="BB3786">
        <v>86.8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700</v>
      </c>
      <c r="BO3786">
        <v>2</v>
      </c>
      <c r="BP3786">
        <v>35</v>
      </c>
      <c r="BQ3786">
        <v>700</v>
      </c>
      <c r="BR3786">
        <v>1.8</v>
      </c>
      <c r="BS3786">
        <v>1.8</v>
      </c>
      <c r="BT3786">
        <v>1.8</v>
      </c>
      <c r="BU3786">
        <v>1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720</v>
      </c>
      <c r="CE3786">
        <v>0</v>
      </c>
      <c r="CF3786">
        <v>0</v>
      </c>
      <c r="CG3786">
        <v>1</v>
      </c>
      <c r="CH3786">
        <v>37.005000000000003</v>
      </c>
      <c r="CI3786">
        <v>37.005000000000003</v>
      </c>
      <c r="CJ3786">
        <v>24.87</v>
      </c>
      <c r="CK3786">
        <v>0</v>
      </c>
      <c r="CL3786">
        <v>0.5</v>
      </c>
      <c r="CM3786">
        <v>0</v>
      </c>
      <c r="CN3786">
        <v>0</v>
      </c>
      <c r="CO3786">
        <v>0</v>
      </c>
      <c r="CP3786">
        <v>0</v>
      </c>
      <c r="CQ3786">
        <v>0</v>
      </c>
    </row>
    <row r="3787" spans="1:95" x14ac:dyDescent="0.25">
      <c r="A3787" t="s">
        <v>64</v>
      </c>
      <c r="B3787" s="1">
        <v>44547.332268518519</v>
      </c>
      <c r="C3787" s="2">
        <f t="shared" si="59"/>
        <v>63.17194444447523</v>
      </c>
      <c r="D3787">
        <v>64.826380555555602</v>
      </c>
      <c r="E3787">
        <v>0</v>
      </c>
      <c r="F3787">
        <v>0</v>
      </c>
      <c r="G3787">
        <v>0.50654999999999994</v>
      </c>
      <c r="H3787">
        <v>0</v>
      </c>
      <c r="I3787">
        <v>0</v>
      </c>
      <c r="J3787">
        <v>1</v>
      </c>
      <c r="K3787">
        <v>0.50654999999999994</v>
      </c>
      <c r="L3787">
        <v>0.49995000000000001</v>
      </c>
      <c r="M3787">
        <v>33.33</v>
      </c>
      <c r="N3787">
        <v>0</v>
      </c>
      <c r="O3787">
        <v>0</v>
      </c>
      <c r="P3787">
        <v>93.88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 s="3">
        <v>0.65</v>
      </c>
      <c r="AD3787">
        <v>2</v>
      </c>
      <c r="AE3787">
        <v>37.305</v>
      </c>
      <c r="AF3787">
        <v>37.094999999999999</v>
      </c>
      <c r="AG3787">
        <v>3.51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100</v>
      </c>
      <c r="AR3787">
        <v>0</v>
      </c>
      <c r="AS3787">
        <v>16151</v>
      </c>
      <c r="AT3787">
        <v>7.1</v>
      </c>
      <c r="AU3787">
        <v>1</v>
      </c>
      <c r="AV3787">
        <v>7</v>
      </c>
      <c r="AW3787">
        <v>100</v>
      </c>
      <c r="AX3787">
        <v>-2.0000000000042201E-4</v>
      </c>
      <c r="AY3787">
        <v>35</v>
      </c>
      <c r="AZ3787">
        <v>1</v>
      </c>
      <c r="BA3787">
        <v>20</v>
      </c>
      <c r="BB3787">
        <v>86.8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700</v>
      </c>
      <c r="BO3787">
        <v>2</v>
      </c>
      <c r="BP3787">
        <v>35</v>
      </c>
      <c r="BQ3787">
        <v>700</v>
      </c>
      <c r="BR3787">
        <v>1.8</v>
      </c>
      <c r="BS3787">
        <v>1.8</v>
      </c>
      <c r="BT3787">
        <v>1.8</v>
      </c>
      <c r="BU3787">
        <v>1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720</v>
      </c>
      <c r="CE3787">
        <v>0</v>
      </c>
      <c r="CF3787">
        <v>0</v>
      </c>
      <c r="CG3787">
        <v>1</v>
      </c>
      <c r="CH3787">
        <v>37.005000000000003</v>
      </c>
      <c r="CI3787">
        <v>37.005000000000003</v>
      </c>
      <c r="CJ3787">
        <v>24.87</v>
      </c>
      <c r="CK3787">
        <v>0</v>
      </c>
      <c r="CL3787">
        <v>0.5</v>
      </c>
      <c r="CM3787">
        <v>0</v>
      </c>
      <c r="CN3787">
        <v>0</v>
      </c>
      <c r="CO3787">
        <v>0</v>
      </c>
      <c r="CP3787">
        <v>0</v>
      </c>
      <c r="CQ3787">
        <v>0</v>
      </c>
    </row>
    <row r="3788" spans="1:95" x14ac:dyDescent="0.25">
      <c r="A3788" t="s">
        <v>64</v>
      </c>
      <c r="B3788" s="1">
        <v>44547.332962962966</v>
      </c>
      <c r="C3788" s="2">
        <f t="shared" si="59"/>
        <v>63.188611111196224</v>
      </c>
      <c r="D3788">
        <v>64.843080555555602</v>
      </c>
      <c r="E3788">
        <v>0</v>
      </c>
      <c r="F3788">
        <v>0</v>
      </c>
      <c r="G3788">
        <v>0.50595000000000001</v>
      </c>
      <c r="H3788">
        <v>0</v>
      </c>
      <c r="I3788">
        <v>0</v>
      </c>
      <c r="J3788">
        <v>1</v>
      </c>
      <c r="K3788">
        <v>0.50595000000000001</v>
      </c>
      <c r="L3788">
        <v>0.49995000000000001</v>
      </c>
      <c r="M3788">
        <v>33.33</v>
      </c>
      <c r="N3788">
        <v>0</v>
      </c>
      <c r="O3788">
        <v>0</v>
      </c>
      <c r="P3788">
        <v>93.88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 s="3">
        <v>0.65</v>
      </c>
      <c r="AD3788">
        <v>2</v>
      </c>
      <c r="AE3788">
        <v>37.305</v>
      </c>
      <c r="AF3788">
        <v>37.049999999999997</v>
      </c>
      <c r="AG3788">
        <v>4.34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100</v>
      </c>
      <c r="AR3788">
        <v>0</v>
      </c>
      <c r="AS3788">
        <v>16151</v>
      </c>
      <c r="AT3788">
        <v>7.0979999999999999</v>
      </c>
      <c r="AU3788">
        <v>1</v>
      </c>
      <c r="AV3788">
        <v>7</v>
      </c>
      <c r="AW3788">
        <v>100</v>
      </c>
      <c r="AX3788">
        <v>-2.0000000000042201E-4</v>
      </c>
      <c r="AY3788">
        <v>35</v>
      </c>
      <c r="AZ3788">
        <v>1</v>
      </c>
      <c r="BA3788">
        <v>20</v>
      </c>
      <c r="BB3788">
        <v>86.91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700</v>
      </c>
      <c r="BO3788">
        <v>2</v>
      </c>
      <c r="BP3788">
        <v>35</v>
      </c>
      <c r="BQ3788">
        <v>700</v>
      </c>
      <c r="BR3788">
        <v>1.8</v>
      </c>
      <c r="BS3788">
        <v>1.8</v>
      </c>
      <c r="BT3788">
        <v>1.8</v>
      </c>
      <c r="BU3788">
        <v>1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720</v>
      </c>
      <c r="CE3788">
        <v>0</v>
      </c>
      <c r="CF3788">
        <v>0</v>
      </c>
      <c r="CG3788">
        <v>1</v>
      </c>
      <c r="CH3788">
        <v>37.005000000000003</v>
      </c>
      <c r="CI3788">
        <v>37.005000000000003</v>
      </c>
      <c r="CJ3788">
        <v>24.87</v>
      </c>
      <c r="CK3788">
        <v>0</v>
      </c>
      <c r="CL3788">
        <v>0.5</v>
      </c>
      <c r="CM3788">
        <v>0</v>
      </c>
      <c r="CN3788">
        <v>0</v>
      </c>
      <c r="CO3788">
        <v>0</v>
      </c>
      <c r="CP3788">
        <v>0</v>
      </c>
      <c r="CQ3788">
        <v>0</v>
      </c>
    </row>
    <row r="3789" spans="1:95" x14ac:dyDescent="0.25">
      <c r="A3789" t="s">
        <v>64</v>
      </c>
      <c r="B3789" s="1">
        <v>44547.333668981482</v>
      </c>
      <c r="C3789" s="2">
        <f t="shared" si="59"/>
        <v>63.205555555585306</v>
      </c>
      <c r="D3789">
        <v>64.859936111111097</v>
      </c>
      <c r="E3789">
        <v>0</v>
      </c>
      <c r="F3789">
        <v>0</v>
      </c>
      <c r="G3789">
        <v>0.50624999999999998</v>
      </c>
      <c r="H3789">
        <v>0</v>
      </c>
      <c r="I3789">
        <v>0</v>
      </c>
      <c r="J3789">
        <v>1</v>
      </c>
      <c r="K3789">
        <v>0.50624999999999998</v>
      </c>
      <c r="L3789">
        <v>0.49995000000000001</v>
      </c>
      <c r="M3789">
        <v>33.33</v>
      </c>
      <c r="N3789">
        <v>0</v>
      </c>
      <c r="O3789">
        <v>0</v>
      </c>
      <c r="P3789">
        <v>93.88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 s="3">
        <v>0.65</v>
      </c>
      <c r="AD3789">
        <v>2</v>
      </c>
      <c r="AE3789">
        <v>37.305</v>
      </c>
      <c r="AF3789">
        <v>37.005000000000003</v>
      </c>
      <c r="AG3789">
        <v>5.17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100</v>
      </c>
      <c r="AR3789">
        <v>0</v>
      </c>
      <c r="AS3789">
        <v>16151</v>
      </c>
      <c r="AT3789">
        <v>7.0979999999999999</v>
      </c>
      <c r="AU3789">
        <v>1</v>
      </c>
      <c r="AV3789">
        <v>7</v>
      </c>
      <c r="AW3789">
        <v>100</v>
      </c>
      <c r="AX3789">
        <v>-2.0000000000042201E-4</v>
      </c>
      <c r="AY3789">
        <v>35</v>
      </c>
      <c r="AZ3789">
        <v>1</v>
      </c>
      <c r="BA3789">
        <v>20</v>
      </c>
      <c r="BB3789">
        <v>87.02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700</v>
      </c>
      <c r="BO3789">
        <v>2</v>
      </c>
      <c r="BP3789">
        <v>35</v>
      </c>
      <c r="BQ3789">
        <v>700</v>
      </c>
      <c r="BR3789">
        <v>1.8</v>
      </c>
      <c r="BS3789">
        <v>1.8</v>
      </c>
      <c r="BT3789">
        <v>1.8</v>
      </c>
      <c r="BU3789">
        <v>1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720</v>
      </c>
      <c r="CE3789">
        <v>0</v>
      </c>
      <c r="CF3789">
        <v>0</v>
      </c>
      <c r="CG3789">
        <v>1</v>
      </c>
      <c r="CH3789">
        <v>37.005000000000003</v>
      </c>
      <c r="CI3789">
        <v>37.005000000000003</v>
      </c>
      <c r="CJ3789">
        <v>24.87</v>
      </c>
      <c r="CK3789">
        <v>0</v>
      </c>
      <c r="CL3789">
        <v>0.5</v>
      </c>
      <c r="CM3789">
        <v>0</v>
      </c>
      <c r="CN3789">
        <v>0</v>
      </c>
      <c r="CO3789">
        <v>0</v>
      </c>
      <c r="CP3789">
        <v>0</v>
      </c>
      <c r="CQ3789">
        <v>0</v>
      </c>
    </row>
    <row r="3790" spans="1:95" x14ac:dyDescent="0.25">
      <c r="A3790" t="s">
        <v>64</v>
      </c>
      <c r="B3790" s="1">
        <v>44547.334363425929</v>
      </c>
      <c r="C3790" s="2">
        <f t="shared" si="59"/>
        <v>63.2222222223063</v>
      </c>
      <c r="D3790">
        <v>64.876647222222203</v>
      </c>
      <c r="E3790">
        <v>0</v>
      </c>
      <c r="F3790">
        <v>0</v>
      </c>
      <c r="G3790">
        <v>0.50595000000000001</v>
      </c>
      <c r="H3790">
        <v>0</v>
      </c>
      <c r="I3790">
        <v>0</v>
      </c>
      <c r="J3790">
        <v>1</v>
      </c>
      <c r="K3790">
        <v>0.50595000000000001</v>
      </c>
      <c r="L3790">
        <v>0.49995000000000001</v>
      </c>
      <c r="M3790">
        <v>33.33</v>
      </c>
      <c r="N3790">
        <v>0</v>
      </c>
      <c r="O3790">
        <v>0</v>
      </c>
      <c r="P3790">
        <v>93.88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 s="3">
        <v>0.65</v>
      </c>
      <c r="AD3790">
        <v>2</v>
      </c>
      <c r="AE3790">
        <v>37.305</v>
      </c>
      <c r="AF3790">
        <v>37.005000000000003</v>
      </c>
      <c r="AG3790">
        <v>5.17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100</v>
      </c>
      <c r="AR3790">
        <v>0</v>
      </c>
      <c r="AS3790">
        <v>16151</v>
      </c>
      <c r="AT3790">
        <v>7.0970000000000004</v>
      </c>
      <c r="AU3790">
        <v>1</v>
      </c>
      <c r="AV3790">
        <v>7</v>
      </c>
      <c r="AW3790">
        <v>100</v>
      </c>
      <c r="AX3790">
        <v>-2.0000000000042201E-4</v>
      </c>
      <c r="AY3790">
        <v>35</v>
      </c>
      <c r="AZ3790">
        <v>1</v>
      </c>
      <c r="BA3790">
        <v>20</v>
      </c>
      <c r="BB3790">
        <v>87.02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700</v>
      </c>
      <c r="BO3790">
        <v>2</v>
      </c>
      <c r="BP3790">
        <v>35</v>
      </c>
      <c r="BQ3790">
        <v>700</v>
      </c>
      <c r="BR3790">
        <v>1.8</v>
      </c>
      <c r="BS3790">
        <v>1.8</v>
      </c>
      <c r="BT3790">
        <v>1.8</v>
      </c>
      <c r="BU3790">
        <v>1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720</v>
      </c>
      <c r="CE3790">
        <v>0</v>
      </c>
      <c r="CF3790">
        <v>0</v>
      </c>
      <c r="CG3790">
        <v>1</v>
      </c>
      <c r="CH3790">
        <v>37.005000000000003</v>
      </c>
      <c r="CI3790">
        <v>37.005000000000003</v>
      </c>
      <c r="CJ3790">
        <v>24.87</v>
      </c>
      <c r="CK3790">
        <v>0</v>
      </c>
      <c r="CL3790">
        <v>0.5</v>
      </c>
      <c r="CM3790">
        <v>0</v>
      </c>
      <c r="CN3790">
        <v>0</v>
      </c>
      <c r="CO3790">
        <v>0</v>
      </c>
      <c r="CP3790">
        <v>0</v>
      </c>
      <c r="CQ3790">
        <v>0</v>
      </c>
    </row>
    <row r="3791" spans="1:95" x14ac:dyDescent="0.25">
      <c r="A3791" t="s">
        <v>64</v>
      </c>
      <c r="B3791" s="1">
        <v>44547.335057870368</v>
      </c>
      <c r="C3791" s="2">
        <f t="shared" si="59"/>
        <v>63.238888888852671</v>
      </c>
      <c r="D3791">
        <v>64.893347222222204</v>
      </c>
      <c r="E3791">
        <v>0</v>
      </c>
      <c r="F3791">
        <v>0</v>
      </c>
      <c r="G3791">
        <v>0.50595000000000001</v>
      </c>
      <c r="H3791">
        <v>0</v>
      </c>
      <c r="I3791">
        <v>0</v>
      </c>
      <c r="J3791">
        <v>1</v>
      </c>
      <c r="K3791">
        <v>0.50595000000000001</v>
      </c>
      <c r="L3791">
        <v>0.49995000000000001</v>
      </c>
      <c r="M3791">
        <v>33.33</v>
      </c>
      <c r="N3791">
        <v>0</v>
      </c>
      <c r="O3791">
        <v>0</v>
      </c>
      <c r="P3791">
        <v>93.88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 s="3">
        <v>0.65</v>
      </c>
      <c r="AD3791">
        <v>2</v>
      </c>
      <c r="AE3791">
        <v>37.305</v>
      </c>
      <c r="AF3791">
        <v>37.094999999999999</v>
      </c>
      <c r="AG3791">
        <v>3.51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100</v>
      </c>
      <c r="AR3791">
        <v>0</v>
      </c>
      <c r="AS3791">
        <v>16151</v>
      </c>
      <c r="AT3791">
        <v>7.0970000000000004</v>
      </c>
      <c r="AU3791">
        <v>1</v>
      </c>
      <c r="AV3791">
        <v>7</v>
      </c>
      <c r="AW3791">
        <v>100</v>
      </c>
      <c r="AX3791">
        <v>-2.0000000000042201E-4</v>
      </c>
      <c r="AY3791">
        <v>35</v>
      </c>
      <c r="AZ3791">
        <v>1</v>
      </c>
      <c r="BA3791">
        <v>20</v>
      </c>
      <c r="BB3791">
        <v>87.13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700</v>
      </c>
      <c r="BO3791">
        <v>2</v>
      </c>
      <c r="BP3791">
        <v>35</v>
      </c>
      <c r="BQ3791">
        <v>700</v>
      </c>
      <c r="BR3791">
        <v>1.8</v>
      </c>
      <c r="BS3791">
        <v>1.8</v>
      </c>
      <c r="BT3791">
        <v>1.8</v>
      </c>
      <c r="BU3791">
        <v>1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720</v>
      </c>
      <c r="CE3791">
        <v>0</v>
      </c>
      <c r="CF3791">
        <v>0</v>
      </c>
      <c r="CG3791">
        <v>1</v>
      </c>
      <c r="CH3791">
        <v>37.005000000000003</v>
      </c>
      <c r="CI3791">
        <v>37.005000000000003</v>
      </c>
      <c r="CJ3791">
        <v>24.87</v>
      </c>
      <c r="CK3791">
        <v>0</v>
      </c>
      <c r="CL3791">
        <v>0.5</v>
      </c>
      <c r="CM3791">
        <v>0</v>
      </c>
      <c r="CN3791">
        <v>0</v>
      </c>
      <c r="CO3791">
        <v>0</v>
      </c>
      <c r="CP3791">
        <v>0</v>
      </c>
      <c r="CQ3791">
        <v>0</v>
      </c>
    </row>
    <row r="3792" spans="1:95" x14ac:dyDescent="0.25">
      <c r="A3792" t="s">
        <v>64</v>
      </c>
      <c r="B3792" s="1">
        <v>44547.335752314815</v>
      </c>
      <c r="C3792" s="2">
        <f t="shared" si="59"/>
        <v>63.255555555573665</v>
      </c>
      <c r="D3792">
        <v>64.910047222222204</v>
      </c>
      <c r="E3792">
        <v>0</v>
      </c>
      <c r="F3792">
        <v>0</v>
      </c>
      <c r="G3792">
        <v>0.50565000000000004</v>
      </c>
      <c r="H3792">
        <v>0</v>
      </c>
      <c r="I3792">
        <v>0</v>
      </c>
      <c r="J3792">
        <v>1</v>
      </c>
      <c r="K3792">
        <v>0.50565000000000004</v>
      </c>
      <c r="L3792">
        <v>0.49995000000000001</v>
      </c>
      <c r="M3792">
        <v>33.33</v>
      </c>
      <c r="N3792">
        <v>0</v>
      </c>
      <c r="O3792">
        <v>0</v>
      </c>
      <c r="P3792">
        <v>93.88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 s="3">
        <v>0.65</v>
      </c>
      <c r="AD3792">
        <v>2</v>
      </c>
      <c r="AE3792">
        <v>37.305</v>
      </c>
      <c r="AF3792">
        <v>37.020000000000003</v>
      </c>
      <c r="AG3792">
        <v>4.76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100</v>
      </c>
      <c r="AR3792">
        <v>0</v>
      </c>
      <c r="AS3792">
        <v>16151</v>
      </c>
      <c r="AT3792">
        <v>7.0970000000000004</v>
      </c>
      <c r="AU3792">
        <v>1</v>
      </c>
      <c r="AV3792">
        <v>7</v>
      </c>
      <c r="AW3792">
        <v>100</v>
      </c>
      <c r="AX3792">
        <v>-2.0000000000042201E-4</v>
      </c>
      <c r="AY3792">
        <v>35</v>
      </c>
      <c r="AZ3792">
        <v>1</v>
      </c>
      <c r="BA3792">
        <v>20</v>
      </c>
      <c r="BB3792">
        <v>87.02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700</v>
      </c>
      <c r="BO3792">
        <v>2</v>
      </c>
      <c r="BP3792">
        <v>35</v>
      </c>
      <c r="BQ3792">
        <v>700</v>
      </c>
      <c r="BR3792">
        <v>1.8</v>
      </c>
      <c r="BS3792">
        <v>1.8</v>
      </c>
      <c r="BT3792">
        <v>1.8</v>
      </c>
      <c r="BU3792">
        <v>1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720</v>
      </c>
      <c r="CE3792">
        <v>0</v>
      </c>
      <c r="CF3792">
        <v>0</v>
      </c>
      <c r="CG3792">
        <v>1</v>
      </c>
      <c r="CH3792">
        <v>37.005000000000003</v>
      </c>
      <c r="CI3792">
        <v>37.005000000000003</v>
      </c>
      <c r="CJ3792">
        <v>24.87</v>
      </c>
      <c r="CK3792">
        <v>0</v>
      </c>
      <c r="CL3792">
        <v>0.5</v>
      </c>
      <c r="CM3792">
        <v>0</v>
      </c>
      <c r="CN3792">
        <v>0</v>
      </c>
      <c r="CO3792">
        <v>0</v>
      </c>
      <c r="CP3792">
        <v>0</v>
      </c>
      <c r="CQ3792">
        <v>0</v>
      </c>
    </row>
    <row r="3793" spans="1:95" x14ac:dyDescent="0.25">
      <c r="A3793" t="s">
        <v>64</v>
      </c>
      <c r="B3793" s="1">
        <v>44547.336446759262</v>
      </c>
      <c r="C3793" s="2">
        <f t="shared" si="59"/>
        <v>63.272222222294658</v>
      </c>
      <c r="D3793">
        <v>64.926744444444395</v>
      </c>
      <c r="E3793">
        <v>0</v>
      </c>
      <c r="F3793">
        <v>0</v>
      </c>
      <c r="G3793">
        <v>0.50595000000000001</v>
      </c>
      <c r="H3793">
        <v>0</v>
      </c>
      <c r="I3793">
        <v>0</v>
      </c>
      <c r="J3793">
        <v>1</v>
      </c>
      <c r="K3793">
        <v>0.50595000000000001</v>
      </c>
      <c r="L3793">
        <v>0.49995000000000001</v>
      </c>
      <c r="M3793">
        <v>33.33</v>
      </c>
      <c r="N3793">
        <v>0</v>
      </c>
      <c r="O3793">
        <v>0</v>
      </c>
      <c r="P3793">
        <v>93.88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 s="3">
        <v>0.65</v>
      </c>
      <c r="AD3793">
        <v>2</v>
      </c>
      <c r="AE3793">
        <v>37.305</v>
      </c>
      <c r="AF3793">
        <v>37.005000000000003</v>
      </c>
      <c r="AG3793">
        <v>5.17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100</v>
      </c>
      <c r="AR3793">
        <v>0</v>
      </c>
      <c r="AS3793">
        <v>16151</v>
      </c>
      <c r="AT3793">
        <v>7.0949999999999998</v>
      </c>
      <c r="AU3793">
        <v>1</v>
      </c>
      <c r="AV3793">
        <v>7</v>
      </c>
      <c r="AW3793">
        <v>100</v>
      </c>
      <c r="AX3793">
        <v>-2.0000000000042201E-4</v>
      </c>
      <c r="AY3793">
        <v>35</v>
      </c>
      <c r="AZ3793">
        <v>1</v>
      </c>
      <c r="BA3793">
        <v>20</v>
      </c>
      <c r="BB3793">
        <v>87.13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700</v>
      </c>
      <c r="BO3793">
        <v>2</v>
      </c>
      <c r="BP3793">
        <v>35</v>
      </c>
      <c r="BQ3793">
        <v>700</v>
      </c>
      <c r="BR3793">
        <v>1.8</v>
      </c>
      <c r="BS3793">
        <v>1.8</v>
      </c>
      <c r="BT3793">
        <v>1.8</v>
      </c>
      <c r="BU3793">
        <v>1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720</v>
      </c>
      <c r="CE3793">
        <v>0</v>
      </c>
      <c r="CF3793">
        <v>0</v>
      </c>
      <c r="CG3793">
        <v>1</v>
      </c>
      <c r="CH3793">
        <v>37.005000000000003</v>
      </c>
      <c r="CI3793">
        <v>37.005000000000003</v>
      </c>
      <c r="CJ3793">
        <v>24.87</v>
      </c>
      <c r="CK3793">
        <v>0</v>
      </c>
      <c r="CL3793">
        <v>0.5</v>
      </c>
      <c r="CM3793">
        <v>0</v>
      </c>
      <c r="CN3793">
        <v>0</v>
      </c>
      <c r="CO3793">
        <v>0</v>
      </c>
      <c r="CP3793">
        <v>0</v>
      </c>
      <c r="CQ3793">
        <v>0</v>
      </c>
    </row>
    <row r="3794" spans="1:95" x14ac:dyDescent="0.25">
      <c r="A3794" t="s">
        <v>64</v>
      </c>
      <c r="B3794" s="1">
        <v>44547.337152777778</v>
      </c>
      <c r="C3794" s="2">
        <f t="shared" si="59"/>
        <v>63.289166666683741</v>
      </c>
      <c r="D3794">
        <v>64.943455555555602</v>
      </c>
      <c r="E3794">
        <v>0</v>
      </c>
      <c r="F3794">
        <v>0</v>
      </c>
      <c r="G3794">
        <v>0.50609999999999999</v>
      </c>
      <c r="H3794">
        <v>0</v>
      </c>
      <c r="I3794">
        <v>0</v>
      </c>
      <c r="J3794">
        <v>1</v>
      </c>
      <c r="K3794">
        <v>0.50609999999999999</v>
      </c>
      <c r="L3794">
        <v>0.49995000000000001</v>
      </c>
      <c r="M3794">
        <v>33.33</v>
      </c>
      <c r="N3794">
        <v>0</v>
      </c>
      <c r="O3794">
        <v>0</v>
      </c>
      <c r="P3794">
        <v>93.88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 s="3">
        <v>0.65</v>
      </c>
      <c r="AD3794">
        <v>2</v>
      </c>
      <c r="AE3794">
        <v>37.305</v>
      </c>
      <c r="AF3794">
        <v>37.020000000000003</v>
      </c>
      <c r="AG3794">
        <v>4.76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100</v>
      </c>
      <c r="AR3794">
        <v>0</v>
      </c>
      <c r="AS3794">
        <v>16151</v>
      </c>
      <c r="AT3794">
        <v>7.0949999999999998</v>
      </c>
      <c r="AU3794">
        <v>1</v>
      </c>
      <c r="AV3794">
        <v>7</v>
      </c>
      <c r="AW3794">
        <v>100</v>
      </c>
      <c r="AX3794">
        <v>-2.0000000000042201E-4</v>
      </c>
      <c r="AY3794">
        <v>35</v>
      </c>
      <c r="AZ3794">
        <v>1</v>
      </c>
      <c r="BA3794">
        <v>20</v>
      </c>
      <c r="BB3794">
        <v>87.24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700</v>
      </c>
      <c r="BO3794">
        <v>2</v>
      </c>
      <c r="BP3794">
        <v>35</v>
      </c>
      <c r="BQ3794">
        <v>700</v>
      </c>
      <c r="BR3794">
        <v>1.8</v>
      </c>
      <c r="BS3794">
        <v>1.8</v>
      </c>
      <c r="BT3794">
        <v>1.8</v>
      </c>
      <c r="BU3794">
        <v>1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720</v>
      </c>
      <c r="CE3794">
        <v>0</v>
      </c>
      <c r="CF3794">
        <v>0</v>
      </c>
      <c r="CG3794">
        <v>1</v>
      </c>
      <c r="CH3794">
        <v>37.005000000000003</v>
      </c>
      <c r="CI3794">
        <v>37.005000000000003</v>
      </c>
      <c r="CJ3794">
        <v>24.87</v>
      </c>
      <c r="CK3794">
        <v>0</v>
      </c>
      <c r="CL3794">
        <v>0.5</v>
      </c>
      <c r="CM3794">
        <v>0</v>
      </c>
      <c r="CN3794">
        <v>0</v>
      </c>
      <c r="CO3794">
        <v>0</v>
      </c>
      <c r="CP3794">
        <v>0</v>
      </c>
      <c r="CQ3794">
        <v>0</v>
      </c>
    </row>
    <row r="3795" spans="1:95" x14ac:dyDescent="0.25">
      <c r="A3795" t="s">
        <v>64</v>
      </c>
      <c r="B3795" s="1">
        <v>44547.337847222225</v>
      </c>
      <c r="C3795" s="2">
        <f t="shared" si="59"/>
        <v>63.305833333404735</v>
      </c>
      <c r="D3795">
        <v>64.960155555555602</v>
      </c>
      <c r="E3795">
        <v>0</v>
      </c>
      <c r="F3795">
        <v>0</v>
      </c>
      <c r="G3795">
        <v>0.50595000000000001</v>
      </c>
      <c r="H3795">
        <v>0</v>
      </c>
      <c r="I3795">
        <v>0</v>
      </c>
      <c r="J3795">
        <v>1</v>
      </c>
      <c r="K3795">
        <v>0.50595000000000001</v>
      </c>
      <c r="L3795">
        <v>0.49995000000000001</v>
      </c>
      <c r="M3795">
        <v>33.33</v>
      </c>
      <c r="N3795">
        <v>0</v>
      </c>
      <c r="O3795">
        <v>0</v>
      </c>
      <c r="P3795">
        <v>93.88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 s="3">
        <v>0.65</v>
      </c>
      <c r="AD3795">
        <v>2</v>
      </c>
      <c r="AE3795">
        <v>37.305</v>
      </c>
      <c r="AF3795">
        <v>37.094999999999999</v>
      </c>
      <c r="AG3795">
        <v>3.51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100</v>
      </c>
      <c r="AR3795">
        <v>0</v>
      </c>
      <c r="AS3795">
        <v>16151</v>
      </c>
      <c r="AT3795">
        <v>7.0940000000000003</v>
      </c>
      <c r="AU3795">
        <v>1</v>
      </c>
      <c r="AV3795">
        <v>7</v>
      </c>
      <c r="AW3795">
        <v>100</v>
      </c>
      <c r="AX3795">
        <v>-2.0000000000042201E-4</v>
      </c>
      <c r="AY3795">
        <v>35</v>
      </c>
      <c r="AZ3795">
        <v>1</v>
      </c>
      <c r="BA3795">
        <v>20</v>
      </c>
      <c r="BB3795">
        <v>87.24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700</v>
      </c>
      <c r="BO3795">
        <v>2</v>
      </c>
      <c r="BP3795">
        <v>35</v>
      </c>
      <c r="BQ3795">
        <v>700</v>
      </c>
      <c r="BR3795">
        <v>1.8</v>
      </c>
      <c r="BS3795">
        <v>1.8</v>
      </c>
      <c r="BT3795">
        <v>1.8</v>
      </c>
      <c r="BU3795">
        <v>1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720</v>
      </c>
      <c r="CE3795">
        <v>0</v>
      </c>
      <c r="CF3795">
        <v>0</v>
      </c>
      <c r="CG3795">
        <v>1</v>
      </c>
      <c r="CH3795">
        <v>37.005000000000003</v>
      </c>
      <c r="CI3795">
        <v>37.005000000000003</v>
      </c>
      <c r="CJ3795">
        <v>24.87</v>
      </c>
      <c r="CK3795">
        <v>0</v>
      </c>
      <c r="CL3795">
        <v>0.5</v>
      </c>
      <c r="CM3795">
        <v>0</v>
      </c>
      <c r="CN3795">
        <v>0</v>
      </c>
      <c r="CO3795">
        <v>0</v>
      </c>
      <c r="CP3795">
        <v>0</v>
      </c>
      <c r="CQ3795">
        <v>0</v>
      </c>
    </row>
    <row r="3796" spans="1:95" x14ac:dyDescent="0.25">
      <c r="A3796" t="s">
        <v>64</v>
      </c>
      <c r="B3796" s="1">
        <v>44547.338541666664</v>
      </c>
      <c r="C3796" s="2">
        <f t="shared" si="59"/>
        <v>63.322499999951106</v>
      </c>
      <c r="D3796">
        <v>64.9768638888889</v>
      </c>
      <c r="E3796">
        <v>0</v>
      </c>
      <c r="F3796">
        <v>0</v>
      </c>
      <c r="G3796">
        <v>0.50609999999999999</v>
      </c>
      <c r="H3796">
        <v>0</v>
      </c>
      <c r="I3796">
        <v>0</v>
      </c>
      <c r="J3796">
        <v>1</v>
      </c>
      <c r="K3796">
        <v>0.50609999999999999</v>
      </c>
      <c r="L3796">
        <v>0.49995000000000001</v>
      </c>
      <c r="M3796">
        <v>33.33</v>
      </c>
      <c r="N3796">
        <v>0</v>
      </c>
      <c r="O3796">
        <v>0</v>
      </c>
      <c r="P3796">
        <v>93.88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 s="3">
        <v>0.65</v>
      </c>
      <c r="AD3796">
        <v>2</v>
      </c>
      <c r="AE3796">
        <v>37.305</v>
      </c>
      <c r="AF3796">
        <v>37.094999999999999</v>
      </c>
      <c r="AG3796">
        <v>3.51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100</v>
      </c>
      <c r="AR3796">
        <v>0</v>
      </c>
      <c r="AS3796">
        <v>16151</v>
      </c>
      <c r="AT3796">
        <v>7.093</v>
      </c>
      <c r="AU3796">
        <v>1</v>
      </c>
      <c r="AV3796">
        <v>7</v>
      </c>
      <c r="AW3796">
        <v>100</v>
      </c>
      <c r="AX3796">
        <v>-2.0000000000042201E-4</v>
      </c>
      <c r="AY3796">
        <v>35</v>
      </c>
      <c r="AZ3796">
        <v>1</v>
      </c>
      <c r="BA3796">
        <v>20</v>
      </c>
      <c r="BB3796">
        <v>87.24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700</v>
      </c>
      <c r="BO3796">
        <v>2</v>
      </c>
      <c r="BP3796">
        <v>35</v>
      </c>
      <c r="BQ3796">
        <v>700</v>
      </c>
      <c r="BR3796">
        <v>1.8</v>
      </c>
      <c r="BS3796">
        <v>1.8</v>
      </c>
      <c r="BT3796">
        <v>1.8</v>
      </c>
      <c r="BU3796">
        <v>1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720</v>
      </c>
      <c r="CE3796">
        <v>0</v>
      </c>
      <c r="CF3796">
        <v>0</v>
      </c>
      <c r="CG3796">
        <v>1</v>
      </c>
      <c r="CH3796">
        <v>37.005000000000003</v>
      </c>
      <c r="CI3796">
        <v>37.005000000000003</v>
      </c>
      <c r="CJ3796">
        <v>24.87</v>
      </c>
      <c r="CK3796">
        <v>0</v>
      </c>
      <c r="CL3796">
        <v>0.5</v>
      </c>
      <c r="CM3796">
        <v>0</v>
      </c>
      <c r="CN3796">
        <v>0</v>
      </c>
      <c r="CO3796">
        <v>0</v>
      </c>
      <c r="CP3796">
        <v>0</v>
      </c>
      <c r="CQ3796">
        <v>0</v>
      </c>
    </row>
    <row r="3797" spans="1:95" x14ac:dyDescent="0.25">
      <c r="A3797" t="s">
        <v>64</v>
      </c>
      <c r="B3797" s="1">
        <v>44547.339236111111</v>
      </c>
      <c r="C3797" s="2">
        <f t="shared" si="59"/>
        <v>63.339166666672099</v>
      </c>
      <c r="D3797">
        <v>64.993558333333297</v>
      </c>
      <c r="E3797">
        <v>0</v>
      </c>
      <c r="F3797">
        <v>0</v>
      </c>
      <c r="G3797">
        <v>0.50565000000000004</v>
      </c>
      <c r="H3797">
        <v>0</v>
      </c>
      <c r="I3797">
        <v>0</v>
      </c>
      <c r="J3797">
        <v>1</v>
      </c>
      <c r="K3797">
        <v>0.50565000000000004</v>
      </c>
      <c r="L3797">
        <v>0.49995000000000001</v>
      </c>
      <c r="M3797">
        <v>33.33</v>
      </c>
      <c r="N3797">
        <v>0</v>
      </c>
      <c r="O3797">
        <v>0</v>
      </c>
      <c r="P3797">
        <v>93.88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 s="3">
        <v>0.65</v>
      </c>
      <c r="AD3797">
        <v>2</v>
      </c>
      <c r="AE3797">
        <v>37.305</v>
      </c>
      <c r="AF3797">
        <v>37.005000000000003</v>
      </c>
      <c r="AG3797">
        <v>5.17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100</v>
      </c>
      <c r="AR3797">
        <v>0</v>
      </c>
      <c r="AS3797">
        <v>16151</v>
      </c>
      <c r="AT3797">
        <v>7.093</v>
      </c>
      <c r="AU3797">
        <v>1</v>
      </c>
      <c r="AV3797">
        <v>7</v>
      </c>
      <c r="AW3797">
        <v>100</v>
      </c>
      <c r="AX3797">
        <v>-2.0000000000042201E-4</v>
      </c>
      <c r="AY3797">
        <v>35</v>
      </c>
      <c r="AZ3797">
        <v>1</v>
      </c>
      <c r="BA3797">
        <v>20</v>
      </c>
      <c r="BB3797">
        <v>87.24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700</v>
      </c>
      <c r="BO3797">
        <v>2</v>
      </c>
      <c r="BP3797">
        <v>35</v>
      </c>
      <c r="BQ3797">
        <v>700</v>
      </c>
      <c r="BR3797">
        <v>1.8</v>
      </c>
      <c r="BS3797">
        <v>1.8</v>
      </c>
      <c r="BT3797">
        <v>1.8</v>
      </c>
      <c r="BU3797">
        <v>1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720</v>
      </c>
      <c r="CE3797">
        <v>0</v>
      </c>
      <c r="CF3797">
        <v>0</v>
      </c>
      <c r="CG3797">
        <v>1</v>
      </c>
      <c r="CH3797">
        <v>37.005000000000003</v>
      </c>
      <c r="CI3797">
        <v>37.005000000000003</v>
      </c>
      <c r="CJ3797">
        <v>24.87</v>
      </c>
      <c r="CK3797">
        <v>0</v>
      </c>
      <c r="CL3797">
        <v>0.5</v>
      </c>
      <c r="CM3797">
        <v>0</v>
      </c>
      <c r="CN3797">
        <v>0</v>
      </c>
      <c r="CO3797">
        <v>0</v>
      </c>
      <c r="CP3797">
        <v>0</v>
      </c>
      <c r="CQ3797">
        <v>0</v>
      </c>
    </row>
    <row r="3798" spans="1:95" x14ac:dyDescent="0.25">
      <c r="A3798" t="s">
        <v>64</v>
      </c>
      <c r="B3798" s="1">
        <v>44547.339930555558</v>
      </c>
      <c r="C3798" s="2">
        <f t="shared" si="59"/>
        <v>63.355833333393093</v>
      </c>
      <c r="D3798">
        <v>65.010255555555602</v>
      </c>
      <c r="E3798">
        <v>0</v>
      </c>
      <c r="F3798">
        <v>0</v>
      </c>
      <c r="G3798">
        <v>0.50595000000000001</v>
      </c>
      <c r="H3798">
        <v>0</v>
      </c>
      <c r="I3798">
        <v>0</v>
      </c>
      <c r="J3798">
        <v>1</v>
      </c>
      <c r="K3798">
        <v>0.50595000000000001</v>
      </c>
      <c r="L3798">
        <v>0.49995000000000001</v>
      </c>
      <c r="M3798">
        <v>33.33</v>
      </c>
      <c r="N3798">
        <v>0</v>
      </c>
      <c r="O3798">
        <v>0</v>
      </c>
      <c r="P3798">
        <v>93.88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 s="3">
        <v>0.65</v>
      </c>
      <c r="AD3798">
        <v>2</v>
      </c>
      <c r="AE3798">
        <v>37.305</v>
      </c>
      <c r="AF3798">
        <v>37.094999999999999</v>
      </c>
      <c r="AG3798">
        <v>3.51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100</v>
      </c>
      <c r="AR3798">
        <v>0</v>
      </c>
      <c r="AS3798">
        <v>16151</v>
      </c>
      <c r="AT3798">
        <v>7.0919999999999996</v>
      </c>
      <c r="AU3798">
        <v>1</v>
      </c>
      <c r="AV3798">
        <v>7</v>
      </c>
      <c r="AW3798">
        <v>100</v>
      </c>
      <c r="AX3798">
        <v>-2.0000000000042201E-4</v>
      </c>
      <c r="AY3798">
        <v>35</v>
      </c>
      <c r="AZ3798">
        <v>1</v>
      </c>
      <c r="BA3798">
        <v>20</v>
      </c>
      <c r="BB3798">
        <v>87.35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700</v>
      </c>
      <c r="BO3798">
        <v>2</v>
      </c>
      <c r="BP3798">
        <v>35</v>
      </c>
      <c r="BQ3798">
        <v>700</v>
      </c>
      <c r="BR3798">
        <v>1.8</v>
      </c>
      <c r="BS3798">
        <v>1.8</v>
      </c>
      <c r="BT3798">
        <v>1.8</v>
      </c>
      <c r="BU3798">
        <v>1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720</v>
      </c>
      <c r="CE3798">
        <v>0</v>
      </c>
      <c r="CF3798">
        <v>0</v>
      </c>
      <c r="CG3798">
        <v>1</v>
      </c>
      <c r="CH3798">
        <v>37.005000000000003</v>
      </c>
      <c r="CI3798">
        <v>37.005000000000003</v>
      </c>
      <c r="CJ3798">
        <v>24.87</v>
      </c>
      <c r="CK3798">
        <v>0</v>
      </c>
      <c r="CL3798">
        <v>0.5</v>
      </c>
      <c r="CM3798">
        <v>0</v>
      </c>
      <c r="CN3798">
        <v>0</v>
      </c>
      <c r="CO3798">
        <v>0</v>
      </c>
      <c r="CP3798">
        <v>0</v>
      </c>
      <c r="CQ3798">
        <v>0</v>
      </c>
    </row>
    <row r="3799" spans="1:95" x14ac:dyDescent="0.25">
      <c r="A3799" t="s">
        <v>64</v>
      </c>
      <c r="B3799" s="1">
        <v>44547.340624999997</v>
      </c>
      <c r="C3799" s="2">
        <f t="shared" si="59"/>
        <v>63.372499999939464</v>
      </c>
      <c r="D3799">
        <v>65.026955555555602</v>
      </c>
      <c r="E3799">
        <v>0</v>
      </c>
      <c r="F3799">
        <v>0</v>
      </c>
      <c r="G3799">
        <v>0.50595000000000001</v>
      </c>
      <c r="H3799">
        <v>0</v>
      </c>
      <c r="I3799">
        <v>0</v>
      </c>
      <c r="J3799">
        <v>1</v>
      </c>
      <c r="K3799">
        <v>0.50595000000000001</v>
      </c>
      <c r="L3799">
        <v>0.49995000000000001</v>
      </c>
      <c r="M3799">
        <v>33.33</v>
      </c>
      <c r="N3799">
        <v>0</v>
      </c>
      <c r="O3799">
        <v>0</v>
      </c>
      <c r="P3799">
        <v>93.88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 s="3">
        <v>0.65</v>
      </c>
      <c r="AD3799">
        <v>2</v>
      </c>
      <c r="AE3799">
        <v>37.305</v>
      </c>
      <c r="AF3799">
        <v>37.094999999999999</v>
      </c>
      <c r="AG3799">
        <v>3.51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100</v>
      </c>
      <c r="AR3799">
        <v>0</v>
      </c>
      <c r="AS3799">
        <v>16151</v>
      </c>
      <c r="AT3799">
        <v>7.0919999999999996</v>
      </c>
      <c r="AU3799">
        <v>1</v>
      </c>
      <c r="AV3799">
        <v>7</v>
      </c>
      <c r="AW3799">
        <v>100</v>
      </c>
      <c r="AX3799">
        <v>-2.0000000000042201E-4</v>
      </c>
      <c r="AY3799">
        <v>35</v>
      </c>
      <c r="AZ3799">
        <v>1</v>
      </c>
      <c r="BA3799">
        <v>20</v>
      </c>
      <c r="BB3799">
        <v>87.35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700</v>
      </c>
      <c r="BO3799">
        <v>2</v>
      </c>
      <c r="BP3799">
        <v>35</v>
      </c>
      <c r="BQ3799">
        <v>700</v>
      </c>
      <c r="BR3799">
        <v>1.8</v>
      </c>
      <c r="BS3799">
        <v>1.8</v>
      </c>
      <c r="BT3799">
        <v>1.8</v>
      </c>
      <c r="BU3799">
        <v>1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720</v>
      </c>
      <c r="CE3799">
        <v>0</v>
      </c>
      <c r="CF3799">
        <v>0</v>
      </c>
      <c r="CG3799">
        <v>1</v>
      </c>
      <c r="CH3799">
        <v>37.005000000000003</v>
      </c>
      <c r="CI3799">
        <v>37.005000000000003</v>
      </c>
      <c r="CJ3799">
        <v>24.87</v>
      </c>
      <c r="CK3799">
        <v>0</v>
      </c>
      <c r="CL3799">
        <v>0.5</v>
      </c>
      <c r="CM3799">
        <v>0</v>
      </c>
      <c r="CN3799">
        <v>0</v>
      </c>
      <c r="CO3799">
        <v>0</v>
      </c>
      <c r="CP3799">
        <v>0</v>
      </c>
      <c r="CQ3799">
        <v>0</v>
      </c>
    </row>
    <row r="3800" spans="1:95" x14ac:dyDescent="0.25">
      <c r="A3800" t="s">
        <v>64</v>
      </c>
      <c r="B3800" s="1">
        <v>44547.341319444444</v>
      </c>
      <c r="C3800" s="2">
        <f t="shared" si="59"/>
        <v>63.389166666660458</v>
      </c>
      <c r="D3800">
        <v>65.043658333333298</v>
      </c>
      <c r="E3800">
        <v>0</v>
      </c>
      <c r="F3800">
        <v>0</v>
      </c>
      <c r="G3800">
        <v>0.50609999999999999</v>
      </c>
      <c r="H3800">
        <v>0</v>
      </c>
      <c r="I3800">
        <v>0</v>
      </c>
      <c r="J3800">
        <v>1</v>
      </c>
      <c r="K3800">
        <v>0.50609999999999999</v>
      </c>
      <c r="L3800">
        <v>0.49995000000000001</v>
      </c>
      <c r="M3800">
        <v>33.33</v>
      </c>
      <c r="N3800">
        <v>0</v>
      </c>
      <c r="O3800">
        <v>0</v>
      </c>
      <c r="P3800">
        <v>93.88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 s="3">
        <v>0.65</v>
      </c>
      <c r="AD3800">
        <v>2</v>
      </c>
      <c r="AE3800">
        <v>37.305</v>
      </c>
      <c r="AF3800">
        <v>37.094999999999999</v>
      </c>
      <c r="AG3800">
        <v>3.51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100</v>
      </c>
      <c r="AR3800">
        <v>0</v>
      </c>
      <c r="AS3800">
        <v>16151</v>
      </c>
      <c r="AT3800">
        <v>7.0919999999999996</v>
      </c>
      <c r="AU3800">
        <v>1</v>
      </c>
      <c r="AV3800">
        <v>7</v>
      </c>
      <c r="AW3800">
        <v>100</v>
      </c>
      <c r="AX3800">
        <v>-2.0000000000042201E-4</v>
      </c>
      <c r="AY3800">
        <v>35</v>
      </c>
      <c r="AZ3800">
        <v>1</v>
      </c>
      <c r="BA3800">
        <v>20</v>
      </c>
      <c r="BB3800">
        <v>87.35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700</v>
      </c>
      <c r="BO3800">
        <v>2</v>
      </c>
      <c r="BP3800">
        <v>35</v>
      </c>
      <c r="BQ3800">
        <v>700</v>
      </c>
      <c r="BR3800">
        <v>1.8</v>
      </c>
      <c r="BS3800">
        <v>1.8</v>
      </c>
      <c r="BT3800">
        <v>1.8</v>
      </c>
      <c r="BU3800">
        <v>1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720</v>
      </c>
      <c r="CE3800">
        <v>0</v>
      </c>
      <c r="CF3800">
        <v>0</v>
      </c>
      <c r="CG3800">
        <v>1</v>
      </c>
      <c r="CH3800">
        <v>37.005000000000003</v>
      </c>
      <c r="CI3800">
        <v>37.005000000000003</v>
      </c>
      <c r="CJ3800">
        <v>24.87</v>
      </c>
      <c r="CK3800">
        <v>0</v>
      </c>
      <c r="CL3800">
        <v>0.5</v>
      </c>
      <c r="CM3800">
        <v>0</v>
      </c>
      <c r="CN3800">
        <v>0</v>
      </c>
      <c r="CO3800">
        <v>0</v>
      </c>
      <c r="CP3800">
        <v>0</v>
      </c>
      <c r="CQ3800">
        <v>0</v>
      </c>
    </row>
    <row r="3801" spans="1:95" x14ac:dyDescent="0.25">
      <c r="A3801" t="s">
        <v>64</v>
      </c>
      <c r="B3801" s="1">
        <v>44547.342013888891</v>
      </c>
      <c r="C3801" s="2">
        <f t="shared" si="59"/>
        <v>63.405833333381452</v>
      </c>
      <c r="D3801">
        <v>65.060358333333298</v>
      </c>
      <c r="E3801">
        <v>0</v>
      </c>
      <c r="F3801">
        <v>0</v>
      </c>
      <c r="G3801">
        <v>0.50609999999999999</v>
      </c>
      <c r="H3801">
        <v>0</v>
      </c>
      <c r="I3801">
        <v>0</v>
      </c>
      <c r="J3801">
        <v>1</v>
      </c>
      <c r="K3801">
        <v>0.50609999999999999</v>
      </c>
      <c r="L3801">
        <v>0.49995000000000001</v>
      </c>
      <c r="M3801">
        <v>33.33</v>
      </c>
      <c r="N3801">
        <v>0</v>
      </c>
      <c r="O3801">
        <v>0</v>
      </c>
      <c r="P3801">
        <v>93.88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 s="3">
        <v>0.65</v>
      </c>
      <c r="AD3801">
        <v>2</v>
      </c>
      <c r="AE3801">
        <v>37.305</v>
      </c>
      <c r="AF3801">
        <v>37.094999999999999</v>
      </c>
      <c r="AG3801">
        <v>3.51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100</v>
      </c>
      <c r="AR3801">
        <v>0</v>
      </c>
      <c r="AS3801">
        <v>16151</v>
      </c>
      <c r="AT3801">
        <v>7.09</v>
      </c>
      <c r="AU3801">
        <v>1</v>
      </c>
      <c r="AV3801">
        <v>7</v>
      </c>
      <c r="AW3801">
        <v>100</v>
      </c>
      <c r="AX3801">
        <v>-2.0000000000042201E-4</v>
      </c>
      <c r="AY3801">
        <v>35</v>
      </c>
      <c r="AZ3801">
        <v>1</v>
      </c>
      <c r="BA3801">
        <v>20</v>
      </c>
      <c r="BB3801">
        <v>87.47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700</v>
      </c>
      <c r="BO3801">
        <v>2</v>
      </c>
      <c r="BP3801">
        <v>35</v>
      </c>
      <c r="BQ3801">
        <v>700</v>
      </c>
      <c r="BR3801">
        <v>1.8</v>
      </c>
      <c r="BS3801">
        <v>1.8</v>
      </c>
      <c r="BT3801">
        <v>1.8</v>
      </c>
      <c r="BU3801">
        <v>1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720</v>
      </c>
      <c r="CE3801">
        <v>0</v>
      </c>
      <c r="CF3801">
        <v>0</v>
      </c>
      <c r="CG3801">
        <v>1</v>
      </c>
      <c r="CH3801">
        <v>37.005000000000003</v>
      </c>
      <c r="CI3801">
        <v>37.005000000000003</v>
      </c>
      <c r="CJ3801">
        <v>24.87</v>
      </c>
      <c r="CK3801">
        <v>0</v>
      </c>
      <c r="CL3801">
        <v>0.5</v>
      </c>
      <c r="CM3801">
        <v>0</v>
      </c>
      <c r="CN3801">
        <v>0</v>
      </c>
      <c r="CO3801">
        <v>0</v>
      </c>
      <c r="CP3801">
        <v>0</v>
      </c>
      <c r="CQ3801">
        <v>0</v>
      </c>
    </row>
    <row r="3802" spans="1:95" x14ac:dyDescent="0.25">
      <c r="A3802" t="s">
        <v>64</v>
      </c>
      <c r="B3802" s="1">
        <v>44547.342719907407</v>
      </c>
      <c r="C3802" s="2">
        <f t="shared" si="59"/>
        <v>63.422777777770534</v>
      </c>
      <c r="D3802">
        <v>65.077061111111107</v>
      </c>
      <c r="E3802">
        <v>0</v>
      </c>
      <c r="F3802">
        <v>0</v>
      </c>
      <c r="G3802">
        <v>0.50565000000000004</v>
      </c>
      <c r="H3802">
        <v>0</v>
      </c>
      <c r="I3802">
        <v>0</v>
      </c>
      <c r="J3802">
        <v>1</v>
      </c>
      <c r="K3802">
        <v>0.50565000000000004</v>
      </c>
      <c r="L3802">
        <v>0.49995000000000001</v>
      </c>
      <c r="M3802">
        <v>33.33</v>
      </c>
      <c r="N3802">
        <v>0</v>
      </c>
      <c r="O3802">
        <v>0</v>
      </c>
      <c r="P3802">
        <v>93.88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s="3">
        <v>0.65</v>
      </c>
      <c r="AD3802">
        <v>2</v>
      </c>
      <c r="AE3802">
        <v>37.305</v>
      </c>
      <c r="AF3802">
        <v>37.094999999999999</v>
      </c>
      <c r="AG3802">
        <v>3.51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100</v>
      </c>
      <c r="AR3802">
        <v>0</v>
      </c>
      <c r="AS3802">
        <v>16151</v>
      </c>
      <c r="AT3802">
        <v>7.09</v>
      </c>
      <c r="AU3802">
        <v>1</v>
      </c>
      <c r="AV3802">
        <v>7</v>
      </c>
      <c r="AW3802">
        <v>100</v>
      </c>
      <c r="AX3802">
        <v>-2.0000000000042201E-4</v>
      </c>
      <c r="AY3802">
        <v>35</v>
      </c>
      <c r="AZ3802">
        <v>1</v>
      </c>
      <c r="BA3802">
        <v>20</v>
      </c>
      <c r="BB3802">
        <v>87.47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700</v>
      </c>
      <c r="BO3802">
        <v>2</v>
      </c>
      <c r="BP3802">
        <v>35</v>
      </c>
      <c r="BQ3802">
        <v>700</v>
      </c>
      <c r="BR3802">
        <v>1.8</v>
      </c>
      <c r="BS3802">
        <v>1.8</v>
      </c>
      <c r="BT3802">
        <v>1.8</v>
      </c>
      <c r="BU3802">
        <v>1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720</v>
      </c>
      <c r="CE3802">
        <v>0</v>
      </c>
      <c r="CF3802">
        <v>0</v>
      </c>
      <c r="CG3802">
        <v>1</v>
      </c>
      <c r="CH3802">
        <v>37.005000000000003</v>
      </c>
      <c r="CI3802">
        <v>37.005000000000003</v>
      </c>
      <c r="CJ3802">
        <v>24.87</v>
      </c>
      <c r="CK3802">
        <v>0</v>
      </c>
      <c r="CL3802">
        <v>0.5</v>
      </c>
      <c r="CM3802">
        <v>0</v>
      </c>
      <c r="CN3802">
        <v>0</v>
      </c>
      <c r="CO3802">
        <v>0</v>
      </c>
      <c r="CP3802">
        <v>0</v>
      </c>
      <c r="CQ3802">
        <v>0</v>
      </c>
    </row>
    <row r="3803" spans="1:95" x14ac:dyDescent="0.25">
      <c r="A3803" t="s">
        <v>64</v>
      </c>
      <c r="B3803" s="1">
        <v>44547.343414351853</v>
      </c>
      <c r="C3803" s="2">
        <f t="shared" si="59"/>
        <v>63.439444444491528</v>
      </c>
      <c r="D3803">
        <v>65.093747222222206</v>
      </c>
      <c r="E3803">
        <v>0</v>
      </c>
      <c r="F3803">
        <v>0</v>
      </c>
      <c r="G3803">
        <v>0.50565000000000004</v>
      </c>
      <c r="H3803">
        <v>0</v>
      </c>
      <c r="I3803">
        <v>0</v>
      </c>
      <c r="J3803">
        <v>1</v>
      </c>
      <c r="K3803">
        <v>0.50565000000000004</v>
      </c>
      <c r="L3803">
        <v>0.49995000000000001</v>
      </c>
      <c r="M3803">
        <v>33.33</v>
      </c>
      <c r="N3803">
        <v>0</v>
      </c>
      <c r="O3803">
        <v>0</v>
      </c>
      <c r="P3803">
        <v>93.88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 s="3">
        <v>0.65</v>
      </c>
      <c r="AD3803">
        <v>2</v>
      </c>
      <c r="AE3803">
        <v>37.305</v>
      </c>
      <c r="AF3803">
        <v>37.094999999999999</v>
      </c>
      <c r="AG3803">
        <v>3.51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100</v>
      </c>
      <c r="AR3803">
        <v>0</v>
      </c>
      <c r="AS3803">
        <v>16151</v>
      </c>
      <c r="AT3803">
        <v>7.0890000000000004</v>
      </c>
      <c r="AU3803">
        <v>1</v>
      </c>
      <c r="AV3803">
        <v>7</v>
      </c>
      <c r="AW3803">
        <v>100</v>
      </c>
      <c r="AX3803">
        <v>-2.0000000000042201E-4</v>
      </c>
      <c r="AY3803">
        <v>35</v>
      </c>
      <c r="AZ3803">
        <v>1</v>
      </c>
      <c r="BA3803">
        <v>20</v>
      </c>
      <c r="BB3803">
        <v>87.47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700</v>
      </c>
      <c r="BO3803">
        <v>2</v>
      </c>
      <c r="BP3803">
        <v>35</v>
      </c>
      <c r="BQ3803">
        <v>700</v>
      </c>
      <c r="BR3803">
        <v>1.8</v>
      </c>
      <c r="BS3803">
        <v>1.8</v>
      </c>
      <c r="BT3803">
        <v>1.8</v>
      </c>
      <c r="BU3803">
        <v>1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720</v>
      </c>
      <c r="CE3803">
        <v>0</v>
      </c>
      <c r="CF3803">
        <v>0</v>
      </c>
      <c r="CG3803">
        <v>1</v>
      </c>
      <c r="CH3803">
        <v>37.005000000000003</v>
      </c>
      <c r="CI3803">
        <v>37.005000000000003</v>
      </c>
      <c r="CJ3803">
        <v>24.87</v>
      </c>
      <c r="CK3803">
        <v>0</v>
      </c>
      <c r="CL3803">
        <v>0.5</v>
      </c>
      <c r="CM3803">
        <v>0</v>
      </c>
      <c r="CN3803">
        <v>0</v>
      </c>
      <c r="CO3803">
        <v>0</v>
      </c>
      <c r="CP3803">
        <v>0</v>
      </c>
      <c r="CQ3803">
        <v>0</v>
      </c>
    </row>
    <row r="3804" spans="1:95" x14ac:dyDescent="0.25">
      <c r="A3804" t="s">
        <v>64</v>
      </c>
      <c r="B3804" s="1">
        <v>44547.344108796293</v>
      </c>
      <c r="C3804" s="2">
        <f t="shared" si="59"/>
        <v>63.456111111037899</v>
      </c>
      <c r="D3804">
        <v>65.110447222222206</v>
      </c>
      <c r="E3804">
        <v>0</v>
      </c>
      <c r="F3804">
        <v>0</v>
      </c>
      <c r="G3804">
        <v>0.50595000000000001</v>
      </c>
      <c r="H3804">
        <v>0</v>
      </c>
      <c r="I3804">
        <v>0</v>
      </c>
      <c r="J3804">
        <v>1</v>
      </c>
      <c r="K3804">
        <v>0.50595000000000001</v>
      </c>
      <c r="L3804">
        <v>0.49995000000000001</v>
      </c>
      <c r="M3804">
        <v>33.33</v>
      </c>
      <c r="N3804">
        <v>0</v>
      </c>
      <c r="O3804">
        <v>0</v>
      </c>
      <c r="P3804">
        <v>93.88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 s="3">
        <v>0.65</v>
      </c>
      <c r="AD3804">
        <v>2</v>
      </c>
      <c r="AE3804">
        <v>37.305</v>
      </c>
      <c r="AF3804">
        <v>37.094999999999999</v>
      </c>
      <c r="AG3804">
        <v>3.51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100</v>
      </c>
      <c r="AR3804">
        <v>0</v>
      </c>
      <c r="AS3804">
        <v>16151</v>
      </c>
      <c r="AT3804">
        <v>7.0890000000000004</v>
      </c>
      <c r="AU3804">
        <v>1</v>
      </c>
      <c r="AV3804">
        <v>7</v>
      </c>
      <c r="AW3804">
        <v>100</v>
      </c>
      <c r="AX3804">
        <v>-2.0000000000042201E-4</v>
      </c>
      <c r="AY3804">
        <v>35</v>
      </c>
      <c r="AZ3804">
        <v>1</v>
      </c>
      <c r="BA3804">
        <v>20</v>
      </c>
      <c r="BB3804">
        <v>87.58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700</v>
      </c>
      <c r="BO3804">
        <v>2</v>
      </c>
      <c r="BP3804">
        <v>35</v>
      </c>
      <c r="BQ3804">
        <v>700</v>
      </c>
      <c r="BR3804">
        <v>1.8</v>
      </c>
      <c r="BS3804">
        <v>1.8</v>
      </c>
      <c r="BT3804">
        <v>1.8</v>
      </c>
      <c r="BU3804">
        <v>1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720</v>
      </c>
      <c r="CE3804">
        <v>0</v>
      </c>
      <c r="CF3804">
        <v>0</v>
      </c>
      <c r="CG3804">
        <v>1</v>
      </c>
      <c r="CH3804">
        <v>37.005000000000003</v>
      </c>
      <c r="CI3804">
        <v>37.005000000000003</v>
      </c>
      <c r="CJ3804">
        <v>24.87</v>
      </c>
      <c r="CK3804">
        <v>0</v>
      </c>
      <c r="CL3804">
        <v>0.5</v>
      </c>
      <c r="CM3804">
        <v>0</v>
      </c>
      <c r="CN3804">
        <v>0</v>
      </c>
      <c r="CO3804">
        <v>0</v>
      </c>
      <c r="CP3804">
        <v>0</v>
      </c>
      <c r="CQ3804">
        <v>0</v>
      </c>
    </row>
    <row r="3805" spans="1:95" x14ac:dyDescent="0.25">
      <c r="A3805" t="s">
        <v>64</v>
      </c>
      <c r="B3805" s="1">
        <v>44547.34480324074</v>
      </c>
      <c r="C3805" s="2">
        <f t="shared" si="59"/>
        <v>63.472777777758893</v>
      </c>
      <c r="D3805">
        <v>65.127152777777795</v>
      </c>
      <c r="E3805">
        <v>0</v>
      </c>
      <c r="F3805">
        <v>0</v>
      </c>
      <c r="G3805">
        <v>0.50565000000000004</v>
      </c>
      <c r="H3805">
        <v>0</v>
      </c>
      <c r="I3805">
        <v>0</v>
      </c>
      <c r="J3805">
        <v>1</v>
      </c>
      <c r="K3805">
        <v>0.50565000000000004</v>
      </c>
      <c r="L3805">
        <v>0.49995000000000001</v>
      </c>
      <c r="M3805">
        <v>33.33</v>
      </c>
      <c r="N3805">
        <v>0</v>
      </c>
      <c r="O3805">
        <v>0</v>
      </c>
      <c r="P3805">
        <v>93.88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 s="3">
        <v>0.65</v>
      </c>
      <c r="AD3805">
        <v>2</v>
      </c>
      <c r="AE3805">
        <v>37.305</v>
      </c>
      <c r="AF3805">
        <v>37.094999999999999</v>
      </c>
      <c r="AG3805">
        <v>3.51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100</v>
      </c>
      <c r="AR3805">
        <v>0</v>
      </c>
      <c r="AS3805">
        <v>16151</v>
      </c>
      <c r="AT3805">
        <v>7.0890000000000004</v>
      </c>
      <c r="AU3805">
        <v>1</v>
      </c>
      <c r="AV3805">
        <v>7</v>
      </c>
      <c r="AW3805">
        <v>100</v>
      </c>
      <c r="AX3805">
        <v>-2.0000000000042201E-4</v>
      </c>
      <c r="AY3805">
        <v>35</v>
      </c>
      <c r="AZ3805">
        <v>1</v>
      </c>
      <c r="BA3805">
        <v>20</v>
      </c>
      <c r="BB3805">
        <v>87.58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700</v>
      </c>
      <c r="BO3805">
        <v>2</v>
      </c>
      <c r="BP3805">
        <v>35</v>
      </c>
      <c r="BQ3805">
        <v>700</v>
      </c>
      <c r="BR3805">
        <v>1.8</v>
      </c>
      <c r="BS3805">
        <v>1.8</v>
      </c>
      <c r="BT3805">
        <v>1.8</v>
      </c>
      <c r="BU3805">
        <v>1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720</v>
      </c>
      <c r="CE3805">
        <v>0</v>
      </c>
      <c r="CF3805">
        <v>0</v>
      </c>
      <c r="CG3805">
        <v>1</v>
      </c>
      <c r="CH3805">
        <v>37.005000000000003</v>
      </c>
      <c r="CI3805">
        <v>37.005000000000003</v>
      </c>
      <c r="CJ3805">
        <v>24.87</v>
      </c>
      <c r="CK3805">
        <v>0</v>
      </c>
      <c r="CL3805">
        <v>0.5</v>
      </c>
      <c r="CM3805">
        <v>0</v>
      </c>
      <c r="CN3805">
        <v>0</v>
      </c>
      <c r="CO3805">
        <v>0</v>
      </c>
      <c r="CP3805">
        <v>0</v>
      </c>
      <c r="CQ3805">
        <v>0</v>
      </c>
    </row>
    <row r="3806" spans="1:95" x14ac:dyDescent="0.25">
      <c r="A3806" t="s">
        <v>64</v>
      </c>
      <c r="B3806" s="1">
        <v>44547.345497685186</v>
      </c>
      <c r="C3806" s="2">
        <f t="shared" si="59"/>
        <v>63.489444444479886</v>
      </c>
      <c r="D3806">
        <v>65.143858333333299</v>
      </c>
      <c r="E3806">
        <v>0</v>
      </c>
      <c r="F3806">
        <v>0</v>
      </c>
      <c r="G3806">
        <v>0.50609999999999999</v>
      </c>
      <c r="H3806">
        <v>0</v>
      </c>
      <c r="I3806">
        <v>0</v>
      </c>
      <c r="J3806">
        <v>1</v>
      </c>
      <c r="K3806">
        <v>0.50609999999999999</v>
      </c>
      <c r="L3806">
        <v>0.49995000000000001</v>
      </c>
      <c r="M3806">
        <v>33.33</v>
      </c>
      <c r="N3806">
        <v>0</v>
      </c>
      <c r="O3806">
        <v>0</v>
      </c>
      <c r="P3806">
        <v>93.88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 s="3">
        <v>0.65</v>
      </c>
      <c r="AD3806">
        <v>2</v>
      </c>
      <c r="AE3806">
        <v>37.305</v>
      </c>
      <c r="AF3806">
        <v>37.005000000000003</v>
      </c>
      <c r="AG3806">
        <v>5.17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100</v>
      </c>
      <c r="AR3806">
        <v>0</v>
      </c>
      <c r="AS3806">
        <v>16151</v>
      </c>
      <c r="AT3806">
        <v>7.0869999999999997</v>
      </c>
      <c r="AU3806">
        <v>1</v>
      </c>
      <c r="AV3806">
        <v>7</v>
      </c>
      <c r="AW3806">
        <v>100</v>
      </c>
      <c r="AX3806">
        <v>-2.0000000000042201E-4</v>
      </c>
      <c r="AY3806">
        <v>35</v>
      </c>
      <c r="AZ3806">
        <v>1</v>
      </c>
      <c r="BA3806">
        <v>20</v>
      </c>
      <c r="BB3806">
        <v>87.69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700</v>
      </c>
      <c r="BO3806">
        <v>2</v>
      </c>
      <c r="BP3806">
        <v>35</v>
      </c>
      <c r="BQ3806">
        <v>700</v>
      </c>
      <c r="BR3806">
        <v>1.8</v>
      </c>
      <c r="BS3806">
        <v>1.8</v>
      </c>
      <c r="BT3806">
        <v>1.8</v>
      </c>
      <c r="BU3806">
        <v>1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720</v>
      </c>
      <c r="CE3806">
        <v>0</v>
      </c>
      <c r="CF3806">
        <v>0</v>
      </c>
      <c r="CG3806">
        <v>1</v>
      </c>
      <c r="CH3806">
        <v>37.005000000000003</v>
      </c>
      <c r="CI3806">
        <v>37.005000000000003</v>
      </c>
      <c r="CJ3806">
        <v>24.87</v>
      </c>
      <c r="CK3806">
        <v>0</v>
      </c>
      <c r="CL3806">
        <v>0.5</v>
      </c>
      <c r="CM3806">
        <v>0</v>
      </c>
      <c r="CN3806">
        <v>0</v>
      </c>
      <c r="CO3806">
        <v>0</v>
      </c>
      <c r="CP3806">
        <v>0</v>
      </c>
      <c r="CQ3806">
        <v>0</v>
      </c>
    </row>
    <row r="3807" spans="1:95" x14ac:dyDescent="0.25">
      <c r="A3807" t="s">
        <v>64</v>
      </c>
      <c r="B3807" s="1">
        <v>44547.346192129633</v>
      </c>
      <c r="C3807" s="2">
        <f t="shared" si="59"/>
        <v>63.50611111120088</v>
      </c>
      <c r="D3807">
        <v>65.160550000000001</v>
      </c>
      <c r="E3807">
        <v>0</v>
      </c>
      <c r="F3807">
        <v>0</v>
      </c>
      <c r="G3807">
        <v>0.50595000000000001</v>
      </c>
      <c r="H3807">
        <v>0</v>
      </c>
      <c r="I3807">
        <v>0</v>
      </c>
      <c r="J3807">
        <v>1</v>
      </c>
      <c r="K3807">
        <v>0.50595000000000001</v>
      </c>
      <c r="L3807">
        <v>0.49995000000000001</v>
      </c>
      <c r="M3807">
        <v>33.33</v>
      </c>
      <c r="N3807">
        <v>0</v>
      </c>
      <c r="O3807">
        <v>0</v>
      </c>
      <c r="P3807">
        <v>93.88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 s="3">
        <v>0.65</v>
      </c>
      <c r="AD3807">
        <v>2</v>
      </c>
      <c r="AE3807">
        <v>37.305</v>
      </c>
      <c r="AF3807">
        <v>37.005000000000003</v>
      </c>
      <c r="AG3807">
        <v>5.17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100</v>
      </c>
      <c r="AR3807">
        <v>0</v>
      </c>
      <c r="AS3807">
        <v>16151</v>
      </c>
      <c r="AT3807">
        <v>7.0869999999999997</v>
      </c>
      <c r="AU3807">
        <v>1</v>
      </c>
      <c r="AV3807">
        <v>7</v>
      </c>
      <c r="AW3807">
        <v>100</v>
      </c>
      <c r="AX3807">
        <v>-2.0000000000042201E-4</v>
      </c>
      <c r="AY3807">
        <v>35</v>
      </c>
      <c r="AZ3807">
        <v>1</v>
      </c>
      <c r="BA3807">
        <v>20</v>
      </c>
      <c r="BB3807">
        <v>87.69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700</v>
      </c>
      <c r="BO3807">
        <v>2</v>
      </c>
      <c r="BP3807">
        <v>35</v>
      </c>
      <c r="BQ3807">
        <v>700</v>
      </c>
      <c r="BR3807">
        <v>1.8</v>
      </c>
      <c r="BS3807">
        <v>1.8</v>
      </c>
      <c r="BT3807">
        <v>1.8</v>
      </c>
      <c r="BU3807">
        <v>1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720</v>
      </c>
      <c r="CE3807">
        <v>0</v>
      </c>
      <c r="CF3807">
        <v>0</v>
      </c>
      <c r="CG3807">
        <v>1</v>
      </c>
      <c r="CH3807">
        <v>37.005000000000003</v>
      </c>
      <c r="CI3807">
        <v>37.005000000000003</v>
      </c>
      <c r="CJ3807">
        <v>24.87</v>
      </c>
      <c r="CK3807">
        <v>0</v>
      </c>
      <c r="CL3807">
        <v>0.5</v>
      </c>
      <c r="CM3807">
        <v>0</v>
      </c>
      <c r="CN3807">
        <v>0</v>
      </c>
      <c r="CO3807">
        <v>0</v>
      </c>
      <c r="CP3807">
        <v>0</v>
      </c>
      <c r="CQ3807">
        <v>0</v>
      </c>
    </row>
    <row r="3808" spans="1:95" x14ac:dyDescent="0.25">
      <c r="A3808" t="s">
        <v>64</v>
      </c>
      <c r="B3808" s="1">
        <v>44547.346886574072</v>
      </c>
      <c r="C3808" s="2">
        <f t="shared" si="59"/>
        <v>63.522777777747251</v>
      </c>
      <c r="D3808">
        <v>65.177252777777795</v>
      </c>
      <c r="E3808">
        <v>0</v>
      </c>
      <c r="F3808">
        <v>0</v>
      </c>
      <c r="G3808">
        <v>0.50624999999999998</v>
      </c>
      <c r="H3808">
        <v>0</v>
      </c>
      <c r="I3808">
        <v>0</v>
      </c>
      <c r="J3808">
        <v>1</v>
      </c>
      <c r="K3808">
        <v>0.50624999999999998</v>
      </c>
      <c r="L3808">
        <v>0.49995000000000001</v>
      </c>
      <c r="M3808">
        <v>33.33</v>
      </c>
      <c r="N3808">
        <v>0</v>
      </c>
      <c r="O3808">
        <v>0</v>
      </c>
      <c r="P3808">
        <v>93.88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 s="3">
        <v>0.65</v>
      </c>
      <c r="AD3808">
        <v>2</v>
      </c>
      <c r="AE3808">
        <v>37.305</v>
      </c>
      <c r="AF3808">
        <v>37.08</v>
      </c>
      <c r="AG3808">
        <v>3.92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100</v>
      </c>
      <c r="AR3808">
        <v>0</v>
      </c>
      <c r="AS3808">
        <v>16151</v>
      </c>
      <c r="AT3808">
        <v>7.0869999999999997</v>
      </c>
      <c r="AU3808">
        <v>1</v>
      </c>
      <c r="AV3808">
        <v>7</v>
      </c>
      <c r="AW3808">
        <v>100</v>
      </c>
      <c r="AX3808">
        <v>-2.0000000000042201E-4</v>
      </c>
      <c r="AY3808">
        <v>35</v>
      </c>
      <c r="AZ3808">
        <v>1</v>
      </c>
      <c r="BA3808">
        <v>20</v>
      </c>
      <c r="BB3808">
        <v>87.69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700</v>
      </c>
      <c r="BO3808">
        <v>2</v>
      </c>
      <c r="BP3808">
        <v>35</v>
      </c>
      <c r="BQ3808">
        <v>700</v>
      </c>
      <c r="BR3808">
        <v>1.8</v>
      </c>
      <c r="BS3808">
        <v>1.8</v>
      </c>
      <c r="BT3808">
        <v>1.8</v>
      </c>
      <c r="BU3808">
        <v>1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720</v>
      </c>
      <c r="CE3808">
        <v>0</v>
      </c>
      <c r="CF3808">
        <v>0</v>
      </c>
      <c r="CG3808">
        <v>1</v>
      </c>
      <c r="CH3808">
        <v>37.005000000000003</v>
      </c>
      <c r="CI3808">
        <v>37.005000000000003</v>
      </c>
      <c r="CJ3808">
        <v>24.87</v>
      </c>
      <c r="CK3808">
        <v>0</v>
      </c>
      <c r="CL3808">
        <v>0.5</v>
      </c>
      <c r="CM3808">
        <v>0</v>
      </c>
      <c r="CN3808">
        <v>0</v>
      </c>
      <c r="CO3808">
        <v>0</v>
      </c>
      <c r="CP3808">
        <v>0</v>
      </c>
      <c r="CQ3808">
        <v>0</v>
      </c>
    </row>
    <row r="3809" spans="1:95" x14ac:dyDescent="0.25">
      <c r="A3809" t="s">
        <v>64</v>
      </c>
      <c r="B3809" s="1">
        <v>44547.347581018519</v>
      </c>
      <c r="C3809" s="2">
        <f t="shared" si="59"/>
        <v>63.539444444468245</v>
      </c>
      <c r="D3809">
        <v>65.193961111111093</v>
      </c>
      <c r="E3809">
        <v>0</v>
      </c>
      <c r="F3809">
        <v>0</v>
      </c>
      <c r="G3809">
        <v>0.50609999999999999</v>
      </c>
      <c r="H3809">
        <v>0</v>
      </c>
      <c r="I3809">
        <v>0</v>
      </c>
      <c r="J3809">
        <v>1</v>
      </c>
      <c r="K3809">
        <v>0.50609999999999999</v>
      </c>
      <c r="L3809">
        <v>0.49995000000000001</v>
      </c>
      <c r="M3809">
        <v>33.33</v>
      </c>
      <c r="N3809">
        <v>0</v>
      </c>
      <c r="O3809">
        <v>0</v>
      </c>
      <c r="P3809">
        <v>93.88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 s="3">
        <v>0.65</v>
      </c>
      <c r="AD3809">
        <v>2</v>
      </c>
      <c r="AE3809">
        <v>37.305</v>
      </c>
      <c r="AF3809">
        <v>37.005000000000003</v>
      </c>
      <c r="AG3809">
        <v>5.17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100</v>
      </c>
      <c r="AR3809">
        <v>0</v>
      </c>
      <c r="AS3809">
        <v>16151</v>
      </c>
      <c r="AT3809">
        <v>7.085</v>
      </c>
      <c r="AU3809">
        <v>1</v>
      </c>
      <c r="AV3809">
        <v>7</v>
      </c>
      <c r="AW3809">
        <v>100</v>
      </c>
      <c r="AX3809">
        <v>-2.0000000000042201E-4</v>
      </c>
      <c r="AY3809">
        <v>35</v>
      </c>
      <c r="AZ3809">
        <v>1</v>
      </c>
      <c r="BA3809">
        <v>20</v>
      </c>
      <c r="BB3809">
        <v>87.69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700</v>
      </c>
      <c r="BO3809">
        <v>2</v>
      </c>
      <c r="BP3809">
        <v>35</v>
      </c>
      <c r="BQ3809">
        <v>700</v>
      </c>
      <c r="BR3809">
        <v>1.8</v>
      </c>
      <c r="BS3809">
        <v>1.8</v>
      </c>
      <c r="BT3809">
        <v>1.8</v>
      </c>
      <c r="BU3809">
        <v>1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720</v>
      </c>
      <c r="CE3809">
        <v>0</v>
      </c>
      <c r="CF3809">
        <v>0</v>
      </c>
      <c r="CG3809">
        <v>1</v>
      </c>
      <c r="CH3809">
        <v>37.005000000000003</v>
      </c>
      <c r="CI3809">
        <v>37.005000000000003</v>
      </c>
      <c r="CJ3809">
        <v>24.87</v>
      </c>
      <c r="CK3809">
        <v>0</v>
      </c>
      <c r="CL3809">
        <v>0.5</v>
      </c>
      <c r="CM3809">
        <v>0</v>
      </c>
      <c r="CN3809">
        <v>0</v>
      </c>
      <c r="CO3809">
        <v>0</v>
      </c>
      <c r="CP3809">
        <v>0</v>
      </c>
      <c r="CQ3809">
        <v>0</v>
      </c>
    </row>
    <row r="3810" spans="1:95" x14ac:dyDescent="0.25">
      <c r="A3810" t="s">
        <v>64</v>
      </c>
      <c r="B3810" s="1">
        <v>44547.348275462966</v>
      </c>
      <c r="C3810" s="2">
        <f t="shared" si="59"/>
        <v>63.556111111189239</v>
      </c>
      <c r="D3810">
        <v>65.210663888888902</v>
      </c>
      <c r="E3810">
        <v>0</v>
      </c>
      <c r="F3810">
        <v>0</v>
      </c>
      <c r="G3810">
        <v>0.50609999999999999</v>
      </c>
      <c r="H3810">
        <v>0</v>
      </c>
      <c r="I3810">
        <v>0</v>
      </c>
      <c r="J3810">
        <v>1</v>
      </c>
      <c r="K3810">
        <v>0.50609999999999999</v>
      </c>
      <c r="L3810">
        <v>0.49995000000000001</v>
      </c>
      <c r="M3810">
        <v>33.33</v>
      </c>
      <c r="N3810">
        <v>0</v>
      </c>
      <c r="O3810">
        <v>0</v>
      </c>
      <c r="P3810">
        <v>93.88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 s="3">
        <v>0.65</v>
      </c>
      <c r="AD3810">
        <v>2</v>
      </c>
      <c r="AE3810">
        <v>37.305</v>
      </c>
      <c r="AF3810">
        <v>37.094999999999999</v>
      </c>
      <c r="AG3810">
        <v>3.51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100</v>
      </c>
      <c r="AR3810">
        <v>0</v>
      </c>
      <c r="AS3810">
        <v>16151</v>
      </c>
      <c r="AT3810">
        <v>7.085</v>
      </c>
      <c r="AU3810">
        <v>1</v>
      </c>
      <c r="AV3810">
        <v>7</v>
      </c>
      <c r="AW3810">
        <v>100</v>
      </c>
      <c r="AX3810">
        <v>-2.0000000000042201E-4</v>
      </c>
      <c r="AY3810">
        <v>35</v>
      </c>
      <c r="AZ3810">
        <v>1</v>
      </c>
      <c r="BA3810">
        <v>20</v>
      </c>
      <c r="BB3810">
        <v>87.91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700</v>
      </c>
      <c r="BO3810">
        <v>2</v>
      </c>
      <c r="BP3810">
        <v>35</v>
      </c>
      <c r="BQ3810">
        <v>700</v>
      </c>
      <c r="BR3810">
        <v>1.8</v>
      </c>
      <c r="BS3810">
        <v>1.8</v>
      </c>
      <c r="BT3810">
        <v>1.8</v>
      </c>
      <c r="BU3810">
        <v>1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720</v>
      </c>
      <c r="CE3810">
        <v>0</v>
      </c>
      <c r="CF3810">
        <v>0</v>
      </c>
      <c r="CG3810">
        <v>1</v>
      </c>
      <c r="CH3810">
        <v>37.005000000000003</v>
      </c>
      <c r="CI3810">
        <v>37.005000000000003</v>
      </c>
      <c r="CJ3810">
        <v>24.87</v>
      </c>
      <c r="CK3810">
        <v>0</v>
      </c>
      <c r="CL3810">
        <v>0.5</v>
      </c>
      <c r="CM3810">
        <v>0</v>
      </c>
      <c r="CN3810">
        <v>0</v>
      </c>
      <c r="CO3810">
        <v>0</v>
      </c>
      <c r="CP3810">
        <v>0</v>
      </c>
      <c r="CQ3810">
        <v>0</v>
      </c>
    </row>
    <row r="3811" spans="1:95" x14ac:dyDescent="0.25">
      <c r="A3811" t="s">
        <v>64</v>
      </c>
      <c r="B3811" s="1">
        <v>44547.348981481482</v>
      </c>
      <c r="C3811" s="2">
        <f t="shared" ref="C3811:C3874" si="60">(B3811-$C$3)*24</f>
        <v>63.573055555578321</v>
      </c>
      <c r="D3811">
        <v>65.227361111111094</v>
      </c>
      <c r="E3811">
        <v>0</v>
      </c>
      <c r="F3811">
        <v>0</v>
      </c>
      <c r="G3811">
        <v>0.50580000000000003</v>
      </c>
      <c r="H3811">
        <v>0</v>
      </c>
      <c r="I3811">
        <v>0</v>
      </c>
      <c r="J3811">
        <v>1</v>
      </c>
      <c r="K3811">
        <v>0.50580000000000003</v>
      </c>
      <c r="L3811">
        <v>0.49995000000000001</v>
      </c>
      <c r="M3811">
        <v>33.33</v>
      </c>
      <c r="N3811">
        <v>0</v>
      </c>
      <c r="O3811">
        <v>0</v>
      </c>
      <c r="P3811">
        <v>93.88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 s="3">
        <v>0.65</v>
      </c>
      <c r="AD3811">
        <v>2</v>
      </c>
      <c r="AE3811">
        <v>37.305</v>
      </c>
      <c r="AF3811">
        <v>37.005000000000003</v>
      </c>
      <c r="AG3811">
        <v>5.17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100</v>
      </c>
      <c r="AR3811">
        <v>0</v>
      </c>
      <c r="AS3811">
        <v>16151</v>
      </c>
      <c r="AT3811">
        <v>7.0839999999999996</v>
      </c>
      <c r="AU3811">
        <v>1</v>
      </c>
      <c r="AV3811">
        <v>7</v>
      </c>
      <c r="AW3811">
        <v>100</v>
      </c>
      <c r="AX3811">
        <v>-2.0000000000042201E-4</v>
      </c>
      <c r="AY3811">
        <v>35</v>
      </c>
      <c r="AZ3811">
        <v>1</v>
      </c>
      <c r="BA3811">
        <v>20</v>
      </c>
      <c r="BB3811">
        <v>87.8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700</v>
      </c>
      <c r="BO3811">
        <v>2</v>
      </c>
      <c r="BP3811">
        <v>35</v>
      </c>
      <c r="BQ3811">
        <v>700</v>
      </c>
      <c r="BR3811">
        <v>1.8</v>
      </c>
      <c r="BS3811">
        <v>1.8</v>
      </c>
      <c r="BT3811">
        <v>1.8</v>
      </c>
      <c r="BU3811">
        <v>1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720</v>
      </c>
      <c r="CE3811">
        <v>0</v>
      </c>
      <c r="CF3811">
        <v>0</v>
      </c>
      <c r="CG3811">
        <v>1</v>
      </c>
      <c r="CH3811">
        <v>37.005000000000003</v>
      </c>
      <c r="CI3811">
        <v>37.005000000000003</v>
      </c>
      <c r="CJ3811">
        <v>24.87</v>
      </c>
      <c r="CK3811">
        <v>0</v>
      </c>
      <c r="CL3811">
        <v>0.5</v>
      </c>
      <c r="CM3811">
        <v>0</v>
      </c>
      <c r="CN3811">
        <v>0</v>
      </c>
      <c r="CO3811">
        <v>0</v>
      </c>
      <c r="CP3811">
        <v>0</v>
      </c>
      <c r="CQ3811">
        <v>0</v>
      </c>
    </row>
    <row r="3812" spans="1:95" x14ac:dyDescent="0.25">
      <c r="A3812" t="s">
        <v>64</v>
      </c>
      <c r="B3812" s="1">
        <v>44547.349675925929</v>
      </c>
      <c r="C3812" s="2">
        <f t="shared" si="60"/>
        <v>63.589722222299315</v>
      </c>
      <c r="D3812">
        <v>65.244072222222201</v>
      </c>
      <c r="E3812">
        <v>0</v>
      </c>
      <c r="F3812">
        <v>0</v>
      </c>
      <c r="G3812">
        <v>0.50565000000000004</v>
      </c>
      <c r="H3812">
        <v>0</v>
      </c>
      <c r="I3812">
        <v>0</v>
      </c>
      <c r="J3812">
        <v>1</v>
      </c>
      <c r="K3812">
        <v>0.50565000000000004</v>
      </c>
      <c r="L3812">
        <v>0.49995000000000001</v>
      </c>
      <c r="M3812">
        <v>33.33</v>
      </c>
      <c r="N3812">
        <v>0</v>
      </c>
      <c r="O3812">
        <v>0</v>
      </c>
      <c r="P3812">
        <v>93.88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 s="3">
        <v>0.65</v>
      </c>
      <c r="AD3812">
        <v>2</v>
      </c>
      <c r="AE3812">
        <v>37.305</v>
      </c>
      <c r="AF3812">
        <v>37.08</v>
      </c>
      <c r="AG3812">
        <v>3.92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100</v>
      </c>
      <c r="AR3812">
        <v>0</v>
      </c>
      <c r="AS3812">
        <v>16151</v>
      </c>
      <c r="AT3812">
        <v>7.0839999999999996</v>
      </c>
      <c r="AU3812">
        <v>1</v>
      </c>
      <c r="AV3812">
        <v>7</v>
      </c>
      <c r="AW3812">
        <v>100</v>
      </c>
      <c r="AX3812">
        <v>-2.0000000000042201E-4</v>
      </c>
      <c r="AY3812">
        <v>35</v>
      </c>
      <c r="AZ3812">
        <v>1</v>
      </c>
      <c r="BA3812">
        <v>20</v>
      </c>
      <c r="BB3812">
        <v>87.91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700</v>
      </c>
      <c r="BO3812">
        <v>2</v>
      </c>
      <c r="BP3812">
        <v>35</v>
      </c>
      <c r="BQ3812">
        <v>700</v>
      </c>
      <c r="BR3812">
        <v>1.8</v>
      </c>
      <c r="BS3812">
        <v>1.8</v>
      </c>
      <c r="BT3812">
        <v>1.8</v>
      </c>
      <c r="BU3812">
        <v>1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720</v>
      </c>
      <c r="CE3812">
        <v>0</v>
      </c>
      <c r="CF3812">
        <v>0</v>
      </c>
      <c r="CG3812">
        <v>1</v>
      </c>
      <c r="CH3812">
        <v>37.005000000000003</v>
      </c>
      <c r="CI3812">
        <v>37.005000000000003</v>
      </c>
      <c r="CJ3812">
        <v>24.87</v>
      </c>
      <c r="CK3812">
        <v>0</v>
      </c>
      <c r="CL3812">
        <v>0.5</v>
      </c>
      <c r="CM3812">
        <v>0</v>
      </c>
      <c r="CN3812">
        <v>0</v>
      </c>
      <c r="CO3812">
        <v>0</v>
      </c>
      <c r="CP3812">
        <v>0</v>
      </c>
      <c r="CQ3812">
        <v>0</v>
      </c>
    </row>
    <row r="3813" spans="1:95" x14ac:dyDescent="0.25">
      <c r="A3813" t="s">
        <v>64</v>
      </c>
      <c r="B3813" s="1">
        <v>44547.350370370368</v>
      </c>
      <c r="C3813" s="2">
        <f t="shared" si="60"/>
        <v>63.606388888845686</v>
      </c>
      <c r="D3813">
        <v>65.260774999999995</v>
      </c>
      <c r="E3813">
        <v>0</v>
      </c>
      <c r="F3813">
        <v>0</v>
      </c>
      <c r="G3813">
        <v>0.50580000000000003</v>
      </c>
      <c r="H3813">
        <v>0</v>
      </c>
      <c r="I3813">
        <v>0</v>
      </c>
      <c r="J3813">
        <v>1</v>
      </c>
      <c r="K3813">
        <v>0.50580000000000003</v>
      </c>
      <c r="L3813">
        <v>0.49995000000000001</v>
      </c>
      <c r="M3813">
        <v>33.33</v>
      </c>
      <c r="N3813">
        <v>0</v>
      </c>
      <c r="O3813">
        <v>0</v>
      </c>
      <c r="P3813">
        <v>93.88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s="3">
        <v>0.65</v>
      </c>
      <c r="AD3813">
        <v>2</v>
      </c>
      <c r="AE3813">
        <v>37.305</v>
      </c>
      <c r="AF3813">
        <v>37.005000000000003</v>
      </c>
      <c r="AG3813">
        <v>5.17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100</v>
      </c>
      <c r="AR3813">
        <v>0</v>
      </c>
      <c r="AS3813">
        <v>16151</v>
      </c>
      <c r="AT3813">
        <v>7.0839999999999996</v>
      </c>
      <c r="AU3813">
        <v>1</v>
      </c>
      <c r="AV3813">
        <v>7</v>
      </c>
      <c r="AW3813">
        <v>100</v>
      </c>
      <c r="AX3813">
        <v>-2.0000000000042201E-4</v>
      </c>
      <c r="AY3813">
        <v>35</v>
      </c>
      <c r="AZ3813">
        <v>1</v>
      </c>
      <c r="BA3813">
        <v>20</v>
      </c>
      <c r="BB3813">
        <v>87.8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700</v>
      </c>
      <c r="BO3813">
        <v>2</v>
      </c>
      <c r="BP3813">
        <v>35</v>
      </c>
      <c r="BQ3813">
        <v>700</v>
      </c>
      <c r="BR3813">
        <v>1.8</v>
      </c>
      <c r="BS3813">
        <v>1.8</v>
      </c>
      <c r="BT3813">
        <v>1.8</v>
      </c>
      <c r="BU3813">
        <v>1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720</v>
      </c>
      <c r="CE3813">
        <v>0</v>
      </c>
      <c r="CF3813">
        <v>0</v>
      </c>
      <c r="CG3813">
        <v>1</v>
      </c>
      <c r="CH3813">
        <v>37.005000000000003</v>
      </c>
      <c r="CI3813">
        <v>37.005000000000003</v>
      </c>
      <c r="CJ3813">
        <v>24.87</v>
      </c>
      <c r="CK3813">
        <v>0</v>
      </c>
      <c r="CL3813">
        <v>0.5</v>
      </c>
      <c r="CM3813">
        <v>0</v>
      </c>
      <c r="CN3813">
        <v>0</v>
      </c>
      <c r="CO3813">
        <v>0</v>
      </c>
      <c r="CP3813">
        <v>0</v>
      </c>
      <c r="CQ3813">
        <v>0</v>
      </c>
    </row>
    <row r="3814" spans="1:95" x14ac:dyDescent="0.25">
      <c r="A3814" t="s">
        <v>64</v>
      </c>
      <c r="B3814" s="1">
        <v>44547.351064814815</v>
      </c>
      <c r="C3814" s="2">
        <f t="shared" si="60"/>
        <v>63.62305555556668</v>
      </c>
      <c r="D3814">
        <v>65.277477777777804</v>
      </c>
      <c r="E3814">
        <v>0</v>
      </c>
      <c r="F3814">
        <v>0</v>
      </c>
      <c r="G3814">
        <v>0.50609999999999999</v>
      </c>
      <c r="H3814">
        <v>0</v>
      </c>
      <c r="I3814">
        <v>0</v>
      </c>
      <c r="J3814">
        <v>1</v>
      </c>
      <c r="K3814">
        <v>0.50609999999999999</v>
      </c>
      <c r="L3814">
        <v>0.49995000000000001</v>
      </c>
      <c r="M3814">
        <v>33.33</v>
      </c>
      <c r="N3814">
        <v>0</v>
      </c>
      <c r="O3814">
        <v>0</v>
      </c>
      <c r="P3814">
        <v>93.88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 s="3">
        <v>0.65</v>
      </c>
      <c r="AD3814">
        <v>2</v>
      </c>
      <c r="AE3814">
        <v>37.305</v>
      </c>
      <c r="AF3814">
        <v>37.005000000000003</v>
      </c>
      <c r="AG3814">
        <v>5.17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100</v>
      </c>
      <c r="AR3814">
        <v>0</v>
      </c>
      <c r="AS3814">
        <v>16151</v>
      </c>
      <c r="AT3814">
        <v>7.0819999999999999</v>
      </c>
      <c r="AU3814">
        <v>1</v>
      </c>
      <c r="AV3814">
        <v>7</v>
      </c>
      <c r="AW3814">
        <v>100</v>
      </c>
      <c r="AX3814">
        <v>-2.0000000000042201E-4</v>
      </c>
      <c r="AY3814">
        <v>35</v>
      </c>
      <c r="AZ3814">
        <v>1</v>
      </c>
      <c r="BA3814">
        <v>20</v>
      </c>
      <c r="BB3814">
        <v>87.8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700</v>
      </c>
      <c r="BO3814">
        <v>2</v>
      </c>
      <c r="BP3814">
        <v>35</v>
      </c>
      <c r="BQ3814">
        <v>700</v>
      </c>
      <c r="BR3814">
        <v>1.8</v>
      </c>
      <c r="BS3814">
        <v>1.8</v>
      </c>
      <c r="BT3814">
        <v>1.8</v>
      </c>
      <c r="BU3814">
        <v>1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720</v>
      </c>
      <c r="CE3814">
        <v>0</v>
      </c>
      <c r="CF3814">
        <v>0</v>
      </c>
      <c r="CG3814">
        <v>1</v>
      </c>
      <c r="CH3814">
        <v>37.005000000000003</v>
      </c>
      <c r="CI3814">
        <v>37.005000000000003</v>
      </c>
      <c r="CJ3814">
        <v>24.87</v>
      </c>
      <c r="CK3814">
        <v>0</v>
      </c>
      <c r="CL3814">
        <v>0.5</v>
      </c>
      <c r="CM3814">
        <v>0</v>
      </c>
      <c r="CN3814">
        <v>0</v>
      </c>
      <c r="CO3814">
        <v>0</v>
      </c>
      <c r="CP3814">
        <v>0</v>
      </c>
      <c r="CQ3814">
        <v>0</v>
      </c>
    </row>
    <row r="3815" spans="1:95" x14ac:dyDescent="0.25">
      <c r="A3815" t="s">
        <v>64</v>
      </c>
      <c r="B3815" s="1">
        <v>44547.351759259262</v>
      </c>
      <c r="C3815" s="2">
        <f t="shared" si="60"/>
        <v>63.639722222287674</v>
      </c>
      <c r="D3815">
        <v>65.294222222222203</v>
      </c>
      <c r="E3815">
        <v>0</v>
      </c>
      <c r="F3815">
        <v>0</v>
      </c>
      <c r="G3815">
        <v>0.50609999999999999</v>
      </c>
      <c r="H3815">
        <v>0</v>
      </c>
      <c r="I3815">
        <v>0</v>
      </c>
      <c r="J3815">
        <v>1</v>
      </c>
      <c r="K3815">
        <v>0.50609999999999999</v>
      </c>
      <c r="L3815">
        <v>0.49995000000000001</v>
      </c>
      <c r="M3815">
        <v>33.33</v>
      </c>
      <c r="N3815">
        <v>0</v>
      </c>
      <c r="O3815">
        <v>0</v>
      </c>
      <c r="P3815">
        <v>93.88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 s="3">
        <v>0.65</v>
      </c>
      <c r="AD3815">
        <v>2</v>
      </c>
      <c r="AE3815">
        <v>37.305</v>
      </c>
      <c r="AF3815">
        <v>37.005000000000003</v>
      </c>
      <c r="AG3815">
        <v>5.17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100</v>
      </c>
      <c r="AR3815">
        <v>0</v>
      </c>
      <c r="AS3815">
        <v>16151</v>
      </c>
      <c r="AT3815">
        <v>7.0819999999999999</v>
      </c>
      <c r="AU3815">
        <v>1</v>
      </c>
      <c r="AV3815">
        <v>7</v>
      </c>
      <c r="AW3815">
        <v>100</v>
      </c>
      <c r="AX3815">
        <v>-2.0000000000042201E-4</v>
      </c>
      <c r="AY3815">
        <v>35</v>
      </c>
      <c r="AZ3815">
        <v>1</v>
      </c>
      <c r="BA3815">
        <v>20</v>
      </c>
      <c r="BB3815">
        <v>87.91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700</v>
      </c>
      <c r="BO3815">
        <v>2</v>
      </c>
      <c r="BP3815">
        <v>35</v>
      </c>
      <c r="BQ3815">
        <v>700</v>
      </c>
      <c r="BR3815">
        <v>1.8</v>
      </c>
      <c r="BS3815">
        <v>1.8</v>
      </c>
      <c r="BT3815">
        <v>1.8</v>
      </c>
      <c r="BU3815">
        <v>1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720</v>
      </c>
      <c r="CE3815">
        <v>0</v>
      </c>
      <c r="CF3815">
        <v>0</v>
      </c>
      <c r="CG3815">
        <v>1</v>
      </c>
      <c r="CH3815">
        <v>37.005000000000003</v>
      </c>
      <c r="CI3815">
        <v>37.005000000000003</v>
      </c>
      <c r="CJ3815">
        <v>24.87</v>
      </c>
      <c r="CK3815">
        <v>0</v>
      </c>
      <c r="CL3815">
        <v>0.5</v>
      </c>
      <c r="CM3815">
        <v>0</v>
      </c>
      <c r="CN3815">
        <v>0</v>
      </c>
      <c r="CO3815">
        <v>0</v>
      </c>
      <c r="CP3815">
        <v>0</v>
      </c>
      <c r="CQ3815">
        <v>0</v>
      </c>
    </row>
    <row r="3816" spans="1:95" x14ac:dyDescent="0.25">
      <c r="A3816" t="s">
        <v>64</v>
      </c>
      <c r="B3816" s="1">
        <v>44547.352453703701</v>
      </c>
      <c r="C3816" s="2">
        <f t="shared" si="60"/>
        <v>63.656388888834044</v>
      </c>
      <c r="D3816">
        <v>65.310922222222203</v>
      </c>
      <c r="E3816">
        <v>0</v>
      </c>
      <c r="F3816">
        <v>0</v>
      </c>
      <c r="G3816">
        <v>0.50595000000000001</v>
      </c>
      <c r="H3816">
        <v>0</v>
      </c>
      <c r="I3816">
        <v>0</v>
      </c>
      <c r="J3816">
        <v>1</v>
      </c>
      <c r="K3816">
        <v>0.50595000000000001</v>
      </c>
      <c r="L3816">
        <v>0.49995000000000001</v>
      </c>
      <c r="M3816">
        <v>33.33</v>
      </c>
      <c r="N3816">
        <v>0</v>
      </c>
      <c r="O3816">
        <v>0</v>
      </c>
      <c r="P3816">
        <v>93.88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 s="3">
        <v>0.65</v>
      </c>
      <c r="AD3816">
        <v>2</v>
      </c>
      <c r="AE3816">
        <v>37.305</v>
      </c>
      <c r="AF3816">
        <v>37.094999999999999</v>
      </c>
      <c r="AG3816">
        <v>3.51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100</v>
      </c>
      <c r="AR3816">
        <v>0</v>
      </c>
      <c r="AS3816">
        <v>16151</v>
      </c>
      <c r="AT3816">
        <v>7.0810000000000004</v>
      </c>
      <c r="AU3816">
        <v>1</v>
      </c>
      <c r="AV3816">
        <v>7</v>
      </c>
      <c r="AW3816">
        <v>100</v>
      </c>
      <c r="AX3816">
        <v>-2.0000000000042201E-4</v>
      </c>
      <c r="AY3816">
        <v>35</v>
      </c>
      <c r="AZ3816">
        <v>1</v>
      </c>
      <c r="BA3816">
        <v>20</v>
      </c>
      <c r="BB3816">
        <v>87.8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700</v>
      </c>
      <c r="BO3816">
        <v>2</v>
      </c>
      <c r="BP3816">
        <v>35</v>
      </c>
      <c r="BQ3816">
        <v>700</v>
      </c>
      <c r="BR3816">
        <v>1.8</v>
      </c>
      <c r="BS3816">
        <v>1.8</v>
      </c>
      <c r="BT3816">
        <v>1.8</v>
      </c>
      <c r="BU3816">
        <v>1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720</v>
      </c>
      <c r="CE3816">
        <v>0</v>
      </c>
      <c r="CF3816">
        <v>0</v>
      </c>
      <c r="CG3816">
        <v>1</v>
      </c>
      <c r="CH3816">
        <v>37.005000000000003</v>
      </c>
      <c r="CI3816">
        <v>37.005000000000003</v>
      </c>
      <c r="CJ3816">
        <v>24.87</v>
      </c>
      <c r="CK3816">
        <v>0</v>
      </c>
      <c r="CL3816">
        <v>0.5</v>
      </c>
      <c r="CM3816">
        <v>0</v>
      </c>
      <c r="CN3816">
        <v>0</v>
      </c>
      <c r="CO3816">
        <v>0</v>
      </c>
      <c r="CP3816">
        <v>0</v>
      </c>
      <c r="CQ3816">
        <v>0</v>
      </c>
    </row>
    <row r="3817" spans="1:95" x14ac:dyDescent="0.25">
      <c r="A3817" t="s">
        <v>64</v>
      </c>
      <c r="B3817" s="1">
        <v>44547.353159722225</v>
      </c>
      <c r="C3817" s="2">
        <f t="shared" si="60"/>
        <v>63.67333333339775</v>
      </c>
      <c r="D3817">
        <v>65.327627777777806</v>
      </c>
      <c r="E3817">
        <v>0</v>
      </c>
      <c r="F3817">
        <v>0</v>
      </c>
      <c r="G3817">
        <v>0.50565000000000004</v>
      </c>
      <c r="H3817">
        <v>0</v>
      </c>
      <c r="I3817">
        <v>0</v>
      </c>
      <c r="J3817">
        <v>1</v>
      </c>
      <c r="K3817">
        <v>0.50565000000000004</v>
      </c>
      <c r="L3817">
        <v>0.49995000000000001</v>
      </c>
      <c r="M3817">
        <v>33.33</v>
      </c>
      <c r="N3817">
        <v>0</v>
      </c>
      <c r="O3817">
        <v>0</v>
      </c>
      <c r="P3817">
        <v>93.88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 s="3">
        <v>0.65</v>
      </c>
      <c r="AD3817">
        <v>2</v>
      </c>
      <c r="AE3817">
        <v>37.305</v>
      </c>
      <c r="AF3817">
        <v>37.094999999999999</v>
      </c>
      <c r="AG3817">
        <v>3.51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100</v>
      </c>
      <c r="AR3817">
        <v>0</v>
      </c>
      <c r="AS3817">
        <v>16151</v>
      </c>
      <c r="AT3817">
        <v>7.08</v>
      </c>
      <c r="AU3817">
        <v>1</v>
      </c>
      <c r="AV3817">
        <v>7</v>
      </c>
      <c r="AW3817">
        <v>100</v>
      </c>
      <c r="AX3817">
        <v>-2.0000000000042201E-4</v>
      </c>
      <c r="AY3817">
        <v>35</v>
      </c>
      <c r="AZ3817">
        <v>1</v>
      </c>
      <c r="BA3817">
        <v>20</v>
      </c>
      <c r="BB3817">
        <v>87.8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700</v>
      </c>
      <c r="BO3817">
        <v>2</v>
      </c>
      <c r="BP3817">
        <v>35</v>
      </c>
      <c r="BQ3817">
        <v>700</v>
      </c>
      <c r="BR3817">
        <v>1.8</v>
      </c>
      <c r="BS3817">
        <v>1.8</v>
      </c>
      <c r="BT3817">
        <v>1.8</v>
      </c>
      <c r="BU3817">
        <v>1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720</v>
      </c>
      <c r="CE3817">
        <v>0</v>
      </c>
      <c r="CF3817">
        <v>0</v>
      </c>
      <c r="CG3817">
        <v>1</v>
      </c>
      <c r="CH3817">
        <v>37.005000000000003</v>
      </c>
      <c r="CI3817">
        <v>37.005000000000003</v>
      </c>
      <c r="CJ3817">
        <v>24.87</v>
      </c>
      <c r="CK3817">
        <v>0</v>
      </c>
      <c r="CL3817">
        <v>0.5</v>
      </c>
      <c r="CM3817">
        <v>0</v>
      </c>
      <c r="CN3817">
        <v>0</v>
      </c>
      <c r="CO3817">
        <v>0</v>
      </c>
      <c r="CP3817">
        <v>0</v>
      </c>
      <c r="CQ3817">
        <v>0</v>
      </c>
    </row>
    <row r="3818" spans="1:95" x14ac:dyDescent="0.25">
      <c r="A3818" t="s">
        <v>64</v>
      </c>
      <c r="B3818" s="1">
        <v>44547.353854166664</v>
      </c>
      <c r="C3818" s="2">
        <f t="shared" si="60"/>
        <v>63.689999999944121</v>
      </c>
      <c r="D3818">
        <v>65.344322222222203</v>
      </c>
      <c r="E3818">
        <v>0</v>
      </c>
      <c r="F3818">
        <v>0</v>
      </c>
      <c r="G3818">
        <v>0.50580000000000003</v>
      </c>
      <c r="H3818">
        <v>0</v>
      </c>
      <c r="I3818">
        <v>0</v>
      </c>
      <c r="J3818">
        <v>1</v>
      </c>
      <c r="K3818">
        <v>0.50580000000000003</v>
      </c>
      <c r="L3818">
        <v>0.49995000000000001</v>
      </c>
      <c r="M3818">
        <v>33.33</v>
      </c>
      <c r="N3818">
        <v>0</v>
      </c>
      <c r="O3818">
        <v>0</v>
      </c>
      <c r="P3818">
        <v>93.88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 s="3">
        <v>0.65</v>
      </c>
      <c r="AD3818">
        <v>2</v>
      </c>
      <c r="AE3818">
        <v>37.305</v>
      </c>
      <c r="AF3818">
        <v>37.005000000000003</v>
      </c>
      <c r="AG3818">
        <v>5.17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100</v>
      </c>
      <c r="AR3818">
        <v>0</v>
      </c>
      <c r="AS3818">
        <v>16151</v>
      </c>
      <c r="AT3818">
        <v>7.08</v>
      </c>
      <c r="AU3818">
        <v>1</v>
      </c>
      <c r="AV3818">
        <v>7</v>
      </c>
      <c r="AW3818">
        <v>100</v>
      </c>
      <c r="AX3818">
        <v>-2.0000000000042201E-4</v>
      </c>
      <c r="AY3818">
        <v>35</v>
      </c>
      <c r="AZ3818">
        <v>1</v>
      </c>
      <c r="BA3818">
        <v>20</v>
      </c>
      <c r="BB3818">
        <v>87.88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700</v>
      </c>
      <c r="BO3818">
        <v>2</v>
      </c>
      <c r="BP3818">
        <v>35</v>
      </c>
      <c r="BQ3818">
        <v>700</v>
      </c>
      <c r="BR3818">
        <v>1.8</v>
      </c>
      <c r="BS3818">
        <v>1.8</v>
      </c>
      <c r="BT3818">
        <v>1.8</v>
      </c>
      <c r="BU3818">
        <v>1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720</v>
      </c>
      <c r="CE3818">
        <v>0</v>
      </c>
      <c r="CF3818">
        <v>0</v>
      </c>
      <c r="CG3818">
        <v>1</v>
      </c>
      <c r="CH3818">
        <v>37.005000000000003</v>
      </c>
      <c r="CI3818">
        <v>37.005000000000003</v>
      </c>
      <c r="CJ3818">
        <v>24.87</v>
      </c>
      <c r="CK3818">
        <v>0</v>
      </c>
      <c r="CL3818">
        <v>0.5</v>
      </c>
      <c r="CM3818">
        <v>0</v>
      </c>
      <c r="CN3818">
        <v>0</v>
      </c>
      <c r="CO3818">
        <v>0</v>
      </c>
      <c r="CP3818">
        <v>0</v>
      </c>
      <c r="CQ3818">
        <v>0</v>
      </c>
    </row>
    <row r="3819" spans="1:95" x14ac:dyDescent="0.25">
      <c r="A3819" t="s">
        <v>64</v>
      </c>
      <c r="B3819" s="1">
        <v>44547.354548611111</v>
      </c>
      <c r="C3819" s="2">
        <f t="shared" si="60"/>
        <v>63.706666666665114</v>
      </c>
      <c r="D3819">
        <v>65.361022222222203</v>
      </c>
      <c r="E3819">
        <v>0</v>
      </c>
      <c r="F3819">
        <v>0</v>
      </c>
      <c r="G3819">
        <v>0.50580000000000003</v>
      </c>
      <c r="H3819">
        <v>0</v>
      </c>
      <c r="I3819">
        <v>0</v>
      </c>
      <c r="J3819">
        <v>1</v>
      </c>
      <c r="K3819">
        <v>0.50580000000000003</v>
      </c>
      <c r="L3819">
        <v>0.49995000000000001</v>
      </c>
      <c r="M3819">
        <v>33.33</v>
      </c>
      <c r="N3819">
        <v>0</v>
      </c>
      <c r="O3819">
        <v>0</v>
      </c>
      <c r="P3819">
        <v>93.88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 s="3">
        <v>0.65</v>
      </c>
      <c r="AD3819">
        <v>2</v>
      </c>
      <c r="AE3819">
        <v>37.305</v>
      </c>
      <c r="AF3819">
        <v>37.005000000000003</v>
      </c>
      <c r="AG3819">
        <v>5.17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100</v>
      </c>
      <c r="AR3819">
        <v>0</v>
      </c>
      <c r="AS3819">
        <v>16151</v>
      </c>
      <c r="AT3819">
        <v>7.0789999999999997</v>
      </c>
      <c r="AU3819">
        <v>1</v>
      </c>
      <c r="AV3819">
        <v>7</v>
      </c>
      <c r="AW3819">
        <v>100</v>
      </c>
      <c r="AX3819">
        <v>-2.0000000000042201E-4</v>
      </c>
      <c r="AY3819">
        <v>35</v>
      </c>
      <c r="AZ3819">
        <v>1</v>
      </c>
      <c r="BA3819">
        <v>20</v>
      </c>
      <c r="BB3819">
        <v>87.91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700</v>
      </c>
      <c r="BO3819">
        <v>2</v>
      </c>
      <c r="BP3819">
        <v>35</v>
      </c>
      <c r="BQ3819">
        <v>700</v>
      </c>
      <c r="BR3819">
        <v>1.8</v>
      </c>
      <c r="BS3819">
        <v>1.8</v>
      </c>
      <c r="BT3819">
        <v>1.8</v>
      </c>
      <c r="BU3819">
        <v>1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720</v>
      </c>
      <c r="CE3819">
        <v>0</v>
      </c>
      <c r="CF3819">
        <v>0</v>
      </c>
      <c r="CG3819">
        <v>1</v>
      </c>
      <c r="CH3819">
        <v>37.005000000000003</v>
      </c>
      <c r="CI3819">
        <v>37.005000000000003</v>
      </c>
      <c r="CJ3819">
        <v>24.87</v>
      </c>
      <c r="CK3819">
        <v>0</v>
      </c>
      <c r="CL3819">
        <v>0.5</v>
      </c>
      <c r="CM3819">
        <v>0</v>
      </c>
      <c r="CN3819">
        <v>0</v>
      </c>
      <c r="CO3819">
        <v>0</v>
      </c>
      <c r="CP3819">
        <v>0</v>
      </c>
      <c r="CQ3819">
        <v>0</v>
      </c>
    </row>
    <row r="3820" spans="1:95" x14ac:dyDescent="0.25">
      <c r="A3820" t="s">
        <v>64</v>
      </c>
      <c r="B3820" s="1">
        <v>44547.355243055557</v>
      </c>
      <c r="C3820" s="2">
        <f t="shared" si="60"/>
        <v>63.723333333386108</v>
      </c>
      <c r="D3820">
        <v>65.377727777777807</v>
      </c>
      <c r="E3820">
        <v>0</v>
      </c>
      <c r="F3820">
        <v>0</v>
      </c>
      <c r="G3820">
        <v>0.50609999999999999</v>
      </c>
      <c r="H3820">
        <v>0</v>
      </c>
      <c r="I3820">
        <v>0</v>
      </c>
      <c r="J3820">
        <v>1</v>
      </c>
      <c r="K3820">
        <v>0.50609999999999999</v>
      </c>
      <c r="L3820">
        <v>0.49995000000000001</v>
      </c>
      <c r="M3820">
        <v>33.33</v>
      </c>
      <c r="N3820">
        <v>0</v>
      </c>
      <c r="O3820">
        <v>0</v>
      </c>
      <c r="P3820">
        <v>93.88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 s="3">
        <v>0.65</v>
      </c>
      <c r="AD3820">
        <v>2</v>
      </c>
      <c r="AE3820">
        <v>37.305</v>
      </c>
      <c r="AF3820">
        <v>37.005000000000003</v>
      </c>
      <c r="AG3820">
        <v>5.17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100</v>
      </c>
      <c r="AR3820">
        <v>0</v>
      </c>
      <c r="AS3820">
        <v>16151</v>
      </c>
      <c r="AT3820">
        <v>7.0789999999999997</v>
      </c>
      <c r="AU3820">
        <v>1</v>
      </c>
      <c r="AV3820">
        <v>7</v>
      </c>
      <c r="AW3820">
        <v>100</v>
      </c>
      <c r="AX3820">
        <v>-2.0000000000042201E-4</v>
      </c>
      <c r="AY3820">
        <v>35</v>
      </c>
      <c r="AZ3820">
        <v>1</v>
      </c>
      <c r="BA3820">
        <v>20</v>
      </c>
      <c r="BB3820">
        <v>88.02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700</v>
      </c>
      <c r="BO3820">
        <v>2</v>
      </c>
      <c r="BP3820">
        <v>35</v>
      </c>
      <c r="BQ3820">
        <v>700</v>
      </c>
      <c r="BR3820">
        <v>1.8</v>
      </c>
      <c r="BS3820">
        <v>1.8</v>
      </c>
      <c r="BT3820">
        <v>1.8</v>
      </c>
      <c r="BU3820">
        <v>1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720</v>
      </c>
      <c r="CE3820">
        <v>0</v>
      </c>
      <c r="CF3820">
        <v>0</v>
      </c>
      <c r="CG3820">
        <v>1</v>
      </c>
      <c r="CH3820">
        <v>37.005000000000003</v>
      </c>
      <c r="CI3820">
        <v>37.005000000000003</v>
      </c>
      <c r="CJ3820">
        <v>24.87</v>
      </c>
      <c r="CK3820">
        <v>0</v>
      </c>
      <c r="CL3820">
        <v>0.5</v>
      </c>
      <c r="CM3820">
        <v>0</v>
      </c>
      <c r="CN3820">
        <v>0</v>
      </c>
      <c r="CO3820">
        <v>0</v>
      </c>
      <c r="CP3820">
        <v>0</v>
      </c>
      <c r="CQ3820">
        <v>0</v>
      </c>
    </row>
    <row r="3821" spans="1:95" x14ac:dyDescent="0.25">
      <c r="A3821" t="s">
        <v>64</v>
      </c>
      <c r="B3821" s="1">
        <v>44547.355937499997</v>
      </c>
      <c r="C3821" s="2">
        <f t="shared" si="60"/>
        <v>63.739999999932479</v>
      </c>
      <c r="D3821">
        <v>65.394422222222204</v>
      </c>
      <c r="E3821">
        <v>0</v>
      </c>
      <c r="F3821">
        <v>0</v>
      </c>
      <c r="G3821">
        <v>0.50580000000000003</v>
      </c>
      <c r="H3821">
        <v>0</v>
      </c>
      <c r="I3821">
        <v>0</v>
      </c>
      <c r="J3821">
        <v>1</v>
      </c>
      <c r="K3821">
        <v>0.50580000000000003</v>
      </c>
      <c r="L3821">
        <v>0.49995000000000001</v>
      </c>
      <c r="M3821">
        <v>33.33</v>
      </c>
      <c r="N3821">
        <v>0</v>
      </c>
      <c r="O3821">
        <v>0</v>
      </c>
      <c r="P3821">
        <v>93.88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 s="3">
        <v>0.65</v>
      </c>
      <c r="AD3821">
        <v>2</v>
      </c>
      <c r="AE3821">
        <v>37.305</v>
      </c>
      <c r="AF3821">
        <v>37.005000000000003</v>
      </c>
      <c r="AG3821">
        <v>5.17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100</v>
      </c>
      <c r="AR3821">
        <v>0</v>
      </c>
      <c r="AS3821">
        <v>16151</v>
      </c>
      <c r="AT3821">
        <v>7.0789999999999997</v>
      </c>
      <c r="AU3821">
        <v>1</v>
      </c>
      <c r="AV3821">
        <v>7</v>
      </c>
      <c r="AW3821">
        <v>100</v>
      </c>
      <c r="AX3821">
        <v>-2.0000000000042201E-4</v>
      </c>
      <c r="AY3821">
        <v>35</v>
      </c>
      <c r="AZ3821">
        <v>1</v>
      </c>
      <c r="BA3821">
        <v>20</v>
      </c>
      <c r="BB3821">
        <v>88.11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700</v>
      </c>
      <c r="BO3821">
        <v>2</v>
      </c>
      <c r="BP3821">
        <v>35</v>
      </c>
      <c r="BQ3821">
        <v>700</v>
      </c>
      <c r="BR3821">
        <v>1.8</v>
      </c>
      <c r="BS3821">
        <v>1.8</v>
      </c>
      <c r="BT3821">
        <v>1.8</v>
      </c>
      <c r="BU3821">
        <v>1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720</v>
      </c>
      <c r="CE3821">
        <v>0</v>
      </c>
      <c r="CF3821">
        <v>0</v>
      </c>
      <c r="CG3821">
        <v>1</v>
      </c>
      <c r="CH3821">
        <v>37.005000000000003</v>
      </c>
      <c r="CI3821">
        <v>37.005000000000003</v>
      </c>
      <c r="CJ3821">
        <v>24.87</v>
      </c>
      <c r="CK3821">
        <v>0</v>
      </c>
      <c r="CL3821">
        <v>0.5</v>
      </c>
      <c r="CM3821">
        <v>0</v>
      </c>
      <c r="CN3821">
        <v>0</v>
      </c>
      <c r="CO3821">
        <v>0</v>
      </c>
      <c r="CP3821">
        <v>0</v>
      </c>
      <c r="CQ3821">
        <v>0</v>
      </c>
    </row>
    <row r="3822" spans="1:95" x14ac:dyDescent="0.25">
      <c r="A3822" t="s">
        <v>64</v>
      </c>
      <c r="B3822" s="1">
        <v>44547.356631944444</v>
      </c>
      <c r="C3822" s="2">
        <f t="shared" si="60"/>
        <v>63.756666666653473</v>
      </c>
      <c r="D3822">
        <v>65.411122222222204</v>
      </c>
      <c r="E3822">
        <v>0</v>
      </c>
      <c r="F3822">
        <v>0</v>
      </c>
      <c r="G3822">
        <v>0.50595000000000001</v>
      </c>
      <c r="H3822">
        <v>0</v>
      </c>
      <c r="I3822">
        <v>0</v>
      </c>
      <c r="J3822">
        <v>1</v>
      </c>
      <c r="K3822">
        <v>0.50595000000000001</v>
      </c>
      <c r="L3822">
        <v>0.49995000000000001</v>
      </c>
      <c r="M3822">
        <v>33.33</v>
      </c>
      <c r="N3822">
        <v>0</v>
      </c>
      <c r="O3822">
        <v>0</v>
      </c>
      <c r="P3822">
        <v>93.88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 s="3">
        <v>0.65</v>
      </c>
      <c r="AD3822">
        <v>2</v>
      </c>
      <c r="AE3822">
        <v>37.305</v>
      </c>
      <c r="AF3822">
        <v>37.005000000000003</v>
      </c>
      <c r="AG3822">
        <v>5.17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100</v>
      </c>
      <c r="AR3822">
        <v>0</v>
      </c>
      <c r="AS3822">
        <v>16151</v>
      </c>
      <c r="AT3822">
        <v>7.077</v>
      </c>
      <c r="AU3822">
        <v>1</v>
      </c>
      <c r="AV3822">
        <v>7</v>
      </c>
      <c r="AW3822">
        <v>100</v>
      </c>
      <c r="AX3822">
        <v>-2.0000000000042201E-4</v>
      </c>
      <c r="AY3822">
        <v>35</v>
      </c>
      <c r="AZ3822">
        <v>1</v>
      </c>
      <c r="BA3822">
        <v>20</v>
      </c>
      <c r="BB3822">
        <v>88.02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700</v>
      </c>
      <c r="BO3822">
        <v>2</v>
      </c>
      <c r="BP3822">
        <v>35</v>
      </c>
      <c r="BQ3822">
        <v>700</v>
      </c>
      <c r="BR3822">
        <v>1.8</v>
      </c>
      <c r="BS3822">
        <v>1.8</v>
      </c>
      <c r="BT3822">
        <v>1.8</v>
      </c>
      <c r="BU3822">
        <v>1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720</v>
      </c>
      <c r="CE3822">
        <v>0</v>
      </c>
      <c r="CF3822">
        <v>0</v>
      </c>
      <c r="CG3822">
        <v>1</v>
      </c>
      <c r="CH3822">
        <v>37.005000000000003</v>
      </c>
      <c r="CI3822">
        <v>37.005000000000003</v>
      </c>
      <c r="CJ3822">
        <v>24.87</v>
      </c>
      <c r="CK3822">
        <v>0</v>
      </c>
      <c r="CL3822">
        <v>0.5</v>
      </c>
      <c r="CM3822">
        <v>0</v>
      </c>
      <c r="CN3822">
        <v>0</v>
      </c>
      <c r="CO3822">
        <v>0</v>
      </c>
      <c r="CP3822">
        <v>0</v>
      </c>
      <c r="CQ3822">
        <v>0</v>
      </c>
    </row>
    <row r="3823" spans="1:95" x14ac:dyDescent="0.25">
      <c r="A3823" t="s">
        <v>64</v>
      </c>
      <c r="B3823" s="1">
        <v>44547.35732638889</v>
      </c>
      <c r="C3823" s="2">
        <f t="shared" si="60"/>
        <v>63.773333333374467</v>
      </c>
      <c r="D3823">
        <v>65.4278166666667</v>
      </c>
      <c r="E3823">
        <v>0</v>
      </c>
      <c r="F3823">
        <v>0</v>
      </c>
      <c r="G3823">
        <v>0.50624999999999998</v>
      </c>
      <c r="H3823">
        <v>0</v>
      </c>
      <c r="I3823">
        <v>0</v>
      </c>
      <c r="J3823">
        <v>1</v>
      </c>
      <c r="K3823">
        <v>0.50624999999999998</v>
      </c>
      <c r="L3823">
        <v>0.49995000000000001</v>
      </c>
      <c r="M3823">
        <v>33.33</v>
      </c>
      <c r="N3823">
        <v>0</v>
      </c>
      <c r="O3823">
        <v>0</v>
      </c>
      <c r="P3823">
        <v>93.88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 s="3">
        <v>0.65</v>
      </c>
      <c r="AD3823">
        <v>2</v>
      </c>
      <c r="AE3823">
        <v>37.305</v>
      </c>
      <c r="AF3823">
        <v>37.094999999999999</v>
      </c>
      <c r="AG3823">
        <v>3.51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100</v>
      </c>
      <c r="AR3823">
        <v>0</v>
      </c>
      <c r="AS3823">
        <v>16151</v>
      </c>
      <c r="AT3823">
        <v>7.077</v>
      </c>
      <c r="AU3823">
        <v>1</v>
      </c>
      <c r="AV3823">
        <v>7</v>
      </c>
      <c r="AW3823">
        <v>100</v>
      </c>
      <c r="AX3823">
        <v>-2.0000000000042201E-4</v>
      </c>
      <c r="AY3823">
        <v>35</v>
      </c>
      <c r="AZ3823">
        <v>1</v>
      </c>
      <c r="BA3823">
        <v>20</v>
      </c>
      <c r="BB3823">
        <v>88.13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700</v>
      </c>
      <c r="BO3823">
        <v>2</v>
      </c>
      <c r="BP3823">
        <v>35</v>
      </c>
      <c r="BQ3823">
        <v>700</v>
      </c>
      <c r="BR3823">
        <v>1.8</v>
      </c>
      <c r="BS3823">
        <v>1.8</v>
      </c>
      <c r="BT3823">
        <v>1.8</v>
      </c>
      <c r="BU3823">
        <v>1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720</v>
      </c>
      <c r="CE3823">
        <v>0</v>
      </c>
      <c r="CF3823">
        <v>0</v>
      </c>
      <c r="CG3823">
        <v>1</v>
      </c>
      <c r="CH3823">
        <v>37.005000000000003</v>
      </c>
      <c r="CI3823">
        <v>37.005000000000003</v>
      </c>
      <c r="CJ3823">
        <v>24.87</v>
      </c>
      <c r="CK3823">
        <v>0</v>
      </c>
      <c r="CL3823">
        <v>0.5</v>
      </c>
      <c r="CM3823">
        <v>0</v>
      </c>
      <c r="CN3823">
        <v>0</v>
      </c>
      <c r="CO3823">
        <v>0</v>
      </c>
      <c r="CP3823">
        <v>0</v>
      </c>
      <c r="CQ3823">
        <v>0</v>
      </c>
    </row>
    <row r="3824" spans="1:95" x14ac:dyDescent="0.25">
      <c r="A3824" t="s">
        <v>64</v>
      </c>
      <c r="B3824" s="1">
        <v>44547.358020833337</v>
      </c>
      <c r="C3824" s="2">
        <f t="shared" si="60"/>
        <v>63.790000000095461</v>
      </c>
      <c r="D3824">
        <v>65.444524999999999</v>
      </c>
      <c r="E3824">
        <v>0</v>
      </c>
      <c r="F3824">
        <v>0</v>
      </c>
      <c r="G3824">
        <v>0.50595000000000001</v>
      </c>
      <c r="H3824">
        <v>0</v>
      </c>
      <c r="I3824">
        <v>0</v>
      </c>
      <c r="J3824">
        <v>1</v>
      </c>
      <c r="K3824">
        <v>0.50595000000000001</v>
      </c>
      <c r="L3824">
        <v>0.49995000000000001</v>
      </c>
      <c r="M3824">
        <v>33.33</v>
      </c>
      <c r="N3824">
        <v>0</v>
      </c>
      <c r="O3824">
        <v>0</v>
      </c>
      <c r="P3824">
        <v>93.88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 s="3">
        <v>0.65</v>
      </c>
      <c r="AD3824">
        <v>2</v>
      </c>
      <c r="AE3824">
        <v>37.305</v>
      </c>
      <c r="AF3824">
        <v>37.005000000000003</v>
      </c>
      <c r="AG3824">
        <v>5.17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100</v>
      </c>
      <c r="AR3824">
        <v>0</v>
      </c>
      <c r="AS3824">
        <v>16151</v>
      </c>
      <c r="AT3824">
        <v>7.0750000000000002</v>
      </c>
      <c r="AU3824">
        <v>1</v>
      </c>
      <c r="AV3824">
        <v>7</v>
      </c>
      <c r="AW3824">
        <v>100</v>
      </c>
      <c r="AX3824">
        <v>-2.0000000000042201E-4</v>
      </c>
      <c r="AY3824">
        <v>35</v>
      </c>
      <c r="AZ3824">
        <v>1</v>
      </c>
      <c r="BA3824">
        <v>20</v>
      </c>
      <c r="BB3824">
        <v>88.25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700</v>
      </c>
      <c r="BO3824">
        <v>2</v>
      </c>
      <c r="BP3824">
        <v>35</v>
      </c>
      <c r="BQ3824">
        <v>700</v>
      </c>
      <c r="BR3824">
        <v>1.8</v>
      </c>
      <c r="BS3824">
        <v>1.8</v>
      </c>
      <c r="BT3824">
        <v>1.8</v>
      </c>
      <c r="BU3824">
        <v>1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720</v>
      </c>
      <c r="CE3824">
        <v>0</v>
      </c>
      <c r="CF3824">
        <v>0</v>
      </c>
      <c r="CG3824">
        <v>1</v>
      </c>
      <c r="CH3824">
        <v>37.005000000000003</v>
      </c>
      <c r="CI3824">
        <v>37.005000000000003</v>
      </c>
      <c r="CJ3824">
        <v>24.87</v>
      </c>
      <c r="CK3824">
        <v>0</v>
      </c>
      <c r="CL3824">
        <v>0.5</v>
      </c>
      <c r="CM3824">
        <v>0</v>
      </c>
      <c r="CN3824">
        <v>0</v>
      </c>
      <c r="CO3824">
        <v>0</v>
      </c>
      <c r="CP3824">
        <v>0</v>
      </c>
      <c r="CQ3824">
        <v>0</v>
      </c>
    </row>
    <row r="3825" spans="1:95" x14ac:dyDescent="0.25">
      <c r="A3825" t="s">
        <v>64</v>
      </c>
      <c r="B3825" s="1">
        <v>44547.358726851853</v>
      </c>
      <c r="C3825" s="2">
        <f t="shared" si="60"/>
        <v>63.806944444484543</v>
      </c>
      <c r="D3825">
        <v>65.461227777777793</v>
      </c>
      <c r="E3825">
        <v>0</v>
      </c>
      <c r="F3825">
        <v>0</v>
      </c>
      <c r="G3825">
        <v>0.50609999999999999</v>
      </c>
      <c r="H3825">
        <v>0</v>
      </c>
      <c r="I3825">
        <v>0</v>
      </c>
      <c r="J3825">
        <v>1</v>
      </c>
      <c r="K3825">
        <v>0.50609999999999999</v>
      </c>
      <c r="L3825">
        <v>0.49995000000000001</v>
      </c>
      <c r="M3825">
        <v>33.33</v>
      </c>
      <c r="N3825">
        <v>0</v>
      </c>
      <c r="O3825">
        <v>0</v>
      </c>
      <c r="P3825">
        <v>93.88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 s="3">
        <v>0.65</v>
      </c>
      <c r="AD3825">
        <v>2</v>
      </c>
      <c r="AE3825">
        <v>37.305</v>
      </c>
      <c r="AF3825">
        <v>37.005000000000003</v>
      </c>
      <c r="AG3825">
        <v>5.17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100</v>
      </c>
      <c r="AR3825">
        <v>0</v>
      </c>
      <c r="AS3825">
        <v>16151</v>
      </c>
      <c r="AT3825">
        <v>7.0750000000000002</v>
      </c>
      <c r="AU3825">
        <v>1</v>
      </c>
      <c r="AV3825">
        <v>7</v>
      </c>
      <c r="AW3825">
        <v>100</v>
      </c>
      <c r="AX3825">
        <v>-2.0000000000042201E-4</v>
      </c>
      <c r="AY3825">
        <v>35</v>
      </c>
      <c r="AZ3825">
        <v>1</v>
      </c>
      <c r="BA3825">
        <v>20</v>
      </c>
      <c r="BB3825">
        <v>88.25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700</v>
      </c>
      <c r="BO3825">
        <v>2</v>
      </c>
      <c r="BP3825">
        <v>35</v>
      </c>
      <c r="BQ3825">
        <v>700</v>
      </c>
      <c r="BR3825">
        <v>1.8</v>
      </c>
      <c r="BS3825">
        <v>1.8</v>
      </c>
      <c r="BT3825">
        <v>1.8</v>
      </c>
      <c r="BU3825">
        <v>1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720</v>
      </c>
      <c r="CE3825">
        <v>0</v>
      </c>
      <c r="CF3825">
        <v>0</v>
      </c>
      <c r="CG3825">
        <v>1</v>
      </c>
      <c r="CH3825">
        <v>37.005000000000003</v>
      </c>
      <c r="CI3825">
        <v>37.005000000000003</v>
      </c>
      <c r="CJ3825">
        <v>24.87</v>
      </c>
      <c r="CK3825">
        <v>0</v>
      </c>
      <c r="CL3825">
        <v>0.5</v>
      </c>
      <c r="CM3825">
        <v>0</v>
      </c>
      <c r="CN3825">
        <v>0</v>
      </c>
      <c r="CO3825">
        <v>0</v>
      </c>
      <c r="CP3825">
        <v>0</v>
      </c>
      <c r="CQ3825">
        <v>0</v>
      </c>
    </row>
    <row r="3826" spans="1:95" x14ac:dyDescent="0.25">
      <c r="A3826" t="s">
        <v>64</v>
      </c>
      <c r="B3826" s="1">
        <v>44547.3594212963</v>
      </c>
      <c r="C3826" s="2">
        <f t="shared" si="60"/>
        <v>63.823611111205537</v>
      </c>
      <c r="D3826">
        <v>65.477927777777793</v>
      </c>
      <c r="E3826">
        <v>0</v>
      </c>
      <c r="F3826">
        <v>0</v>
      </c>
      <c r="G3826">
        <v>0.50654999999999994</v>
      </c>
      <c r="H3826">
        <v>0</v>
      </c>
      <c r="I3826">
        <v>0</v>
      </c>
      <c r="J3826">
        <v>1</v>
      </c>
      <c r="K3826">
        <v>0.50654999999999994</v>
      </c>
      <c r="L3826">
        <v>0.49995000000000001</v>
      </c>
      <c r="M3826">
        <v>33.33</v>
      </c>
      <c r="N3826">
        <v>0</v>
      </c>
      <c r="O3826">
        <v>0</v>
      </c>
      <c r="P3826">
        <v>93.88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 s="3">
        <v>0.65</v>
      </c>
      <c r="AD3826">
        <v>2</v>
      </c>
      <c r="AE3826">
        <v>37.305</v>
      </c>
      <c r="AF3826">
        <v>37.005000000000003</v>
      </c>
      <c r="AG3826">
        <v>5.17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100</v>
      </c>
      <c r="AR3826">
        <v>0</v>
      </c>
      <c r="AS3826">
        <v>16151</v>
      </c>
      <c r="AT3826">
        <v>7.0750000000000002</v>
      </c>
      <c r="AU3826">
        <v>1</v>
      </c>
      <c r="AV3826">
        <v>7</v>
      </c>
      <c r="AW3826">
        <v>100</v>
      </c>
      <c r="AX3826">
        <v>-2.0000000000042201E-4</v>
      </c>
      <c r="AY3826">
        <v>35</v>
      </c>
      <c r="AZ3826">
        <v>1</v>
      </c>
      <c r="BA3826">
        <v>20</v>
      </c>
      <c r="BB3826">
        <v>88.25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700</v>
      </c>
      <c r="BO3826">
        <v>2</v>
      </c>
      <c r="BP3826">
        <v>35</v>
      </c>
      <c r="BQ3826">
        <v>700</v>
      </c>
      <c r="BR3826">
        <v>1.8</v>
      </c>
      <c r="BS3826">
        <v>1.8</v>
      </c>
      <c r="BT3826">
        <v>1.8</v>
      </c>
      <c r="BU3826">
        <v>1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720</v>
      </c>
      <c r="CE3826">
        <v>0</v>
      </c>
      <c r="CF3826">
        <v>0</v>
      </c>
      <c r="CG3826">
        <v>1</v>
      </c>
      <c r="CH3826">
        <v>37.005000000000003</v>
      </c>
      <c r="CI3826">
        <v>37.005000000000003</v>
      </c>
      <c r="CJ3826">
        <v>24.87</v>
      </c>
      <c r="CK3826">
        <v>0</v>
      </c>
      <c r="CL3826">
        <v>0.5</v>
      </c>
      <c r="CM3826">
        <v>0</v>
      </c>
      <c r="CN3826">
        <v>0</v>
      </c>
      <c r="CO3826">
        <v>0</v>
      </c>
      <c r="CP3826">
        <v>0</v>
      </c>
      <c r="CQ3826">
        <v>0</v>
      </c>
    </row>
    <row r="3827" spans="1:95" x14ac:dyDescent="0.25">
      <c r="A3827" t="s">
        <v>64</v>
      </c>
      <c r="B3827" s="1">
        <v>44547.360115740739</v>
      </c>
      <c r="C3827" s="2">
        <f t="shared" si="60"/>
        <v>63.840277777751908</v>
      </c>
      <c r="D3827">
        <v>65.494630555555602</v>
      </c>
      <c r="E3827">
        <v>0</v>
      </c>
      <c r="F3827">
        <v>0</v>
      </c>
      <c r="G3827">
        <v>0.50580000000000003</v>
      </c>
      <c r="H3827">
        <v>0</v>
      </c>
      <c r="I3827">
        <v>0</v>
      </c>
      <c r="J3827">
        <v>1</v>
      </c>
      <c r="K3827">
        <v>0.50580000000000003</v>
      </c>
      <c r="L3827">
        <v>0.49995000000000001</v>
      </c>
      <c r="M3827">
        <v>33.33</v>
      </c>
      <c r="N3827">
        <v>0</v>
      </c>
      <c r="O3827">
        <v>0</v>
      </c>
      <c r="P3827">
        <v>93.88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s="3">
        <v>0.65</v>
      </c>
      <c r="AD3827">
        <v>2</v>
      </c>
      <c r="AE3827">
        <v>37.305</v>
      </c>
      <c r="AF3827">
        <v>37.005000000000003</v>
      </c>
      <c r="AG3827">
        <v>5.17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100</v>
      </c>
      <c r="AR3827">
        <v>0</v>
      </c>
      <c r="AS3827">
        <v>16151</v>
      </c>
      <c r="AT3827">
        <v>7.0739999999999998</v>
      </c>
      <c r="AU3827">
        <v>1</v>
      </c>
      <c r="AV3827">
        <v>7</v>
      </c>
      <c r="AW3827">
        <v>100</v>
      </c>
      <c r="AX3827">
        <v>-2.0000000000042201E-4</v>
      </c>
      <c r="AY3827">
        <v>35</v>
      </c>
      <c r="AZ3827">
        <v>1</v>
      </c>
      <c r="BA3827">
        <v>20</v>
      </c>
      <c r="BB3827">
        <v>88.36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700</v>
      </c>
      <c r="BO3827">
        <v>2</v>
      </c>
      <c r="BP3827">
        <v>35</v>
      </c>
      <c r="BQ3827">
        <v>700</v>
      </c>
      <c r="BR3827">
        <v>1.8</v>
      </c>
      <c r="BS3827">
        <v>1.8</v>
      </c>
      <c r="BT3827">
        <v>1.8</v>
      </c>
      <c r="BU3827">
        <v>1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720</v>
      </c>
      <c r="CE3827">
        <v>0</v>
      </c>
      <c r="CF3827">
        <v>0</v>
      </c>
      <c r="CG3827">
        <v>1</v>
      </c>
      <c r="CH3827">
        <v>37.005000000000003</v>
      </c>
      <c r="CI3827">
        <v>37.005000000000003</v>
      </c>
      <c r="CJ3827">
        <v>24.87</v>
      </c>
      <c r="CK3827">
        <v>0</v>
      </c>
      <c r="CL3827">
        <v>0.5</v>
      </c>
      <c r="CM3827">
        <v>0</v>
      </c>
      <c r="CN3827">
        <v>0</v>
      </c>
      <c r="CO3827">
        <v>0</v>
      </c>
      <c r="CP3827">
        <v>0</v>
      </c>
      <c r="CQ3827">
        <v>0</v>
      </c>
    </row>
    <row r="3828" spans="1:95" x14ac:dyDescent="0.25">
      <c r="A3828" t="s">
        <v>64</v>
      </c>
      <c r="B3828" s="1">
        <v>44547.360810185186</v>
      </c>
      <c r="C3828" s="2">
        <f t="shared" si="60"/>
        <v>63.856944444472902</v>
      </c>
      <c r="D3828">
        <v>65.511333333333297</v>
      </c>
      <c r="E3828">
        <v>0</v>
      </c>
      <c r="F3828">
        <v>0</v>
      </c>
      <c r="G3828">
        <v>0.50595000000000001</v>
      </c>
      <c r="H3828">
        <v>0</v>
      </c>
      <c r="I3828">
        <v>0</v>
      </c>
      <c r="J3828">
        <v>1</v>
      </c>
      <c r="K3828">
        <v>0.50595000000000001</v>
      </c>
      <c r="L3828">
        <v>0.49995000000000001</v>
      </c>
      <c r="M3828">
        <v>33.33</v>
      </c>
      <c r="N3828">
        <v>0</v>
      </c>
      <c r="O3828">
        <v>0</v>
      </c>
      <c r="P3828">
        <v>93.88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 s="3">
        <v>0.65</v>
      </c>
      <c r="AD3828">
        <v>2</v>
      </c>
      <c r="AE3828">
        <v>37.305</v>
      </c>
      <c r="AF3828">
        <v>37.005000000000003</v>
      </c>
      <c r="AG3828">
        <v>5.17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100</v>
      </c>
      <c r="AR3828">
        <v>0</v>
      </c>
      <c r="AS3828">
        <v>16151</v>
      </c>
      <c r="AT3828">
        <v>7.0739999999999998</v>
      </c>
      <c r="AU3828">
        <v>1</v>
      </c>
      <c r="AV3828">
        <v>7</v>
      </c>
      <c r="AW3828">
        <v>100</v>
      </c>
      <c r="AX3828">
        <v>-2.0000000000042201E-4</v>
      </c>
      <c r="AY3828">
        <v>35</v>
      </c>
      <c r="AZ3828">
        <v>1</v>
      </c>
      <c r="BA3828">
        <v>20</v>
      </c>
      <c r="BB3828">
        <v>88.36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700</v>
      </c>
      <c r="BO3828">
        <v>2</v>
      </c>
      <c r="BP3828">
        <v>35</v>
      </c>
      <c r="BQ3828">
        <v>700</v>
      </c>
      <c r="BR3828">
        <v>1.8</v>
      </c>
      <c r="BS3828">
        <v>1.8</v>
      </c>
      <c r="BT3828">
        <v>1.8</v>
      </c>
      <c r="BU3828">
        <v>1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720</v>
      </c>
      <c r="CE3828">
        <v>0</v>
      </c>
      <c r="CF3828">
        <v>0</v>
      </c>
      <c r="CG3828">
        <v>1</v>
      </c>
      <c r="CH3828">
        <v>37.005000000000003</v>
      </c>
      <c r="CI3828">
        <v>37.005000000000003</v>
      </c>
      <c r="CJ3828">
        <v>24.87</v>
      </c>
      <c r="CK3828">
        <v>0</v>
      </c>
      <c r="CL3828">
        <v>0.5</v>
      </c>
      <c r="CM3828">
        <v>0</v>
      </c>
      <c r="CN3828">
        <v>0</v>
      </c>
      <c r="CO3828">
        <v>0</v>
      </c>
      <c r="CP3828">
        <v>0</v>
      </c>
      <c r="CQ3828">
        <v>0</v>
      </c>
    </row>
    <row r="3829" spans="1:95" x14ac:dyDescent="0.25">
      <c r="A3829" t="s">
        <v>64</v>
      </c>
      <c r="B3829" s="1">
        <v>44547.361504629633</v>
      </c>
      <c r="C3829" s="2">
        <f t="shared" si="60"/>
        <v>63.873611111193895</v>
      </c>
      <c r="D3829">
        <v>65.528041666666695</v>
      </c>
      <c r="E3829">
        <v>0</v>
      </c>
      <c r="F3829">
        <v>0</v>
      </c>
      <c r="G3829">
        <v>0.50609999999999999</v>
      </c>
      <c r="H3829">
        <v>0</v>
      </c>
      <c r="I3829">
        <v>0</v>
      </c>
      <c r="J3829">
        <v>1</v>
      </c>
      <c r="K3829">
        <v>0.50609999999999999</v>
      </c>
      <c r="L3829">
        <v>0.49995000000000001</v>
      </c>
      <c r="M3829">
        <v>33.33</v>
      </c>
      <c r="N3829">
        <v>0</v>
      </c>
      <c r="O3829">
        <v>0</v>
      </c>
      <c r="P3829">
        <v>93.88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 s="3">
        <v>0.65</v>
      </c>
      <c r="AD3829">
        <v>2</v>
      </c>
      <c r="AE3829">
        <v>37.305</v>
      </c>
      <c r="AF3829">
        <v>37.005000000000003</v>
      </c>
      <c r="AG3829">
        <v>5.17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100</v>
      </c>
      <c r="AR3829">
        <v>0</v>
      </c>
      <c r="AS3829">
        <v>16151</v>
      </c>
      <c r="AT3829">
        <v>7.0720000000000001</v>
      </c>
      <c r="AU3829">
        <v>1</v>
      </c>
      <c r="AV3829">
        <v>7</v>
      </c>
      <c r="AW3829">
        <v>100</v>
      </c>
      <c r="AX3829">
        <v>-2.0000000000042201E-4</v>
      </c>
      <c r="AY3829">
        <v>35</v>
      </c>
      <c r="AZ3829">
        <v>1</v>
      </c>
      <c r="BA3829">
        <v>20</v>
      </c>
      <c r="BB3829">
        <v>88.27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700</v>
      </c>
      <c r="BO3829">
        <v>2</v>
      </c>
      <c r="BP3829">
        <v>35</v>
      </c>
      <c r="BQ3829">
        <v>700</v>
      </c>
      <c r="BR3829">
        <v>1.8</v>
      </c>
      <c r="BS3829">
        <v>1.8</v>
      </c>
      <c r="BT3829">
        <v>1.8</v>
      </c>
      <c r="BU3829">
        <v>1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720</v>
      </c>
      <c r="CE3829">
        <v>0</v>
      </c>
      <c r="CF3829">
        <v>0</v>
      </c>
      <c r="CG3829">
        <v>1</v>
      </c>
      <c r="CH3829">
        <v>37.005000000000003</v>
      </c>
      <c r="CI3829">
        <v>37.005000000000003</v>
      </c>
      <c r="CJ3829">
        <v>24.87</v>
      </c>
      <c r="CK3829">
        <v>0</v>
      </c>
      <c r="CL3829">
        <v>0.5</v>
      </c>
      <c r="CM3829">
        <v>0</v>
      </c>
      <c r="CN3829">
        <v>0</v>
      </c>
      <c r="CO3829">
        <v>0</v>
      </c>
      <c r="CP3829">
        <v>0</v>
      </c>
      <c r="CQ3829">
        <v>0</v>
      </c>
    </row>
    <row r="3830" spans="1:95" x14ac:dyDescent="0.25">
      <c r="A3830" t="s">
        <v>64</v>
      </c>
      <c r="B3830" s="1">
        <v>44547.362199074072</v>
      </c>
      <c r="C3830" s="2">
        <f t="shared" si="60"/>
        <v>63.890277777740266</v>
      </c>
      <c r="D3830">
        <v>65.544744444444405</v>
      </c>
      <c r="E3830">
        <v>0</v>
      </c>
      <c r="F3830">
        <v>0</v>
      </c>
      <c r="G3830">
        <v>0.50595000000000001</v>
      </c>
      <c r="H3830">
        <v>0</v>
      </c>
      <c r="I3830">
        <v>0</v>
      </c>
      <c r="J3830">
        <v>1</v>
      </c>
      <c r="K3830">
        <v>0.50595000000000001</v>
      </c>
      <c r="L3830">
        <v>0.49995000000000001</v>
      </c>
      <c r="M3830">
        <v>33.33</v>
      </c>
      <c r="N3830">
        <v>0</v>
      </c>
      <c r="O3830">
        <v>0</v>
      </c>
      <c r="P3830">
        <v>93.88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 s="3">
        <v>0.65</v>
      </c>
      <c r="AD3830">
        <v>2</v>
      </c>
      <c r="AE3830">
        <v>37.305</v>
      </c>
      <c r="AF3830">
        <v>37.005000000000003</v>
      </c>
      <c r="AG3830">
        <v>5.17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100</v>
      </c>
      <c r="AR3830">
        <v>0</v>
      </c>
      <c r="AS3830">
        <v>16151</v>
      </c>
      <c r="AT3830">
        <v>7.0720000000000001</v>
      </c>
      <c r="AU3830">
        <v>1</v>
      </c>
      <c r="AV3830">
        <v>7</v>
      </c>
      <c r="AW3830">
        <v>100</v>
      </c>
      <c r="AX3830">
        <v>-2.0000000000042201E-4</v>
      </c>
      <c r="AY3830">
        <v>35</v>
      </c>
      <c r="AZ3830">
        <v>1</v>
      </c>
      <c r="BA3830">
        <v>20</v>
      </c>
      <c r="BB3830">
        <v>88.36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700</v>
      </c>
      <c r="BO3830">
        <v>2</v>
      </c>
      <c r="BP3830">
        <v>35</v>
      </c>
      <c r="BQ3830">
        <v>700</v>
      </c>
      <c r="BR3830">
        <v>1.8</v>
      </c>
      <c r="BS3830">
        <v>1.8</v>
      </c>
      <c r="BT3830">
        <v>1.8</v>
      </c>
      <c r="BU3830">
        <v>1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720</v>
      </c>
      <c r="CE3830">
        <v>0</v>
      </c>
      <c r="CF3830">
        <v>0</v>
      </c>
      <c r="CG3830">
        <v>1</v>
      </c>
      <c r="CH3830">
        <v>37.005000000000003</v>
      </c>
      <c r="CI3830">
        <v>37.005000000000003</v>
      </c>
      <c r="CJ3830">
        <v>24.87</v>
      </c>
      <c r="CK3830">
        <v>0</v>
      </c>
      <c r="CL3830">
        <v>0.5</v>
      </c>
      <c r="CM3830">
        <v>0</v>
      </c>
      <c r="CN3830">
        <v>0</v>
      </c>
      <c r="CO3830">
        <v>0</v>
      </c>
      <c r="CP3830">
        <v>0</v>
      </c>
      <c r="CQ3830">
        <v>0</v>
      </c>
    </row>
    <row r="3831" spans="1:95" x14ac:dyDescent="0.25">
      <c r="A3831" t="s">
        <v>64</v>
      </c>
      <c r="B3831" s="1">
        <v>44547.362893518519</v>
      </c>
      <c r="C3831" s="2">
        <f t="shared" si="60"/>
        <v>63.90694444446126</v>
      </c>
      <c r="D3831">
        <v>65.561444444444405</v>
      </c>
      <c r="E3831">
        <v>0</v>
      </c>
      <c r="F3831">
        <v>0</v>
      </c>
      <c r="G3831">
        <v>0.50609999999999999</v>
      </c>
      <c r="H3831">
        <v>0</v>
      </c>
      <c r="I3831">
        <v>0</v>
      </c>
      <c r="J3831">
        <v>1</v>
      </c>
      <c r="K3831">
        <v>0.50609999999999999</v>
      </c>
      <c r="L3831">
        <v>0.49995000000000001</v>
      </c>
      <c r="M3831">
        <v>33.33</v>
      </c>
      <c r="N3831">
        <v>0</v>
      </c>
      <c r="O3831">
        <v>0</v>
      </c>
      <c r="P3831">
        <v>93.88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 s="3">
        <v>0.65</v>
      </c>
      <c r="AD3831">
        <v>2</v>
      </c>
      <c r="AE3831">
        <v>37.305</v>
      </c>
      <c r="AF3831">
        <v>37.094999999999999</v>
      </c>
      <c r="AG3831">
        <v>3.51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100</v>
      </c>
      <c r="AR3831">
        <v>0</v>
      </c>
      <c r="AS3831">
        <v>16151</v>
      </c>
      <c r="AT3831">
        <v>7.0720000000000001</v>
      </c>
      <c r="AU3831">
        <v>1</v>
      </c>
      <c r="AV3831">
        <v>7</v>
      </c>
      <c r="AW3831">
        <v>100</v>
      </c>
      <c r="AX3831">
        <v>-2.0000000000042201E-4</v>
      </c>
      <c r="AY3831">
        <v>35</v>
      </c>
      <c r="AZ3831">
        <v>1</v>
      </c>
      <c r="BA3831">
        <v>20</v>
      </c>
      <c r="BB3831">
        <v>88.47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700</v>
      </c>
      <c r="BO3831">
        <v>2</v>
      </c>
      <c r="BP3831">
        <v>35</v>
      </c>
      <c r="BQ3831">
        <v>700</v>
      </c>
      <c r="BR3831">
        <v>1.8</v>
      </c>
      <c r="BS3831">
        <v>1.8</v>
      </c>
      <c r="BT3831">
        <v>1.8</v>
      </c>
      <c r="BU3831">
        <v>1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720</v>
      </c>
      <c r="CE3831">
        <v>0</v>
      </c>
      <c r="CF3831">
        <v>0</v>
      </c>
      <c r="CG3831">
        <v>1</v>
      </c>
      <c r="CH3831">
        <v>37.005000000000003</v>
      </c>
      <c r="CI3831">
        <v>37.005000000000003</v>
      </c>
      <c r="CJ3831">
        <v>24.87</v>
      </c>
      <c r="CK3831">
        <v>0</v>
      </c>
      <c r="CL3831">
        <v>0.5</v>
      </c>
      <c r="CM3831">
        <v>0</v>
      </c>
      <c r="CN3831">
        <v>0</v>
      </c>
      <c r="CO3831">
        <v>0</v>
      </c>
      <c r="CP3831">
        <v>0</v>
      </c>
      <c r="CQ3831">
        <v>0</v>
      </c>
    </row>
    <row r="3832" spans="1:95" x14ac:dyDescent="0.25">
      <c r="A3832" t="s">
        <v>64</v>
      </c>
      <c r="B3832" s="1">
        <v>44547.363587962966</v>
      </c>
      <c r="C3832" s="2">
        <f t="shared" si="60"/>
        <v>63.923611111182254</v>
      </c>
      <c r="D3832">
        <v>65.578158333333306</v>
      </c>
      <c r="E3832">
        <v>0</v>
      </c>
      <c r="F3832">
        <v>0</v>
      </c>
      <c r="G3832">
        <v>0.50580000000000003</v>
      </c>
      <c r="H3832">
        <v>0</v>
      </c>
      <c r="I3832">
        <v>0</v>
      </c>
      <c r="J3832">
        <v>1</v>
      </c>
      <c r="K3832">
        <v>0.50580000000000003</v>
      </c>
      <c r="L3832">
        <v>0.49995000000000001</v>
      </c>
      <c r="M3832">
        <v>33.33</v>
      </c>
      <c r="N3832">
        <v>0</v>
      </c>
      <c r="O3832">
        <v>0</v>
      </c>
      <c r="P3832">
        <v>93.88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 s="3">
        <v>0.65</v>
      </c>
      <c r="AD3832">
        <v>2</v>
      </c>
      <c r="AE3832">
        <v>37.305</v>
      </c>
      <c r="AF3832">
        <v>37.094999999999999</v>
      </c>
      <c r="AG3832">
        <v>3.51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100</v>
      </c>
      <c r="AR3832">
        <v>0</v>
      </c>
      <c r="AS3832">
        <v>16151</v>
      </c>
      <c r="AT3832">
        <v>7.0709999999999997</v>
      </c>
      <c r="AU3832">
        <v>1</v>
      </c>
      <c r="AV3832">
        <v>7</v>
      </c>
      <c r="AW3832">
        <v>100</v>
      </c>
      <c r="AX3832">
        <v>-2.0000000000042201E-4</v>
      </c>
      <c r="AY3832">
        <v>35</v>
      </c>
      <c r="AZ3832">
        <v>1</v>
      </c>
      <c r="BA3832">
        <v>20</v>
      </c>
      <c r="BB3832">
        <v>88.36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700</v>
      </c>
      <c r="BO3832">
        <v>2</v>
      </c>
      <c r="BP3832">
        <v>35</v>
      </c>
      <c r="BQ3832">
        <v>700</v>
      </c>
      <c r="BR3832">
        <v>1.8</v>
      </c>
      <c r="BS3832">
        <v>1.8</v>
      </c>
      <c r="BT3832">
        <v>1.8</v>
      </c>
      <c r="BU3832">
        <v>1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720</v>
      </c>
      <c r="CE3832">
        <v>0</v>
      </c>
      <c r="CF3832">
        <v>0</v>
      </c>
      <c r="CG3832">
        <v>1</v>
      </c>
      <c r="CH3832">
        <v>37.005000000000003</v>
      </c>
      <c r="CI3832">
        <v>37.005000000000003</v>
      </c>
      <c r="CJ3832">
        <v>24.87</v>
      </c>
      <c r="CK3832">
        <v>0</v>
      </c>
      <c r="CL3832">
        <v>0.5</v>
      </c>
      <c r="CM3832">
        <v>0</v>
      </c>
      <c r="CN3832">
        <v>0</v>
      </c>
      <c r="CO3832">
        <v>0</v>
      </c>
      <c r="CP3832">
        <v>0</v>
      </c>
      <c r="CQ3832">
        <v>0</v>
      </c>
    </row>
    <row r="3833" spans="1:95" x14ac:dyDescent="0.25">
      <c r="A3833" t="s">
        <v>64</v>
      </c>
      <c r="B3833" s="1">
        <v>44547.364293981482</v>
      </c>
      <c r="C3833" s="2">
        <f t="shared" si="60"/>
        <v>63.940555555571336</v>
      </c>
      <c r="D3833">
        <v>65.594869444444399</v>
      </c>
      <c r="E3833">
        <v>0</v>
      </c>
      <c r="F3833">
        <v>0</v>
      </c>
      <c r="G3833">
        <v>0.50595000000000001</v>
      </c>
      <c r="H3833">
        <v>0</v>
      </c>
      <c r="I3833">
        <v>0</v>
      </c>
      <c r="J3833">
        <v>1</v>
      </c>
      <c r="K3833">
        <v>0.50595000000000001</v>
      </c>
      <c r="L3833">
        <v>0.49995000000000001</v>
      </c>
      <c r="M3833">
        <v>33.33</v>
      </c>
      <c r="N3833">
        <v>0</v>
      </c>
      <c r="O3833">
        <v>0</v>
      </c>
      <c r="P3833">
        <v>93.88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 s="3">
        <v>0.65</v>
      </c>
      <c r="AD3833">
        <v>2</v>
      </c>
      <c r="AE3833">
        <v>37.305</v>
      </c>
      <c r="AF3833">
        <v>37.005000000000003</v>
      </c>
      <c r="AG3833">
        <v>5.17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100</v>
      </c>
      <c r="AR3833">
        <v>0</v>
      </c>
      <c r="AS3833">
        <v>16151</v>
      </c>
      <c r="AT3833">
        <v>7.0709999999999997</v>
      </c>
      <c r="AU3833">
        <v>1</v>
      </c>
      <c r="AV3833">
        <v>7</v>
      </c>
      <c r="AW3833">
        <v>100</v>
      </c>
      <c r="AX3833">
        <v>-2.0000000000042201E-4</v>
      </c>
      <c r="AY3833">
        <v>35</v>
      </c>
      <c r="AZ3833">
        <v>1</v>
      </c>
      <c r="BA3833">
        <v>20</v>
      </c>
      <c r="BB3833">
        <v>88.47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700</v>
      </c>
      <c r="BO3833">
        <v>2</v>
      </c>
      <c r="BP3833">
        <v>35</v>
      </c>
      <c r="BQ3833">
        <v>700</v>
      </c>
      <c r="BR3833">
        <v>1.8</v>
      </c>
      <c r="BS3833">
        <v>1.8</v>
      </c>
      <c r="BT3833">
        <v>1.8</v>
      </c>
      <c r="BU3833">
        <v>1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720</v>
      </c>
      <c r="CE3833">
        <v>0</v>
      </c>
      <c r="CF3833">
        <v>0</v>
      </c>
      <c r="CG3833">
        <v>1</v>
      </c>
      <c r="CH3833">
        <v>37.005000000000003</v>
      </c>
      <c r="CI3833">
        <v>37.005000000000003</v>
      </c>
      <c r="CJ3833">
        <v>24.87</v>
      </c>
      <c r="CK3833">
        <v>0</v>
      </c>
      <c r="CL3833">
        <v>0.5</v>
      </c>
      <c r="CM3833">
        <v>0</v>
      </c>
      <c r="CN3833">
        <v>0</v>
      </c>
      <c r="CO3833">
        <v>0</v>
      </c>
      <c r="CP3833">
        <v>0</v>
      </c>
      <c r="CQ3833">
        <v>0</v>
      </c>
    </row>
    <row r="3834" spans="1:95" x14ac:dyDescent="0.25">
      <c r="A3834" t="s">
        <v>64</v>
      </c>
      <c r="B3834" s="1">
        <v>44547.364988425928</v>
      </c>
      <c r="C3834" s="2">
        <f t="shared" si="60"/>
        <v>63.95722222229233</v>
      </c>
      <c r="D3834">
        <v>65.611597222222201</v>
      </c>
      <c r="E3834">
        <v>0</v>
      </c>
      <c r="F3834">
        <v>0</v>
      </c>
      <c r="G3834">
        <v>0.50639999999999996</v>
      </c>
      <c r="H3834">
        <v>0</v>
      </c>
      <c r="I3834">
        <v>0</v>
      </c>
      <c r="J3834">
        <v>1</v>
      </c>
      <c r="K3834">
        <v>0.50639999999999996</v>
      </c>
      <c r="L3834">
        <v>0.49995000000000001</v>
      </c>
      <c r="M3834">
        <v>33.33</v>
      </c>
      <c r="N3834">
        <v>0</v>
      </c>
      <c r="O3834">
        <v>0</v>
      </c>
      <c r="P3834">
        <v>93.88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 s="3">
        <v>0.65</v>
      </c>
      <c r="AD3834">
        <v>2</v>
      </c>
      <c r="AE3834">
        <v>37.305</v>
      </c>
      <c r="AF3834">
        <v>37.005000000000003</v>
      </c>
      <c r="AG3834">
        <v>5.17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100</v>
      </c>
      <c r="AR3834">
        <v>0</v>
      </c>
      <c r="AS3834">
        <v>16151</v>
      </c>
      <c r="AT3834">
        <v>7.0709999999999997</v>
      </c>
      <c r="AU3834">
        <v>1</v>
      </c>
      <c r="AV3834">
        <v>7</v>
      </c>
      <c r="AW3834">
        <v>100</v>
      </c>
      <c r="AX3834">
        <v>-2.0000000000042201E-4</v>
      </c>
      <c r="AY3834">
        <v>35</v>
      </c>
      <c r="AZ3834">
        <v>1</v>
      </c>
      <c r="BA3834">
        <v>20</v>
      </c>
      <c r="BB3834">
        <v>88.44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700</v>
      </c>
      <c r="BO3834">
        <v>2</v>
      </c>
      <c r="BP3834">
        <v>35</v>
      </c>
      <c r="BQ3834">
        <v>700</v>
      </c>
      <c r="BR3834">
        <v>1.8</v>
      </c>
      <c r="BS3834">
        <v>1.8</v>
      </c>
      <c r="BT3834">
        <v>1.8</v>
      </c>
      <c r="BU3834">
        <v>1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720</v>
      </c>
      <c r="CE3834">
        <v>0</v>
      </c>
      <c r="CF3834">
        <v>0</v>
      </c>
      <c r="CG3834">
        <v>1</v>
      </c>
      <c r="CH3834">
        <v>37.005000000000003</v>
      </c>
      <c r="CI3834">
        <v>37.005000000000003</v>
      </c>
      <c r="CJ3834">
        <v>24.87</v>
      </c>
      <c r="CK3834">
        <v>0</v>
      </c>
      <c r="CL3834">
        <v>0.5</v>
      </c>
      <c r="CM3834">
        <v>0</v>
      </c>
      <c r="CN3834">
        <v>0</v>
      </c>
      <c r="CO3834">
        <v>0</v>
      </c>
      <c r="CP3834">
        <v>0</v>
      </c>
      <c r="CQ3834">
        <v>0</v>
      </c>
    </row>
    <row r="3835" spans="1:95" x14ac:dyDescent="0.25">
      <c r="A3835" t="s">
        <v>64</v>
      </c>
      <c r="B3835" s="1">
        <v>44547.365682870368</v>
      </c>
      <c r="C3835" s="2">
        <f t="shared" si="60"/>
        <v>63.973888888838701</v>
      </c>
      <c r="D3835">
        <v>65.628302777777805</v>
      </c>
      <c r="E3835">
        <v>0</v>
      </c>
      <c r="F3835">
        <v>0</v>
      </c>
      <c r="G3835">
        <v>0.50609999999999999</v>
      </c>
      <c r="H3835">
        <v>0</v>
      </c>
      <c r="I3835">
        <v>0</v>
      </c>
      <c r="J3835">
        <v>1</v>
      </c>
      <c r="K3835">
        <v>0.50609999999999999</v>
      </c>
      <c r="L3835">
        <v>0.49995000000000001</v>
      </c>
      <c r="M3835">
        <v>33.33</v>
      </c>
      <c r="N3835">
        <v>0</v>
      </c>
      <c r="O3835">
        <v>0</v>
      </c>
      <c r="P3835">
        <v>93.88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 s="3">
        <v>0.65</v>
      </c>
      <c r="AD3835">
        <v>2</v>
      </c>
      <c r="AE3835">
        <v>37.305</v>
      </c>
      <c r="AF3835">
        <v>37.094999999999999</v>
      </c>
      <c r="AG3835">
        <v>3.51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100</v>
      </c>
      <c r="AR3835">
        <v>0</v>
      </c>
      <c r="AS3835">
        <v>16151</v>
      </c>
      <c r="AT3835">
        <v>7.069</v>
      </c>
      <c r="AU3835">
        <v>1</v>
      </c>
      <c r="AV3835">
        <v>7</v>
      </c>
      <c r="AW3835">
        <v>100</v>
      </c>
      <c r="AX3835">
        <v>-2.0000000000042201E-4</v>
      </c>
      <c r="AY3835">
        <v>35</v>
      </c>
      <c r="AZ3835">
        <v>1</v>
      </c>
      <c r="BA3835">
        <v>20</v>
      </c>
      <c r="BB3835">
        <v>88.58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700</v>
      </c>
      <c r="BO3835">
        <v>2</v>
      </c>
      <c r="BP3835">
        <v>35</v>
      </c>
      <c r="BQ3835">
        <v>700</v>
      </c>
      <c r="BR3835">
        <v>1.8</v>
      </c>
      <c r="BS3835">
        <v>1.8</v>
      </c>
      <c r="BT3835">
        <v>1.8</v>
      </c>
      <c r="BU3835">
        <v>1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720</v>
      </c>
      <c r="CE3835">
        <v>0</v>
      </c>
      <c r="CF3835">
        <v>0</v>
      </c>
      <c r="CG3835">
        <v>1</v>
      </c>
      <c r="CH3835">
        <v>37.005000000000003</v>
      </c>
      <c r="CI3835">
        <v>37.005000000000003</v>
      </c>
      <c r="CJ3835">
        <v>24.87</v>
      </c>
      <c r="CK3835">
        <v>0</v>
      </c>
      <c r="CL3835">
        <v>0.5</v>
      </c>
      <c r="CM3835">
        <v>0</v>
      </c>
      <c r="CN3835">
        <v>0</v>
      </c>
      <c r="CO3835">
        <v>0</v>
      </c>
      <c r="CP3835">
        <v>0</v>
      </c>
      <c r="CQ3835">
        <v>0</v>
      </c>
    </row>
    <row r="3836" spans="1:95" x14ac:dyDescent="0.25">
      <c r="A3836" t="s">
        <v>64</v>
      </c>
      <c r="B3836" s="1">
        <v>44547.366377314815</v>
      </c>
      <c r="C3836" s="2">
        <f t="shared" si="60"/>
        <v>63.990555555559695</v>
      </c>
      <c r="D3836">
        <v>65.645013888888897</v>
      </c>
      <c r="E3836">
        <v>0</v>
      </c>
      <c r="F3836">
        <v>0</v>
      </c>
      <c r="G3836">
        <v>0.50580000000000003</v>
      </c>
      <c r="H3836">
        <v>0</v>
      </c>
      <c r="I3836">
        <v>0</v>
      </c>
      <c r="J3836">
        <v>1</v>
      </c>
      <c r="K3836">
        <v>0.50580000000000003</v>
      </c>
      <c r="L3836">
        <v>0.49995000000000001</v>
      </c>
      <c r="M3836">
        <v>33.33</v>
      </c>
      <c r="N3836">
        <v>0</v>
      </c>
      <c r="O3836">
        <v>0</v>
      </c>
      <c r="P3836">
        <v>93.88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 s="3">
        <v>0.65</v>
      </c>
      <c r="AD3836">
        <v>2</v>
      </c>
      <c r="AE3836">
        <v>37.305</v>
      </c>
      <c r="AF3836">
        <v>37.094999999999999</v>
      </c>
      <c r="AG3836">
        <v>3.51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100</v>
      </c>
      <c r="AR3836">
        <v>0</v>
      </c>
      <c r="AS3836">
        <v>16151</v>
      </c>
      <c r="AT3836">
        <v>7.069</v>
      </c>
      <c r="AU3836">
        <v>1</v>
      </c>
      <c r="AV3836">
        <v>7</v>
      </c>
      <c r="AW3836">
        <v>100</v>
      </c>
      <c r="AX3836">
        <v>-2.0000000000042201E-4</v>
      </c>
      <c r="AY3836">
        <v>35</v>
      </c>
      <c r="AZ3836">
        <v>1</v>
      </c>
      <c r="BA3836">
        <v>20</v>
      </c>
      <c r="BB3836">
        <v>88.58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700</v>
      </c>
      <c r="BO3836">
        <v>2</v>
      </c>
      <c r="BP3836">
        <v>35</v>
      </c>
      <c r="BQ3836">
        <v>700</v>
      </c>
      <c r="BR3836">
        <v>1.8</v>
      </c>
      <c r="BS3836">
        <v>1.8</v>
      </c>
      <c r="BT3836">
        <v>1.8</v>
      </c>
      <c r="BU3836">
        <v>1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720</v>
      </c>
      <c r="CE3836">
        <v>0</v>
      </c>
      <c r="CF3836">
        <v>0</v>
      </c>
      <c r="CG3836">
        <v>1</v>
      </c>
      <c r="CH3836">
        <v>37.005000000000003</v>
      </c>
      <c r="CI3836">
        <v>37.005000000000003</v>
      </c>
      <c r="CJ3836">
        <v>24.87</v>
      </c>
      <c r="CK3836">
        <v>0</v>
      </c>
      <c r="CL3836">
        <v>0.5</v>
      </c>
      <c r="CM3836">
        <v>0</v>
      </c>
      <c r="CN3836">
        <v>0</v>
      </c>
      <c r="CO3836">
        <v>0</v>
      </c>
      <c r="CP3836">
        <v>0</v>
      </c>
      <c r="CQ3836">
        <v>0</v>
      </c>
    </row>
    <row r="3837" spans="1:95" x14ac:dyDescent="0.25">
      <c r="A3837" t="s">
        <v>64</v>
      </c>
      <c r="B3837" s="1">
        <v>44547.367071759261</v>
      </c>
      <c r="C3837" s="2">
        <f t="shared" si="60"/>
        <v>64.007222222280689</v>
      </c>
      <c r="D3837">
        <v>65.661708333333294</v>
      </c>
      <c r="E3837">
        <v>0</v>
      </c>
      <c r="F3837">
        <v>0</v>
      </c>
      <c r="G3837">
        <v>0.50609999999999999</v>
      </c>
      <c r="H3837">
        <v>0</v>
      </c>
      <c r="I3837">
        <v>0</v>
      </c>
      <c r="J3837">
        <v>1</v>
      </c>
      <c r="K3837">
        <v>0.50609999999999999</v>
      </c>
      <c r="L3837">
        <v>0.49995000000000001</v>
      </c>
      <c r="M3837">
        <v>33.33</v>
      </c>
      <c r="N3837">
        <v>0</v>
      </c>
      <c r="O3837">
        <v>0</v>
      </c>
      <c r="P3837">
        <v>93.88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 s="3">
        <v>0.65</v>
      </c>
      <c r="AD3837">
        <v>2</v>
      </c>
      <c r="AE3837">
        <v>37.305</v>
      </c>
      <c r="AF3837">
        <v>37.094999999999999</v>
      </c>
      <c r="AG3837">
        <v>3.51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100</v>
      </c>
      <c r="AR3837">
        <v>0</v>
      </c>
      <c r="AS3837">
        <v>16151</v>
      </c>
      <c r="AT3837">
        <v>7.069</v>
      </c>
      <c r="AU3837">
        <v>1</v>
      </c>
      <c r="AV3837">
        <v>7</v>
      </c>
      <c r="AW3837">
        <v>100</v>
      </c>
      <c r="AX3837">
        <v>-2.0000000000042201E-4</v>
      </c>
      <c r="AY3837">
        <v>35</v>
      </c>
      <c r="AZ3837">
        <v>1</v>
      </c>
      <c r="BA3837">
        <v>20</v>
      </c>
      <c r="BB3837">
        <v>88.58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700</v>
      </c>
      <c r="BO3837">
        <v>2</v>
      </c>
      <c r="BP3837">
        <v>35</v>
      </c>
      <c r="BQ3837">
        <v>700</v>
      </c>
      <c r="BR3837">
        <v>1.8</v>
      </c>
      <c r="BS3837">
        <v>1.8</v>
      </c>
      <c r="BT3837">
        <v>1.8</v>
      </c>
      <c r="BU3837">
        <v>1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720</v>
      </c>
      <c r="CE3837">
        <v>0</v>
      </c>
      <c r="CF3837">
        <v>0</v>
      </c>
      <c r="CG3837">
        <v>1</v>
      </c>
      <c r="CH3837">
        <v>37.005000000000003</v>
      </c>
      <c r="CI3837">
        <v>37.005000000000003</v>
      </c>
      <c r="CJ3837">
        <v>24.87</v>
      </c>
      <c r="CK3837">
        <v>0</v>
      </c>
      <c r="CL3837">
        <v>0.5</v>
      </c>
      <c r="CM3837">
        <v>0</v>
      </c>
      <c r="CN3837">
        <v>0</v>
      </c>
      <c r="CO3837">
        <v>0</v>
      </c>
      <c r="CP3837">
        <v>0</v>
      </c>
      <c r="CQ3837">
        <v>0</v>
      </c>
    </row>
    <row r="3838" spans="1:95" x14ac:dyDescent="0.25">
      <c r="A3838" t="s">
        <v>64</v>
      </c>
      <c r="B3838" s="1">
        <v>44547.367766203701</v>
      </c>
      <c r="C3838" s="2">
        <f t="shared" si="60"/>
        <v>64.023888888827059</v>
      </c>
      <c r="D3838">
        <v>65.678422222222196</v>
      </c>
      <c r="E3838">
        <v>0</v>
      </c>
      <c r="F3838">
        <v>0</v>
      </c>
      <c r="G3838">
        <v>0.50609999999999999</v>
      </c>
      <c r="H3838">
        <v>0</v>
      </c>
      <c r="I3838">
        <v>0</v>
      </c>
      <c r="J3838">
        <v>1</v>
      </c>
      <c r="K3838">
        <v>0.50609999999999999</v>
      </c>
      <c r="L3838">
        <v>0.49995000000000001</v>
      </c>
      <c r="M3838">
        <v>33.33</v>
      </c>
      <c r="N3838">
        <v>0</v>
      </c>
      <c r="O3838">
        <v>0</v>
      </c>
      <c r="P3838">
        <v>93.88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 s="3">
        <v>0.65</v>
      </c>
      <c r="AD3838">
        <v>2</v>
      </c>
      <c r="AE3838">
        <v>37.305</v>
      </c>
      <c r="AF3838">
        <v>37.005000000000003</v>
      </c>
      <c r="AG3838">
        <v>5.17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100</v>
      </c>
      <c r="AR3838">
        <v>0</v>
      </c>
      <c r="AS3838">
        <v>16151</v>
      </c>
      <c r="AT3838">
        <v>7.0670000000000002</v>
      </c>
      <c r="AU3838">
        <v>1</v>
      </c>
      <c r="AV3838">
        <v>7</v>
      </c>
      <c r="AW3838">
        <v>100</v>
      </c>
      <c r="AX3838">
        <v>-2.0000000000042201E-4</v>
      </c>
      <c r="AY3838">
        <v>35</v>
      </c>
      <c r="AZ3838">
        <v>1</v>
      </c>
      <c r="BA3838">
        <v>20</v>
      </c>
      <c r="BB3838">
        <v>88.69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700</v>
      </c>
      <c r="BO3838">
        <v>2</v>
      </c>
      <c r="BP3838">
        <v>35</v>
      </c>
      <c r="BQ3838">
        <v>700</v>
      </c>
      <c r="BR3838">
        <v>1.8</v>
      </c>
      <c r="BS3838">
        <v>1.8</v>
      </c>
      <c r="BT3838">
        <v>1.8</v>
      </c>
      <c r="BU3838">
        <v>1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720</v>
      </c>
      <c r="CE3838">
        <v>0</v>
      </c>
      <c r="CF3838">
        <v>0</v>
      </c>
      <c r="CG3838">
        <v>1</v>
      </c>
      <c r="CH3838">
        <v>37.005000000000003</v>
      </c>
      <c r="CI3838">
        <v>37.005000000000003</v>
      </c>
      <c r="CJ3838">
        <v>24.87</v>
      </c>
      <c r="CK3838">
        <v>0</v>
      </c>
      <c r="CL3838">
        <v>0.5</v>
      </c>
      <c r="CM3838">
        <v>0</v>
      </c>
      <c r="CN3838">
        <v>0</v>
      </c>
      <c r="CO3838">
        <v>0</v>
      </c>
      <c r="CP3838">
        <v>0</v>
      </c>
      <c r="CQ3838">
        <v>0</v>
      </c>
    </row>
    <row r="3839" spans="1:95" x14ac:dyDescent="0.25">
      <c r="A3839" t="s">
        <v>64</v>
      </c>
      <c r="B3839" s="1">
        <v>44547.368472222224</v>
      </c>
      <c r="C3839" s="2">
        <f t="shared" si="60"/>
        <v>64.040833333390765</v>
      </c>
      <c r="D3839">
        <v>65.695130555555593</v>
      </c>
      <c r="E3839">
        <v>0</v>
      </c>
      <c r="F3839">
        <v>0</v>
      </c>
      <c r="G3839">
        <v>0.50609999999999999</v>
      </c>
      <c r="H3839">
        <v>0</v>
      </c>
      <c r="I3839">
        <v>0</v>
      </c>
      <c r="J3839">
        <v>1</v>
      </c>
      <c r="K3839">
        <v>0.50609999999999999</v>
      </c>
      <c r="L3839">
        <v>0.49995000000000001</v>
      </c>
      <c r="M3839">
        <v>33.33</v>
      </c>
      <c r="N3839">
        <v>0</v>
      </c>
      <c r="O3839">
        <v>0</v>
      </c>
      <c r="P3839">
        <v>93.88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 s="3">
        <v>0.65</v>
      </c>
      <c r="AD3839">
        <v>2</v>
      </c>
      <c r="AE3839">
        <v>37.305</v>
      </c>
      <c r="AF3839">
        <v>37.005000000000003</v>
      </c>
      <c r="AG3839">
        <v>5.17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100</v>
      </c>
      <c r="AR3839">
        <v>0</v>
      </c>
      <c r="AS3839">
        <v>16151</v>
      </c>
      <c r="AT3839">
        <v>7.0670000000000002</v>
      </c>
      <c r="AU3839">
        <v>1</v>
      </c>
      <c r="AV3839">
        <v>7</v>
      </c>
      <c r="AW3839">
        <v>100</v>
      </c>
      <c r="AX3839">
        <v>-2.0000000000042201E-4</v>
      </c>
      <c r="AY3839">
        <v>35</v>
      </c>
      <c r="AZ3839">
        <v>1</v>
      </c>
      <c r="BA3839">
        <v>20</v>
      </c>
      <c r="BB3839">
        <v>88.58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700</v>
      </c>
      <c r="BO3839">
        <v>2</v>
      </c>
      <c r="BP3839">
        <v>35</v>
      </c>
      <c r="BQ3839">
        <v>700</v>
      </c>
      <c r="BR3839">
        <v>1.8</v>
      </c>
      <c r="BS3839">
        <v>1.8</v>
      </c>
      <c r="BT3839">
        <v>1.8</v>
      </c>
      <c r="BU3839">
        <v>1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720</v>
      </c>
      <c r="CE3839">
        <v>0</v>
      </c>
      <c r="CF3839">
        <v>0</v>
      </c>
      <c r="CG3839">
        <v>1</v>
      </c>
      <c r="CH3839">
        <v>37.005000000000003</v>
      </c>
      <c r="CI3839">
        <v>37.005000000000003</v>
      </c>
      <c r="CJ3839">
        <v>24.87</v>
      </c>
      <c r="CK3839">
        <v>0</v>
      </c>
      <c r="CL3839">
        <v>0.5</v>
      </c>
      <c r="CM3839">
        <v>0</v>
      </c>
      <c r="CN3839">
        <v>0</v>
      </c>
      <c r="CO3839">
        <v>0</v>
      </c>
      <c r="CP3839">
        <v>0</v>
      </c>
      <c r="CQ3839">
        <v>0</v>
      </c>
    </row>
    <row r="3840" spans="1:95" x14ac:dyDescent="0.25">
      <c r="A3840" t="s">
        <v>64</v>
      </c>
      <c r="B3840" s="1">
        <v>44547.369166666664</v>
      </c>
      <c r="C3840" s="2">
        <f t="shared" si="60"/>
        <v>64.057499999937136</v>
      </c>
      <c r="D3840">
        <v>65.711836111111097</v>
      </c>
      <c r="E3840">
        <v>0</v>
      </c>
      <c r="F3840">
        <v>0</v>
      </c>
      <c r="G3840">
        <v>0.50609999999999999</v>
      </c>
      <c r="H3840">
        <v>0</v>
      </c>
      <c r="I3840">
        <v>0</v>
      </c>
      <c r="J3840">
        <v>1</v>
      </c>
      <c r="K3840">
        <v>0.50609999999999999</v>
      </c>
      <c r="L3840">
        <v>0.49995000000000001</v>
      </c>
      <c r="M3840">
        <v>33.33</v>
      </c>
      <c r="N3840">
        <v>0</v>
      </c>
      <c r="O3840">
        <v>0</v>
      </c>
      <c r="P3840">
        <v>93.88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 s="3">
        <v>0.65</v>
      </c>
      <c r="AD3840">
        <v>2</v>
      </c>
      <c r="AE3840">
        <v>37.305</v>
      </c>
      <c r="AF3840">
        <v>37.094999999999999</v>
      </c>
      <c r="AG3840">
        <v>3.51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100</v>
      </c>
      <c r="AR3840">
        <v>0</v>
      </c>
      <c r="AS3840">
        <v>16151</v>
      </c>
      <c r="AT3840">
        <v>7.0659999999999998</v>
      </c>
      <c r="AU3840">
        <v>1</v>
      </c>
      <c r="AV3840">
        <v>7</v>
      </c>
      <c r="AW3840">
        <v>100</v>
      </c>
      <c r="AX3840">
        <v>-2.0000000000042201E-4</v>
      </c>
      <c r="AY3840">
        <v>35</v>
      </c>
      <c r="AZ3840">
        <v>1</v>
      </c>
      <c r="BA3840">
        <v>20</v>
      </c>
      <c r="BB3840">
        <v>88.69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700</v>
      </c>
      <c r="BO3840">
        <v>2</v>
      </c>
      <c r="BP3840">
        <v>35</v>
      </c>
      <c r="BQ3840">
        <v>700</v>
      </c>
      <c r="BR3840">
        <v>1.8</v>
      </c>
      <c r="BS3840">
        <v>1.8</v>
      </c>
      <c r="BT3840">
        <v>1.8</v>
      </c>
      <c r="BU3840">
        <v>1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720</v>
      </c>
      <c r="CE3840">
        <v>0</v>
      </c>
      <c r="CF3840">
        <v>0</v>
      </c>
      <c r="CG3840">
        <v>1</v>
      </c>
      <c r="CH3840">
        <v>37.005000000000003</v>
      </c>
      <c r="CI3840">
        <v>37.005000000000003</v>
      </c>
      <c r="CJ3840">
        <v>24.87</v>
      </c>
      <c r="CK3840">
        <v>0</v>
      </c>
      <c r="CL3840">
        <v>0.5</v>
      </c>
      <c r="CM3840">
        <v>0</v>
      </c>
      <c r="CN3840">
        <v>0</v>
      </c>
      <c r="CO3840">
        <v>0</v>
      </c>
      <c r="CP3840">
        <v>0</v>
      </c>
      <c r="CQ3840">
        <v>0</v>
      </c>
    </row>
    <row r="3841" spans="1:95" x14ac:dyDescent="0.25">
      <c r="A3841" t="s">
        <v>64</v>
      </c>
      <c r="B3841" s="1">
        <v>44547.36986111111</v>
      </c>
      <c r="C3841" s="2">
        <f t="shared" si="60"/>
        <v>64.07416666665813</v>
      </c>
      <c r="D3841">
        <v>65.728536111111097</v>
      </c>
      <c r="E3841">
        <v>0</v>
      </c>
      <c r="F3841">
        <v>0</v>
      </c>
      <c r="G3841">
        <v>0.50580000000000003</v>
      </c>
      <c r="H3841">
        <v>0</v>
      </c>
      <c r="I3841">
        <v>0</v>
      </c>
      <c r="J3841">
        <v>1</v>
      </c>
      <c r="K3841">
        <v>0.50580000000000003</v>
      </c>
      <c r="L3841">
        <v>0.49995000000000001</v>
      </c>
      <c r="M3841">
        <v>33.33</v>
      </c>
      <c r="N3841">
        <v>0</v>
      </c>
      <c r="O3841">
        <v>0</v>
      </c>
      <c r="P3841">
        <v>93.88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 s="3">
        <v>0.65</v>
      </c>
      <c r="AD3841">
        <v>2</v>
      </c>
      <c r="AE3841">
        <v>37.305</v>
      </c>
      <c r="AF3841">
        <v>37.005000000000003</v>
      </c>
      <c r="AG3841">
        <v>5.17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100</v>
      </c>
      <c r="AR3841">
        <v>0</v>
      </c>
      <c r="AS3841">
        <v>16151</v>
      </c>
      <c r="AT3841">
        <v>7.0659999999999998</v>
      </c>
      <c r="AU3841">
        <v>1</v>
      </c>
      <c r="AV3841">
        <v>7</v>
      </c>
      <c r="AW3841">
        <v>100</v>
      </c>
      <c r="AX3841">
        <v>-2.0000000000042201E-4</v>
      </c>
      <c r="AY3841">
        <v>35</v>
      </c>
      <c r="AZ3841">
        <v>1</v>
      </c>
      <c r="BA3841">
        <v>20</v>
      </c>
      <c r="BB3841">
        <v>88.69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700</v>
      </c>
      <c r="BO3841">
        <v>2</v>
      </c>
      <c r="BP3841">
        <v>35</v>
      </c>
      <c r="BQ3841">
        <v>700</v>
      </c>
      <c r="BR3841">
        <v>1.8</v>
      </c>
      <c r="BS3841">
        <v>1.8</v>
      </c>
      <c r="BT3841">
        <v>1.8</v>
      </c>
      <c r="BU3841">
        <v>1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720</v>
      </c>
      <c r="CE3841">
        <v>0</v>
      </c>
      <c r="CF3841">
        <v>0</v>
      </c>
      <c r="CG3841">
        <v>1</v>
      </c>
      <c r="CH3841">
        <v>37.005000000000003</v>
      </c>
      <c r="CI3841">
        <v>37.005000000000003</v>
      </c>
      <c r="CJ3841">
        <v>24.87</v>
      </c>
      <c r="CK3841">
        <v>0</v>
      </c>
      <c r="CL3841">
        <v>0.5</v>
      </c>
      <c r="CM3841">
        <v>0</v>
      </c>
      <c r="CN3841">
        <v>0</v>
      </c>
      <c r="CO3841">
        <v>0</v>
      </c>
      <c r="CP3841">
        <v>0</v>
      </c>
      <c r="CQ3841">
        <v>0</v>
      </c>
    </row>
    <row r="3842" spans="1:95" x14ac:dyDescent="0.25">
      <c r="A3842" t="s">
        <v>64</v>
      </c>
      <c r="B3842" s="1">
        <v>44547.370555555557</v>
      </c>
      <c r="C3842" s="2">
        <f t="shared" si="60"/>
        <v>64.090833333379123</v>
      </c>
      <c r="D3842">
        <v>65.745247222222204</v>
      </c>
      <c r="E3842">
        <v>0</v>
      </c>
      <c r="F3842">
        <v>0</v>
      </c>
      <c r="G3842">
        <v>0.50565000000000004</v>
      </c>
      <c r="H3842">
        <v>0</v>
      </c>
      <c r="I3842">
        <v>0</v>
      </c>
      <c r="J3842">
        <v>1</v>
      </c>
      <c r="K3842">
        <v>0.50565000000000004</v>
      </c>
      <c r="L3842">
        <v>0.49995000000000001</v>
      </c>
      <c r="M3842">
        <v>33.33</v>
      </c>
      <c r="N3842">
        <v>0</v>
      </c>
      <c r="O3842">
        <v>0</v>
      </c>
      <c r="P3842">
        <v>93.88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s="3">
        <v>0.65</v>
      </c>
      <c r="AD3842">
        <v>2</v>
      </c>
      <c r="AE3842">
        <v>37.305</v>
      </c>
      <c r="AF3842">
        <v>37.005000000000003</v>
      </c>
      <c r="AG3842">
        <v>5.17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100</v>
      </c>
      <c r="AR3842">
        <v>0</v>
      </c>
      <c r="AS3842">
        <v>16151</v>
      </c>
      <c r="AT3842">
        <v>7.0659999999999998</v>
      </c>
      <c r="AU3842">
        <v>1</v>
      </c>
      <c r="AV3842">
        <v>7</v>
      </c>
      <c r="AW3842">
        <v>100</v>
      </c>
      <c r="AX3842">
        <v>-2.0000000000042201E-4</v>
      </c>
      <c r="AY3842">
        <v>35</v>
      </c>
      <c r="AZ3842">
        <v>1</v>
      </c>
      <c r="BA3842">
        <v>20</v>
      </c>
      <c r="BB3842">
        <v>88.69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700</v>
      </c>
      <c r="BO3842">
        <v>2</v>
      </c>
      <c r="BP3842">
        <v>35</v>
      </c>
      <c r="BQ3842">
        <v>700</v>
      </c>
      <c r="BR3842">
        <v>1.8</v>
      </c>
      <c r="BS3842">
        <v>1.8</v>
      </c>
      <c r="BT3842">
        <v>1.8</v>
      </c>
      <c r="BU3842">
        <v>1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720</v>
      </c>
      <c r="CE3842">
        <v>0</v>
      </c>
      <c r="CF3842">
        <v>0</v>
      </c>
      <c r="CG3842">
        <v>1</v>
      </c>
      <c r="CH3842">
        <v>37.005000000000003</v>
      </c>
      <c r="CI3842">
        <v>37.005000000000003</v>
      </c>
      <c r="CJ3842">
        <v>24.87</v>
      </c>
      <c r="CK3842">
        <v>0</v>
      </c>
      <c r="CL3842">
        <v>0.5</v>
      </c>
      <c r="CM3842">
        <v>0</v>
      </c>
      <c r="CN3842">
        <v>0</v>
      </c>
      <c r="CO3842">
        <v>0</v>
      </c>
      <c r="CP3842">
        <v>0</v>
      </c>
      <c r="CQ3842">
        <v>0</v>
      </c>
    </row>
    <row r="3843" spans="1:95" x14ac:dyDescent="0.25">
      <c r="A3843" t="s">
        <v>64</v>
      </c>
      <c r="B3843" s="1">
        <v>44547.371249999997</v>
      </c>
      <c r="C3843" s="2">
        <f t="shared" si="60"/>
        <v>64.107499999925494</v>
      </c>
      <c r="D3843">
        <v>65.761944444444396</v>
      </c>
      <c r="E3843">
        <v>0</v>
      </c>
      <c r="F3843">
        <v>0</v>
      </c>
      <c r="G3843">
        <v>0.50609999999999999</v>
      </c>
      <c r="H3843">
        <v>0</v>
      </c>
      <c r="I3843">
        <v>0</v>
      </c>
      <c r="J3843">
        <v>1</v>
      </c>
      <c r="K3843">
        <v>0.50609999999999999</v>
      </c>
      <c r="L3843">
        <v>0.49995000000000001</v>
      </c>
      <c r="M3843">
        <v>33.33</v>
      </c>
      <c r="N3843">
        <v>0</v>
      </c>
      <c r="O3843">
        <v>0</v>
      </c>
      <c r="P3843">
        <v>93.88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 s="3">
        <v>0.65</v>
      </c>
      <c r="AD3843">
        <v>2</v>
      </c>
      <c r="AE3843">
        <v>37.305</v>
      </c>
      <c r="AF3843">
        <v>37.005000000000003</v>
      </c>
      <c r="AG3843">
        <v>5.17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100</v>
      </c>
      <c r="AR3843">
        <v>0</v>
      </c>
      <c r="AS3843">
        <v>16151</v>
      </c>
      <c r="AT3843">
        <v>7.0640000000000001</v>
      </c>
      <c r="AU3843">
        <v>1</v>
      </c>
      <c r="AV3843">
        <v>7</v>
      </c>
      <c r="AW3843">
        <v>100</v>
      </c>
      <c r="AX3843">
        <v>-2.0000000000042201E-4</v>
      </c>
      <c r="AY3843">
        <v>35</v>
      </c>
      <c r="AZ3843">
        <v>1</v>
      </c>
      <c r="BA3843">
        <v>20</v>
      </c>
      <c r="BB3843">
        <v>88.69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700</v>
      </c>
      <c r="BO3843">
        <v>2</v>
      </c>
      <c r="BP3843">
        <v>35</v>
      </c>
      <c r="BQ3843">
        <v>700</v>
      </c>
      <c r="BR3843">
        <v>1.8</v>
      </c>
      <c r="BS3843">
        <v>1.8</v>
      </c>
      <c r="BT3843">
        <v>1.8</v>
      </c>
      <c r="BU3843">
        <v>1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720</v>
      </c>
      <c r="CE3843">
        <v>0</v>
      </c>
      <c r="CF3843">
        <v>0</v>
      </c>
      <c r="CG3843">
        <v>1</v>
      </c>
      <c r="CH3843">
        <v>37.005000000000003</v>
      </c>
      <c r="CI3843">
        <v>37.005000000000003</v>
      </c>
      <c r="CJ3843">
        <v>24.87</v>
      </c>
      <c r="CK3843">
        <v>0</v>
      </c>
      <c r="CL3843">
        <v>0.5</v>
      </c>
      <c r="CM3843">
        <v>0</v>
      </c>
      <c r="CN3843">
        <v>0</v>
      </c>
      <c r="CO3843">
        <v>0</v>
      </c>
      <c r="CP3843">
        <v>0</v>
      </c>
      <c r="CQ3843">
        <v>0</v>
      </c>
    </row>
    <row r="3844" spans="1:95" x14ac:dyDescent="0.25">
      <c r="A3844" t="s">
        <v>64</v>
      </c>
      <c r="B3844" s="1">
        <v>44547.371944444443</v>
      </c>
      <c r="C3844" s="2">
        <f t="shared" si="60"/>
        <v>64.124166666646488</v>
      </c>
      <c r="D3844">
        <v>65.778649999999999</v>
      </c>
      <c r="E3844">
        <v>0</v>
      </c>
      <c r="F3844">
        <v>0</v>
      </c>
      <c r="G3844">
        <v>0.50609999999999999</v>
      </c>
      <c r="H3844">
        <v>0</v>
      </c>
      <c r="I3844">
        <v>0</v>
      </c>
      <c r="J3844">
        <v>1</v>
      </c>
      <c r="K3844">
        <v>0.50609999999999999</v>
      </c>
      <c r="L3844">
        <v>0.49995000000000001</v>
      </c>
      <c r="M3844">
        <v>33.33</v>
      </c>
      <c r="N3844">
        <v>0</v>
      </c>
      <c r="O3844">
        <v>0</v>
      </c>
      <c r="P3844">
        <v>93.88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s="3">
        <v>0.65</v>
      </c>
      <c r="AD3844">
        <v>2</v>
      </c>
      <c r="AE3844">
        <v>37.305</v>
      </c>
      <c r="AF3844">
        <v>37.005000000000003</v>
      </c>
      <c r="AG3844">
        <v>5.17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100</v>
      </c>
      <c r="AR3844">
        <v>0</v>
      </c>
      <c r="AS3844">
        <v>16151</v>
      </c>
      <c r="AT3844">
        <v>7.0640000000000001</v>
      </c>
      <c r="AU3844">
        <v>1</v>
      </c>
      <c r="AV3844">
        <v>7</v>
      </c>
      <c r="AW3844">
        <v>100</v>
      </c>
      <c r="AX3844">
        <v>-2.0000000000042201E-4</v>
      </c>
      <c r="AY3844">
        <v>35</v>
      </c>
      <c r="AZ3844">
        <v>1</v>
      </c>
      <c r="BA3844">
        <v>20</v>
      </c>
      <c r="BB3844">
        <v>88.69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700</v>
      </c>
      <c r="BO3844">
        <v>2</v>
      </c>
      <c r="BP3844">
        <v>35</v>
      </c>
      <c r="BQ3844">
        <v>700</v>
      </c>
      <c r="BR3844">
        <v>1.8</v>
      </c>
      <c r="BS3844">
        <v>1.8</v>
      </c>
      <c r="BT3844">
        <v>1.8</v>
      </c>
      <c r="BU3844">
        <v>1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720</v>
      </c>
      <c r="CE3844">
        <v>0</v>
      </c>
      <c r="CF3844">
        <v>0</v>
      </c>
      <c r="CG3844">
        <v>1</v>
      </c>
      <c r="CH3844">
        <v>37.005000000000003</v>
      </c>
      <c r="CI3844">
        <v>37.005000000000003</v>
      </c>
      <c r="CJ3844">
        <v>24.87</v>
      </c>
      <c r="CK3844">
        <v>0</v>
      </c>
      <c r="CL3844">
        <v>0.5</v>
      </c>
      <c r="CM3844">
        <v>0</v>
      </c>
      <c r="CN3844">
        <v>0</v>
      </c>
      <c r="CO3844">
        <v>0</v>
      </c>
      <c r="CP3844">
        <v>0</v>
      </c>
      <c r="CQ3844">
        <v>0</v>
      </c>
    </row>
    <row r="3845" spans="1:95" x14ac:dyDescent="0.25">
      <c r="A3845" t="s">
        <v>64</v>
      </c>
      <c r="B3845" s="1">
        <v>44547.37263888889</v>
      </c>
      <c r="C3845" s="2">
        <f t="shared" si="60"/>
        <v>64.140833333367482</v>
      </c>
      <c r="D3845">
        <v>65.795355555555602</v>
      </c>
      <c r="E3845">
        <v>0</v>
      </c>
      <c r="F3845">
        <v>0</v>
      </c>
      <c r="G3845">
        <v>0.50595000000000001</v>
      </c>
      <c r="H3845">
        <v>0</v>
      </c>
      <c r="I3845">
        <v>0</v>
      </c>
      <c r="J3845">
        <v>1</v>
      </c>
      <c r="K3845">
        <v>0.50595000000000001</v>
      </c>
      <c r="L3845">
        <v>0.49995000000000001</v>
      </c>
      <c r="M3845">
        <v>33.33</v>
      </c>
      <c r="N3845">
        <v>0</v>
      </c>
      <c r="O3845">
        <v>0</v>
      </c>
      <c r="P3845">
        <v>93.88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 s="3">
        <v>0.65</v>
      </c>
      <c r="AD3845">
        <v>2</v>
      </c>
      <c r="AE3845">
        <v>37.305</v>
      </c>
      <c r="AF3845">
        <v>37.094999999999999</v>
      </c>
      <c r="AG3845">
        <v>3.51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100</v>
      </c>
      <c r="AR3845">
        <v>0</v>
      </c>
      <c r="AS3845">
        <v>16151</v>
      </c>
      <c r="AT3845">
        <v>7.0640000000000001</v>
      </c>
      <c r="AU3845">
        <v>1</v>
      </c>
      <c r="AV3845">
        <v>7</v>
      </c>
      <c r="AW3845">
        <v>100</v>
      </c>
      <c r="AX3845">
        <v>-2.0000000000042201E-4</v>
      </c>
      <c r="AY3845">
        <v>35</v>
      </c>
      <c r="AZ3845">
        <v>1</v>
      </c>
      <c r="BA3845">
        <v>20</v>
      </c>
      <c r="BB3845">
        <v>88.69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700</v>
      </c>
      <c r="BO3845">
        <v>2</v>
      </c>
      <c r="BP3845">
        <v>35</v>
      </c>
      <c r="BQ3845">
        <v>700</v>
      </c>
      <c r="BR3845">
        <v>1.8</v>
      </c>
      <c r="BS3845">
        <v>1.8</v>
      </c>
      <c r="BT3845">
        <v>1.8</v>
      </c>
      <c r="BU3845">
        <v>1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720</v>
      </c>
      <c r="CE3845">
        <v>0</v>
      </c>
      <c r="CF3845">
        <v>0</v>
      </c>
      <c r="CG3845">
        <v>1</v>
      </c>
      <c r="CH3845">
        <v>37.005000000000003</v>
      </c>
      <c r="CI3845">
        <v>37.005000000000003</v>
      </c>
      <c r="CJ3845">
        <v>24.87</v>
      </c>
      <c r="CK3845">
        <v>0</v>
      </c>
      <c r="CL3845">
        <v>0.5</v>
      </c>
      <c r="CM3845">
        <v>0</v>
      </c>
      <c r="CN3845">
        <v>0</v>
      </c>
      <c r="CO3845">
        <v>0</v>
      </c>
      <c r="CP3845">
        <v>0</v>
      </c>
      <c r="CQ3845">
        <v>0</v>
      </c>
    </row>
    <row r="3846" spans="1:95" x14ac:dyDescent="0.25">
      <c r="A3846" t="s">
        <v>64</v>
      </c>
      <c r="B3846" s="1">
        <v>44547.373333333337</v>
      </c>
      <c r="C3846" s="2">
        <f t="shared" si="60"/>
        <v>64.157500000088476</v>
      </c>
      <c r="D3846">
        <v>65.812052777777794</v>
      </c>
      <c r="E3846">
        <v>0</v>
      </c>
      <c r="F3846">
        <v>0</v>
      </c>
      <c r="G3846">
        <v>0.50580000000000003</v>
      </c>
      <c r="H3846">
        <v>0</v>
      </c>
      <c r="I3846">
        <v>0</v>
      </c>
      <c r="J3846">
        <v>1</v>
      </c>
      <c r="K3846">
        <v>0.50580000000000003</v>
      </c>
      <c r="L3846">
        <v>0.49995000000000001</v>
      </c>
      <c r="M3846">
        <v>33.33</v>
      </c>
      <c r="N3846">
        <v>0</v>
      </c>
      <c r="O3846">
        <v>0</v>
      </c>
      <c r="P3846">
        <v>93.88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s="3">
        <v>0.65</v>
      </c>
      <c r="AD3846">
        <v>2</v>
      </c>
      <c r="AE3846">
        <v>37.305</v>
      </c>
      <c r="AF3846">
        <v>37.005000000000003</v>
      </c>
      <c r="AG3846">
        <v>5.17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100</v>
      </c>
      <c r="AR3846">
        <v>0</v>
      </c>
      <c r="AS3846">
        <v>16151</v>
      </c>
      <c r="AT3846">
        <v>7.0620000000000003</v>
      </c>
      <c r="AU3846">
        <v>1</v>
      </c>
      <c r="AV3846">
        <v>7</v>
      </c>
      <c r="AW3846">
        <v>100</v>
      </c>
      <c r="AX3846">
        <v>-2.0000000000042201E-4</v>
      </c>
      <c r="AY3846">
        <v>35</v>
      </c>
      <c r="AZ3846">
        <v>1</v>
      </c>
      <c r="BA3846">
        <v>20</v>
      </c>
      <c r="BB3846">
        <v>88.69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700</v>
      </c>
      <c r="BO3846">
        <v>2</v>
      </c>
      <c r="BP3846">
        <v>35</v>
      </c>
      <c r="BQ3846">
        <v>700</v>
      </c>
      <c r="BR3846">
        <v>1.8</v>
      </c>
      <c r="BS3846">
        <v>1.8</v>
      </c>
      <c r="BT3846">
        <v>1.8</v>
      </c>
      <c r="BU3846">
        <v>1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720</v>
      </c>
      <c r="CE3846">
        <v>0</v>
      </c>
      <c r="CF3846">
        <v>0</v>
      </c>
      <c r="CG3846">
        <v>1</v>
      </c>
      <c r="CH3846">
        <v>37.005000000000003</v>
      </c>
      <c r="CI3846">
        <v>37.005000000000003</v>
      </c>
      <c r="CJ3846">
        <v>24.87</v>
      </c>
      <c r="CK3846">
        <v>0</v>
      </c>
      <c r="CL3846">
        <v>0.5</v>
      </c>
      <c r="CM3846">
        <v>0</v>
      </c>
      <c r="CN3846">
        <v>0</v>
      </c>
      <c r="CO3846">
        <v>0</v>
      </c>
      <c r="CP3846">
        <v>0</v>
      </c>
      <c r="CQ3846">
        <v>0</v>
      </c>
    </row>
    <row r="3847" spans="1:95" x14ac:dyDescent="0.25">
      <c r="A3847" t="s">
        <v>64</v>
      </c>
      <c r="B3847" s="1">
        <v>44547.374039351853</v>
      </c>
      <c r="C3847" s="2">
        <f t="shared" si="60"/>
        <v>64.174444444477558</v>
      </c>
      <c r="D3847">
        <v>65.828752777777794</v>
      </c>
      <c r="E3847">
        <v>0</v>
      </c>
      <c r="F3847">
        <v>0</v>
      </c>
      <c r="G3847">
        <v>0.50609999999999999</v>
      </c>
      <c r="H3847">
        <v>0</v>
      </c>
      <c r="I3847">
        <v>0</v>
      </c>
      <c r="J3847">
        <v>1</v>
      </c>
      <c r="K3847">
        <v>0.50609999999999999</v>
      </c>
      <c r="L3847">
        <v>0.49995000000000001</v>
      </c>
      <c r="M3847">
        <v>33.33</v>
      </c>
      <c r="N3847">
        <v>0</v>
      </c>
      <c r="O3847">
        <v>0</v>
      </c>
      <c r="P3847">
        <v>93.88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s="3">
        <v>0.65</v>
      </c>
      <c r="AD3847">
        <v>2</v>
      </c>
      <c r="AE3847">
        <v>37.305</v>
      </c>
      <c r="AF3847">
        <v>37.005000000000003</v>
      </c>
      <c r="AG3847">
        <v>5.17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100</v>
      </c>
      <c r="AR3847">
        <v>0</v>
      </c>
      <c r="AS3847">
        <v>16151</v>
      </c>
      <c r="AT3847">
        <v>7.0620000000000003</v>
      </c>
      <c r="AU3847">
        <v>1</v>
      </c>
      <c r="AV3847">
        <v>7</v>
      </c>
      <c r="AW3847">
        <v>100</v>
      </c>
      <c r="AX3847">
        <v>-2.0000000000042201E-4</v>
      </c>
      <c r="AY3847">
        <v>35</v>
      </c>
      <c r="AZ3847">
        <v>1</v>
      </c>
      <c r="BA3847">
        <v>20</v>
      </c>
      <c r="BB3847">
        <v>88.8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700</v>
      </c>
      <c r="BO3847">
        <v>2</v>
      </c>
      <c r="BP3847">
        <v>35</v>
      </c>
      <c r="BQ3847">
        <v>700</v>
      </c>
      <c r="BR3847">
        <v>1.8</v>
      </c>
      <c r="BS3847">
        <v>1.8</v>
      </c>
      <c r="BT3847">
        <v>1.8</v>
      </c>
      <c r="BU3847">
        <v>1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720</v>
      </c>
      <c r="CE3847">
        <v>0</v>
      </c>
      <c r="CF3847">
        <v>0</v>
      </c>
      <c r="CG3847">
        <v>1</v>
      </c>
      <c r="CH3847">
        <v>37.005000000000003</v>
      </c>
      <c r="CI3847">
        <v>37.005000000000003</v>
      </c>
      <c r="CJ3847">
        <v>24.87</v>
      </c>
      <c r="CK3847">
        <v>0</v>
      </c>
      <c r="CL3847">
        <v>0.5</v>
      </c>
      <c r="CM3847">
        <v>0</v>
      </c>
      <c r="CN3847">
        <v>0</v>
      </c>
      <c r="CO3847">
        <v>0</v>
      </c>
      <c r="CP3847">
        <v>0</v>
      </c>
      <c r="CQ3847">
        <v>0</v>
      </c>
    </row>
    <row r="3848" spans="1:95" x14ac:dyDescent="0.25">
      <c r="A3848" t="s">
        <v>64</v>
      </c>
      <c r="B3848" s="1">
        <v>44547.3747337963</v>
      </c>
      <c r="C3848" s="2">
        <f t="shared" si="60"/>
        <v>64.191111111198552</v>
      </c>
      <c r="D3848">
        <v>65.845452777777794</v>
      </c>
      <c r="E3848">
        <v>0</v>
      </c>
      <c r="F3848">
        <v>0</v>
      </c>
      <c r="G3848">
        <v>0.50609999999999999</v>
      </c>
      <c r="H3848">
        <v>0</v>
      </c>
      <c r="I3848">
        <v>0</v>
      </c>
      <c r="J3848">
        <v>1</v>
      </c>
      <c r="K3848">
        <v>0.50609999999999999</v>
      </c>
      <c r="L3848">
        <v>0.49995000000000001</v>
      </c>
      <c r="M3848">
        <v>33.33</v>
      </c>
      <c r="N3848">
        <v>0</v>
      </c>
      <c r="O3848">
        <v>0</v>
      </c>
      <c r="P3848">
        <v>93.88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 s="3">
        <v>0.65</v>
      </c>
      <c r="AD3848">
        <v>2</v>
      </c>
      <c r="AE3848">
        <v>37.305</v>
      </c>
      <c r="AF3848">
        <v>37.005000000000003</v>
      </c>
      <c r="AG3848">
        <v>5.17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100</v>
      </c>
      <c r="AR3848">
        <v>0</v>
      </c>
      <c r="AS3848">
        <v>16151</v>
      </c>
      <c r="AT3848">
        <v>7.0620000000000003</v>
      </c>
      <c r="AU3848">
        <v>1</v>
      </c>
      <c r="AV3848">
        <v>7</v>
      </c>
      <c r="AW3848">
        <v>100</v>
      </c>
      <c r="AX3848">
        <v>-2.0000000000042201E-4</v>
      </c>
      <c r="AY3848">
        <v>35</v>
      </c>
      <c r="AZ3848">
        <v>1</v>
      </c>
      <c r="BA3848">
        <v>20</v>
      </c>
      <c r="BB3848">
        <v>88.91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700</v>
      </c>
      <c r="BO3848">
        <v>2</v>
      </c>
      <c r="BP3848">
        <v>35</v>
      </c>
      <c r="BQ3848">
        <v>700</v>
      </c>
      <c r="BR3848">
        <v>1.8</v>
      </c>
      <c r="BS3848">
        <v>1.8</v>
      </c>
      <c r="BT3848">
        <v>1.8</v>
      </c>
      <c r="BU3848">
        <v>1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720</v>
      </c>
      <c r="CE3848">
        <v>0</v>
      </c>
      <c r="CF3848">
        <v>0</v>
      </c>
      <c r="CG3848">
        <v>1</v>
      </c>
      <c r="CH3848">
        <v>37.005000000000003</v>
      </c>
      <c r="CI3848">
        <v>37.005000000000003</v>
      </c>
      <c r="CJ3848">
        <v>24.87</v>
      </c>
      <c r="CK3848">
        <v>0</v>
      </c>
      <c r="CL3848">
        <v>0.5</v>
      </c>
      <c r="CM3848">
        <v>0</v>
      </c>
      <c r="CN3848">
        <v>0</v>
      </c>
      <c r="CO3848">
        <v>0</v>
      </c>
      <c r="CP3848">
        <v>0</v>
      </c>
      <c r="CQ3848">
        <v>0</v>
      </c>
    </row>
    <row r="3849" spans="1:95" x14ac:dyDescent="0.25">
      <c r="A3849" t="s">
        <v>64</v>
      </c>
      <c r="B3849" s="1">
        <v>44547.375428240739</v>
      </c>
      <c r="C3849" s="2">
        <f t="shared" si="60"/>
        <v>64.207777777744923</v>
      </c>
      <c r="D3849">
        <v>65.862161111111106</v>
      </c>
      <c r="E3849">
        <v>0</v>
      </c>
      <c r="F3849">
        <v>0</v>
      </c>
      <c r="G3849">
        <v>0.50609999999999999</v>
      </c>
      <c r="H3849">
        <v>0</v>
      </c>
      <c r="I3849">
        <v>0</v>
      </c>
      <c r="J3849">
        <v>1</v>
      </c>
      <c r="K3849">
        <v>0.50609999999999999</v>
      </c>
      <c r="L3849">
        <v>0.49995000000000001</v>
      </c>
      <c r="M3849">
        <v>33.33</v>
      </c>
      <c r="N3849">
        <v>0</v>
      </c>
      <c r="O3849">
        <v>0</v>
      </c>
      <c r="P3849">
        <v>93.88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 s="3">
        <v>0.65</v>
      </c>
      <c r="AD3849">
        <v>2</v>
      </c>
      <c r="AE3849">
        <v>37.305</v>
      </c>
      <c r="AF3849">
        <v>37.005000000000003</v>
      </c>
      <c r="AG3849">
        <v>5.17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100</v>
      </c>
      <c r="AR3849">
        <v>0</v>
      </c>
      <c r="AS3849">
        <v>16151</v>
      </c>
      <c r="AT3849">
        <v>7.0609999999999999</v>
      </c>
      <c r="AU3849">
        <v>1</v>
      </c>
      <c r="AV3849">
        <v>7</v>
      </c>
      <c r="AW3849">
        <v>100</v>
      </c>
      <c r="AX3849">
        <v>-2.0000000000042201E-4</v>
      </c>
      <c r="AY3849">
        <v>35</v>
      </c>
      <c r="AZ3849">
        <v>1</v>
      </c>
      <c r="BA3849">
        <v>20</v>
      </c>
      <c r="BB3849">
        <v>88.91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700</v>
      </c>
      <c r="BO3849">
        <v>2</v>
      </c>
      <c r="BP3849">
        <v>35</v>
      </c>
      <c r="BQ3849">
        <v>700</v>
      </c>
      <c r="BR3849">
        <v>1.8</v>
      </c>
      <c r="BS3849">
        <v>1.8</v>
      </c>
      <c r="BT3849">
        <v>1.8</v>
      </c>
      <c r="BU3849">
        <v>1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720</v>
      </c>
      <c r="CE3849">
        <v>0</v>
      </c>
      <c r="CF3849">
        <v>0</v>
      </c>
      <c r="CG3849">
        <v>1</v>
      </c>
      <c r="CH3849">
        <v>37.005000000000003</v>
      </c>
      <c r="CI3849">
        <v>37.005000000000003</v>
      </c>
      <c r="CJ3849">
        <v>24.87</v>
      </c>
      <c r="CK3849">
        <v>0</v>
      </c>
      <c r="CL3849">
        <v>0.5</v>
      </c>
      <c r="CM3849">
        <v>0</v>
      </c>
      <c r="CN3849">
        <v>0</v>
      </c>
      <c r="CO3849">
        <v>0</v>
      </c>
      <c r="CP3849">
        <v>0</v>
      </c>
      <c r="CQ3849">
        <v>0</v>
      </c>
    </row>
    <row r="3850" spans="1:95" x14ac:dyDescent="0.25">
      <c r="A3850" t="s">
        <v>64</v>
      </c>
      <c r="B3850" s="1">
        <v>44547.376122685186</v>
      </c>
      <c r="C3850" s="2">
        <f t="shared" si="60"/>
        <v>64.224444444465917</v>
      </c>
      <c r="D3850">
        <v>65.878852777777794</v>
      </c>
      <c r="E3850">
        <v>0</v>
      </c>
      <c r="F3850">
        <v>0</v>
      </c>
      <c r="G3850">
        <v>0.50580000000000003</v>
      </c>
      <c r="H3850">
        <v>0</v>
      </c>
      <c r="I3850">
        <v>0</v>
      </c>
      <c r="J3850">
        <v>1</v>
      </c>
      <c r="K3850">
        <v>0.50580000000000003</v>
      </c>
      <c r="L3850">
        <v>0.49995000000000001</v>
      </c>
      <c r="M3850">
        <v>33.33</v>
      </c>
      <c r="N3850">
        <v>0</v>
      </c>
      <c r="O3850">
        <v>0</v>
      </c>
      <c r="P3850">
        <v>93.88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 s="3">
        <v>0.65</v>
      </c>
      <c r="AD3850">
        <v>2</v>
      </c>
      <c r="AE3850">
        <v>37.305</v>
      </c>
      <c r="AF3850">
        <v>37.094999999999999</v>
      </c>
      <c r="AG3850">
        <v>3.51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100</v>
      </c>
      <c r="AR3850">
        <v>0</v>
      </c>
      <c r="AS3850">
        <v>16151</v>
      </c>
      <c r="AT3850">
        <v>7.0609999999999999</v>
      </c>
      <c r="AU3850">
        <v>1</v>
      </c>
      <c r="AV3850">
        <v>7</v>
      </c>
      <c r="AW3850">
        <v>100</v>
      </c>
      <c r="AX3850">
        <v>-2.0000000000042201E-4</v>
      </c>
      <c r="AY3850">
        <v>35</v>
      </c>
      <c r="AZ3850">
        <v>1</v>
      </c>
      <c r="BA3850">
        <v>20</v>
      </c>
      <c r="BB3850">
        <v>88.91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700</v>
      </c>
      <c r="BO3850">
        <v>2</v>
      </c>
      <c r="BP3850">
        <v>35</v>
      </c>
      <c r="BQ3850">
        <v>700</v>
      </c>
      <c r="BR3850">
        <v>1.8</v>
      </c>
      <c r="BS3850">
        <v>1.8</v>
      </c>
      <c r="BT3850">
        <v>1.8</v>
      </c>
      <c r="BU3850">
        <v>1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720</v>
      </c>
      <c r="CE3850">
        <v>0</v>
      </c>
      <c r="CF3850">
        <v>0</v>
      </c>
      <c r="CG3850">
        <v>1</v>
      </c>
      <c r="CH3850">
        <v>37.005000000000003</v>
      </c>
      <c r="CI3850">
        <v>37.005000000000003</v>
      </c>
      <c r="CJ3850">
        <v>24.87</v>
      </c>
      <c r="CK3850">
        <v>0</v>
      </c>
      <c r="CL3850">
        <v>0.5</v>
      </c>
      <c r="CM3850">
        <v>0</v>
      </c>
      <c r="CN3850">
        <v>0</v>
      </c>
      <c r="CO3850">
        <v>0</v>
      </c>
      <c r="CP3850">
        <v>0</v>
      </c>
      <c r="CQ3850">
        <v>0</v>
      </c>
    </row>
    <row r="3851" spans="1:95" x14ac:dyDescent="0.25">
      <c r="A3851" t="s">
        <v>64</v>
      </c>
      <c r="B3851" s="1">
        <v>44547.376817129632</v>
      </c>
      <c r="C3851" s="2">
        <f t="shared" si="60"/>
        <v>64.24111111118691</v>
      </c>
      <c r="D3851">
        <v>65.895552777777795</v>
      </c>
      <c r="E3851">
        <v>0</v>
      </c>
      <c r="F3851">
        <v>0</v>
      </c>
      <c r="G3851">
        <v>0.50580000000000003</v>
      </c>
      <c r="H3851">
        <v>0</v>
      </c>
      <c r="I3851">
        <v>0</v>
      </c>
      <c r="J3851">
        <v>1</v>
      </c>
      <c r="K3851">
        <v>0.50580000000000003</v>
      </c>
      <c r="L3851">
        <v>0.49995000000000001</v>
      </c>
      <c r="M3851">
        <v>33.33</v>
      </c>
      <c r="N3851">
        <v>0</v>
      </c>
      <c r="O3851">
        <v>0</v>
      </c>
      <c r="P3851">
        <v>93.88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 s="3">
        <v>0.65</v>
      </c>
      <c r="AD3851">
        <v>2</v>
      </c>
      <c r="AE3851">
        <v>37.305</v>
      </c>
      <c r="AF3851">
        <v>37.005000000000003</v>
      </c>
      <c r="AG3851">
        <v>5.17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100</v>
      </c>
      <c r="AR3851">
        <v>0</v>
      </c>
      <c r="AS3851">
        <v>16151</v>
      </c>
      <c r="AT3851">
        <v>7.0590000000000002</v>
      </c>
      <c r="AU3851">
        <v>1</v>
      </c>
      <c r="AV3851">
        <v>7</v>
      </c>
      <c r="AW3851">
        <v>100</v>
      </c>
      <c r="AX3851">
        <v>-2.0000000000042201E-4</v>
      </c>
      <c r="AY3851">
        <v>35</v>
      </c>
      <c r="AZ3851">
        <v>1</v>
      </c>
      <c r="BA3851">
        <v>20</v>
      </c>
      <c r="BB3851">
        <v>88.91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700</v>
      </c>
      <c r="BO3851">
        <v>2</v>
      </c>
      <c r="BP3851">
        <v>35</v>
      </c>
      <c r="BQ3851">
        <v>700</v>
      </c>
      <c r="BR3851">
        <v>1.8</v>
      </c>
      <c r="BS3851">
        <v>1.8</v>
      </c>
      <c r="BT3851">
        <v>1.8</v>
      </c>
      <c r="BU3851">
        <v>1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720</v>
      </c>
      <c r="CE3851">
        <v>0</v>
      </c>
      <c r="CF3851">
        <v>0</v>
      </c>
      <c r="CG3851">
        <v>1</v>
      </c>
      <c r="CH3851">
        <v>37.005000000000003</v>
      </c>
      <c r="CI3851">
        <v>37.005000000000003</v>
      </c>
      <c r="CJ3851">
        <v>24.87</v>
      </c>
      <c r="CK3851">
        <v>0</v>
      </c>
      <c r="CL3851">
        <v>0.5</v>
      </c>
      <c r="CM3851">
        <v>0</v>
      </c>
      <c r="CN3851">
        <v>0</v>
      </c>
      <c r="CO3851">
        <v>0</v>
      </c>
      <c r="CP3851">
        <v>0</v>
      </c>
      <c r="CQ3851">
        <v>0</v>
      </c>
    </row>
    <row r="3852" spans="1:95" x14ac:dyDescent="0.25">
      <c r="A3852" t="s">
        <v>64</v>
      </c>
      <c r="B3852" s="1">
        <v>44547.377511574072</v>
      </c>
      <c r="C3852" s="2">
        <f t="shared" si="60"/>
        <v>64.257777777733281</v>
      </c>
      <c r="D3852">
        <v>65.912255555555504</v>
      </c>
      <c r="E3852">
        <v>0</v>
      </c>
      <c r="F3852">
        <v>0</v>
      </c>
      <c r="G3852">
        <v>0.50609999999999999</v>
      </c>
      <c r="H3852">
        <v>0</v>
      </c>
      <c r="I3852">
        <v>0</v>
      </c>
      <c r="J3852">
        <v>1</v>
      </c>
      <c r="K3852">
        <v>0.50609999999999999</v>
      </c>
      <c r="L3852">
        <v>0.49995000000000001</v>
      </c>
      <c r="M3852">
        <v>33.33</v>
      </c>
      <c r="N3852">
        <v>0</v>
      </c>
      <c r="O3852">
        <v>0</v>
      </c>
      <c r="P3852">
        <v>93.88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 s="3">
        <v>0.65</v>
      </c>
      <c r="AD3852">
        <v>2</v>
      </c>
      <c r="AE3852">
        <v>37.305</v>
      </c>
      <c r="AF3852">
        <v>37.005000000000003</v>
      </c>
      <c r="AG3852">
        <v>5.17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100</v>
      </c>
      <c r="AR3852">
        <v>0</v>
      </c>
      <c r="AS3852">
        <v>16151</v>
      </c>
      <c r="AT3852">
        <v>7.0590000000000002</v>
      </c>
      <c r="AU3852">
        <v>1</v>
      </c>
      <c r="AV3852">
        <v>7</v>
      </c>
      <c r="AW3852">
        <v>100</v>
      </c>
      <c r="AX3852">
        <v>-2.0000000000042201E-4</v>
      </c>
      <c r="AY3852">
        <v>35</v>
      </c>
      <c r="AZ3852">
        <v>1</v>
      </c>
      <c r="BA3852">
        <v>20</v>
      </c>
      <c r="BB3852">
        <v>89.03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700</v>
      </c>
      <c r="BO3852">
        <v>2</v>
      </c>
      <c r="BP3852">
        <v>35</v>
      </c>
      <c r="BQ3852">
        <v>700</v>
      </c>
      <c r="BR3852">
        <v>1.8</v>
      </c>
      <c r="BS3852">
        <v>1.8</v>
      </c>
      <c r="BT3852">
        <v>1.8</v>
      </c>
      <c r="BU3852">
        <v>1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720</v>
      </c>
      <c r="CE3852">
        <v>0</v>
      </c>
      <c r="CF3852">
        <v>0</v>
      </c>
      <c r="CG3852">
        <v>1</v>
      </c>
      <c r="CH3852">
        <v>37.005000000000003</v>
      </c>
      <c r="CI3852">
        <v>37.005000000000003</v>
      </c>
      <c r="CJ3852">
        <v>24.87</v>
      </c>
      <c r="CK3852">
        <v>0</v>
      </c>
      <c r="CL3852">
        <v>0.5</v>
      </c>
      <c r="CM3852">
        <v>0</v>
      </c>
      <c r="CN3852">
        <v>0</v>
      </c>
      <c r="CO3852">
        <v>0</v>
      </c>
      <c r="CP3852">
        <v>0</v>
      </c>
      <c r="CQ3852">
        <v>0</v>
      </c>
    </row>
    <row r="3853" spans="1:95" x14ac:dyDescent="0.25">
      <c r="A3853" t="s">
        <v>64</v>
      </c>
      <c r="B3853" s="1">
        <v>44547.378206018519</v>
      </c>
      <c r="C3853" s="2">
        <f t="shared" si="60"/>
        <v>64.274444444454275</v>
      </c>
      <c r="D3853">
        <v>65.928955555555504</v>
      </c>
      <c r="E3853">
        <v>0</v>
      </c>
      <c r="F3853">
        <v>0</v>
      </c>
      <c r="G3853">
        <v>0.50565000000000004</v>
      </c>
      <c r="H3853">
        <v>0</v>
      </c>
      <c r="I3853">
        <v>0</v>
      </c>
      <c r="J3853">
        <v>1</v>
      </c>
      <c r="K3853">
        <v>0.50565000000000004</v>
      </c>
      <c r="L3853">
        <v>0.49995000000000001</v>
      </c>
      <c r="M3853">
        <v>33.33</v>
      </c>
      <c r="N3853">
        <v>0</v>
      </c>
      <c r="O3853">
        <v>0</v>
      </c>
      <c r="P3853">
        <v>93.88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 s="3">
        <v>0.65</v>
      </c>
      <c r="AD3853">
        <v>2</v>
      </c>
      <c r="AE3853">
        <v>37.305</v>
      </c>
      <c r="AF3853">
        <v>37.094999999999999</v>
      </c>
      <c r="AG3853">
        <v>3.51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100</v>
      </c>
      <c r="AR3853">
        <v>0</v>
      </c>
      <c r="AS3853">
        <v>16151</v>
      </c>
      <c r="AT3853">
        <v>7.0590000000000002</v>
      </c>
      <c r="AU3853">
        <v>1</v>
      </c>
      <c r="AV3853">
        <v>7</v>
      </c>
      <c r="AW3853">
        <v>100</v>
      </c>
      <c r="AX3853">
        <v>-2.0000000000042201E-4</v>
      </c>
      <c r="AY3853">
        <v>35</v>
      </c>
      <c r="AZ3853">
        <v>1</v>
      </c>
      <c r="BA3853">
        <v>20</v>
      </c>
      <c r="BB3853">
        <v>89.03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700</v>
      </c>
      <c r="BO3853">
        <v>2</v>
      </c>
      <c r="BP3853">
        <v>35</v>
      </c>
      <c r="BQ3853">
        <v>700</v>
      </c>
      <c r="BR3853">
        <v>1.8</v>
      </c>
      <c r="BS3853">
        <v>1.8</v>
      </c>
      <c r="BT3853">
        <v>1.8</v>
      </c>
      <c r="BU3853">
        <v>1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720</v>
      </c>
      <c r="CE3853">
        <v>0</v>
      </c>
      <c r="CF3853">
        <v>0</v>
      </c>
      <c r="CG3853">
        <v>1</v>
      </c>
      <c r="CH3853">
        <v>37.005000000000003</v>
      </c>
      <c r="CI3853">
        <v>37.005000000000003</v>
      </c>
      <c r="CJ3853">
        <v>24.87</v>
      </c>
      <c r="CK3853">
        <v>0</v>
      </c>
      <c r="CL3853">
        <v>0.5</v>
      </c>
      <c r="CM3853">
        <v>0</v>
      </c>
      <c r="CN3853">
        <v>0</v>
      </c>
      <c r="CO3853">
        <v>0</v>
      </c>
      <c r="CP3853">
        <v>0</v>
      </c>
      <c r="CQ3853">
        <v>0</v>
      </c>
    </row>
    <row r="3854" spans="1:95" x14ac:dyDescent="0.25">
      <c r="A3854" t="s">
        <v>64</v>
      </c>
      <c r="B3854" s="1">
        <v>44547.378900462965</v>
      </c>
      <c r="C3854" s="2">
        <f t="shared" si="60"/>
        <v>64.291111111175269</v>
      </c>
      <c r="D3854">
        <v>65.945658333333299</v>
      </c>
      <c r="E3854">
        <v>0</v>
      </c>
      <c r="F3854">
        <v>0</v>
      </c>
      <c r="G3854">
        <v>0.50609999999999999</v>
      </c>
      <c r="H3854">
        <v>0</v>
      </c>
      <c r="I3854">
        <v>0</v>
      </c>
      <c r="J3854">
        <v>1</v>
      </c>
      <c r="K3854">
        <v>0.50609999999999999</v>
      </c>
      <c r="L3854">
        <v>0.49995000000000001</v>
      </c>
      <c r="M3854">
        <v>33.33</v>
      </c>
      <c r="N3854">
        <v>0</v>
      </c>
      <c r="O3854">
        <v>0</v>
      </c>
      <c r="P3854">
        <v>93.88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s="3">
        <v>0.65</v>
      </c>
      <c r="AD3854">
        <v>2</v>
      </c>
      <c r="AE3854">
        <v>37.305</v>
      </c>
      <c r="AF3854">
        <v>37.094999999999999</v>
      </c>
      <c r="AG3854">
        <v>3.51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100</v>
      </c>
      <c r="AR3854">
        <v>0</v>
      </c>
      <c r="AS3854">
        <v>16151</v>
      </c>
      <c r="AT3854">
        <v>7.0579999999999998</v>
      </c>
      <c r="AU3854">
        <v>1</v>
      </c>
      <c r="AV3854">
        <v>7</v>
      </c>
      <c r="AW3854">
        <v>100</v>
      </c>
      <c r="AX3854">
        <v>-2.0000000000042201E-4</v>
      </c>
      <c r="AY3854">
        <v>35</v>
      </c>
      <c r="AZ3854">
        <v>1</v>
      </c>
      <c r="BA3854">
        <v>20</v>
      </c>
      <c r="BB3854">
        <v>89.03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700</v>
      </c>
      <c r="BO3854">
        <v>2</v>
      </c>
      <c r="BP3854">
        <v>35</v>
      </c>
      <c r="BQ3854">
        <v>700</v>
      </c>
      <c r="BR3854">
        <v>1.8</v>
      </c>
      <c r="BS3854">
        <v>1.8</v>
      </c>
      <c r="BT3854">
        <v>1.8</v>
      </c>
      <c r="BU3854">
        <v>1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720</v>
      </c>
      <c r="CE3854">
        <v>0</v>
      </c>
      <c r="CF3854">
        <v>0</v>
      </c>
      <c r="CG3854">
        <v>1</v>
      </c>
      <c r="CH3854">
        <v>37.005000000000003</v>
      </c>
      <c r="CI3854">
        <v>37.005000000000003</v>
      </c>
      <c r="CJ3854">
        <v>24.87</v>
      </c>
      <c r="CK3854">
        <v>0</v>
      </c>
      <c r="CL3854">
        <v>0.5</v>
      </c>
      <c r="CM3854">
        <v>0</v>
      </c>
      <c r="CN3854">
        <v>0</v>
      </c>
      <c r="CO3854">
        <v>0</v>
      </c>
      <c r="CP3854">
        <v>0</v>
      </c>
      <c r="CQ3854">
        <v>0</v>
      </c>
    </row>
    <row r="3855" spans="1:95" x14ac:dyDescent="0.25">
      <c r="A3855" t="s">
        <v>64</v>
      </c>
      <c r="B3855" s="1">
        <v>44547.379606481481</v>
      </c>
      <c r="C3855" s="2">
        <f t="shared" si="60"/>
        <v>64.308055555564351</v>
      </c>
      <c r="D3855">
        <v>65.962355555555504</v>
      </c>
      <c r="E3855">
        <v>0</v>
      </c>
      <c r="F3855">
        <v>0</v>
      </c>
      <c r="G3855">
        <v>0.50609999999999999</v>
      </c>
      <c r="H3855">
        <v>0</v>
      </c>
      <c r="I3855">
        <v>0</v>
      </c>
      <c r="J3855">
        <v>1</v>
      </c>
      <c r="K3855">
        <v>0.50609999999999999</v>
      </c>
      <c r="L3855">
        <v>0.49995000000000001</v>
      </c>
      <c r="M3855">
        <v>33.33</v>
      </c>
      <c r="N3855">
        <v>0</v>
      </c>
      <c r="O3855">
        <v>0</v>
      </c>
      <c r="P3855">
        <v>93.88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 s="3">
        <v>0.65</v>
      </c>
      <c r="AD3855">
        <v>2</v>
      </c>
      <c r="AE3855">
        <v>37.305</v>
      </c>
      <c r="AF3855">
        <v>37.094999999999999</v>
      </c>
      <c r="AG3855">
        <v>3.51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100</v>
      </c>
      <c r="AR3855">
        <v>0</v>
      </c>
      <c r="AS3855">
        <v>16151</v>
      </c>
      <c r="AT3855">
        <v>7.0570000000000004</v>
      </c>
      <c r="AU3855">
        <v>1</v>
      </c>
      <c r="AV3855">
        <v>7</v>
      </c>
      <c r="AW3855">
        <v>100</v>
      </c>
      <c r="AX3855">
        <v>-2.0000000000042201E-4</v>
      </c>
      <c r="AY3855">
        <v>35</v>
      </c>
      <c r="AZ3855">
        <v>1</v>
      </c>
      <c r="BA3855">
        <v>20</v>
      </c>
      <c r="BB3855">
        <v>89.03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700</v>
      </c>
      <c r="BO3855">
        <v>2</v>
      </c>
      <c r="BP3855">
        <v>35</v>
      </c>
      <c r="BQ3855">
        <v>700</v>
      </c>
      <c r="BR3855">
        <v>1.8</v>
      </c>
      <c r="BS3855">
        <v>1.8</v>
      </c>
      <c r="BT3855">
        <v>1.8</v>
      </c>
      <c r="BU3855">
        <v>1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720</v>
      </c>
      <c r="CE3855">
        <v>0</v>
      </c>
      <c r="CF3855">
        <v>0</v>
      </c>
      <c r="CG3855">
        <v>1</v>
      </c>
      <c r="CH3855">
        <v>37.005000000000003</v>
      </c>
      <c r="CI3855">
        <v>37.005000000000003</v>
      </c>
      <c r="CJ3855">
        <v>24.87</v>
      </c>
      <c r="CK3855">
        <v>0</v>
      </c>
      <c r="CL3855">
        <v>0.5</v>
      </c>
      <c r="CM3855">
        <v>0</v>
      </c>
      <c r="CN3855">
        <v>0</v>
      </c>
      <c r="CO3855">
        <v>0</v>
      </c>
      <c r="CP3855">
        <v>0</v>
      </c>
      <c r="CQ3855">
        <v>0</v>
      </c>
    </row>
    <row r="3856" spans="1:95" x14ac:dyDescent="0.25">
      <c r="A3856" t="s">
        <v>64</v>
      </c>
      <c r="B3856" s="1">
        <v>44547.380300925928</v>
      </c>
      <c r="C3856" s="2">
        <f t="shared" si="60"/>
        <v>64.324722222285345</v>
      </c>
      <c r="D3856">
        <v>65.979058333333299</v>
      </c>
      <c r="E3856">
        <v>0</v>
      </c>
      <c r="F3856">
        <v>0</v>
      </c>
      <c r="G3856">
        <v>0.50580000000000003</v>
      </c>
      <c r="H3856">
        <v>0</v>
      </c>
      <c r="I3856">
        <v>0</v>
      </c>
      <c r="J3856">
        <v>1</v>
      </c>
      <c r="K3856">
        <v>0.50580000000000003</v>
      </c>
      <c r="L3856">
        <v>0.49995000000000001</v>
      </c>
      <c r="M3856">
        <v>33.33</v>
      </c>
      <c r="N3856">
        <v>0</v>
      </c>
      <c r="O3856">
        <v>0</v>
      </c>
      <c r="P3856">
        <v>93.88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s="3">
        <v>0.65</v>
      </c>
      <c r="AD3856">
        <v>2</v>
      </c>
      <c r="AE3856">
        <v>37.305</v>
      </c>
      <c r="AF3856">
        <v>37.005000000000003</v>
      </c>
      <c r="AG3856">
        <v>5.17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100</v>
      </c>
      <c r="AR3856">
        <v>0</v>
      </c>
      <c r="AS3856">
        <v>16151</v>
      </c>
      <c r="AT3856">
        <v>7.0570000000000004</v>
      </c>
      <c r="AU3856">
        <v>1</v>
      </c>
      <c r="AV3856">
        <v>7</v>
      </c>
      <c r="AW3856">
        <v>100</v>
      </c>
      <c r="AX3856">
        <v>-2.0000000000042201E-4</v>
      </c>
      <c r="AY3856">
        <v>35</v>
      </c>
      <c r="AZ3856">
        <v>1</v>
      </c>
      <c r="BA3856">
        <v>20</v>
      </c>
      <c r="BB3856">
        <v>89.03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700</v>
      </c>
      <c r="BO3856">
        <v>2</v>
      </c>
      <c r="BP3856">
        <v>35</v>
      </c>
      <c r="BQ3856">
        <v>700</v>
      </c>
      <c r="BR3856">
        <v>1.8</v>
      </c>
      <c r="BS3856">
        <v>1.8</v>
      </c>
      <c r="BT3856">
        <v>1.8</v>
      </c>
      <c r="BU3856">
        <v>1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720</v>
      </c>
      <c r="CE3856">
        <v>0</v>
      </c>
      <c r="CF3856">
        <v>0</v>
      </c>
      <c r="CG3856">
        <v>1</v>
      </c>
      <c r="CH3856">
        <v>37.005000000000003</v>
      </c>
      <c r="CI3856">
        <v>37.005000000000003</v>
      </c>
      <c r="CJ3856">
        <v>24.87</v>
      </c>
      <c r="CK3856">
        <v>0</v>
      </c>
      <c r="CL3856">
        <v>0.5</v>
      </c>
      <c r="CM3856">
        <v>0</v>
      </c>
      <c r="CN3856">
        <v>0</v>
      </c>
      <c r="CO3856">
        <v>0</v>
      </c>
      <c r="CP3856">
        <v>0</v>
      </c>
      <c r="CQ3856">
        <v>0</v>
      </c>
    </row>
    <row r="3857" spans="1:95" x14ac:dyDescent="0.25">
      <c r="A3857" t="s">
        <v>64</v>
      </c>
      <c r="B3857" s="1">
        <v>44547.380995370368</v>
      </c>
      <c r="C3857" s="2">
        <f t="shared" si="60"/>
        <v>64.341388888831716</v>
      </c>
      <c r="D3857">
        <v>65.995752777777795</v>
      </c>
      <c r="E3857">
        <v>0</v>
      </c>
      <c r="F3857">
        <v>0</v>
      </c>
      <c r="G3857">
        <v>0.50580000000000003</v>
      </c>
      <c r="H3857">
        <v>0</v>
      </c>
      <c r="I3857">
        <v>0</v>
      </c>
      <c r="J3857">
        <v>1</v>
      </c>
      <c r="K3857">
        <v>0.50580000000000003</v>
      </c>
      <c r="L3857">
        <v>0.49995000000000001</v>
      </c>
      <c r="M3857">
        <v>33.33</v>
      </c>
      <c r="N3857">
        <v>0</v>
      </c>
      <c r="O3857">
        <v>0</v>
      </c>
      <c r="P3857">
        <v>93.88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 s="3">
        <v>0.65</v>
      </c>
      <c r="AD3857">
        <v>2</v>
      </c>
      <c r="AE3857">
        <v>37.305</v>
      </c>
      <c r="AF3857">
        <v>37.005000000000003</v>
      </c>
      <c r="AG3857">
        <v>5.17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100</v>
      </c>
      <c r="AR3857">
        <v>0</v>
      </c>
      <c r="AS3857">
        <v>16151</v>
      </c>
      <c r="AT3857">
        <v>7.056</v>
      </c>
      <c r="AU3857">
        <v>1</v>
      </c>
      <c r="AV3857">
        <v>7</v>
      </c>
      <c r="AW3857">
        <v>100</v>
      </c>
      <c r="AX3857">
        <v>-2.0000000000042201E-4</v>
      </c>
      <c r="AY3857">
        <v>35</v>
      </c>
      <c r="AZ3857">
        <v>1</v>
      </c>
      <c r="BA3857">
        <v>20</v>
      </c>
      <c r="BB3857">
        <v>89.14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700</v>
      </c>
      <c r="BO3857">
        <v>2</v>
      </c>
      <c r="BP3857">
        <v>35</v>
      </c>
      <c r="BQ3857">
        <v>700</v>
      </c>
      <c r="BR3857">
        <v>1.8</v>
      </c>
      <c r="BS3857">
        <v>1.8</v>
      </c>
      <c r="BT3857">
        <v>1.8</v>
      </c>
      <c r="BU3857">
        <v>1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720</v>
      </c>
      <c r="CE3857">
        <v>0</v>
      </c>
      <c r="CF3857">
        <v>0</v>
      </c>
      <c r="CG3857">
        <v>1</v>
      </c>
      <c r="CH3857">
        <v>37.005000000000003</v>
      </c>
      <c r="CI3857">
        <v>37.005000000000003</v>
      </c>
      <c r="CJ3857">
        <v>24.87</v>
      </c>
      <c r="CK3857">
        <v>0</v>
      </c>
      <c r="CL3857">
        <v>0.5</v>
      </c>
      <c r="CM3857">
        <v>0</v>
      </c>
      <c r="CN3857">
        <v>0</v>
      </c>
      <c r="CO3857">
        <v>0</v>
      </c>
      <c r="CP3857">
        <v>0</v>
      </c>
      <c r="CQ3857">
        <v>0</v>
      </c>
    </row>
    <row r="3858" spans="1:95" x14ac:dyDescent="0.25">
      <c r="A3858" t="s">
        <v>64</v>
      </c>
      <c r="B3858" s="1">
        <v>44547.381689814814</v>
      </c>
      <c r="C3858" s="2">
        <f t="shared" si="60"/>
        <v>64.35805555555271</v>
      </c>
      <c r="D3858">
        <v>66.012452777777796</v>
      </c>
      <c r="E3858">
        <v>0</v>
      </c>
      <c r="F3858">
        <v>0</v>
      </c>
      <c r="G3858">
        <v>0.50609999999999999</v>
      </c>
      <c r="H3858">
        <v>0</v>
      </c>
      <c r="I3858">
        <v>0</v>
      </c>
      <c r="J3858">
        <v>1</v>
      </c>
      <c r="K3858">
        <v>0.50609999999999999</v>
      </c>
      <c r="L3858">
        <v>0.49995000000000001</v>
      </c>
      <c r="M3858">
        <v>33.33</v>
      </c>
      <c r="N3858">
        <v>0</v>
      </c>
      <c r="O3858">
        <v>0</v>
      </c>
      <c r="P3858">
        <v>93.88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s="3">
        <v>0.65</v>
      </c>
      <c r="AD3858">
        <v>2</v>
      </c>
      <c r="AE3858">
        <v>37.305</v>
      </c>
      <c r="AF3858">
        <v>37.020000000000003</v>
      </c>
      <c r="AG3858">
        <v>4.76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100</v>
      </c>
      <c r="AR3858">
        <v>0</v>
      </c>
      <c r="AS3858">
        <v>16151</v>
      </c>
      <c r="AT3858">
        <v>7.056</v>
      </c>
      <c r="AU3858">
        <v>1</v>
      </c>
      <c r="AV3858">
        <v>7</v>
      </c>
      <c r="AW3858">
        <v>100</v>
      </c>
      <c r="AX3858">
        <v>-2.0000000000042201E-4</v>
      </c>
      <c r="AY3858">
        <v>35</v>
      </c>
      <c r="AZ3858">
        <v>1</v>
      </c>
      <c r="BA3858">
        <v>20</v>
      </c>
      <c r="BB3858">
        <v>89.14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700</v>
      </c>
      <c r="BO3858">
        <v>2</v>
      </c>
      <c r="BP3858">
        <v>35</v>
      </c>
      <c r="BQ3858">
        <v>700</v>
      </c>
      <c r="BR3858">
        <v>1.8</v>
      </c>
      <c r="BS3858">
        <v>1.8</v>
      </c>
      <c r="BT3858">
        <v>1.8</v>
      </c>
      <c r="BU3858">
        <v>1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720</v>
      </c>
      <c r="CE3858">
        <v>0</v>
      </c>
      <c r="CF3858">
        <v>0</v>
      </c>
      <c r="CG3858">
        <v>1</v>
      </c>
      <c r="CH3858">
        <v>37.005000000000003</v>
      </c>
      <c r="CI3858">
        <v>37.005000000000003</v>
      </c>
      <c r="CJ3858">
        <v>24.87</v>
      </c>
      <c r="CK3858">
        <v>0</v>
      </c>
      <c r="CL3858">
        <v>0.5</v>
      </c>
      <c r="CM3858">
        <v>0</v>
      </c>
      <c r="CN3858">
        <v>0</v>
      </c>
      <c r="CO3858">
        <v>0</v>
      </c>
      <c r="CP3858">
        <v>0</v>
      </c>
      <c r="CQ3858">
        <v>0</v>
      </c>
    </row>
    <row r="3859" spans="1:95" x14ac:dyDescent="0.25">
      <c r="A3859" t="s">
        <v>64</v>
      </c>
      <c r="B3859" s="1">
        <v>44547.382384259261</v>
      </c>
      <c r="C3859" s="2">
        <f t="shared" si="60"/>
        <v>64.374722222273704</v>
      </c>
      <c r="D3859">
        <v>66.029155555555505</v>
      </c>
      <c r="E3859">
        <v>0</v>
      </c>
      <c r="F3859">
        <v>0</v>
      </c>
      <c r="G3859">
        <v>0.50595000000000001</v>
      </c>
      <c r="H3859">
        <v>0</v>
      </c>
      <c r="I3859">
        <v>0</v>
      </c>
      <c r="J3859">
        <v>1</v>
      </c>
      <c r="K3859">
        <v>0.50595000000000001</v>
      </c>
      <c r="L3859">
        <v>0.49995000000000001</v>
      </c>
      <c r="M3859">
        <v>33.33</v>
      </c>
      <c r="N3859">
        <v>0</v>
      </c>
      <c r="O3859">
        <v>0</v>
      </c>
      <c r="P3859">
        <v>93.88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s="3">
        <v>0.65</v>
      </c>
      <c r="AD3859">
        <v>2</v>
      </c>
      <c r="AE3859">
        <v>37.305</v>
      </c>
      <c r="AF3859">
        <v>37.094999999999999</v>
      </c>
      <c r="AG3859">
        <v>3.51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100</v>
      </c>
      <c r="AR3859">
        <v>0</v>
      </c>
      <c r="AS3859">
        <v>16151</v>
      </c>
      <c r="AT3859">
        <v>7.0540000000000003</v>
      </c>
      <c r="AU3859">
        <v>1</v>
      </c>
      <c r="AV3859">
        <v>7</v>
      </c>
      <c r="AW3859">
        <v>100</v>
      </c>
      <c r="AX3859">
        <v>-2.0000000000042201E-4</v>
      </c>
      <c r="AY3859">
        <v>35</v>
      </c>
      <c r="AZ3859">
        <v>1</v>
      </c>
      <c r="BA3859">
        <v>20</v>
      </c>
      <c r="BB3859">
        <v>89.14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700</v>
      </c>
      <c r="BO3859">
        <v>2</v>
      </c>
      <c r="BP3859">
        <v>35</v>
      </c>
      <c r="BQ3859">
        <v>700</v>
      </c>
      <c r="BR3859">
        <v>1.8</v>
      </c>
      <c r="BS3859">
        <v>1.8</v>
      </c>
      <c r="BT3859">
        <v>1.8</v>
      </c>
      <c r="BU3859">
        <v>1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720</v>
      </c>
      <c r="CE3859">
        <v>0</v>
      </c>
      <c r="CF3859">
        <v>0</v>
      </c>
      <c r="CG3859">
        <v>1</v>
      </c>
      <c r="CH3859">
        <v>37.005000000000003</v>
      </c>
      <c r="CI3859">
        <v>37.005000000000003</v>
      </c>
      <c r="CJ3859">
        <v>24.87</v>
      </c>
      <c r="CK3859">
        <v>0</v>
      </c>
      <c r="CL3859">
        <v>0.5</v>
      </c>
      <c r="CM3859">
        <v>0</v>
      </c>
      <c r="CN3859">
        <v>0</v>
      </c>
      <c r="CO3859">
        <v>0</v>
      </c>
      <c r="CP3859">
        <v>0</v>
      </c>
      <c r="CQ3859">
        <v>0</v>
      </c>
    </row>
    <row r="3860" spans="1:95" x14ac:dyDescent="0.25">
      <c r="A3860" t="s">
        <v>64</v>
      </c>
      <c r="B3860" s="1">
        <v>44547.3830787037</v>
      </c>
      <c r="C3860" s="2">
        <f t="shared" si="60"/>
        <v>64.391388888820074</v>
      </c>
      <c r="D3860">
        <v>66.045852777777796</v>
      </c>
      <c r="E3860">
        <v>0</v>
      </c>
      <c r="F3860">
        <v>0</v>
      </c>
      <c r="G3860">
        <v>0.50565000000000004</v>
      </c>
      <c r="H3860">
        <v>0</v>
      </c>
      <c r="I3860">
        <v>0</v>
      </c>
      <c r="J3860">
        <v>1</v>
      </c>
      <c r="K3860">
        <v>0.50565000000000004</v>
      </c>
      <c r="L3860">
        <v>0.49995000000000001</v>
      </c>
      <c r="M3860">
        <v>33.33</v>
      </c>
      <c r="N3860">
        <v>0</v>
      </c>
      <c r="O3860">
        <v>0</v>
      </c>
      <c r="P3860">
        <v>93.88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 s="3">
        <v>0.65</v>
      </c>
      <c r="AD3860">
        <v>2</v>
      </c>
      <c r="AE3860">
        <v>37.305</v>
      </c>
      <c r="AF3860">
        <v>37.005000000000003</v>
      </c>
      <c r="AG3860">
        <v>5.17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100</v>
      </c>
      <c r="AR3860">
        <v>0</v>
      </c>
      <c r="AS3860">
        <v>16151</v>
      </c>
      <c r="AT3860">
        <v>7.0540000000000003</v>
      </c>
      <c r="AU3860">
        <v>1</v>
      </c>
      <c r="AV3860">
        <v>7</v>
      </c>
      <c r="AW3860">
        <v>100</v>
      </c>
      <c r="AX3860">
        <v>-2.0000000000042201E-4</v>
      </c>
      <c r="AY3860">
        <v>35</v>
      </c>
      <c r="AZ3860">
        <v>1</v>
      </c>
      <c r="BA3860">
        <v>20</v>
      </c>
      <c r="BB3860">
        <v>89.14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700</v>
      </c>
      <c r="BO3860">
        <v>2</v>
      </c>
      <c r="BP3860">
        <v>35</v>
      </c>
      <c r="BQ3860">
        <v>700</v>
      </c>
      <c r="BR3860">
        <v>1.8</v>
      </c>
      <c r="BS3860">
        <v>1.8</v>
      </c>
      <c r="BT3860">
        <v>1.8</v>
      </c>
      <c r="BU3860">
        <v>1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720</v>
      </c>
      <c r="CE3860">
        <v>0</v>
      </c>
      <c r="CF3860">
        <v>0</v>
      </c>
      <c r="CG3860">
        <v>1</v>
      </c>
      <c r="CH3860">
        <v>37.005000000000003</v>
      </c>
      <c r="CI3860">
        <v>37.005000000000003</v>
      </c>
      <c r="CJ3860">
        <v>24.87</v>
      </c>
      <c r="CK3860">
        <v>0</v>
      </c>
      <c r="CL3860">
        <v>0.5</v>
      </c>
      <c r="CM3860">
        <v>0</v>
      </c>
      <c r="CN3860">
        <v>0</v>
      </c>
      <c r="CO3860">
        <v>0</v>
      </c>
      <c r="CP3860">
        <v>0</v>
      </c>
      <c r="CQ3860">
        <v>0</v>
      </c>
    </row>
    <row r="3861" spans="1:95" x14ac:dyDescent="0.25">
      <c r="A3861" t="s">
        <v>64</v>
      </c>
      <c r="B3861" s="1">
        <v>44547.383773148147</v>
      </c>
      <c r="C3861" s="2">
        <f t="shared" si="60"/>
        <v>64.408055555541068</v>
      </c>
      <c r="D3861">
        <v>66.062563888888903</v>
      </c>
      <c r="E3861">
        <v>0</v>
      </c>
      <c r="F3861">
        <v>0</v>
      </c>
      <c r="G3861">
        <v>0.50565000000000004</v>
      </c>
      <c r="H3861">
        <v>0</v>
      </c>
      <c r="I3861">
        <v>0</v>
      </c>
      <c r="J3861">
        <v>1</v>
      </c>
      <c r="K3861">
        <v>0.50565000000000004</v>
      </c>
      <c r="L3861">
        <v>0.49995000000000001</v>
      </c>
      <c r="M3861">
        <v>33.33</v>
      </c>
      <c r="N3861">
        <v>0</v>
      </c>
      <c r="O3861">
        <v>0</v>
      </c>
      <c r="P3861">
        <v>93.88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 s="3">
        <v>0.65</v>
      </c>
      <c r="AD3861">
        <v>2</v>
      </c>
      <c r="AE3861">
        <v>37.305</v>
      </c>
      <c r="AF3861">
        <v>37.005000000000003</v>
      </c>
      <c r="AG3861">
        <v>5.17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100</v>
      </c>
      <c r="AR3861">
        <v>0</v>
      </c>
      <c r="AS3861">
        <v>16151</v>
      </c>
      <c r="AT3861">
        <v>7.0540000000000003</v>
      </c>
      <c r="AU3861">
        <v>1</v>
      </c>
      <c r="AV3861">
        <v>7</v>
      </c>
      <c r="AW3861">
        <v>100</v>
      </c>
      <c r="AX3861">
        <v>-2.0000000000042201E-4</v>
      </c>
      <c r="AY3861">
        <v>35</v>
      </c>
      <c r="AZ3861">
        <v>1</v>
      </c>
      <c r="BA3861">
        <v>20</v>
      </c>
      <c r="BB3861">
        <v>89.14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700</v>
      </c>
      <c r="BO3861">
        <v>2</v>
      </c>
      <c r="BP3861">
        <v>35</v>
      </c>
      <c r="BQ3861">
        <v>700</v>
      </c>
      <c r="BR3861">
        <v>1.8</v>
      </c>
      <c r="BS3861">
        <v>1.8</v>
      </c>
      <c r="BT3861">
        <v>1.8</v>
      </c>
      <c r="BU3861">
        <v>1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720</v>
      </c>
      <c r="CE3861">
        <v>0</v>
      </c>
      <c r="CF3861">
        <v>0</v>
      </c>
      <c r="CG3861">
        <v>1</v>
      </c>
      <c r="CH3861">
        <v>37.005000000000003</v>
      </c>
      <c r="CI3861">
        <v>37.005000000000003</v>
      </c>
      <c r="CJ3861">
        <v>24.87</v>
      </c>
      <c r="CK3861">
        <v>0</v>
      </c>
      <c r="CL3861">
        <v>0.5</v>
      </c>
      <c r="CM3861">
        <v>0</v>
      </c>
      <c r="CN3861">
        <v>0</v>
      </c>
      <c r="CO3861">
        <v>0</v>
      </c>
      <c r="CP3861">
        <v>0</v>
      </c>
      <c r="CQ3861">
        <v>0</v>
      </c>
    </row>
    <row r="3862" spans="1:95" x14ac:dyDescent="0.25">
      <c r="A3862" t="s">
        <v>64</v>
      </c>
      <c r="B3862" s="1">
        <v>44547.384467592594</v>
      </c>
      <c r="C3862" s="2">
        <f t="shared" si="60"/>
        <v>64.424722222262062</v>
      </c>
      <c r="D3862">
        <v>66.079269444444407</v>
      </c>
      <c r="E3862">
        <v>0</v>
      </c>
      <c r="F3862">
        <v>0</v>
      </c>
      <c r="G3862">
        <v>0.50580000000000003</v>
      </c>
      <c r="H3862">
        <v>0</v>
      </c>
      <c r="I3862">
        <v>0</v>
      </c>
      <c r="J3862">
        <v>1</v>
      </c>
      <c r="K3862">
        <v>0.50580000000000003</v>
      </c>
      <c r="L3862">
        <v>0.49995000000000001</v>
      </c>
      <c r="M3862">
        <v>33.33</v>
      </c>
      <c r="N3862">
        <v>0</v>
      </c>
      <c r="O3862">
        <v>0</v>
      </c>
      <c r="P3862">
        <v>93.88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 s="3">
        <v>0.65</v>
      </c>
      <c r="AD3862">
        <v>2</v>
      </c>
      <c r="AE3862">
        <v>37.305</v>
      </c>
      <c r="AF3862">
        <v>37.005000000000003</v>
      </c>
      <c r="AG3862">
        <v>5.17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100</v>
      </c>
      <c r="AR3862">
        <v>0</v>
      </c>
      <c r="AS3862">
        <v>16151</v>
      </c>
      <c r="AT3862">
        <v>7.0529999999999999</v>
      </c>
      <c r="AU3862">
        <v>1</v>
      </c>
      <c r="AV3862">
        <v>7</v>
      </c>
      <c r="AW3862">
        <v>100</v>
      </c>
      <c r="AX3862">
        <v>-2.0000000000042201E-4</v>
      </c>
      <c r="AY3862">
        <v>35</v>
      </c>
      <c r="AZ3862">
        <v>1</v>
      </c>
      <c r="BA3862">
        <v>20</v>
      </c>
      <c r="BB3862">
        <v>89.14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700</v>
      </c>
      <c r="BO3862">
        <v>2</v>
      </c>
      <c r="BP3862">
        <v>35</v>
      </c>
      <c r="BQ3862">
        <v>700</v>
      </c>
      <c r="BR3862">
        <v>1.8</v>
      </c>
      <c r="BS3862">
        <v>1.8</v>
      </c>
      <c r="BT3862">
        <v>1.8</v>
      </c>
      <c r="BU3862">
        <v>1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720</v>
      </c>
      <c r="CE3862">
        <v>0</v>
      </c>
      <c r="CF3862">
        <v>0</v>
      </c>
      <c r="CG3862">
        <v>1</v>
      </c>
      <c r="CH3862">
        <v>37.005000000000003</v>
      </c>
      <c r="CI3862">
        <v>37.005000000000003</v>
      </c>
      <c r="CJ3862">
        <v>24.87</v>
      </c>
      <c r="CK3862">
        <v>0</v>
      </c>
      <c r="CL3862">
        <v>0.5</v>
      </c>
      <c r="CM3862">
        <v>0</v>
      </c>
      <c r="CN3862">
        <v>0</v>
      </c>
      <c r="CO3862">
        <v>0</v>
      </c>
      <c r="CP3862">
        <v>0</v>
      </c>
      <c r="CQ3862">
        <v>0</v>
      </c>
    </row>
    <row r="3863" spans="1:95" x14ac:dyDescent="0.25">
      <c r="A3863" t="s">
        <v>64</v>
      </c>
      <c r="B3863" s="1">
        <v>44547.38517361111</v>
      </c>
      <c r="C3863" s="2">
        <f t="shared" si="60"/>
        <v>64.441666666651145</v>
      </c>
      <c r="D3863">
        <v>66.095980555555599</v>
      </c>
      <c r="E3863">
        <v>0</v>
      </c>
      <c r="F3863">
        <v>0</v>
      </c>
      <c r="G3863">
        <v>0.50580000000000003</v>
      </c>
      <c r="H3863">
        <v>0</v>
      </c>
      <c r="I3863">
        <v>0</v>
      </c>
      <c r="J3863">
        <v>1</v>
      </c>
      <c r="K3863">
        <v>0.50580000000000003</v>
      </c>
      <c r="L3863">
        <v>0.49995000000000001</v>
      </c>
      <c r="M3863">
        <v>33.33</v>
      </c>
      <c r="N3863">
        <v>0</v>
      </c>
      <c r="O3863">
        <v>0</v>
      </c>
      <c r="P3863">
        <v>93.88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 s="3">
        <v>0.65</v>
      </c>
      <c r="AD3863">
        <v>2</v>
      </c>
      <c r="AE3863">
        <v>37.305</v>
      </c>
      <c r="AF3863">
        <v>37.005000000000003</v>
      </c>
      <c r="AG3863">
        <v>5.17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100</v>
      </c>
      <c r="AR3863">
        <v>0</v>
      </c>
      <c r="AS3863">
        <v>16151</v>
      </c>
      <c r="AT3863">
        <v>7.0529999999999999</v>
      </c>
      <c r="AU3863">
        <v>1</v>
      </c>
      <c r="AV3863">
        <v>7</v>
      </c>
      <c r="AW3863">
        <v>100</v>
      </c>
      <c r="AX3863">
        <v>-2.0000000000042201E-4</v>
      </c>
      <c r="AY3863">
        <v>35</v>
      </c>
      <c r="AZ3863">
        <v>1</v>
      </c>
      <c r="BA3863">
        <v>20</v>
      </c>
      <c r="BB3863">
        <v>89.25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700</v>
      </c>
      <c r="BO3863">
        <v>2</v>
      </c>
      <c r="BP3863">
        <v>35</v>
      </c>
      <c r="BQ3863">
        <v>700</v>
      </c>
      <c r="BR3863">
        <v>1.8</v>
      </c>
      <c r="BS3863">
        <v>1.8</v>
      </c>
      <c r="BT3863">
        <v>1.8</v>
      </c>
      <c r="BU3863">
        <v>1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720</v>
      </c>
      <c r="CE3863">
        <v>0</v>
      </c>
      <c r="CF3863">
        <v>0</v>
      </c>
      <c r="CG3863">
        <v>1</v>
      </c>
      <c r="CH3863">
        <v>37.005000000000003</v>
      </c>
      <c r="CI3863">
        <v>37.005000000000003</v>
      </c>
      <c r="CJ3863">
        <v>24.87</v>
      </c>
      <c r="CK3863">
        <v>0</v>
      </c>
      <c r="CL3863">
        <v>0.5</v>
      </c>
      <c r="CM3863">
        <v>0</v>
      </c>
      <c r="CN3863">
        <v>0</v>
      </c>
      <c r="CO3863">
        <v>0</v>
      </c>
      <c r="CP3863">
        <v>0</v>
      </c>
      <c r="CQ3863">
        <v>0</v>
      </c>
    </row>
    <row r="3864" spans="1:95" x14ac:dyDescent="0.25">
      <c r="A3864" t="s">
        <v>64</v>
      </c>
      <c r="B3864" s="1">
        <v>44547.385868055557</v>
      </c>
      <c r="C3864" s="2">
        <f t="shared" si="60"/>
        <v>64.458333333372138</v>
      </c>
      <c r="D3864">
        <v>66.112677777777805</v>
      </c>
      <c r="E3864">
        <v>0</v>
      </c>
      <c r="F3864">
        <v>0</v>
      </c>
      <c r="G3864">
        <v>0.50609999999999999</v>
      </c>
      <c r="H3864">
        <v>0</v>
      </c>
      <c r="I3864">
        <v>0</v>
      </c>
      <c r="J3864">
        <v>1</v>
      </c>
      <c r="K3864">
        <v>0.50609999999999999</v>
      </c>
      <c r="L3864">
        <v>0.49995000000000001</v>
      </c>
      <c r="M3864">
        <v>33.33</v>
      </c>
      <c r="N3864">
        <v>0</v>
      </c>
      <c r="O3864">
        <v>0</v>
      </c>
      <c r="P3864">
        <v>93.88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 s="3">
        <v>0.65</v>
      </c>
      <c r="AD3864">
        <v>2</v>
      </c>
      <c r="AE3864">
        <v>37.305</v>
      </c>
      <c r="AF3864">
        <v>37.005000000000003</v>
      </c>
      <c r="AG3864">
        <v>5.17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100</v>
      </c>
      <c r="AR3864">
        <v>0</v>
      </c>
      <c r="AS3864">
        <v>16151</v>
      </c>
      <c r="AT3864">
        <v>7.0529999999999999</v>
      </c>
      <c r="AU3864">
        <v>1</v>
      </c>
      <c r="AV3864">
        <v>7</v>
      </c>
      <c r="AW3864">
        <v>100</v>
      </c>
      <c r="AX3864">
        <v>-2.0000000000042201E-4</v>
      </c>
      <c r="AY3864">
        <v>35</v>
      </c>
      <c r="AZ3864">
        <v>1</v>
      </c>
      <c r="BA3864">
        <v>20</v>
      </c>
      <c r="BB3864">
        <v>89.25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700</v>
      </c>
      <c r="BO3864">
        <v>2</v>
      </c>
      <c r="BP3864">
        <v>35</v>
      </c>
      <c r="BQ3864">
        <v>700</v>
      </c>
      <c r="BR3864">
        <v>1.8</v>
      </c>
      <c r="BS3864">
        <v>1.8</v>
      </c>
      <c r="BT3864">
        <v>1.8</v>
      </c>
      <c r="BU3864">
        <v>1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720</v>
      </c>
      <c r="CE3864">
        <v>0</v>
      </c>
      <c r="CF3864">
        <v>0</v>
      </c>
      <c r="CG3864">
        <v>1</v>
      </c>
      <c r="CH3864">
        <v>37.005000000000003</v>
      </c>
      <c r="CI3864">
        <v>37.005000000000003</v>
      </c>
      <c r="CJ3864">
        <v>24.87</v>
      </c>
      <c r="CK3864">
        <v>0</v>
      </c>
      <c r="CL3864">
        <v>0.5</v>
      </c>
      <c r="CM3864">
        <v>0</v>
      </c>
      <c r="CN3864">
        <v>0</v>
      </c>
      <c r="CO3864">
        <v>0</v>
      </c>
      <c r="CP3864">
        <v>0</v>
      </c>
      <c r="CQ3864">
        <v>0</v>
      </c>
    </row>
    <row r="3865" spans="1:95" x14ac:dyDescent="0.25">
      <c r="A3865" t="s">
        <v>64</v>
      </c>
      <c r="B3865" s="1">
        <v>44547.386562500003</v>
      </c>
      <c r="C3865" s="2">
        <f t="shared" si="60"/>
        <v>64.475000000093132</v>
      </c>
      <c r="D3865">
        <v>66.129380555555599</v>
      </c>
      <c r="E3865">
        <v>0</v>
      </c>
      <c r="F3865">
        <v>0</v>
      </c>
      <c r="G3865">
        <v>0.50595000000000001</v>
      </c>
      <c r="H3865">
        <v>0</v>
      </c>
      <c r="I3865">
        <v>0</v>
      </c>
      <c r="J3865">
        <v>1</v>
      </c>
      <c r="K3865">
        <v>0.50595000000000001</v>
      </c>
      <c r="L3865">
        <v>0.49995000000000001</v>
      </c>
      <c r="M3865">
        <v>33.33</v>
      </c>
      <c r="N3865">
        <v>0</v>
      </c>
      <c r="O3865">
        <v>0</v>
      </c>
      <c r="P3865">
        <v>93.88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 s="3">
        <v>0.65</v>
      </c>
      <c r="AD3865">
        <v>2</v>
      </c>
      <c r="AE3865">
        <v>37.305</v>
      </c>
      <c r="AF3865">
        <v>37.005000000000003</v>
      </c>
      <c r="AG3865">
        <v>5.17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100</v>
      </c>
      <c r="AR3865">
        <v>0</v>
      </c>
      <c r="AS3865">
        <v>16151</v>
      </c>
      <c r="AT3865">
        <v>7.0510000000000002</v>
      </c>
      <c r="AU3865">
        <v>1</v>
      </c>
      <c r="AV3865">
        <v>7</v>
      </c>
      <c r="AW3865">
        <v>100</v>
      </c>
      <c r="AX3865">
        <v>-2.0000000000042201E-4</v>
      </c>
      <c r="AY3865">
        <v>35</v>
      </c>
      <c r="AZ3865">
        <v>1</v>
      </c>
      <c r="BA3865">
        <v>20</v>
      </c>
      <c r="BB3865">
        <v>89.25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700</v>
      </c>
      <c r="BO3865">
        <v>2</v>
      </c>
      <c r="BP3865">
        <v>35</v>
      </c>
      <c r="BQ3865">
        <v>700</v>
      </c>
      <c r="BR3865">
        <v>1.8</v>
      </c>
      <c r="BS3865">
        <v>1.8</v>
      </c>
      <c r="BT3865">
        <v>1.8</v>
      </c>
      <c r="BU3865">
        <v>1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720</v>
      </c>
      <c r="CE3865">
        <v>0</v>
      </c>
      <c r="CF3865">
        <v>0</v>
      </c>
      <c r="CG3865">
        <v>1</v>
      </c>
      <c r="CH3865">
        <v>37.005000000000003</v>
      </c>
      <c r="CI3865">
        <v>37.005000000000003</v>
      </c>
      <c r="CJ3865">
        <v>24.87</v>
      </c>
      <c r="CK3865">
        <v>0</v>
      </c>
      <c r="CL3865">
        <v>0.5</v>
      </c>
      <c r="CM3865">
        <v>0</v>
      </c>
      <c r="CN3865">
        <v>0</v>
      </c>
      <c r="CO3865">
        <v>0</v>
      </c>
      <c r="CP3865">
        <v>0</v>
      </c>
      <c r="CQ3865">
        <v>0</v>
      </c>
    </row>
    <row r="3866" spans="1:95" x14ac:dyDescent="0.25">
      <c r="A3866" t="s">
        <v>64</v>
      </c>
      <c r="B3866" s="1">
        <v>44547.387256944443</v>
      </c>
      <c r="C3866" s="2">
        <f t="shared" si="60"/>
        <v>64.491666666639503</v>
      </c>
      <c r="D3866">
        <v>66.146077777777805</v>
      </c>
      <c r="E3866">
        <v>0</v>
      </c>
      <c r="F3866">
        <v>0</v>
      </c>
      <c r="G3866">
        <v>0.50580000000000003</v>
      </c>
      <c r="H3866">
        <v>0</v>
      </c>
      <c r="I3866">
        <v>0</v>
      </c>
      <c r="J3866">
        <v>1</v>
      </c>
      <c r="K3866">
        <v>0.50580000000000003</v>
      </c>
      <c r="L3866">
        <v>0.49995000000000001</v>
      </c>
      <c r="M3866">
        <v>33.33</v>
      </c>
      <c r="N3866">
        <v>0</v>
      </c>
      <c r="O3866">
        <v>0</v>
      </c>
      <c r="P3866">
        <v>93.88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 s="3">
        <v>0.65</v>
      </c>
      <c r="AD3866">
        <v>2</v>
      </c>
      <c r="AE3866">
        <v>37.305</v>
      </c>
      <c r="AF3866">
        <v>37.08</v>
      </c>
      <c r="AG3866">
        <v>3.92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100</v>
      </c>
      <c r="AR3866">
        <v>0</v>
      </c>
      <c r="AS3866">
        <v>16151</v>
      </c>
      <c r="AT3866">
        <v>7.0510000000000002</v>
      </c>
      <c r="AU3866">
        <v>1</v>
      </c>
      <c r="AV3866">
        <v>7</v>
      </c>
      <c r="AW3866">
        <v>100</v>
      </c>
      <c r="AX3866">
        <v>-2.0000000000042201E-4</v>
      </c>
      <c r="AY3866">
        <v>35</v>
      </c>
      <c r="AZ3866">
        <v>1</v>
      </c>
      <c r="BA3866">
        <v>20</v>
      </c>
      <c r="BB3866">
        <v>89.36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700</v>
      </c>
      <c r="BO3866">
        <v>2</v>
      </c>
      <c r="BP3866">
        <v>35</v>
      </c>
      <c r="BQ3866">
        <v>700</v>
      </c>
      <c r="BR3866">
        <v>1.8</v>
      </c>
      <c r="BS3866">
        <v>1.8</v>
      </c>
      <c r="BT3866">
        <v>1.8</v>
      </c>
      <c r="BU3866">
        <v>1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720</v>
      </c>
      <c r="CE3866">
        <v>0</v>
      </c>
      <c r="CF3866">
        <v>0</v>
      </c>
      <c r="CG3866">
        <v>1</v>
      </c>
      <c r="CH3866">
        <v>37.005000000000003</v>
      </c>
      <c r="CI3866">
        <v>37.005000000000003</v>
      </c>
      <c r="CJ3866">
        <v>24.87</v>
      </c>
      <c r="CK3866">
        <v>0</v>
      </c>
      <c r="CL3866">
        <v>0.5</v>
      </c>
      <c r="CM3866">
        <v>0</v>
      </c>
      <c r="CN3866">
        <v>0</v>
      </c>
      <c r="CO3866">
        <v>0</v>
      </c>
      <c r="CP3866">
        <v>0</v>
      </c>
      <c r="CQ3866">
        <v>0</v>
      </c>
    </row>
    <row r="3867" spans="1:95" x14ac:dyDescent="0.25">
      <c r="A3867" t="s">
        <v>64</v>
      </c>
      <c r="B3867" s="1">
        <v>44547.38795138889</v>
      </c>
      <c r="C3867" s="2">
        <f t="shared" si="60"/>
        <v>64.508333333360497</v>
      </c>
      <c r="D3867">
        <v>66.162777777777805</v>
      </c>
      <c r="E3867">
        <v>0</v>
      </c>
      <c r="F3867">
        <v>0</v>
      </c>
      <c r="G3867">
        <v>0.50624999999999998</v>
      </c>
      <c r="H3867">
        <v>0</v>
      </c>
      <c r="I3867">
        <v>0</v>
      </c>
      <c r="J3867">
        <v>1</v>
      </c>
      <c r="K3867">
        <v>0.50624999999999998</v>
      </c>
      <c r="L3867">
        <v>0.49995000000000001</v>
      </c>
      <c r="M3867">
        <v>33.33</v>
      </c>
      <c r="N3867">
        <v>0</v>
      </c>
      <c r="O3867">
        <v>0</v>
      </c>
      <c r="P3867">
        <v>93.88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 s="3">
        <v>0.65</v>
      </c>
      <c r="AD3867">
        <v>2</v>
      </c>
      <c r="AE3867">
        <v>37.305</v>
      </c>
      <c r="AF3867">
        <v>37.049999999999997</v>
      </c>
      <c r="AG3867">
        <v>4.34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100</v>
      </c>
      <c r="AR3867">
        <v>0</v>
      </c>
      <c r="AS3867">
        <v>16151</v>
      </c>
      <c r="AT3867">
        <v>7.0510000000000002</v>
      </c>
      <c r="AU3867">
        <v>1</v>
      </c>
      <c r="AV3867">
        <v>7</v>
      </c>
      <c r="AW3867">
        <v>100</v>
      </c>
      <c r="AX3867">
        <v>-2.0000000000042201E-4</v>
      </c>
      <c r="AY3867">
        <v>35</v>
      </c>
      <c r="AZ3867">
        <v>1</v>
      </c>
      <c r="BA3867">
        <v>20</v>
      </c>
      <c r="BB3867">
        <v>89.36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700</v>
      </c>
      <c r="BO3867">
        <v>2</v>
      </c>
      <c r="BP3867">
        <v>35</v>
      </c>
      <c r="BQ3867">
        <v>700</v>
      </c>
      <c r="BR3867">
        <v>1.8</v>
      </c>
      <c r="BS3867">
        <v>1.8</v>
      </c>
      <c r="BT3867">
        <v>1.8</v>
      </c>
      <c r="BU3867">
        <v>1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720</v>
      </c>
      <c r="CE3867">
        <v>0</v>
      </c>
      <c r="CF3867">
        <v>0</v>
      </c>
      <c r="CG3867">
        <v>1</v>
      </c>
      <c r="CH3867">
        <v>37.005000000000003</v>
      </c>
      <c r="CI3867">
        <v>37.005000000000003</v>
      </c>
      <c r="CJ3867">
        <v>24.87</v>
      </c>
      <c r="CK3867">
        <v>0</v>
      </c>
      <c r="CL3867">
        <v>0.5</v>
      </c>
      <c r="CM3867">
        <v>0</v>
      </c>
      <c r="CN3867">
        <v>0</v>
      </c>
      <c r="CO3867">
        <v>0</v>
      </c>
      <c r="CP3867">
        <v>0</v>
      </c>
      <c r="CQ3867">
        <v>0</v>
      </c>
    </row>
    <row r="3868" spans="1:95" x14ac:dyDescent="0.25">
      <c r="A3868" t="s">
        <v>64</v>
      </c>
      <c r="B3868" s="1">
        <v>44547.388645833336</v>
      </c>
      <c r="C3868" s="2">
        <f t="shared" si="60"/>
        <v>64.525000000081491</v>
      </c>
      <c r="D3868">
        <v>66.179483333333295</v>
      </c>
      <c r="E3868">
        <v>0</v>
      </c>
      <c r="F3868">
        <v>0</v>
      </c>
      <c r="G3868">
        <v>0.50624999999999998</v>
      </c>
      <c r="H3868">
        <v>0</v>
      </c>
      <c r="I3868">
        <v>0</v>
      </c>
      <c r="J3868">
        <v>1</v>
      </c>
      <c r="K3868">
        <v>0.50624999999999998</v>
      </c>
      <c r="L3868">
        <v>0.49995000000000001</v>
      </c>
      <c r="M3868">
        <v>33.33</v>
      </c>
      <c r="N3868">
        <v>0</v>
      </c>
      <c r="O3868">
        <v>0</v>
      </c>
      <c r="P3868">
        <v>93.88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 s="3">
        <v>0.65</v>
      </c>
      <c r="AD3868">
        <v>2</v>
      </c>
      <c r="AE3868">
        <v>37.305</v>
      </c>
      <c r="AF3868">
        <v>37.005000000000003</v>
      </c>
      <c r="AG3868">
        <v>5.17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100</v>
      </c>
      <c r="AR3868">
        <v>0</v>
      </c>
      <c r="AS3868">
        <v>16151</v>
      </c>
      <c r="AT3868">
        <v>7.0490000000000004</v>
      </c>
      <c r="AU3868">
        <v>1</v>
      </c>
      <c r="AV3868">
        <v>7</v>
      </c>
      <c r="AW3868">
        <v>0</v>
      </c>
      <c r="AX3868">
        <v>-2.0000000000042201E-4</v>
      </c>
      <c r="AY3868">
        <v>35</v>
      </c>
      <c r="AZ3868">
        <v>1</v>
      </c>
      <c r="BA3868">
        <v>20</v>
      </c>
      <c r="BB3868">
        <v>89.36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700</v>
      </c>
      <c r="BO3868">
        <v>2</v>
      </c>
      <c r="BP3868">
        <v>35</v>
      </c>
      <c r="BQ3868">
        <v>700</v>
      </c>
      <c r="BR3868">
        <v>1.8</v>
      </c>
      <c r="BS3868">
        <v>1.8</v>
      </c>
      <c r="BT3868">
        <v>1.8</v>
      </c>
      <c r="BU3868">
        <v>1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720</v>
      </c>
      <c r="CE3868">
        <v>0</v>
      </c>
      <c r="CF3868">
        <v>0</v>
      </c>
      <c r="CG3868">
        <v>1</v>
      </c>
      <c r="CH3868">
        <v>37.005000000000003</v>
      </c>
      <c r="CI3868">
        <v>37.005000000000003</v>
      </c>
      <c r="CJ3868">
        <v>24.87</v>
      </c>
      <c r="CK3868">
        <v>0</v>
      </c>
      <c r="CL3868">
        <v>0.5</v>
      </c>
      <c r="CM3868">
        <v>0</v>
      </c>
      <c r="CN3868">
        <v>0</v>
      </c>
      <c r="CO3868">
        <v>0</v>
      </c>
      <c r="CP3868">
        <v>0</v>
      </c>
      <c r="CQ3868">
        <v>0</v>
      </c>
    </row>
    <row r="3869" spans="1:95" x14ac:dyDescent="0.25">
      <c r="A3869" t="s">
        <v>64</v>
      </c>
      <c r="B3869" s="1">
        <v>44547.389340277776</v>
      </c>
      <c r="C3869" s="2">
        <f t="shared" si="60"/>
        <v>64.541666666627862</v>
      </c>
      <c r="D3869">
        <v>66.196191666666707</v>
      </c>
      <c r="E3869">
        <v>0</v>
      </c>
      <c r="F3869">
        <v>0</v>
      </c>
      <c r="G3869">
        <v>0.50595000000000001</v>
      </c>
      <c r="H3869">
        <v>0</v>
      </c>
      <c r="I3869">
        <v>0</v>
      </c>
      <c r="J3869">
        <v>1</v>
      </c>
      <c r="K3869">
        <v>0.50595000000000001</v>
      </c>
      <c r="L3869">
        <v>0.49995000000000001</v>
      </c>
      <c r="M3869">
        <v>33.33</v>
      </c>
      <c r="N3869">
        <v>0</v>
      </c>
      <c r="O3869">
        <v>0</v>
      </c>
      <c r="P3869">
        <v>93.88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 s="3">
        <v>0.65</v>
      </c>
      <c r="AD3869">
        <v>2</v>
      </c>
      <c r="AE3869">
        <v>37.305</v>
      </c>
      <c r="AF3869">
        <v>37.005000000000003</v>
      </c>
      <c r="AG3869">
        <v>5.17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100</v>
      </c>
      <c r="AR3869">
        <v>0</v>
      </c>
      <c r="AS3869">
        <v>16151</v>
      </c>
      <c r="AT3869">
        <v>7.0490000000000004</v>
      </c>
      <c r="AU3869">
        <v>1</v>
      </c>
      <c r="AV3869">
        <v>7</v>
      </c>
      <c r="AW3869">
        <v>0</v>
      </c>
      <c r="AX3869">
        <v>-2.0000000000042201E-4</v>
      </c>
      <c r="AY3869">
        <v>35</v>
      </c>
      <c r="AZ3869">
        <v>1</v>
      </c>
      <c r="BA3869">
        <v>20</v>
      </c>
      <c r="BB3869">
        <v>89.25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700</v>
      </c>
      <c r="BO3869">
        <v>2</v>
      </c>
      <c r="BP3869">
        <v>35</v>
      </c>
      <c r="BQ3869">
        <v>700</v>
      </c>
      <c r="BR3869">
        <v>1.8</v>
      </c>
      <c r="BS3869">
        <v>1.8</v>
      </c>
      <c r="BT3869">
        <v>1.8</v>
      </c>
      <c r="BU3869">
        <v>1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720</v>
      </c>
      <c r="CE3869">
        <v>0</v>
      </c>
      <c r="CF3869">
        <v>0</v>
      </c>
      <c r="CG3869">
        <v>1</v>
      </c>
      <c r="CH3869">
        <v>37.005000000000003</v>
      </c>
      <c r="CI3869">
        <v>37.005000000000003</v>
      </c>
      <c r="CJ3869">
        <v>24.87</v>
      </c>
      <c r="CK3869">
        <v>0</v>
      </c>
      <c r="CL3869">
        <v>0.5</v>
      </c>
      <c r="CM3869">
        <v>0</v>
      </c>
      <c r="CN3869">
        <v>0</v>
      </c>
      <c r="CO3869">
        <v>0</v>
      </c>
      <c r="CP3869">
        <v>0</v>
      </c>
      <c r="CQ3869">
        <v>0</v>
      </c>
    </row>
    <row r="3870" spans="1:95" x14ac:dyDescent="0.25">
      <c r="A3870" t="s">
        <v>64</v>
      </c>
      <c r="B3870" s="1">
        <v>44547.390034722222</v>
      </c>
      <c r="C3870" s="2">
        <f t="shared" si="60"/>
        <v>64.558333333348855</v>
      </c>
      <c r="D3870">
        <v>66.212886111111104</v>
      </c>
      <c r="E3870">
        <v>0</v>
      </c>
      <c r="F3870">
        <v>0</v>
      </c>
      <c r="G3870">
        <v>0.50565000000000004</v>
      </c>
      <c r="H3870">
        <v>0</v>
      </c>
      <c r="I3870">
        <v>0</v>
      </c>
      <c r="J3870">
        <v>1</v>
      </c>
      <c r="K3870">
        <v>0.50565000000000004</v>
      </c>
      <c r="L3870">
        <v>0.49995000000000001</v>
      </c>
      <c r="M3870">
        <v>33.33</v>
      </c>
      <c r="N3870">
        <v>0</v>
      </c>
      <c r="O3870">
        <v>0</v>
      </c>
      <c r="P3870">
        <v>93.88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 s="3">
        <v>0.65</v>
      </c>
      <c r="AD3870">
        <v>2</v>
      </c>
      <c r="AE3870">
        <v>37.305</v>
      </c>
      <c r="AF3870">
        <v>37.094999999999999</v>
      </c>
      <c r="AG3870">
        <v>3.51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100</v>
      </c>
      <c r="AR3870">
        <v>0</v>
      </c>
      <c r="AS3870">
        <v>16151</v>
      </c>
      <c r="AT3870">
        <v>7.048</v>
      </c>
      <c r="AU3870">
        <v>1</v>
      </c>
      <c r="AV3870">
        <v>7</v>
      </c>
      <c r="AW3870">
        <v>0</v>
      </c>
      <c r="AX3870">
        <v>-2.0000000000042201E-4</v>
      </c>
      <c r="AY3870">
        <v>35</v>
      </c>
      <c r="AZ3870">
        <v>1</v>
      </c>
      <c r="BA3870">
        <v>20</v>
      </c>
      <c r="BB3870">
        <v>89.36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700</v>
      </c>
      <c r="BO3870">
        <v>2</v>
      </c>
      <c r="BP3870">
        <v>35</v>
      </c>
      <c r="BQ3870">
        <v>700</v>
      </c>
      <c r="BR3870">
        <v>1.8</v>
      </c>
      <c r="BS3870">
        <v>1.8</v>
      </c>
      <c r="BT3870">
        <v>1.8</v>
      </c>
      <c r="BU3870">
        <v>1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720</v>
      </c>
      <c r="CE3870">
        <v>0</v>
      </c>
      <c r="CF3870">
        <v>0</v>
      </c>
      <c r="CG3870">
        <v>1</v>
      </c>
      <c r="CH3870">
        <v>37.005000000000003</v>
      </c>
      <c r="CI3870">
        <v>37.005000000000003</v>
      </c>
      <c r="CJ3870">
        <v>24.87</v>
      </c>
      <c r="CK3870">
        <v>0</v>
      </c>
      <c r="CL3870">
        <v>0.5</v>
      </c>
      <c r="CM3870">
        <v>0</v>
      </c>
      <c r="CN3870">
        <v>0</v>
      </c>
      <c r="CO3870">
        <v>0</v>
      </c>
      <c r="CP3870">
        <v>0</v>
      </c>
      <c r="CQ3870">
        <v>0</v>
      </c>
    </row>
    <row r="3871" spans="1:95" x14ac:dyDescent="0.25">
      <c r="A3871" t="s">
        <v>64</v>
      </c>
      <c r="B3871" s="1">
        <v>44547.390740740739</v>
      </c>
      <c r="C3871" s="2">
        <f t="shared" si="60"/>
        <v>64.575277777737938</v>
      </c>
      <c r="D3871">
        <v>66.229591666666707</v>
      </c>
      <c r="E3871">
        <v>0</v>
      </c>
      <c r="F3871">
        <v>0</v>
      </c>
      <c r="G3871">
        <v>0.50565000000000004</v>
      </c>
      <c r="H3871">
        <v>0</v>
      </c>
      <c r="I3871">
        <v>0</v>
      </c>
      <c r="J3871">
        <v>1</v>
      </c>
      <c r="K3871">
        <v>0.50565000000000004</v>
      </c>
      <c r="L3871">
        <v>0.49995000000000001</v>
      </c>
      <c r="M3871">
        <v>33.33</v>
      </c>
      <c r="N3871">
        <v>0</v>
      </c>
      <c r="O3871">
        <v>0</v>
      </c>
      <c r="P3871">
        <v>93.88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 s="3">
        <v>0.65</v>
      </c>
      <c r="AD3871">
        <v>2</v>
      </c>
      <c r="AE3871">
        <v>37.305</v>
      </c>
      <c r="AF3871">
        <v>37.005000000000003</v>
      </c>
      <c r="AG3871">
        <v>5.17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100</v>
      </c>
      <c r="AR3871">
        <v>0</v>
      </c>
      <c r="AS3871">
        <v>16151</v>
      </c>
      <c r="AT3871">
        <v>7.048</v>
      </c>
      <c r="AU3871">
        <v>1</v>
      </c>
      <c r="AV3871">
        <v>7</v>
      </c>
      <c r="AW3871">
        <v>0</v>
      </c>
      <c r="AX3871">
        <v>-2.0000000000042201E-4</v>
      </c>
      <c r="AY3871">
        <v>35</v>
      </c>
      <c r="AZ3871">
        <v>1</v>
      </c>
      <c r="BA3871">
        <v>20</v>
      </c>
      <c r="BB3871">
        <v>89.36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700</v>
      </c>
      <c r="BO3871">
        <v>2</v>
      </c>
      <c r="BP3871">
        <v>35</v>
      </c>
      <c r="BQ3871">
        <v>700</v>
      </c>
      <c r="BR3871">
        <v>1.8</v>
      </c>
      <c r="BS3871">
        <v>1.8</v>
      </c>
      <c r="BT3871">
        <v>1.8</v>
      </c>
      <c r="BU3871">
        <v>1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720</v>
      </c>
      <c r="CE3871">
        <v>0</v>
      </c>
      <c r="CF3871">
        <v>0</v>
      </c>
      <c r="CG3871">
        <v>1</v>
      </c>
      <c r="CH3871">
        <v>37.005000000000003</v>
      </c>
      <c r="CI3871">
        <v>37.005000000000003</v>
      </c>
      <c r="CJ3871">
        <v>24.87</v>
      </c>
      <c r="CK3871">
        <v>0</v>
      </c>
      <c r="CL3871">
        <v>0.5</v>
      </c>
      <c r="CM3871">
        <v>0</v>
      </c>
      <c r="CN3871">
        <v>0</v>
      </c>
      <c r="CO3871">
        <v>0</v>
      </c>
      <c r="CP3871">
        <v>0</v>
      </c>
      <c r="CQ3871">
        <v>0</v>
      </c>
    </row>
    <row r="3872" spans="1:95" x14ac:dyDescent="0.25">
      <c r="A3872" t="s">
        <v>64</v>
      </c>
      <c r="B3872" s="1">
        <v>44547.391435185185</v>
      </c>
      <c r="C3872" s="2">
        <f t="shared" si="60"/>
        <v>64.591944444458932</v>
      </c>
      <c r="D3872">
        <v>66.246297222222196</v>
      </c>
      <c r="E3872">
        <v>0</v>
      </c>
      <c r="F3872">
        <v>0</v>
      </c>
      <c r="G3872">
        <v>0.50595000000000001</v>
      </c>
      <c r="H3872">
        <v>0</v>
      </c>
      <c r="I3872">
        <v>0</v>
      </c>
      <c r="J3872">
        <v>1</v>
      </c>
      <c r="K3872">
        <v>0.50595000000000001</v>
      </c>
      <c r="L3872">
        <v>0.49995000000000001</v>
      </c>
      <c r="M3872">
        <v>33.33</v>
      </c>
      <c r="N3872">
        <v>0</v>
      </c>
      <c r="O3872">
        <v>0</v>
      </c>
      <c r="P3872">
        <v>93.88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 s="3">
        <v>0.65</v>
      </c>
      <c r="AD3872">
        <v>2</v>
      </c>
      <c r="AE3872">
        <v>37.305</v>
      </c>
      <c r="AF3872">
        <v>37.094999999999999</v>
      </c>
      <c r="AG3872">
        <v>3.51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100</v>
      </c>
      <c r="AR3872">
        <v>0</v>
      </c>
      <c r="AS3872">
        <v>16151</v>
      </c>
      <c r="AT3872">
        <v>7.048</v>
      </c>
      <c r="AU3872">
        <v>1</v>
      </c>
      <c r="AV3872">
        <v>7</v>
      </c>
      <c r="AW3872">
        <v>0</v>
      </c>
      <c r="AX3872">
        <v>-2.0000000000042201E-4</v>
      </c>
      <c r="AY3872">
        <v>35</v>
      </c>
      <c r="AZ3872">
        <v>1</v>
      </c>
      <c r="BA3872">
        <v>20</v>
      </c>
      <c r="BB3872">
        <v>89.47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700</v>
      </c>
      <c r="BO3872">
        <v>2</v>
      </c>
      <c r="BP3872">
        <v>35</v>
      </c>
      <c r="BQ3872">
        <v>700</v>
      </c>
      <c r="BR3872">
        <v>1.8</v>
      </c>
      <c r="BS3872">
        <v>1.8</v>
      </c>
      <c r="BT3872">
        <v>1.8</v>
      </c>
      <c r="BU3872">
        <v>1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720</v>
      </c>
      <c r="CE3872">
        <v>0</v>
      </c>
      <c r="CF3872">
        <v>0</v>
      </c>
      <c r="CG3872">
        <v>1</v>
      </c>
      <c r="CH3872">
        <v>37.005000000000003</v>
      </c>
      <c r="CI3872">
        <v>37.005000000000003</v>
      </c>
      <c r="CJ3872">
        <v>24.87</v>
      </c>
      <c r="CK3872">
        <v>0</v>
      </c>
      <c r="CL3872">
        <v>0.5</v>
      </c>
      <c r="CM3872">
        <v>0</v>
      </c>
      <c r="CN3872">
        <v>0</v>
      </c>
      <c r="CO3872">
        <v>0</v>
      </c>
      <c r="CP3872">
        <v>0</v>
      </c>
      <c r="CQ3872">
        <v>0</v>
      </c>
    </row>
    <row r="3873" spans="1:95" x14ac:dyDescent="0.25">
      <c r="A3873" t="s">
        <v>64</v>
      </c>
      <c r="B3873" s="1">
        <v>44547.392129629632</v>
      </c>
      <c r="C3873" s="2">
        <f t="shared" si="60"/>
        <v>64.608611111179926</v>
      </c>
      <c r="D3873">
        <v>66.262991666666693</v>
      </c>
      <c r="E3873">
        <v>0</v>
      </c>
      <c r="F3873">
        <v>0</v>
      </c>
      <c r="G3873">
        <v>0.50609999999999999</v>
      </c>
      <c r="H3873">
        <v>0</v>
      </c>
      <c r="I3873">
        <v>0</v>
      </c>
      <c r="J3873">
        <v>1</v>
      </c>
      <c r="K3873">
        <v>0.50609999999999999</v>
      </c>
      <c r="L3873">
        <v>0.49995000000000001</v>
      </c>
      <c r="M3873">
        <v>33.33</v>
      </c>
      <c r="N3873">
        <v>0</v>
      </c>
      <c r="O3873">
        <v>0</v>
      </c>
      <c r="P3873">
        <v>93.88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 s="3">
        <v>0.65</v>
      </c>
      <c r="AD3873">
        <v>2</v>
      </c>
      <c r="AE3873">
        <v>37.305</v>
      </c>
      <c r="AF3873">
        <v>37.005000000000003</v>
      </c>
      <c r="AG3873">
        <v>5.17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100</v>
      </c>
      <c r="AR3873">
        <v>0</v>
      </c>
      <c r="AS3873">
        <v>16151</v>
      </c>
      <c r="AT3873">
        <v>7.0460000000000003</v>
      </c>
      <c r="AU3873">
        <v>1</v>
      </c>
      <c r="AV3873">
        <v>7</v>
      </c>
      <c r="AW3873">
        <v>0</v>
      </c>
      <c r="AX3873">
        <v>-2.0000000000042201E-4</v>
      </c>
      <c r="AY3873">
        <v>35</v>
      </c>
      <c r="AZ3873">
        <v>1</v>
      </c>
      <c r="BA3873">
        <v>20</v>
      </c>
      <c r="BB3873">
        <v>89.47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700</v>
      </c>
      <c r="BO3873">
        <v>2</v>
      </c>
      <c r="BP3873">
        <v>35</v>
      </c>
      <c r="BQ3873">
        <v>700</v>
      </c>
      <c r="BR3873">
        <v>1.8</v>
      </c>
      <c r="BS3873">
        <v>1.8</v>
      </c>
      <c r="BT3873">
        <v>1.8</v>
      </c>
      <c r="BU3873">
        <v>1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720</v>
      </c>
      <c r="CE3873">
        <v>0</v>
      </c>
      <c r="CF3873">
        <v>0</v>
      </c>
      <c r="CG3873">
        <v>1</v>
      </c>
      <c r="CH3873">
        <v>37.005000000000003</v>
      </c>
      <c r="CI3873">
        <v>37.005000000000003</v>
      </c>
      <c r="CJ3873">
        <v>24.87</v>
      </c>
      <c r="CK3873">
        <v>0</v>
      </c>
      <c r="CL3873">
        <v>0.5</v>
      </c>
      <c r="CM3873">
        <v>0</v>
      </c>
      <c r="CN3873">
        <v>0</v>
      </c>
      <c r="CO3873">
        <v>0</v>
      </c>
      <c r="CP3873">
        <v>0</v>
      </c>
      <c r="CQ3873">
        <v>0</v>
      </c>
    </row>
    <row r="3874" spans="1:95" x14ac:dyDescent="0.25">
      <c r="A3874" t="s">
        <v>64</v>
      </c>
      <c r="B3874" s="1">
        <v>44547.392824074072</v>
      </c>
      <c r="C3874" s="2">
        <f t="shared" si="60"/>
        <v>64.625277777726296</v>
      </c>
      <c r="D3874">
        <v>66.279697222222197</v>
      </c>
      <c r="E3874">
        <v>0</v>
      </c>
      <c r="F3874">
        <v>0</v>
      </c>
      <c r="G3874">
        <v>0.50609999999999999</v>
      </c>
      <c r="H3874">
        <v>0</v>
      </c>
      <c r="I3874">
        <v>0</v>
      </c>
      <c r="J3874">
        <v>1</v>
      </c>
      <c r="K3874">
        <v>0.50609999999999999</v>
      </c>
      <c r="L3874">
        <v>0.49995000000000001</v>
      </c>
      <c r="M3874">
        <v>33.33</v>
      </c>
      <c r="N3874">
        <v>0</v>
      </c>
      <c r="O3874">
        <v>0</v>
      </c>
      <c r="P3874">
        <v>93.88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s="3">
        <v>0.65</v>
      </c>
      <c r="AD3874">
        <v>2</v>
      </c>
      <c r="AE3874">
        <v>37.305</v>
      </c>
      <c r="AF3874">
        <v>37.005000000000003</v>
      </c>
      <c r="AG3874">
        <v>5.17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100</v>
      </c>
      <c r="AR3874">
        <v>0</v>
      </c>
      <c r="AS3874">
        <v>16151</v>
      </c>
      <c r="AT3874">
        <v>7.0460000000000003</v>
      </c>
      <c r="AU3874">
        <v>1</v>
      </c>
      <c r="AV3874">
        <v>7</v>
      </c>
      <c r="AW3874">
        <v>0</v>
      </c>
      <c r="AX3874">
        <v>-2.0000000000042201E-4</v>
      </c>
      <c r="AY3874">
        <v>35</v>
      </c>
      <c r="AZ3874">
        <v>1</v>
      </c>
      <c r="BA3874">
        <v>20</v>
      </c>
      <c r="BB3874">
        <v>89.47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700</v>
      </c>
      <c r="BO3874">
        <v>2</v>
      </c>
      <c r="BP3874">
        <v>35</v>
      </c>
      <c r="BQ3874">
        <v>700</v>
      </c>
      <c r="BR3874">
        <v>1.8</v>
      </c>
      <c r="BS3874">
        <v>1.8</v>
      </c>
      <c r="BT3874">
        <v>1.8</v>
      </c>
      <c r="BU3874">
        <v>1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720</v>
      </c>
      <c r="CE3874">
        <v>0</v>
      </c>
      <c r="CF3874">
        <v>0</v>
      </c>
      <c r="CG3874">
        <v>1</v>
      </c>
      <c r="CH3874">
        <v>37.005000000000003</v>
      </c>
      <c r="CI3874">
        <v>37.005000000000003</v>
      </c>
      <c r="CJ3874">
        <v>24.87</v>
      </c>
      <c r="CK3874">
        <v>0</v>
      </c>
      <c r="CL3874">
        <v>0.5</v>
      </c>
      <c r="CM3874">
        <v>0</v>
      </c>
      <c r="CN3874">
        <v>0</v>
      </c>
      <c r="CO3874">
        <v>0</v>
      </c>
      <c r="CP3874">
        <v>0</v>
      </c>
      <c r="CQ3874">
        <v>0</v>
      </c>
    </row>
    <row r="3875" spans="1:95" x14ac:dyDescent="0.25">
      <c r="A3875" t="s">
        <v>64</v>
      </c>
      <c r="B3875" s="1">
        <v>44547.393518518518</v>
      </c>
      <c r="C3875" s="2">
        <f t="shared" ref="C3875:C3888" si="61">(B3875-$C$3)*24</f>
        <v>64.64194444444729</v>
      </c>
      <c r="D3875">
        <v>66.296388888888899</v>
      </c>
      <c r="E3875">
        <v>0</v>
      </c>
      <c r="F3875">
        <v>0</v>
      </c>
      <c r="G3875">
        <v>0.50565000000000004</v>
      </c>
      <c r="H3875">
        <v>0</v>
      </c>
      <c r="I3875">
        <v>0</v>
      </c>
      <c r="J3875">
        <v>1</v>
      </c>
      <c r="K3875">
        <v>0.50565000000000004</v>
      </c>
      <c r="L3875">
        <v>0.49995000000000001</v>
      </c>
      <c r="M3875">
        <v>33.33</v>
      </c>
      <c r="N3875">
        <v>0</v>
      </c>
      <c r="O3875">
        <v>0</v>
      </c>
      <c r="P3875">
        <v>93.88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 s="3">
        <v>0.65</v>
      </c>
      <c r="AD3875">
        <v>2</v>
      </c>
      <c r="AE3875">
        <v>37.305</v>
      </c>
      <c r="AF3875">
        <v>37.005000000000003</v>
      </c>
      <c r="AG3875">
        <v>5.17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100</v>
      </c>
      <c r="AR3875">
        <v>0</v>
      </c>
      <c r="AS3875">
        <v>16151</v>
      </c>
      <c r="AT3875">
        <v>7.0460000000000003</v>
      </c>
      <c r="AU3875">
        <v>1</v>
      </c>
      <c r="AV3875">
        <v>7</v>
      </c>
      <c r="AW3875">
        <v>0</v>
      </c>
      <c r="AX3875">
        <v>-2.0000000000042201E-4</v>
      </c>
      <c r="AY3875">
        <v>35</v>
      </c>
      <c r="AZ3875">
        <v>1</v>
      </c>
      <c r="BA3875">
        <v>20</v>
      </c>
      <c r="BB3875">
        <v>89.58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700</v>
      </c>
      <c r="BO3875">
        <v>2</v>
      </c>
      <c r="BP3875">
        <v>35</v>
      </c>
      <c r="BQ3875">
        <v>700</v>
      </c>
      <c r="BR3875">
        <v>1.8</v>
      </c>
      <c r="BS3875">
        <v>1.8</v>
      </c>
      <c r="BT3875">
        <v>1.8</v>
      </c>
      <c r="BU3875">
        <v>1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720</v>
      </c>
      <c r="CE3875">
        <v>0</v>
      </c>
      <c r="CF3875">
        <v>0</v>
      </c>
      <c r="CG3875">
        <v>1</v>
      </c>
      <c r="CH3875">
        <v>37.005000000000003</v>
      </c>
      <c r="CI3875">
        <v>37.005000000000003</v>
      </c>
      <c r="CJ3875">
        <v>24.87</v>
      </c>
      <c r="CK3875">
        <v>0</v>
      </c>
      <c r="CL3875">
        <v>0.5</v>
      </c>
      <c r="CM3875">
        <v>0</v>
      </c>
      <c r="CN3875">
        <v>0</v>
      </c>
      <c r="CO3875">
        <v>0</v>
      </c>
      <c r="CP3875">
        <v>0</v>
      </c>
      <c r="CQ3875">
        <v>0</v>
      </c>
    </row>
    <row r="3876" spans="1:95" x14ac:dyDescent="0.25">
      <c r="A3876" t="s">
        <v>64</v>
      </c>
      <c r="B3876" s="1">
        <v>44547.394212962965</v>
      </c>
      <c r="C3876" s="2">
        <f t="shared" si="61"/>
        <v>64.658611111168284</v>
      </c>
      <c r="D3876">
        <v>66.313094444444403</v>
      </c>
      <c r="E3876">
        <v>0</v>
      </c>
      <c r="F3876">
        <v>0</v>
      </c>
      <c r="G3876">
        <v>0.50580000000000003</v>
      </c>
      <c r="H3876">
        <v>0</v>
      </c>
      <c r="I3876">
        <v>0</v>
      </c>
      <c r="J3876">
        <v>1</v>
      </c>
      <c r="K3876">
        <v>0.50580000000000003</v>
      </c>
      <c r="L3876">
        <v>0.49995000000000001</v>
      </c>
      <c r="M3876">
        <v>33.33</v>
      </c>
      <c r="N3876">
        <v>0</v>
      </c>
      <c r="O3876">
        <v>0</v>
      </c>
      <c r="P3876">
        <v>93.88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 s="3">
        <v>0.65</v>
      </c>
      <c r="AD3876">
        <v>2</v>
      </c>
      <c r="AE3876">
        <v>37.305</v>
      </c>
      <c r="AF3876">
        <v>37.005000000000003</v>
      </c>
      <c r="AG3876">
        <v>5.17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100</v>
      </c>
      <c r="AR3876">
        <v>0</v>
      </c>
      <c r="AS3876">
        <v>16151</v>
      </c>
      <c r="AT3876">
        <v>7.0449999999999999</v>
      </c>
      <c r="AU3876">
        <v>1</v>
      </c>
      <c r="AV3876">
        <v>7</v>
      </c>
      <c r="AW3876">
        <v>0</v>
      </c>
      <c r="AX3876">
        <v>-2.0000000000042201E-4</v>
      </c>
      <c r="AY3876">
        <v>35</v>
      </c>
      <c r="AZ3876">
        <v>1</v>
      </c>
      <c r="BA3876">
        <v>20</v>
      </c>
      <c r="BB3876">
        <v>89.58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700</v>
      </c>
      <c r="BO3876">
        <v>2</v>
      </c>
      <c r="BP3876">
        <v>35</v>
      </c>
      <c r="BQ3876">
        <v>700</v>
      </c>
      <c r="BR3876">
        <v>1.8</v>
      </c>
      <c r="BS3876">
        <v>1.8</v>
      </c>
      <c r="BT3876">
        <v>1.8</v>
      </c>
      <c r="BU3876">
        <v>1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720</v>
      </c>
      <c r="CE3876">
        <v>0</v>
      </c>
      <c r="CF3876">
        <v>0</v>
      </c>
      <c r="CG3876">
        <v>1</v>
      </c>
      <c r="CH3876">
        <v>37.005000000000003</v>
      </c>
      <c r="CI3876">
        <v>37.005000000000003</v>
      </c>
      <c r="CJ3876">
        <v>24.87</v>
      </c>
      <c r="CK3876">
        <v>0</v>
      </c>
      <c r="CL3876">
        <v>0.5</v>
      </c>
      <c r="CM3876">
        <v>0</v>
      </c>
      <c r="CN3876">
        <v>0</v>
      </c>
      <c r="CO3876">
        <v>0</v>
      </c>
      <c r="CP3876">
        <v>0</v>
      </c>
      <c r="CQ3876">
        <v>0</v>
      </c>
    </row>
    <row r="3877" spans="1:95" x14ac:dyDescent="0.25">
      <c r="A3877" t="s">
        <v>64</v>
      </c>
      <c r="B3877" s="1">
        <v>44547.394907407404</v>
      </c>
      <c r="C3877" s="2">
        <f t="shared" si="61"/>
        <v>64.675277777714655</v>
      </c>
      <c r="D3877">
        <v>66.329797222222197</v>
      </c>
      <c r="E3877">
        <v>0</v>
      </c>
      <c r="F3877">
        <v>0</v>
      </c>
      <c r="G3877">
        <v>0.50609999999999999</v>
      </c>
      <c r="H3877">
        <v>0</v>
      </c>
      <c r="I3877">
        <v>0</v>
      </c>
      <c r="J3877">
        <v>1</v>
      </c>
      <c r="K3877">
        <v>0.50609999999999999</v>
      </c>
      <c r="L3877">
        <v>0.49995000000000001</v>
      </c>
      <c r="M3877">
        <v>33.33</v>
      </c>
      <c r="N3877">
        <v>0</v>
      </c>
      <c r="O3877">
        <v>0</v>
      </c>
      <c r="P3877">
        <v>93.88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 s="3">
        <v>0.65</v>
      </c>
      <c r="AD3877">
        <v>2</v>
      </c>
      <c r="AE3877">
        <v>37.305</v>
      </c>
      <c r="AF3877">
        <v>37.020000000000003</v>
      </c>
      <c r="AG3877">
        <v>4.76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100</v>
      </c>
      <c r="AR3877">
        <v>0</v>
      </c>
      <c r="AS3877">
        <v>16151</v>
      </c>
      <c r="AT3877">
        <v>7.0439999999999996</v>
      </c>
      <c r="AU3877">
        <v>1</v>
      </c>
      <c r="AV3877">
        <v>7</v>
      </c>
      <c r="AW3877">
        <v>0</v>
      </c>
      <c r="AX3877">
        <v>-2.0000000000042201E-4</v>
      </c>
      <c r="AY3877">
        <v>35</v>
      </c>
      <c r="AZ3877">
        <v>1</v>
      </c>
      <c r="BA3877">
        <v>20</v>
      </c>
      <c r="BB3877">
        <v>89.58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700</v>
      </c>
      <c r="BO3877">
        <v>2</v>
      </c>
      <c r="BP3877">
        <v>35</v>
      </c>
      <c r="BQ3877">
        <v>700</v>
      </c>
      <c r="BR3877">
        <v>1.8</v>
      </c>
      <c r="BS3877">
        <v>1.8</v>
      </c>
      <c r="BT3877">
        <v>1.8</v>
      </c>
      <c r="BU3877">
        <v>1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720</v>
      </c>
      <c r="CE3877">
        <v>0</v>
      </c>
      <c r="CF3877">
        <v>0</v>
      </c>
      <c r="CG3877">
        <v>1</v>
      </c>
      <c r="CH3877">
        <v>37.005000000000003</v>
      </c>
      <c r="CI3877">
        <v>37.005000000000003</v>
      </c>
      <c r="CJ3877">
        <v>24.87</v>
      </c>
      <c r="CK3877">
        <v>0</v>
      </c>
      <c r="CL3877">
        <v>0.5</v>
      </c>
      <c r="CM3877">
        <v>0</v>
      </c>
      <c r="CN3877">
        <v>0</v>
      </c>
      <c r="CO3877">
        <v>0</v>
      </c>
      <c r="CP3877">
        <v>0</v>
      </c>
      <c r="CQ3877">
        <v>0</v>
      </c>
    </row>
    <row r="3878" spans="1:95" x14ac:dyDescent="0.25">
      <c r="A3878" t="s">
        <v>64</v>
      </c>
      <c r="B3878" s="1">
        <v>44547.395601851851</v>
      </c>
      <c r="C3878" s="2">
        <f t="shared" si="61"/>
        <v>64.691944444435649</v>
      </c>
      <c r="D3878">
        <v>66.3465027777778</v>
      </c>
      <c r="E3878">
        <v>0</v>
      </c>
      <c r="F3878">
        <v>0</v>
      </c>
      <c r="G3878">
        <v>0.50609999999999999</v>
      </c>
      <c r="H3878">
        <v>0</v>
      </c>
      <c r="I3878">
        <v>0</v>
      </c>
      <c r="J3878">
        <v>1</v>
      </c>
      <c r="K3878">
        <v>0.50609999999999999</v>
      </c>
      <c r="L3878">
        <v>0.49995000000000001</v>
      </c>
      <c r="M3878">
        <v>33.33</v>
      </c>
      <c r="N3878">
        <v>0</v>
      </c>
      <c r="O3878">
        <v>0</v>
      </c>
      <c r="P3878">
        <v>93.88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s="3">
        <v>0.65</v>
      </c>
      <c r="AD3878">
        <v>2</v>
      </c>
      <c r="AE3878">
        <v>37.305</v>
      </c>
      <c r="AF3878">
        <v>37.005000000000003</v>
      </c>
      <c r="AG3878">
        <v>5.17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100</v>
      </c>
      <c r="AR3878">
        <v>0</v>
      </c>
      <c r="AS3878">
        <v>16151</v>
      </c>
      <c r="AT3878">
        <v>7.0439999999999996</v>
      </c>
      <c r="AU3878">
        <v>1</v>
      </c>
      <c r="AV3878">
        <v>7</v>
      </c>
      <c r="AW3878">
        <v>0</v>
      </c>
      <c r="AX3878">
        <v>-2.0000000000042201E-4</v>
      </c>
      <c r="AY3878">
        <v>35</v>
      </c>
      <c r="AZ3878">
        <v>1</v>
      </c>
      <c r="BA3878">
        <v>20</v>
      </c>
      <c r="BB3878">
        <v>89.47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700</v>
      </c>
      <c r="BO3878">
        <v>2</v>
      </c>
      <c r="BP3878">
        <v>35</v>
      </c>
      <c r="BQ3878">
        <v>700</v>
      </c>
      <c r="BR3878">
        <v>1.8</v>
      </c>
      <c r="BS3878">
        <v>1.8</v>
      </c>
      <c r="BT3878">
        <v>1.8</v>
      </c>
      <c r="BU3878">
        <v>1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720</v>
      </c>
      <c r="CE3878">
        <v>0</v>
      </c>
      <c r="CF3878">
        <v>0</v>
      </c>
      <c r="CG3878">
        <v>1</v>
      </c>
      <c r="CH3878">
        <v>37.005000000000003</v>
      </c>
      <c r="CI3878">
        <v>37.005000000000003</v>
      </c>
      <c r="CJ3878">
        <v>24.87</v>
      </c>
      <c r="CK3878">
        <v>0</v>
      </c>
      <c r="CL3878">
        <v>0.5</v>
      </c>
      <c r="CM3878">
        <v>0</v>
      </c>
      <c r="CN3878">
        <v>0</v>
      </c>
      <c r="CO3878">
        <v>0</v>
      </c>
      <c r="CP3878">
        <v>0</v>
      </c>
      <c r="CQ3878">
        <v>0</v>
      </c>
    </row>
    <row r="3879" spans="1:95" x14ac:dyDescent="0.25">
      <c r="A3879" t="s">
        <v>64</v>
      </c>
      <c r="B3879" s="1">
        <v>44547.396307870367</v>
      </c>
      <c r="C3879" s="2">
        <f t="shared" si="61"/>
        <v>64.708888888824731</v>
      </c>
      <c r="D3879">
        <v>66.363197222222198</v>
      </c>
      <c r="E3879">
        <v>0</v>
      </c>
      <c r="F3879">
        <v>0</v>
      </c>
      <c r="G3879">
        <v>0.50595000000000001</v>
      </c>
      <c r="H3879">
        <v>0</v>
      </c>
      <c r="I3879">
        <v>0</v>
      </c>
      <c r="J3879">
        <v>1</v>
      </c>
      <c r="K3879">
        <v>0.50595000000000001</v>
      </c>
      <c r="L3879">
        <v>0.49995000000000001</v>
      </c>
      <c r="M3879">
        <v>33.33</v>
      </c>
      <c r="N3879">
        <v>0</v>
      </c>
      <c r="O3879">
        <v>0</v>
      </c>
      <c r="P3879">
        <v>93.88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 s="3">
        <v>0.65</v>
      </c>
      <c r="AD3879">
        <v>2</v>
      </c>
      <c r="AE3879">
        <v>37.305</v>
      </c>
      <c r="AF3879">
        <v>37.020000000000003</v>
      </c>
      <c r="AG3879">
        <v>4.76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100</v>
      </c>
      <c r="AR3879">
        <v>0</v>
      </c>
      <c r="AS3879">
        <v>16151</v>
      </c>
      <c r="AT3879">
        <v>7.0430000000000001</v>
      </c>
      <c r="AU3879">
        <v>1</v>
      </c>
      <c r="AV3879">
        <v>7</v>
      </c>
      <c r="AW3879">
        <v>0</v>
      </c>
      <c r="AX3879">
        <v>-2.0000000000042201E-4</v>
      </c>
      <c r="AY3879">
        <v>35</v>
      </c>
      <c r="AZ3879">
        <v>1</v>
      </c>
      <c r="BA3879">
        <v>20</v>
      </c>
      <c r="BB3879">
        <v>89.47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700</v>
      </c>
      <c r="BO3879">
        <v>2</v>
      </c>
      <c r="BP3879">
        <v>35</v>
      </c>
      <c r="BQ3879">
        <v>700</v>
      </c>
      <c r="BR3879">
        <v>1.8</v>
      </c>
      <c r="BS3879">
        <v>1.8</v>
      </c>
      <c r="BT3879">
        <v>1.8</v>
      </c>
      <c r="BU3879">
        <v>1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720</v>
      </c>
      <c r="CE3879">
        <v>0</v>
      </c>
      <c r="CF3879">
        <v>0</v>
      </c>
      <c r="CG3879">
        <v>1</v>
      </c>
      <c r="CH3879">
        <v>37.005000000000003</v>
      </c>
      <c r="CI3879">
        <v>37.005000000000003</v>
      </c>
      <c r="CJ3879">
        <v>24.87</v>
      </c>
      <c r="CK3879">
        <v>0</v>
      </c>
      <c r="CL3879">
        <v>0.5</v>
      </c>
      <c r="CM3879">
        <v>0</v>
      </c>
      <c r="CN3879">
        <v>0</v>
      </c>
      <c r="CO3879">
        <v>0</v>
      </c>
      <c r="CP3879">
        <v>0</v>
      </c>
      <c r="CQ3879">
        <v>0</v>
      </c>
    </row>
    <row r="3880" spans="1:95" x14ac:dyDescent="0.25">
      <c r="A3880" t="s">
        <v>64</v>
      </c>
      <c r="B3880" s="1">
        <v>44547.397002314814</v>
      </c>
      <c r="C3880" s="2">
        <f t="shared" si="61"/>
        <v>64.725555555545725</v>
      </c>
      <c r="D3880">
        <v>66.379894444444403</v>
      </c>
      <c r="E3880">
        <v>0</v>
      </c>
      <c r="F3880">
        <v>0</v>
      </c>
      <c r="G3880">
        <v>0.50580000000000003</v>
      </c>
      <c r="H3880">
        <v>0</v>
      </c>
      <c r="I3880">
        <v>0</v>
      </c>
      <c r="J3880">
        <v>1</v>
      </c>
      <c r="K3880">
        <v>0.50580000000000003</v>
      </c>
      <c r="L3880">
        <v>0.49995000000000001</v>
      </c>
      <c r="M3880">
        <v>33.33</v>
      </c>
      <c r="N3880">
        <v>0</v>
      </c>
      <c r="O3880">
        <v>0</v>
      </c>
      <c r="P3880">
        <v>93.88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 s="3">
        <v>0.65</v>
      </c>
      <c r="AD3880">
        <v>2</v>
      </c>
      <c r="AE3880">
        <v>37.305</v>
      </c>
      <c r="AF3880">
        <v>37.005000000000003</v>
      </c>
      <c r="AG3880">
        <v>5.17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100</v>
      </c>
      <c r="AR3880">
        <v>0</v>
      </c>
      <c r="AS3880">
        <v>16151</v>
      </c>
      <c r="AT3880">
        <v>7.0430000000000001</v>
      </c>
      <c r="AU3880">
        <v>1</v>
      </c>
      <c r="AV3880">
        <v>7</v>
      </c>
      <c r="AW3880">
        <v>0</v>
      </c>
      <c r="AX3880">
        <v>-2.0000000000042201E-4</v>
      </c>
      <c r="AY3880">
        <v>35</v>
      </c>
      <c r="AZ3880">
        <v>1</v>
      </c>
      <c r="BA3880">
        <v>20</v>
      </c>
      <c r="BB3880">
        <v>89.5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700</v>
      </c>
      <c r="BO3880">
        <v>2</v>
      </c>
      <c r="BP3880">
        <v>35</v>
      </c>
      <c r="BQ3880">
        <v>700</v>
      </c>
      <c r="BR3880">
        <v>1.8</v>
      </c>
      <c r="BS3880">
        <v>1.8</v>
      </c>
      <c r="BT3880">
        <v>1.8</v>
      </c>
      <c r="BU3880">
        <v>1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720</v>
      </c>
      <c r="CE3880">
        <v>0</v>
      </c>
      <c r="CF3880">
        <v>0</v>
      </c>
      <c r="CG3880">
        <v>1</v>
      </c>
      <c r="CH3880">
        <v>37.005000000000003</v>
      </c>
      <c r="CI3880">
        <v>37.005000000000003</v>
      </c>
      <c r="CJ3880">
        <v>24.87</v>
      </c>
      <c r="CK3880">
        <v>0</v>
      </c>
      <c r="CL3880">
        <v>0.5</v>
      </c>
      <c r="CM3880">
        <v>0</v>
      </c>
      <c r="CN3880">
        <v>0</v>
      </c>
      <c r="CO3880">
        <v>0</v>
      </c>
      <c r="CP3880">
        <v>0</v>
      </c>
      <c r="CQ3880">
        <v>0</v>
      </c>
    </row>
    <row r="3881" spans="1:95" x14ac:dyDescent="0.25">
      <c r="A3881" t="s">
        <v>64</v>
      </c>
      <c r="B3881" s="1">
        <v>44547.397696759261</v>
      </c>
      <c r="C3881" s="2">
        <f t="shared" si="61"/>
        <v>64.742222222266719</v>
      </c>
      <c r="D3881">
        <v>66.396600000000007</v>
      </c>
      <c r="E3881">
        <v>0</v>
      </c>
      <c r="F3881">
        <v>0</v>
      </c>
      <c r="G3881">
        <v>0.50565000000000004</v>
      </c>
      <c r="H3881">
        <v>0</v>
      </c>
      <c r="I3881">
        <v>0</v>
      </c>
      <c r="J3881">
        <v>1</v>
      </c>
      <c r="K3881">
        <v>0.50565000000000004</v>
      </c>
      <c r="L3881">
        <v>0.49995000000000001</v>
      </c>
      <c r="M3881">
        <v>33.33</v>
      </c>
      <c r="N3881">
        <v>0</v>
      </c>
      <c r="O3881">
        <v>0</v>
      </c>
      <c r="P3881">
        <v>93.88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 s="3">
        <v>0.65</v>
      </c>
      <c r="AD3881">
        <v>2</v>
      </c>
      <c r="AE3881">
        <v>37.305</v>
      </c>
      <c r="AF3881">
        <v>37.005000000000003</v>
      </c>
      <c r="AG3881">
        <v>5.17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100</v>
      </c>
      <c r="AR3881">
        <v>0</v>
      </c>
      <c r="AS3881">
        <v>16151</v>
      </c>
      <c r="AT3881">
        <v>7.0430000000000001</v>
      </c>
      <c r="AU3881">
        <v>1</v>
      </c>
      <c r="AV3881">
        <v>7</v>
      </c>
      <c r="AW3881">
        <v>0</v>
      </c>
      <c r="AX3881">
        <v>-2.0000000000042201E-4</v>
      </c>
      <c r="AY3881">
        <v>35</v>
      </c>
      <c r="AZ3881">
        <v>1</v>
      </c>
      <c r="BA3881">
        <v>20</v>
      </c>
      <c r="BB3881">
        <v>89.47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700</v>
      </c>
      <c r="BO3881">
        <v>2</v>
      </c>
      <c r="BP3881">
        <v>35</v>
      </c>
      <c r="BQ3881">
        <v>700</v>
      </c>
      <c r="BR3881">
        <v>1.8</v>
      </c>
      <c r="BS3881">
        <v>1.8</v>
      </c>
      <c r="BT3881">
        <v>1.8</v>
      </c>
      <c r="BU3881">
        <v>1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720</v>
      </c>
      <c r="CE3881">
        <v>0</v>
      </c>
      <c r="CF3881">
        <v>0</v>
      </c>
      <c r="CG3881">
        <v>1</v>
      </c>
      <c r="CH3881">
        <v>37.005000000000003</v>
      </c>
      <c r="CI3881">
        <v>37.005000000000003</v>
      </c>
      <c r="CJ3881">
        <v>24.87</v>
      </c>
      <c r="CK3881">
        <v>0</v>
      </c>
      <c r="CL3881">
        <v>0.5</v>
      </c>
      <c r="CM3881">
        <v>0</v>
      </c>
      <c r="CN3881">
        <v>0</v>
      </c>
      <c r="CO3881">
        <v>0</v>
      </c>
      <c r="CP3881">
        <v>0</v>
      </c>
      <c r="CQ3881">
        <v>0</v>
      </c>
    </row>
    <row r="3882" spans="1:95" x14ac:dyDescent="0.25">
      <c r="A3882" t="s">
        <v>64</v>
      </c>
      <c r="B3882" s="1">
        <v>44547.3983912037</v>
      </c>
      <c r="C3882" s="2">
        <f t="shared" si="61"/>
        <v>64.75888888881309</v>
      </c>
      <c r="D3882">
        <v>66.413302777777801</v>
      </c>
      <c r="E3882">
        <v>0</v>
      </c>
      <c r="F3882">
        <v>0</v>
      </c>
      <c r="G3882">
        <v>0.50549999999999995</v>
      </c>
      <c r="H3882">
        <v>0</v>
      </c>
      <c r="I3882">
        <v>0</v>
      </c>
      <c r="J3882">
        <v>1</v>
      </c>
      <c r="K3882">
        <v>0.50549999999999995</v>
      </c>
      <c r="L3882">
        <v>0.49995000000000001</v>
      </c>
      <c r="M3882">
        <v>33.33</v>
      </c>
      <c r="N3882">
        <v>0</v>
      </c>
      <c r="O3882">
        <v>0</v>
      </c>
      <c r="P3882">
        <v>93.88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s="3">
        <v>0.65</v>
      </c>
      <c r="AD3882">
        <v>2</v>
      </c>
      <c r="AE3882">
        <v>37.305</v>
      </c>
      <c r="AF3882">
        <v>37.005000000000003</v>
      </c>
      <c r="AG3882">
        <v>5.17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100</v>
      </c>
      <c r="AR3882">
        <v>0</v>
      </c>
      <c r="AS3882">
        <v>16151</v>
      </c>
      <c r="AT3882">
        <v>7.0410000000000004</v>
      </c>
      <c r="AU3882">
        <v>1</v>
      </c>
      <c r="AV3882">
        <v>7</v>
      </c>
      <c r="AW3882">
        <v>0</v>
      </c>
      <c r="AX3882">
        <v>-2.0000000000042201E-4</v>
      </c>
      <c r="AY3882">
        <v>35</v>
      </c>
      <c r="AZ3882">
        <v>1</v>
      </c>
      <c r="BA3882">
        <v>20</v>
      </c>
      <c r="BB3882">
        <v>89.69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700</v>
      </c>
      <c r="BO3882">
        <v>2</v>
      </c>
      <c r="BP3882">
        <v>35</v>
      </c>
      <c r="BQ3882">
        <v>700</v>
      </c>
      <c r="BR3882">
        <v>1.8</v>
      </c>
      <c r="BS3882">
        <v>1.8</v>
      </c>
      <c r="BT3882">
        <v>1.8</v>
      </c>
      <c r="BU3882">
        <v>1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720</v>
      </c>
      <c r="CE3882">
        <v>0</v>
      </c>
      <c r="CF3882">
        <v>0</v>
      </c>
      <c r="CG3882">
        <v>1</v>
      </c>
      <c r="CH3882">
        <v>37.005000000000003</v>
      </c>
      <c r="CI3882">
        <v>37.005000000000003</v>
      </c>
      <c r="CJ3882">
        <v>24.87</v>
      </c>
      <c r="CK3882">
        <v>0</v>
      </c>
      <c r="CL3882">
        <v>0.5</v>
      </c>
      <c r="CM3882">
        <v>0</v>
      </c>
      <c r="CN3882">
        <v>0</v>
      </c>
      <c r="CO3882">
        <v>0</v>
      </c>
      <c r="CP3882">
        <v>0</v>
      </c>
      <c r="CQ3882">
        <v>0</v>
      </c>
    </row>
    <row r="3883" spans="1:95" x14ac:dyDescent="0.25">
      <c r="A3883" t="s">
        <v>64</v>
      </c>
      <c r="B3883" s="1">
        <v>44547.399085648147</v>
      </c>
      <c r="C3883" s="2">
        <f t="shared" si="61"/>
        <v>64.775555555534083</v>
      </c>
      <c r="D3883">
        <v>66.430016666666702</v>
      </c>
      <c r="E3883">
        <v>0</v>
      </c>
      <c r="F3883">
        <v>0</v>
      </c>
      <c r="G3883">
        <v>0.50580000000000003</v>
      </c>
      <c r="H3883">
        <v>0</v>
      </c>
      <c r="I3883">
        <v>0</v>
      </c>
      <c r="J3883">
        <v>1</v>
      </c>
      <c r="K3883">
        <v>0.50580000000000003</v>
      </c>
      <c r="L3883">
        <v>0.49995000000000001</v>
      </c>
      <c r="M3883">
        <v>33.33</v>
      </c>
      <c r="N3883">
        <v>0</v>
      </c>
      <c r="O3883">
        <v>0</v>
      </c>
      <c r="P3883">
        <v>93.88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 s="3">
        <v>0.65</v>
      </c>
      <c r="AD3883">
        <v>2</v>
      </c>
      <c r="AE3883">
        <v>37.305</v>
      </c>
      <c r="AF3883">
        <v>37.005000000000003</v>
      </c>
      <c r="AG3883">
        <v>5.17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100</v>
      </c>
      <c r="AR3883">
        <v>0</v>
      </c>
      <c r="AS3883">
        <v>16151</v>
      </c>
      <c r="AT3883">
        <v>7.0410000000000004</v>
      </c>
      <c r="AU3883">
        <v>1</v>
      </c>
      <c r="AV3883">
        <v>7</v>
      </c>
      <c r="AW3883">
        <v>0</v>
      </c>
      <c r="AX3883">
        <v>-2.0000000000042201E-4</v>
      </c>
      <c r="AY3883">
        <v>35</v>
      </c>
      <c r="AZ3883">
        <v>1</v>
      </c>
      <c r="BA3883">
        <v>20</v>
      </c>
      <c r="BB3883">
        <v>89.69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700</v>
      </c>
      <c r="BO3883">
        <v>2</v>
      </c>
      <c r="BP3883">
        <v>35</v>
      </c>
      <c r="BQ3883">
        <v>700</v>
      </c>
      <c r="BR3883">
        <v>1.8</v>
      </c>
      <c r="BS3883">
        <v>1.8</v>
      </c>
      <c r="BT3883">
        <v>1.8</v>
      </c>
      <c r="BU3883">
        <v>1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720</v>
      </c>
      <c r="CE3883">
        <v>0</v>
      </c>
      <c r="CF3883">
        <v>0</v>
      </c>
      <c r="CG3883">
        <v>1</v>
      </c>
      <c r="CH3883">
        <v>37.005000000000003</v>
      </c>
      <c r="CI3883">
        <v>37.005000000000003</v>
      </c>
      <c r="CJ3883">
        <v>24.87</v>
      </c>
      <c r="CK3883">
        <v>0</v>
      </c>
      <c r="CL3883">
        <v>0.5</v>
      </c>
      <c r="CM3883">
        <v>0</v>
      </c>
      <c r="CN3883">
        <v>0</v>
      </c>
      <c r="CO3883">
        <v>0</v>
      </c>
      <c r="CP3883">
        <v>0</v>
      </c>
      <c r="CQ3883">
        <v>0</v>
      </c>
    </row>
    <row r="3884" spans="1:95" x14ac:dyDescent="0.25">
      <c r="A3884" t="s">
        <v>64</v>
      </c>
      <c r="B3884" s="1">
        <v>44547.399780092594</v>
      </c>
      <c r="C3884" s="2">
        <f t="shared" si="61"/>
        <v>64.792222222255077</v>
      </c>
      <c r="D3884">
        <v>66.446719444444398</v>
      </c>
      <c r="E3884">
        <v>0</v>
      </c>
      <c r="F3884">
        <v>0</v>
      </c>
      <c r="G3884">
        <v>0.50609999999999999</v>
      </c>
      <c r="H3884">
        <v>0</v>
      </c>
      <c r="I3884">
        <v>0</v>
      </c>
      <c r="J3884">
        <v>1</v>
      </c>
      <c r="K3884">
        <v>0.50609999999999999</v>
      </c>
      <c r="L3884">
        <v>0.49995000000000001</v>
      </c>
      <c r="M3884">
        <v>33.33</v>
      </c>
      <c r="N3884">
        <v>0</v>
      </c>
      <c r="O3884">
        <v>0</v>
      </c>
      <c r="P3884">
        <v>93.88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 s="3">
        <v>0.65</v>
      </c>
      <c r="AD3884">
        <v>2</v>
      </c>
      <c r="AE3884">
        <v>37.305</v>
      </c>
      <c r="AF3884">
        <v>37.005000000000003</v>
      </c>
      <c r="AG3884">
        <v>5.17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100</v>
      </c>
      <c r="AR3884">
        <v>0</v>
      </c>
      <c r="AS3884">
        <v>16151</v>
      </c>
      <c r="AT3884">
        <v>7.0410000000000004</v>
      </c>
      <c r="AU3884">
        <v>1</v>
      </c>
      <c r="AV3884">
        <v>7</v>
      </c>
      <c r="AW3884">
        <v>0</v>
      </c>
      <c r="AX3884">
        <v>-2.0000000000042201E-4</v>
      </c>
      <c r="AY3884">
        <v>35</v>
      </c>
      <c r="AZ3884">
        <v>1</v>
      </c>
      <c r="BA3884">
        <v>20</v>
      </c>
      <c r="BB3884">
        <v>89.69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700</v>
      </c>
      <c r="BO3884">
        <v>2</v>
      </c>
      <c r="BP3884">
        <v>35</v>
      </c>
      <c r="BQ3884">
        <v>700</v>
      </c>
      <c r="BR3884">
        <v>1.8</v>
      </c>
      <c r="BS3884">
        <v>1.8</v>
      </c>
      <c r="BT3884">
        <v>1.8</v>
      </c>
      <c r="BU3884">
        <v>1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720</v>
      </c>
      <c r="CE3884">
        <v>0</v>
      </c>
      <c r="CF3884">
        <v>0</v>
      </c>
      <c r="CG3884">
        <v>1</v>
      </c>
      <c r="CH3884">
        <v>37.005000000000003</v>
      </c>
      <c r="CI3884">
        <v>37.005000000000003</v>
      </c>
      <c r="CJ3884">
        <v>24.87</v>
      </c>
      <c r="CK3884">
        <v>0</v>
      </c>
      <c r="CL3884">
        <v>0.5</v>
      </c>
      <c r="CM3884">
        <v>0</v>
      </c>
      <c r="CN3884">
        <v>0</v>
      </c>
      <c r="CO3884">
        <v>0</v>
      </c>
      <c r="CP3884">
        <v>0</v>
      </c>
      <c r="CQ3884">
        <v>0</v>
      </c>
    </row>
    <row r="3885" spans="1:95" x14ac:dyDescent="0.25">
      <c r="A3885" t="s">
        <v>64</v>
      </c>
      <c r="B3885" s="1">
        <v>44547.40047453704</v>
      </c>
      <c r="C3885" s="2">
        <f t="shared" si="61"/>
        <v>64.808888888976071</v>
      </c>
      <c r="D3885">
        <v>66.463425000000001</v>
      </c>
      <c r="E3885">
        <v>0</v>
      </c>
      <c r="F3885">
        <v>0</v>
      </c>
      <c r="G3885">
        <v>0.50624999999999998</v>
      </c>
      <c r="H3885">
        <v>0</v>
      </c>
      <c r="I3885">
        <v>0</v>
      </c>
      <c r="J3885">
        <v>1</v>
      </c>
      <c r="K3885">
        <v>0.50624999999999998</v>
      </c>
      <c r="L3885">
        <v>0.49995000000000001</v>
      </c>
      <c r="M3885">
        <v>33.33</v>
      </c>
      <c r="N3885">
        <v>0</v>
      </c>
      <c r="O3885">
        <v>0</v>
      </c>
      <c r="P3885">
        <v>93.88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s="3">
        <v>0.65</v>
      </c>
      <c r="AD3885">
        <v>2</v>
      </c>
      <c r="AE3885">
        <v>37.305</v>
      </c>
      <c r="AF3885">
        <v>37.005000000000003</v>
      </c>
      <c r="AG3885">
        <v>5.17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100</v>
      </c>
      <c r="AR3885">
        <v>0</v>
      </c>
      <c r="AS3885">
        <v>16151</v>
      </c>
      <c r="AT3885">
        <v>7.0410000000000004</v>
      </c>
      <c r="AU3885">
        <v>1</v>
      </c>
      <c r="AV3885">
        <v>7</v>
      </c>
      <c r="AW3885">
        <v>0</v>
      </c>
      <c r="AX3885">
        <v>-2.0000000000042201E-4</v>
      </c>
      <c r="AY3885">
        <v>35</v>
      </c>
      <c r="AZ3885">
        <v>1</v>
      </c>
      <c r="BA3885">
        <v>20</v>
      </c>
      <c r="BB3885">
        <v>89.69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700</v>
      </c>
      <c r="BO3885">
        <v>2</v>
      </c>
      <c r="BP3885">
        <v>35</v>
      </c>
      <c r="BQ3885">
        <v>700</v>
      </c>
      <c r="BR3885">
        <v>1.8</v>
      </c>
      <c r="BS3885">
        <v>1.8</v>
      </c>
      <c r="BT3885">
        <v>1.8</v>
      </c>
      <c r="BU3885">
        <v>1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720</v>
      </c>
      <c r="CE3885">
        <v>0</v>
      </c>
      <c r="CF3885">
        <v>0</v>
      </c>
      <c r="CG3885">
        <v>1</v>
      </c>
      <c r="CH3885">
        <v>37.005000000000003</v>
      </c>
      <c r="CI3885">
        <v>37.005000000000003</v>
      </c>
      <c r="CJ3885">
        <v>24.87</v>
      </c>
      <c r="CK3885">
        <v>0</v>
      </c>
      <c r="CL3885">
        <v>0.5</v>
      </c>
      <c r="CM3885">
        <v>0</v>
      </c>
      <c r="CN3885">
        <v>0</v>
      </c>
      <c r="CO3885">
        <v>0</v>
      </c>
      <c r="CP3885">
        <v>0</v>
      </c>
      <c r="CQ3885">
        <v>0</v>
      </c>
    </row>
    <row r="3886" spans="1:95" x14ac:dyDescent="0.25">
      <c r="A3886" t="s">
        <v>64</v>
      </c>
      <c r="B3886" s="1">
        <v>44547.401180555556</v>
      </c>
      <c r="C3886" s="2">
        <f t="shared" si="61"/>
        <v>64.825833333365154</v>
      </c>
      <c r="D3886">
        <v>66.480125000000001</v>
      </c>
      <c r="E3886">
        <v>0</v>
      </c>
      <c r="F3886">
        <v>0</v>
      </c>
      <c r="G3886">
        <v>0.50624999999999998</v>
      </c>
      <c r="H3886">
        <v>0</v>
      </c>
      <c r="I3886">
        <v>0</v>
      </c>
      <c r="J3886">
        <v>1</v>
      </c>
      <c r="K3886">
        <v>0.50624999999999998</v>
      </c>
      <c r="L3886">
        <v>0.49995000000000001</v>
      </c>
      <c r="M3886">
        <v>33.33</v>
      </c>
      <c r="N3886">
        <v>0</v>
      </c>
      <c r="O3886">
        <v>0</v>
      </c>
      <c r="P3886">
        <v>93.88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 s="3">
        <v>0.65</v>
      </c>
      <c r="AD3886">
        <v>2</v>
      </c>
      <c r="AE3886">
        <v>37.305</v>
      </c>
      <c r="AF3886">
        <v>37.005000000000003</v>
      </c>
      <c r="AG3886">
        <v>5.17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100</v>
      </c>
      <c r="AR3886">
        <v>0</v>
      </c>
      <c r="AS3886">
        <v>16151</v>
      </c>
      <c r="AT3886">
        <v>7.0410000000000004</v>
      </c>
      <c r="AU3886">
        <v>1</v>
      </c>
      <c r="AV3886">
        <v>7</v>
      </c>
      <c r="AW3886">
        <v>0</v>
      </c>
      <c r="AX3886">
        <v>-2.0000000000042201E-4</v>
      </c>
      <c r="AY3886">
        <v>35</v>
      </c>
      <c r="AZ3886">
        <v>1</v>
      </c>
      <c r="BA3886">
        <v>20</v>
      </c>
      <c r="BB3886">
        <v>89.81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700</v>
      </c>
      <c r="BO3886">
        <v>2</v>
      </c>
      <c r="BP3886">
        <v>35</v>
      </c>
      <c r="BQ3886">
        <v>700</v>
      </c>
      <c r="BR3886">
        <v>1.8</v>
      </c>
      <c r="BS3886">
        <v>1.8</v>
      </c>
      <c r="BT3886">
        <v>1.8</v>
      </c>
      <c r="BU3886">
        <v>1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720</v>
      </c>
      <c r="CE3886">
        <v>0</v>
      </c>
      <c r="CF3886">
        <v>0</v>
      </c>
      <c r="CG3886">
        <v>1</v>
      </c>
      <c r="CH3886">
        <v>37.005000000000003</v>
      </c>
      <c r="CI3886">
        <v>37.005000000000003</v>
      </c>
      <c r="CJ3886">
        <v>24.87</v>
      </c>
      <c r="CK3886">
        <v>0</v>
      </c>
      <c r="CL3886">
        <v>0.5</v>
      </c>
      <c r="CM3886">
        <v>0</v>
      </c>
      <c r="CN3886">
        <v>0</v>
      </c>
      <c r="CO3886">
        <v>0</v>
      </c>
      <c r="CP3886">
        <v>0</v>
      </c>
      <c r="CQ3886">
        <v>0</v>
      </c>
    </row>
    <row r="3887" spans="1:95" x14ac:dyDescent="0.25">
      <c r="A3887" t="s">
        <v>64</v>
      </c>
      <c r="B3887" s="1">
        <v>44547.401875000003</v>
      </c>
      <c r="C3887" s="2">
        <f t="shared" si="61"/>
        <v>64.842500000086147</v>
      </c>
      <c r="D3887">
        <v>66.496830555555505</v>
      </c>
      <c r="E3887">
        <v>0</v>
      </c>
      <c r="F3887">
        <v>0</v>
      </c>
      <c r="G3887">
        <v>0.50595000000000001</v>
      </c>
      <c r="H3887">
        <v>0</v>
      </c>
      <c r="I3887">
        <v>0</v>
      </c>
      <c r="J3887">
        <v>1</v>
      </c>
      <c r="K3887">
        <v>0.50595000000000001</v>
      </c>
      <c r="L3887">
        <v>0.49995000000000001</v>
      </c>
      <c r="M3887">
        <v>33.33</v>
      </c>
      <c r="N3887">
        <v>0</v>
      </c>
      <c r="O3887">
        <v>0</v>
      </c>
      <c r="P3887">
        <v>93.88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 s="3">
        <v>0.65</v>
      </c>
      <c r="AD3887">
        <v>2</v>
      </c>
      <c r="AE3887">
        <v>37.305</v>
      </c>
      <c r="AF3887">
        <v>37.094999999999999</v>
      </c>
      <c r="AG3887">
        <v>3.51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100</v>
      </c>
      <c r="AR3887">
        <v>0</v>
      </c>
      <c r="AS3887">
        <v>16151</v>
      </c>
      <c r="AT3887">
        <v>7.0410000000000004</v>
      </c>
      <c r="AU3887">
        <v>1</v>
      </c>
      <c r="AV3887">
        <v>7</v>
      </c>
      <c r="AW3887">
        <v>0</v>
      </c>
      <c r="AX3887">
        <v>-2.0000000000042201E-4</v>
      </c>
      <c r="AY3887">
        <v>35</v>
      </c>
      <c r="AZ3887">
        <v>1</v>
      </c>
      <c r="BA3887">
        <v>20</v>
      </c>
      <c r="BB3887">
        <v>89.81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700</v>
      </c>
      <c r="BO3887">
        <v>2</v>
      </c>
      <c r="BP3887">
        <v>35</v>
      </c>
      <c r="BQ3887">
        <v>700</v>
      </c>
      <c r="BR3887">
        <v>1.8</v>
      </c>
      <c r="BS3887">
        <v>1.8</v>
      </c>
      <c r="BT3887">
        <v>1.8</v>
      </c>
      <c r="BU3887">
        <v>1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720</v>
      </c>
      <c r="CE3887">
        <v>0</v>
      </c>
      <c r="CF3887">
        <v>0</v>
      </c>
      <c r="CG3887">
        <v>1</v>
      </c>
      <c r="CH3887">
        <v>37.005000000000003</v>
      </c>
      <c r="CI3887">
        <v>37.005000000000003</v>
      </c>
      <c r="CJ3887">
        <v>24.87</v>
      </c>
      <c r="CK3887">
        <v>0</v>
      </c>
      <c r="CL3887">
        <v>0.5</v>
      </c>
      <c r="CM3887">
        <v>0</v>
      </c>
      <c r="CN3887">
        <v>0</v>
      </c>
      <c r="CO3887">
        <v>0</v>
      </c>
      <c r="CP3887">
        <v>0</v>
      </c>
      <c r="CQ3887">
        <v>0</v>
      </c>
    </row>
    <row r="3888" spans="1:95" x14ac:dyDescent="0.25">
      <c r="A3888" t="s">
        <v>64</v>
      </c>
      <c r="B3888" s="1">
        <v>44547.402569444443</v>
      </c>
      <c r="C3888" s="2">
        <f t="shared" si="61"/>
        <v>64.859166666632518</v>
      </c>
      <c r="D3888">
        <v>66.513530555555505</v>
      </c>
      <c r="E3888">
        <v>0</v>
      </c>
      <c r="F3888">
        <v>0</v>
      </c>
      <c r="G3888">
        <v>0.50595000000000001</v>
      </c>
      <c r="H3888">
        <v>0</v>
      </c>
      <c r="I3888">
        <v>0</v>
      </c>
      <c r="J3888">
        <v>1</v>
      </c>
      <c r="K3888">
        <v>0.50595000000000001</v>
      </c>
      <c r="L3888">
        <v>0.49995000000000001</v>
      </c>
      <c r="M3888">
        <v>33.33</v>
      </c>
      <c r="N3888">
        <v>0</v>
      </c>
      <c r="O3888">
        <v>0</v>
      </c>
      <c r="P3888">
        <v>93.88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 s="3">
        <v>0.65</v>
      </c>
      <c r="AD3888">
        <v>2</v>
      </c>
      <c r="AE3888">
        <v>37.305</v>
      </c>
      <c r="AF3888">
        <v>37.049999999999997</v>
      </c>
      <c r="AG3888">
        <v>4.34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100</v>
      </c>
      <c r="AR3888">
        <v>0</v>
      </c>
      <c r="AS3888">
        <v>16151</v>
      </c>
      <c r="AT3888">
        <v>7.0389999999999997</v>
      </c>
      <c r="AU3888">
        <v>1</v>
      </c>
      <c r="AV3888">
        <v>7</v>
      </c>
      <c r="AW3888">
        <v>0</v>
      </c>
      <c r="AX3888">
        <v>-2.0000000000042201E-4</v>
      </c>
      <c r="AY3888">
        <v>35</v>
      </c>
      <c r="AZ3888">
        <v>1</v>
      </c>
      <c r="BA3888">
        <v>20</v>
      </c>
      <c r="BB3888">
        <v>89.81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700</v>
      </c>
      <c r="BO3888">
        <v>2</v>
      </c>
      <c r="BP3888">
        <v>35</v>
      </c>
      <c r="BQ3888">
        <v>700</v>
      </c>
      <c r="BR3888">
        <v>1.8</v>
      </c>
      <c r="BS3888">
        <v>1.8</v>
      </c>
      <c r="BT3888">
        <v>1.8</v>
      </c>
      <c r="BU3888">
        <v>1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720</v>
      </c>
      <c r="CE3888">
        <v>0</v>
      </c>
      <c r="CF3888">
        <v>0</v>
      </c>
      <c r="CG3888">
        <v>1</v>
      </c>
      <c r="CH3888">
        <v>37.005000000000003</v>
      </c>
      <c r="CI3888">
        <v>37.005000000000003</v>
      </c>
      <c r="CJ3888">
        <v>24.87</v>
      </c>
      <c r="CK3888">
        <v>0</v>
      </c>
      <c r="CL3888">
        <v>0.5</v>
      </c>
      <c r="CM3888">
        <v>0</v>
      </c>
      <c r="CN3888">
        <v>0</v>
      </c>
      <c r="CO3888">
        <v>0</v>
      </c>
      <c r="CP3888">
        <v>0</v>
      </c>
      <c r="CQ3888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FM_2.20211214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iastud</dc:creator>
  <cp:lastModifiedBy>Valeria B</cp:lastModifiedBy>
  <dcterms:created xsi:type="dcterms:W3CDTF">2021-12-17T09:35:20Z</dcterms:created>
  <dcterms:modified xsi:type="dcterms:W3CDTF">2021-12-21T08:56:54Z</dcterms:modified>
</cp:coreProperties>
</file>